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D:\chenzhenqing_123\chenzhenqing\branch\b_int_urgent\ChaosDesigner\配置表格\"/>
    </mc:Choice>
  </mc:AlternateContent>
  <bookViews>
    <workbookView xWindow="0" yWindow="0" windowWidth="28080" windowHeight="13650" tabRatio="915" firstSheet="40" activeTab="45"/>
  </bookViews>
  <sheets>
    <sheet name="agreement(用户协议)" sheetId="1" r:id="rId1"/>
    <sheet name="secretarea(buff)" sheetId="2" r:id="rId2"/>
    <sheet name="loadingtip(loadingtip)" sheetId="3" r:id="rId3"/>
    <sheet name="family_adv(章节)" sheetId="5" r:id="rId4"/>
    <sheet name="family_adv(敌方阵容)" sheetId="4" r:id="rId5"/>
    <sheet name="week_achv(七日目标)" sheetId="6" r:id="rId6"/>
    <sheet name="vip(首充礼包)" sheetId="7" r:id="rId7"/>
    <sheet name="ares(段位)" sheetId="8" r:id="rId8"/>
    <sheet name="vip(VIP商店_苹果审核)" sheetId="9" r:id="rId9"/>
    <sheet name="vip(VIP商店)" sheetId="10" r:id="rId10"/>
    <sheet name="recommendation(推荐阵容)" sheetId="51" r:id="rId11"/>
    <sheet name="npc(角色名称)" sheetId="50" r:id="rId12"/>
    <sheet name="library(收集)" sheetId="48" r:id="rId13"/>
    <sheet name="share(分享任务)" sheetId="11" r:id="rId14"/>
    <sheet name="achievement(成就)" sheetId="12" r:id="rId15"/>
    <sheet name="raid(概率)" sheetId="13" r:id="rId16"/>
    <sheet name="market(配置)" sheetId="14" r:id="rId17"/>
    <sheet name="market(酒馆商店)" sheetId="15" r:id="rId18"/>
    <sheet name="dailymission(每日任务)" sheetId="16" r:id="rId19"/>
    <sheet name="open(功能开放)" sheetId="18" r:id="rId20"/>
    <sheet name="share(独立分享)" sheetId="49" r:id="rId21"/>
    <sheet name="message(信息)" sheetId="19" r:id="rId22"/>
    <sheet name="karma(缘分)" sheetId="20" r:id="rId23"/>
    <sheet name="message(cinema)" sheetId="21" r:id="rId24"/>
    <sheet name="notice(公告)" sheetId="22" r:id="rId25"/>
    <sheet name="family_warfare(城堡)" sheetId="23" r:id="rId26"/>
    <sheet name="mail(邮件)" sheetId="24" r:id="rId27"/>
    <sheet name="relic(圣物碎片)" sheetId="25" r:id="rId28"/>
    <sheet name="relic(属性)" sheetId="26" r:id="rId29"/>
    <sheet name="miracle(神源)" sheetId="27" r:id="rId30"/>
    <sheet name="miracle(神迹)" sheetId="28" r:id="rId31"/>
    <sheet name="equip(装备)" sheetId="29" r:id="rId32"/>
    <sheet name="karma(圣物)" sheetId="30" r:id="rId33"/>
    <sheet name="item(资源)" sheetId="31" r:id="rId34"/>
    <sheet name="item(物品)" sheetId="32" r:id="rId35"/>
    <sheet name="stage(战役)" sheetId="33" r:id="rId36"/>
    <sheet name="stage(扫塔)" sheetId="34" r:id="rId37"/>
    <sheet name="stage(任务)" sheetId="35" r:id="rId38"/>
    <sheet name="stage(关卡)" sheetId="36" r:id="rId39"/>
    <sheet name="stage(章节)" sheetId="37" r:id="rId40"/>
    <sheet name="npc(角色)" sheetId="38" r:id="rId41"/>
    <sheet name="talent(天赋)" sheetId="39" r:id="rId42"/>
    <sheet name="skill(技能)" sheetId="40" r:id="rId43"/>
    <sheet name="char(角色)" sheetId="41" r:id="rId44"/>
    <sheet name="arts(阵营名)" sheetId="42" r:id="rId45"/>
    <sheet name="arts(角色属性)" sheetId="43" r:id="rId46"/>
  </sheets>
  <calcPr calcId="152511"/>
</workbook>
</file>

<file path=xl/sharedStrings.xml><?xml version="1.0" encoding="utf-8"?>
<sst xmlns="http://schemas.openxmlformats.org/spreadsheetml/2006/main" count="32455" uniqueCount="19116">
  <si>
    <t>序号</t>
  </si>
  <si>
    <t>内容</t>
  </si>
  <si>
    <t>内容(北美)</t>
  </si>
  <si>
    <t>id</t>
  </si>
  <si>
    <t>暂不翻译</t>
  </si>
  <si>
    <t>描述</t>
  </si>
  <si>
    <t>描述(北美)</t>
  </si>
  <si>
    <t>des</t>
  </si>
  <si>
    <t>所有英雄攻击增加</t>
  </si>
  <si>
    <t xml:space="preserve">Increase all heroes' ATK. </t>
  </si>
  <si>
    <t>所有英雄防御增加</t>
  </si>
  <si>
    <t xml:space="preserve">Increase all heroes' DEF. </t>
  </si>
  <si>
    <t>所有英雄治疗效果提高</t>
  </si>
  <si>
    <t xml:space="preserve">Increase all heroes' healing effects. </t>
  </si>
  <si>
    <t>编号</t>
  </si>
  <si>
    <t>desc</t>
  </si>
  <si>
    <t>关卡编号</t>
  </si>
  <si>
    <t>种族1</t>
  </si>
  <si>
    <t>种族2</t>
  </si>
  <si>
    <t>种族1(北美)</t>
  </si>
  <si>
    <t>种族2(北美)</t>
  </si>
  <si>
    <t>faction1</t>
  </si>
  <si>
    <t>faction2</t>
  </si>
  <si>
    <t>生灵</t>
  </si>
  <si>
    <t>兽灵</t>
  </si>
  <si>
    <t xml:space="preserve">Beast </t>
  </si>
  <si>
    <t>神灵</t>
  </si>
  <si>
    <t>魔灵</t>
  </si>
  <si>
    <t xml:space="preserve">Demon </t>
  </si>
  <si>
    <t>名字</t>
  </si>
  <si>
    <t>名字(北美)</t>
  </si>
  <si>
    <t>name</t>
  </si>
  <si>
    <t>魔物丛林</t>
  </si>
  <si>
    <t>Demon Jungle</t>
  </si>
  <si>
    <t>炙热地狱</t>
  </si>
  <si>
    <r>
      <rPr>
        <sz val="11"/>
        <color rgb="FF000000"/>
        <rFont val="SimSun"/>
        <charset val="134"/>
      </rPr>
      <t>Scorch</t>
    </r>
    <r>
      <rPr>
        <sz val="11"/>
        <color rgb="FFFF0000"/>
        <rFont val="SimSun"/>
        <charset val="134"/>
      </rPr>
      <t>ed</t>
    </r>
    <r>
      <rPr>
        <sz val="11"/>
        <color rgb="FF000000"/>
        <rFont val="SimSun"/>
        <charset val="134"/>
      </rPr>
      <t xml:space="preserve"> Hell</t>
    </r>
  </si>
  <si>
    <t>饥饿沼泽</t>
  </si>
  <si>
    <t>Hunger Swamp</t>
  </si>
  <si>
    <t>遗迹海岸</t>
  </si>
  <si>
    <r>
      <rPr>
        <sz val="11"/>
        <color rgb="FF000000"/>
        <rFont val="SimSun"/>
        <charset val="134"/>
      </rPr>
      <t>Coast</t>
    </r>
    <r>
      <rPr>
        <sz val="11"/>
        <color rgb="FFFF0000"/>
        <rFont val="SimSun"/>
        <charset val="134"/>
      </rPr>
      <t>al</t>
    </r>
    <r>
      <rPr>
        <sz val="11"/>
        <color rgb="FF000000"/>
        <rFont val="SimSun"/>
        <charset val="134"/>
      </rPr>
      <t xml:space="preserve"> Ruins</t>
    </r>
  </si>
  <si>
    <t>诅咒之地</t>
  </si>
  <si>
    <t>Cursed Land</t>
  </si>
  <si>
    <t>凄荒原野</t>
  </si>
  <si>
    <t>Barren Land</t>
  </si>
  <si>
    <t>怒火森林</t>
  </si>
  <si>
    <t>Fury Forest</t>
  </si>
  <si>
    <t>无尽荒漠</t>
  </si>
  <si>
    <t>Infinite Desert</t>
  </si>
  <si>
    <t>漆黑之地</t>
  </si>
  <si>
    <t>Dark Land</t>
  </si>
  <si>
    <t>极寒之地</t>
  </si>
  <si>
    <t>Frigid Land</t>
  </si>
  <si>
    <t>天数序列</t>
  </si>
  <si>
    <t>普通目标名字</t>
  </si>
  <si>
    <t>高级目标名字</t>
  </si>
  <si>
    <t>普通目标描述</t>
  </si>
  <si>
    <t>高级目标描述</t>
  </si>
  <si>
    <t>普通目标名字(北美)</t>
  </si>
  <si>
    <t>高级目标名字(北美)</t>
  </si>
  <si>
    <t>普通目标描述(北美)</t>
  </si>
  <si>
    <t>高级目标描述(北美)</t>
  </si>
  <si>
    <t>day</t>
  </si>
  <si>
    <t>normal_name</t>
  </si>
  <si>
    <t>advanced_name</t>
  </si>
  <si>
    <t>normal_desc</t>
  </si>
  <si>
    <t>advanced_desc</t>
  </si>
  <si>
    <t>踏足乱世</t>
  </si>
  <si>
    <t>出类拔萃</t>
  </si>
  <si>
    <t>队伍等级达到10级</t>
  </si>
  <si>
    <t>竞技场获得5次胜利</t>
  </si>
  <si>
    <t>First Entry</t>
  </si>
  <si>
    <t>Excellence</t>
  </si>
  <si>
    <t>Win 5 Arena battles.</t>
  </si>
  <si>
    <t>天命觉醒</t>
  </si>
  <si>
    <t>神秘探宝</t>
  </si>
  <si>
    <t>队伍等级达到20级</t>
  </si>
  <si>
    <t>获得一个蓝色圣物</t>
  </si>
  <si>
    <t>Awakening</t>
  </si>
  <si>
    <t>Mystic Exploration</t>
  </si>
  <si>
    <t>展露锋芒</t>
  </si>
  <si>
    <t>尽忠报盟</t>
  </si>
  <si>
    <t>队伍等级达到30级</t>
  </si>
  <si>
    <t>进行1次公会顶级捐献</t>
  </si>
  <si>
    <t>Show Strength</t>
  </si>
  <si>
    <t>Guild Devotion</t>
  </si>
  <si>
    <t>战力提升</t>
  </si>
  <si>
    <t>战力达到20000</t>
  </si>
  <si>
    <t>任一装备附魔达到5级</t>
  </si>
  <si>
    <t>Increase Power</t>
  </si>
  <si>
    <t>Sharpen Equipment</t>
  </si>
  <si>
    <t>Power reaches 20,000.</t>
  </si>
  <si>
    <t>神乎其技</t>
  </si>
  <si>
    <t>见多识广</t>
  </si>
  <si>
    <t>队伍等级达到33级</t>
  </si>
  <si>
    <t>命运之塔通关15层</t>
  </si>
  <si>
    <t>Miracle</t>
  </si>
  <si>
    <t>Be Well-Informed</t>
  </si>
  <si>
    <t>出神入化</t>
  </si>
  <si>
    <t>不服不行</t>
  </si>
  <si>
    <t>战力达到30000</t>
  </si>
  <si>
    <t>命运之塔通关25层</t>
  </si>
  <si>
    <t>Powerhouse</t>
  </si>
  <si>
    <t>Be Admired</t>
  </si>
  <si>
    <t>Power reaches 30,000.</t>
  </si>
  <si>
    <t>一代宗师</t>
  </si>
  <si>
    <t>登峰造极</t>
  </si>
  <si>
    <t>队伍等级达到35级</t>
  </si>
  <si>
    <t>任意神迹品质达到优秀</t>
  </si>
  <si>
    <t>Epic Master</t>
  </si>
  <si>
    <t>Perfection</t>
  </si>
  <si>
    <t>段位id</t>
  </si>
  <si>
    <t>段位名</t>
  </si>
  <si>
    <t>段位名(北美)</t>
  </si>
  <si>
    <t>青铜</t>
  </si>
  <si>
    <t>Bronze</t>
  </si>
  <si>
    <t>白银</t>
  </si>
  <si>
    <t>Silver</t>
  </si>
  <si>
    <t>黄金</t>
  </si>
  <si>
    <t>Gold</t>
  </si>
  <si>
    <t>钻石</t>
  </si>
  <si>
    <t>Diamond</t>
  </si>
  <si>
    <t>战神</t>
  </si>
  <si>
    <t>Warlord</t>
  </si>
  <si>
    <t>名称</t>
  </si>
  <si>
    <t>名称(北美)</t>
  </si>
  <si>
    <t>Id</t>
  </si>
  <si>
    <t>分享描述</t>
  </si>
  <si>
    <t>自由战歌</t>
  </si>
  <si>
    <t>评级</t>
  </si>
  <si>
    <t>描述1</t>
  </si>
  <si>
    <t>描述2</t>
  </si>
  <si>
    <t>描述3</t>
  </si>
  <si>
    <t>描述1(北美)</t>
  </si>
  <si>
    <t>描述2(北美)</t>
  </si>
  <si>
    <t>描述3(北美)</t>
  </si>
  <si>
    <t>rating</t>
  </si>
  <si>
    <t>des1</t>
  </si>
  <si>
    <t>des2</t>
  </si>
  <si>
    <t>des3</t>
  </si>
  <si>
    <t>高概率</t>
  </si>
  <si>
    <t>较高概率</t>
  </si>
  <si>
    <t>一般概率</t>
  </si>
  <si>
    <t>低概率</t>
  </si>
  <si>
    <t>类型</t>
  </si>
  <si>
    <t>商店名称</t>
  </si>
  <si>
    <t>商店简称</t>
  </si>
  <si>
    <t>商店名称(北美)</t>
  </si>
  <si>
    <t>商店简称(北美)</t>
  </si>
  <si>
    <t>type</t>
  </si>
  <si>
    <t>short_name</t>
  </si>
  <si>
    <t>market_mall</t>
  </si>
  <si>
    <t>钻石商城</t>
  </si>
  <si>
    <t>商城</t>
  </si>
  <si>
    <r>
      <rPr>
        <sz val="11"/>
        <color rgb="FF000000"/>
        <rFont val="SimSun"/>
        <charset val="134"/>
      </rPr>
      <t>Diamon</t>
    </r>
    <r>
      <rPr>
        <sz val="11"/>
        <color rgb="FFFF0000"/>
        <rFont val="SimSun"/>
        <charset val="134"/>
      </rPr>
      <t>d</t>
    </r>
    <r>
      <rPr>
        <sz val="11"/>
        <color rgb="FF000000"/>
        <rFont val="SimSun"/>
        <charset val="134"/>
      </rPr>
      <t xml:space="preserve"> Shop</t>
    </r>
  </si>
  <si>
    <t>Shop</t>
  </si>
  <si>
    <t>market_mystery</t>
  </si>
  <si>
    <t>旅行商人</t>
  </si>
  <si>
    <r>
      <rPr>
        <sz val="11"/>
        <color rgb="FFFF0000"/>
        <rFont val="SimSun"/>
        <charset val="134"/>
      </rPr>
      <t>Traveling</t>
    </r>
    <r>
      <rPr>
        <sz val="11"/>
        <color rgb="FF000000"/>
        <rFont val="SimSun"/>
        <charset val="134"/>
      </rPr>
      <t xml:space="preserve"> Merchant</t>
    </r>
  </si>
  <si>
    <t>Merchant</t>
  </si>
  <si>
    <t>market_tavern</t>
  </si>
  <si>
    <t>美酒商店</t>
  </si>
  <si>
    <t>酒馆</t>
  </si>
  <si>
    <t>Wine Shop</t>
  </si>
  <si>
    <t>Bar</t>
  </si>
  <si>
    <t>market_black</t>
  </si>
  <si>
    <t>星玉商店</t>
  </si>
  <si>
    <t>英雄</t>
  </si>
  <si>
    <t>Star Orb Shop</t>
  </si>
  <si>
    <t>Hero</t>
  </si>
  <si>
    <t>market_arena</t>
  </si>
  <si>
    <t>声望商店</t>
  </si>
  <si>
    <t>竞技场</t>
  </si>
  <si>
    <t>Prestige Shop</t>
  </si>
  <si>
    <t>Arena</t>
  </si>
  <si>
    <t>market_honor</t>
  </si>
  <si>
    <t>荣誉商店</t>
  </si>
  <si>
    <t>战神榜</t>
  </si>
  <si>
    <t>Honor Shop</t>
  </si>
  <si>
    <t>market_explore</t>
  </si>
  <si>
    <t>功勋商店</t>
  </si>
  <si>
    <t>秘境</t>
  </si>
  <si>
    <t>Feat Shop</t>
  </si>
  <si>
    <t>Realm</t>
  </si>
  <si>
    <t>market_family</t>
  </si>
  <si>
    <t>贡献商店</t>
  </si>
  <si>
    <t>公会</t>
  </si>
  <si>
    <t>Contribution Shop</t>
  </si>
  <si>
    <t>Guild</t>
  </si>
  <si>
    <t>market_equip</t>
  </si>
  <si>
    <t>晶玉商店</t>
  </si>
  <si>
    <t>装备</t>
  </si>
  <si>
    <t>Jade Shop</t>
  </si>
  <si>
    <t>Equip</t>
  </si>
  <si>
    <t>商品格子</t>
  </si>
  <si>
    <t>商品id</t>
  </si>
  <si>
    <t>商品限制描述</t>
  </si>
  <si>
    <t>商品限制描述(北美)</t>
  </si>
  <si>
    <t>block</t>
  </si>
  <si>
    <t>limitdesc</t>
  </si>
  <si>
    <t xml:space="preserve"> </t>
  </si>
  <si>
    <t>Lightning Speed</t>
  </si>
  <si>
    <t>开放功能</t>
  </si>
  <si>
    <t>解锁说明</t>
  </si>
  <si>
    <t>说明</t>
  </si>
  <si>
    <t>解锁说明(北美)</t>
  </si>
  <si>
    <t>说明(北美)</t>
  </si>
  <si>
    <t>feature</t>
  </si>
  <si>
    <t>unlock_desc</t>
  </si>
  <si>
    <t>burst</t>
  </si>
  <si>
    <t>超大招的怒气</t>
  </si>
  <si>
    <t>默认开放</t>
  </si>
  <si>
    <t>Super Fury</t>
  </si>
  <si>
    <t>Open by default.</t>
  </si>
  <si>
    <t>tower</t>
  </si>
  <si>
    <t>命运之塔</t>
  </si>
  <si>
    <t>通关冒险关卡1-10后开启</t>
  </si>
  <si>
    <t>每层面对不同的敌人考验，运用战斗策略，挑战难度极限，赢取丰厚奖励。</t>
  </si>
  <si>
    <t>Tower of Fate</t>
  </si>
  <si>
    <t>Clear Adventure Stage 1-10 to unlock.</t>
  </si>
  <si>
    <t>You will confront different enemies on different floors. Make good use of strategies to defeat them. Although it is diffcult, you will be rewarded greatly.</t>
  </si>
  <si>
    <t>arena</t>
  </si>
  <si>
    <t>通关冒险关卡2-5后开启</t>
  </si>
  <si>
    <t>Clear Adventure Stage 2-5 to unlock.</t>
  </si>
  <si>
    <t>竞技场商店</t>
  </si>
  <si>
    <t>Arena Shop</t>
  </si>
  <si>
    <t>pvp</t>
  </si>
  <si>
    <t>竞技场中，你将挑战其他玩家，争夺属于自己竞技排名，并可兑换极品英雄和宝物。</t>
  </si>
  <si>
    <t>In the arena, you can challenge other players to join the ranking and win rare heroes and treasures.</t>
  </si>
  <si>
    <t>miracle</t>
  </si>
  <si>
    <t>神迹</t>
  </si>
  <si>
    <t>通关冒险关卡2-10后开启</t>
  </si>
  <si>
    <t>传说中神才拥有的强化能力，不同类型神迹的效果和作用方式各不相同。</t>
  </si>
  <si>
    <t>Relics</t>
  </si>
  <si>
    <t>Clear Adventure Stage 2-10 to unlock.</t>
  </si>
  <si>
    <t>Different types of relics have different effects. All of them can boost your abilities greatly.</t>
  </si>
  <si>
    <t>chap_advance</t>
  </si>
  <si>
    <t>精英关卡</t>
  </si>
  <si>
    <t>需要挑战强大的首领怪物，胜利者将获得丰富的战利品。</t>
  </si>
  <si>
    <t>Elite Stage</t>
  </si>
  <si>
    <t>Challenge powerful monster chiefs and defeat them to win rich loot.</t>
  </si>
  <si>
    <t>神秘商人</t>
  </si>
  <si>
    <t>Mystic Merchant</t>
  </si>
  <si>
    <t>atlas</t>
  </si>
  <si>
    <t>图鉴</t>
  </si>
  <si>
    <t>Card</t>
  </si>
  <si>
    <t>熔炉商店</t>
  </si>
  <si>
    <t>队伍等级13级、通关冒险关卡3-5后开启</t>
  </si>
  <si>
    <t>Fusion Shop</t>
  </si>
  <si>
    <t>Team reaches Lv.13 and clear Adventure Stage 3-5 to unlock.</t>
  </si>
  <si>
    <t>Fusion Shop</t>
  </si>
  <si>
    <t>campaign</t>
  </si>
  <si>
    <t>战役</t>
  </si>
  <si>
    <t>队伍等级27级、通关冒险关卡3-5后开启</t>
  </si>
  <si>
    <t>每天开放不同战役，体验不同的战斗玩法，还可获得大量珍贵资源，材料。</t>
  </si>
  <si>
    <t>Campaign</t>
  </si>
  <si>
    <t>Team reaches Lv.27 and clear Adventure Stage 3-5 to unlock.</t>
  </si>
  <si>
    <t>Campaigns will be unlocked daily. Join them to receive lots of rare materials and resouces.</t>
  </si>
  <si>
    <t>队伍等级16级、通关冒险关卡3-5后开启</t>
  </si>
  <si>
    <t>创建或加入公会，大家一起建设家园，挑战公会冒险，召集小伙伴们一起加入吧！</t>
  </si>
  <si>
    <t>Team reaches Lv.16 and clear Adventure Stage 3-5 to unlock.</t>
  </si>
  <si>
    <t>family</t>
  </si>
  <si>
    <t>raid</t>
  </si>
  <si>
    <t>圣物抢夺</t>
  </si>
  <si>
    <t>队伍等级22级、通关冒险关卡3-5后开启</t>
  </si>
  <si>
    <t>抢夺其他玩家的圣物碎片，合成超凡圣物。</t>
  </si>
  <si>
    <t>Team reaches Lv.22 and clear Adventure Stage 3-5 to unlock.</t>
  </si>
  <si>
    <t>furnace</t>
  </si>
  <si>
    <t>熔炉</t>
  </si>
  <si>
    <t>熔炉可以分解不需要的星魄、碎片、装备、圣物,重置培养过的英雄、装备、圣物。</t>
  </si>
  <si>
    <t>Fusion</t>
  </si>
  <si>
    <t>secretarea</t>
  </si>
  <si>
    <t>秘境探险</t>
  </si>
  <si>
    <t>队伍等级43级、通关冒险关卡3-5后开启</t>
  </si>
  <si>
    <t>密境中蕴藏着无穷宝藏，带领10位英雄，踏上探险之旅，我们需要征服的是强大的守卫者。</t>
  </si>
  <si>
    <t>Realm Exploration</t>
  </si>
  <si>
    <t>Team reaches Lv.43 and clear Adventure Stage 3-5 to unlock.</t>
  </si>
  <si>
    <t>Loads of treasures await! Lead 10 heroes and step on the adventure! We need to conquer the powerful guardian.</t>
  </si>
  <si>
    <t>ares</t>
  </si>
  <si>
    <t>队伍等级38级、通关冒险关卡3-5后开启</t>
  </si>
  <si>
    <t>战神榜中，你将挑战其他玩家，争夺属于自己排位赛排名，并可兑换极品英雄和宝物。</t>
  </si>
  <si>
    <t>Team reaches Lv.38 and clear Adventure Stage 3-5 to unlock.</t>
  </si>
  <si>
    <t>Challenge other players to improve your ranking and win rare heroes and treasures.</t>
  </si>
  <si>
    <t>战神榜商店</t>
  </si>
  <si>
    <t>Warlord Shop</t>
  </si>
  <si>
    <t>miracle_slot1</t>
  </si>
  <si>
    <t>神迹槽位1</t>
  </si>
  <si>
    <t>该神迹槽位在通关冒险关卡第二章第2关后开启</t>
  </si>
  <si>
    <t>Relic Slot 1</t>
  </si>
  <si>
    <t>Clear Adventure Chapter 2 - Stage 2 to unlock.</t>
  </si>
  <si>
    <t>miracle_slot2</t>
  </si>
  <si>
    <t>神迹槽位2</t>
  </si>
  <si>
    <t>该神迹槽位在队伍等级40级后开启</t>
  </si>
  <si>
    <t>Relic Slot 2</t>
  </si>
  <si>
    <t>Team reaches Lv.40 to unlock.</t>
  </si>
  <si>
    <t>miracle_slot3</t>
  </si>
  <si>
    <t>神迹槽位3</t>
  </si>
  <si>
    <t>Relic Slot 3</t>
  </si>
  <si>
    <t>秘境商店</t>
  </si>
  <si>
    <t>Realm Shop</t>
  </si>
  <si>
    <t>宝库商店</t>
  </si>
  <si>
    <t>队伍等级1级后开启</t>
  </si>
  <si>
    <t>Treasure Shop</t>
  </si>
  <si>
    <t>Team reaches Lv.1 to unlock.</t>
  </si>
  <si>
    <t>battle_speed_1</t>
  </si>
  <si>
    <t>战斗加速X1</t>
  </si>
  <si>
    <t>通关冒险关卡1-3后开启</t>
  </si>
  <si>
    <t>1x Battle Speed</t>
  </si>
  <si>
    <t>Clear Adventure Stage 1-3 to unlock.</t>
  </si>
  <si>
    <t>battle_speed_2</t>
  </si>
  <si>
    <t>战斗加速X2</t>
  </si>
  <si>
    <t>队伍等级3级、通关冒险关卡1-3后开启</t>
  </si>
  <si>
    <t>在关卡中使用，战斗速度将被加速到2倍，让战斗过程变得更快捷。</t>
  </si>
  <si>
    <t>2x Battle Speed</t>
  </si>
  <si>
    <t>Team reaches Lv.3 and clear Adventure Stage 1-3 to unlock.</t>
  </si>
  <si>
    <t>Use in the stage to enjoy 2x battle speed.</t>
  </si>
  <si>
    <t>battle_auto</t>
  </si>
  <si>
    <t>自动战斗</t>
  </si>
  <si>
    <t>在关卡中使用，英雄们将自动进行战斗和释放技能，解放双手，让战斗更轻松。</t>
  </si>
  <si>
    <t>Auto Battle</t>
  </si>
  <si>
    <t>Use in the stage to battle automatically.</t>
  </si>
  <si>
    <t>market</t>
  </si>
  <si>
    <t>商店建筑</t>
  </si>
  <si>
    <t>开放商店建筑，可以查看各种商店，购买商品。</t>
  </si>
  <si>
    <t>Shop Building</t>
  </si>
  <si>
    <t>Shops unlocked! You can buy items in various shops.</t>
  </si>
  <si>
    <t>family_adventure</t>
  </si>
  <si>
    <t>公会探险</t>
  </si>
  <si>
    <t>队伍等级32级后开启、通关冒险关卡3-5后开启</t>
  </si>
  <si>
    <t>神秘危险的公会冒险已经开放，这次考验的是团队的力量，快点与公会伙伴们出发吧，挑战未知的冒险之旅！</t>
  </si>
  <si>
    <t>Guild Adventure</t>
  </si>
  <si>
    <t>Team reaches Lv.32 and clear Adventure Stage 3-5 to unlock.</t>
  </si>
  <si>
    <t>chat_world</t>
  </si>
  <si>
    <t>世界聊天</t>
  </si>
  <si>
    <t>通关冒险关卡2-5后可世界发言</t>
  </si>
  <si>
    <t>世界聊天，所有人都可以听到你的发言。</t>
  </si>
  <si>
    <t>World Chat</t>
  </si>
  <si>
    <t>Clear Adventure Stage 2-5 to speak in the World Channel.</t>
  </si>
  <si>
    <t>You can see all players' messages here.</t>
  </si>
  <si>
    <t>leaderboard</t>
  </si>
  <si>
    <t>排行榜建筑</t>
  </si>
  <si>
    <t>该功能本次测试期间暂不开放。</t>
  </si>
  <si>
    <t>Ranking Building</t>
  </si>
  <si>
    <t>Unavailable in this version.</t>
  </si>
  <si>
    <t>guardian_goddess</t>
  </si>
  <si>
    <t>守护女神</t>
  </si>
  <si>
    <t>等级达到5级后开放</t>
  </si>
  <si>
    <t>Goddess Protection</t>
  </si>
  <si>
    <t>Open at Lv.5.</t>
  </si>
  <si>
    <t>文本</t>
  </si>
  <si>
    <t>文本(北美)</t>
  </si>
  <si>
    <t>text</t>
  </si>
  <si>
    <t>体力</t>
  </si>
  <si>
    <t>Stamina</t>
  </si>
  <si>
    <t>精力</t>
  </si>
  <si>
    <t>Vigor</t>
  </si>
  <si>
    <t>耐</t>
  </si>
  <si>
    <t>物防</t>
  </si>
  <si>
    <t>PDEF</t>
  </si>
  <si>
    <t>力</t>
  </si>
  <si>
    <t>STR</t>
  </si>
  <si>
    <t>魔防</t>
  </si>
  <si>
    <t>MDEF</t>
  </si>
  <si>
    <t>智</t>
  </si>
  <si>
    <t>INT</t>
  </si>
  <si>
    <t>生命</t>
  </si>
  <si>
    <t>HP</t>
  </si>
  <si>
    <t>攻击</t>
  </si>
  <si>
    <t>ATK</t>
  </si>
  <si>
    <t>命中</t>
  </si>
  <si>
    <t>Hit</t>
  </si>
  <si>
    <t>闪避</t>
  </si>
  <si>
    <t>暴击</t>
  </si>
  <si>
    <t>Crit</t>
  </si>
  <si>
    <t>韧性</t>
  </si>
  <si>
    <t>TEN</t>
  </si>
  <si>
    <t>格挡</t>
  </si>
  <si>
    <t>击破</t>
  </si>
  <si>
    <t>BK</t>
  </si>
  <si>
    <t>移动速度</t>
  </si>
  <si>
    <t>伤害加成</t>
  </si>
  <si>
    <t>伤害减免</t>
  </si>
  <si>
    <t>额外伤害</t>
  </si>
  <si>
    <t>额外免伤</t>
  </si>
  <si>
    <t>物攻</t>
  </si>
  <si>
    <t>PATK</t>
  </si>
  <si>
    <t>魔攻</t>
  </si>
  <si>
    <t>MATK</t>
  </si>
  <si>
    <t>被治疗率</t>
  </si>
  <si>
    <t>Healed Rate</t>
  </si>
  <si>
    <t>因链接上行，此处空白，无需英文</t>
  </si>
  <si>
    <t>Beast</t>
  </si>
  <si>
    <t>Demon</t>
  </si>
  <si>
    <t>英雄编号</t>
  </si>
  <si>
    <t>type_name</t>
  </si>
  <si>
    <t>日月同辉</t>
  </si>
  <si>
    <t>防御</t>
  </si>
  <si>
    <t>DEF</t>
  </si>
  <si>
    <t>出处</t>
  </si>
  <si>
    <t>filename</t>
  </si>
  <si>
    <t>after_arena_teach</t>
  </si>
  <si>
    <t>1_1</t>
  </si>
  <si>
    <t>挑战&lt;&amp;color:green&gt;冒险关卡&lt;&amp;/&gt;，可以开启&lt;&amp;color:green&gt;更多精彩内容&lt;&amp;/&gt;，让我们继续挑战第二章的敌人吧！</t>
  </si>
  <si>
    <t>Challenge &lt;&amp;color:green&gt;Adventure Stages&lt;&amp;/&gt; to unlock &lt;&amp;color:green&gt; more wonderful content&lt;&amp;/&gt;. Let's continue to challenge enemies in chapter 2.</t>
  </si>
  <si>
    <t>after_tower_teach</t>
  </si>
  <si>
    <t>arena_teach</t>
  </si>
  <si>
    <t>&lt;&amp;color:green&gt;竞技场&lt;&amp;/&gt;开启了，所有玩家将在其中争夺&lt;&amp;color:green&gt;竞技排名&lt;&amp;/&gt;！\n我们快去挑战其他玩家吧，看看谁才是最强王者？</t>
  </si>
  <si>
    <t>The &lt;&amp;color:green&gt;Arena&lt;&amp;/&gt; has unlocked. All players can join the &lt;&amp;color:green&gt;Arena Ranking&lt;&amp;/&gt; by challenging other players. \nLet's challenge other players and see who will be the strongest warrior!</t>
  </si>
  <si>
    <t>5_1</t>
  </si>
  <si>
    <t>这是我的&lt;&amp;color:green&gt;排名&lt;&amp;/&gt;和&lt;&amp;color:green&gt;出战阵容&lt;&amp;/&gt;</t>
  </si>
  <si>
    <t>This is my &lt;&amp;color:green&gt;ranking &lt;&amp;/&gt;and &lt;&amp;color:green&gt;battle formation.&lt;&amp;/&gt;</t>
  </si>
  <si>
    <t>5_2</t>
  </si>
  <si>
    <t>其他&lt;&amp;color:green&gt;玩家排名&lt;&amp;/&gt;！\n点击&lt;&amp;color:green&gt;“挑战”&lt;&amp;/&gt;可以争夺该玩家的排名，&lt;&amp;color:green&gt;获胜&lt;&amp;/&gt;即占据排名！</t>
  </si>
  <si>
    <t>Other&lt;&amp;color:green&gt; Players' Ranking&lt;&amp;/&gt;!\nTap &lt;&amp;color:green&gt;"Challenge" &lt;&amp;/&gt; and ，&lt;&amp;color:green&gt;defeat &lt;&amp;/&gt;him to get his ranking!</t>
  </si>
  <si>
    <t>6_1</t>
  </si>
  <si>
    <t>让我们来挑选&lt;&amp;color:green&gt;1个对手&lt;&amp;/&gt;，击败他吧！&lt;&amp;color:green&gt;\n（竞技场独立保存阵容）&lt;&amp;/&gt;</t>
  </si>
  <si>
    <t>Let's find &lt;&amp;color:green&gt;1 opponent&lt;&amp;/&gt; and defeat him! &lt;&amp;color:green&gt;\n (You can set and save an Arena Battle Formation.)&lt;&amp;/&gt;</t>
  </si>
  <si>
    <t>ares_teach</t>
  </si>
  <si>
    <t>&lt;&amp;color:green&gt;战神榜&lt;&amp;/&gt;开启了，所有玩家将在其中争夺&lt;&amp;color:green&gt;段位排名&lt;&amp;/&gt;！\n我们快去挑战其他玩家吧，看看谁才是最强王者？</t>
  </si>
  <si>
    <t>The &lt;&amp;color:green&gt;Warlord Ranking&lt;&amp;/&gt; has unlocked! All players have a chance to join the &lt;&amp;color:green&gt;Tier Ranking&lt;&amp;/&gt;! \nLet's challenge other players and see who will be the strongest warrior!</t>
  </si>
  <si>
    <t>这里是&lt;&amp;color:green&gt;当前段位的玩家&lt;&amp;/&gt;，针对调整阵容会更容易获胜。</t>
  </si>
  <si>
    <t>Here are the &lt;&amp;color:green&gt;players on this tier&lt;&amp;/&gt;. Adjust your formation according to your opponent's abilities to win battles with ease.</t>
  </si>
  <si>
    <t>这里是&lt;&amp;color:green&gt;段位分层&lt;&amp;/&gt;，和&lt;&amp;color:green&gt;每个段位所需分数&lt;&amp;/&gt;。</t>
  </si>
  <si>
    <t>Here are the different &lt;&amp;color:green&gt;Tiers&lt;&amp;/&gt; and &lt;&amp;color:green&gt;score required for each tier&lt;&amp;/&gt;.</t>
  </si>
  <si>
    <t>请调整&lt;&amp;color:green&gt;上阵英雄&lt;&amp;/&gt;，开始挑战吧！&lt;&amp;color:green&gt;（战神榜将单独保存阵容）&lt;&amp;/&gt;</t>
  </si>
  <si>
    <t>Please adjust your &lt;&amp;color:green&gt; battle heroes&lt;&amp;/&gt; and challenge! &lt;&amp;color:green&gt; (You can set and save a Warlord Battle Formation.)&lt;&amp;/&gt;</t>
  </si>
  <si>
    <t>campaign_teach</t>
  </si>
  <si>
    <t>战役开放了，多种多样的&lt;&amp;color:green&gt;战役&lt;&amp;/&gt;玩法，等待英雄们去&lt;&amp;color:green&gt;挑战&lt;&amp;/&gt;，还能获得各种&lt;&amp;color:green&gt;珍贵资源和道具&lt;&amp;/&gt;哦，快去试试吧！</t>
  </si>
  <si>
    <t>The Campaign function has unlocked. Various &lt;&amp;color:green&gt;Campaigns&lt;&amp;/&gt; are waiting to be &lt;&amp;color:green&gt;Challenged &lt;&amp;/&gt;. Join campaigns to win &lt;&amp;color:green&gt;rare resources and items&lt;&amp;/&gt;! Join now! </t>
  </si>
  <si>
    <t>3_1</t>
  </si>
  <si>
    <t>目前有4个战役可供挑战，每天开放不同的战役，并且每日限定&lt;&amp;color:green&gt;进入次数&lt;&amp;/&gt;！\n各战役的&lt;&amp;color:green&gt;资源产出&lt;&amp;/&gt;和&lt;&amp;color:green&gt;挑战玩法&lt;&amp;/&gt;各不相同，需要选择合适的阵容和战术，才能收获更多资源培养英雄！</t>
  </si>
  <si>
    <t xml:space="preserve">Currently, there are 4 campaigns can be challenged. Campaigns will change every day. There is a &lt;&amp;color:green&gt;daily challenge limit&lt;&amp;/&gt;! \nDifferent campaigns produce different&lt;&amp;color:green&gt; resources &lt;&amp;/&gt;and &lt;&amp;color:green&gt;have different rules&lt;&amp;/&gt;. You need to adjust your formation properly and make good use of strategies to win more resources. </t>
  </si>
  <si>
    <t>4_1</t>
  </si>
  <si>
    <t>这里选择&lt;&amp;color:green&gt;挑战难度&lt;&amp;/&gt;\n随&lt;&amp;color:green&gt;队伍等级&lt;&amp;/&gt;开放！</t>
  </si>
  <si>
    <t>furnace_teach</t>
  </si>
  <si>
    <t>2_1</t>
  </si>
  <si>
    <t>身上一堆暂无用处的宝贝，怎么办呢？别急哦，&lt;&amp;color:green&gt;熔炉&lt;&amp;/&gt;可以帮你将这些用不着的东西转换成有用的资源。然后去&lt;&amp;color:green&gt;杂货店&lt;&amp;/&gt;，就能畅快消费了</t>
  </si>
  <si>
    <t>Do you accumulate tons of useless items and don't know how to deal with them? Don't worry. The &lt;&amp;color:green&gt;furnace&lt;&amp;/&gt; can help you turn them into useful resources. In the &lt;&amp;color:green&gt;Grocery&lt;&amp;/&gt;, you can use these resources to redeem various goods.</t>
  </si>
  <si>
    <t>2_2</t>
  </si>
  <si>
    <t>以往辛苦培养的英雄、装备和圣物，现在被淘汰了，好可惜呀，也不用着急，&lt;&amp;color:green&gt;熔炉&lt;&amp;/&gt;帮你重置来回收资源，心动不如行动，来试试吧！</t>
  </si>
  <si>
    <t>miracle_teach</t>
  </si>
  <si>
    <t>我们的英雄事迹，得到了神灵的认可！\n强大的&lt;&amp;color:green&gt;神迹&lt;&amp;/&gt;对我们开放了，快去看看吧！</t>
  </si>
  <si>
    <t>God has approved my good deeds. \n Powerful &lt;&amp;color:green&gt;Relics&lt;&amp;/&gt; have been opened! Check it out! </t>
  </si>
  <si>
    <t>这些虚空中的“点”是&lt;&amp;color:green&gt;神源&lt;&amp;/&gt;，它能开启神迹和提升&lt;&amp;color:green&gt;上阵英雄&lt;&amp;/&gt;的能力！\n消耗&lt;&amp;color:green&gt;神力结晶&lt;&amp;/&gt;就能提升“神源”的等级和品质，这会提升神迹品质和增强能力加成！</t>
  </si>
  <si>
    <t xml:space="preserve">Those dots are &lt;&amp;color:green&gt;Power Sources&lt;&amp;/&gt;. They can be used to unlock relics and boost your &lt;&amp;color:green&gt; battle heroes'&lt;&amp;/&gt; power. \nUse &lt;&amp;color:green&gt;Power Crystals&lt;&amp;/&gt; to upgrade Power Sources and improve their quality. By doing that, it can boost relics quality and power bonuses. </t>
  </si>
  <si>
    <t>4_2</t>
  </si>
  <si>
    <t>&lt;&amp;color:green&gt;神源&lt;&amp;/&gt;环绕的中心，就是神迹！\n&lt;&amp;color:green&gt;神迹&lt;&amp;/&gt;的种类很多，作用各不相同，我们需要逐步开启。\n让我们开启神源，激活1个神迹！</t>
  </si>
  <si>
    <t>Relics are surrounded by &lt;&amp;color:green&gt;Power Sources&lt;&amp;/&gt;! \nThere are many types of &lt;&amp;color:green&gt;Relics&lt;&amp;/&gt; each with different functions.\nLet's unlock the Power Source and activate 1 Relic.</t>
  </si>
  <si>
    <t>10_1</t>
  </si>
  <si>
    <t>神迹激活了，&lt;&amp;color:green&gt;上阵&lt;&amp;/&gt;后就可使用，让我们前往“阵型”界面吧！\n以后只要进阶周围环绕的&lt;&amp;color:green&gt;神源&lt;&amp;/&gt;，神迹就会自动进阶变得更强！</t>
  </si>
  <si>
    <t>Relic has been activated! &lt;&amp;color:green&gt;Set it on your formation&lt;&amp;/&gt; to use it. Let's go to the formation interface.，\nEvolve &lt;&amp;color:green&gt;Power Sources&lt;&amp;/&gt; around the Relic to automatically evolve it.</t>
  </si>
  <si>
    <t>17_1</t>
  </si>
  <si>
    <t>上阵后，&lt;&amp;color:green&gt;神迹&lt;&amp;/&gt;就可以在关卡中使用了。\n还有更多神迹等待我们去开启，加油哦，让我们去冒险关卡试试威力吧！</t>
  </si>
  <si>
    <t>After setting it on the formation, the &lt;&amp;color:green&gt;Relic&lt;&amp;/&gt; can be used in stages.\nThere are more relics waiting to be opened. Come on! Let's challenge an Adventure Stage!</t>
  </si>
  <si>
    <t>raid_teach</t>
  </si>
  <si>
    <t>&lt;&amp;color:green&gt;圣物抢夺&lt;&amp;/&gt;开启了，所有玩家将在其中争夺&lt;&amp;color:green&gt;圣物碎片&lt;&amp;/&gt;来合成强力的圣物！\n我们快去抢夺其他玩家，合成1个圣物吧！</t>
  </si>
  <si>
    <t>点击&lt;&amp;color:green&gt;圣物抢夺&lt;&amp;/&gt;</t>
  </si>
  <si>
    <t>每个圣物，只要集齐&lt;&amp;color:green&gt;所有碎片各1个&lt;&amp;/&gt;，就能合成该圣物了！\n点击缺少的&lt;&amp;color:green&gt;圣物碎片&lt;&amp;/&gt;进行&lt;&amp;color:green&gt;抢夺&lt;&amp;/&gt;，就有机会获得该碎片！让我们试着抢1个吧&lt;&amp;color:green&gt;&lt;&amp;/&gt;</t>
  </si>
  <si>
    <t>9_1</t>
  </si>
  <si>
    <t>这里随机一批对手，战胜后有几率抢夺到圣物碎片！\n不同对手，抢夺碎片的概率不同，让我们挑选个较弱的对手，抢夺1次试试！</t>
  </si>
  <si>
    <t>raid_teach2</t>
  </si>
  <si>
    <t>碎片凑齐了，&lt;&amp;color:green&gt;点击&lt;&amp;/&gt;合成圣物</t>
  </si>
  <si>
    <t>You have collected enough shards. &lt;&amp;color:green&gt;Tap &lt;&amp;/&gt;here to combine.</t>
  </si>
  <si>
    <t>圣物需要装备才能生效，让我们去英雄界面装备吧！\n对了，没有碎片的时候，会开放“遗迹探索”，轻松就可以获得碎片哦！</t>
  </si>
  <si>
    <t>&lt;&amp;color:green&gt;点击&lt;&amp;/&gt;查看英雄详情</t>
  </si>
  <si>
    <t>&lt;&amp;color:green&gt;Tap &lt;&amp;/&gt;to check hero's info.</t>
  </si>
  <si>
    <t>square1-0</t>
  </si>
  <si>
    <t>妈呀！原来是在做梦，吓死宝宝了。</t>
  </si>
  <si>
    <t xml:space="preserve">Thanks God it's just a dream. </t>
  </si>
  <si>
    <t>3_2</t>
  </si>
  <si>
    <t>你醒啦，指挥英雄们战斗是不是很带感呢。</t>
  </si>
  <si>
    <t>You wake up! How do you feel about commanding heroes in battle?</t>
  </si>
  <si>
    <t>3_3</t>
  </si>
  <si>
    <t>鬼啊！！！\n瞧~~~豆麻袋……你是出现在我梦里的那个……</t>
  </si>
  <si>
    <t>A ghost is talking to me! \nWait a second...you are the one that appeared in my dream...</t>
  </si>
  <si>
    <t>3_4</t>
  </si>
  <si>
    <t>嘿嘿~我叫时光精灵，是主神派来引导你的小精灵。</t>
  </si>
  <si>
    <t>Hoho, I am a Time Elf. God sends me here to guide you.</t>
  </si>
  <si>
    <t>3_5</t>
  </si>
  <si>
    <t>恶魔降临，各族生灵与他们做着强烈的斗争，\n我们在世界各地寻找着像你这样的“猎魔人”。\n阻止恶魔&lt;&amp;color:green&gt;路西法&lt;&amp;/&gt;复活是猎魔人的使命，不让世界遭到毁灭。</t>
  </si>
  <si>
    <t>3_6</t>
  </si>
  <si>
    <t>我是被选中的吗？\n恶魔摧毁了我们所热爱的家园！\n为了维护世界的和平~我接受这份伟大的使命！</t>
  </si>
  <si>
    <t>So am I the chosen one? \nDemons have destroyed our home. \nI will take the great mission and restore peace to this world.</t>
  </si>
  <si>
    <t>3_7</t>
  </si>
  <si>
    <t>阻止恶魔，需要正义的力量。&lt;&amp;color:green&gt;时光女神为你挑选了一位强大的英雄&lt;&amp;/&gt;。他是信仰圣光的守护者，防御力出众，并且能嘲讽怪物，他叫“&lt;&amp;color:green&gt;圣光骑士&lt;&amp;/&gt;”。他将使用光明的力量为你阻挡一切敌人。</t>
  </si>
  <si>
    <t>Preventing demons needs powers.&lt;&amp;color:green&gt;The Time Goddess has selected a powerful hero for you&lt;&amp;/&gt;. He is a Light Guardian who possesses great defensive power and can taunt enemies. We called him "&lt;&amp;color:green&gt;Light Knight&lt;&amp;/&gt;". He will use the power of light to stop any enemies in front of you.</t>
  </si>
  <si>
    <t>点击&lt;&amp;color:green&gt;传送门&lt;&amp;/&gt;开始冒险</t>
  </si>
  <si>
    <t>Tap &lt;&amp;color:green&gt;Portal&lt;&amp;/&gt; to begin your adventure.</t>
  </si>
  <si>
    <t>square1-1</t>
  </si>
  <si>
    <t>1个人战斗，势单力薄，好危险的！\n酒馆中时长有英雄光顾，我们&lt;&amp;color:green&gt;招募一个英雄&lt;&amp;/&gt;增强实力吧！</t>
  </si>
  <si>
    <t xml:space="preserve">Fighting alone is dangerous! \nMany heroes are gathered in the Bar. Let's &lt;&amp;color:green&gt;recruit a hero&lt;&amp;/&gt; to enhance your power! </t>
  </si>
  <si>
    <t>点击&lt;&amp;color:green&gt;酒馆&lt;&amp;/&gt;</t>
  </si>
  <si>
    <t>Tap &lt;&amp;color:green&gt;Bar&lt;&amp;/&gt;</t>
  </si>
  <si>
    <t>7_1</t>
  </si>
  <si>
    <t>太棒了，这下英雄阵容更完善了！\n既有&lt;&amp;color:green&gt;防御英雄&lt;&amp;/&gt;保护，还有&lt;&amp;color:green&gt;攻击英雄&lt;&amp;/&gt;造成伤害，那些敌人肯定被打的落花流水！</t>
  </si>
  <si>
    <t>Great! Your battle formation is complete. \nYou have both&lt;&amp;color:green&gt;defensive &lt;&amp;/&gt;and &lt;&amp;color:green&gt;offensive &lt;&amp;/&gt; heroes.</t>
  </si>
  <si>
    <t>11_1</t>
  </si>
  <si>
    <t>带着&lt;&amp;color:green&gt;新英雄&lt;&amp;/&gt;，继续冒险吧！</t>
  </si>
  <si>
    <t>Join battles with these &lt;&amp;color:green&gt;new heroes&lt;&amp;/&gt;!</t>
  </si>
  <si>
    <t>square1-7</t>
  </si>
  <si>
    <t>&lt;&amp;color:green&gt;每日任务&lt;&amp;/&gt;开放了，完成后，可以获得很多奖励哦，让我们快去看看吧！</t>
  </si>
  <si>
    <t>The &lt;&amp;color:green&gt;Daily Quest&lt;&amp;/&gt; has unlocked. Complete daily quests to receive tons of rewards. Check it out!</t>
  </si>
  <si>
    <t>完成任务后，点击“&lt;&amp;color:green&gt;领奖&lt;&amp;/&gt;”就能获得&lt;&amp;color:green&gt;队伍经验&lt;&amp;/&gt;和&lt;&amp;color:green&gt;各种资源&lt;&amp;/&gt;奖励！\n不知道做什么时，来这里看看，点击“&lt;&amp;color:green&gt;前往&lt;&amp;/&gt;”就能快速到达&lt;&amp;color:green&gt;各种好玩的地方&lt;&amp;/&gt;了。</t>
  </si>
  <si>
    <t>After completing a quest, tap &lt;&amp;color:green&gt;Claim Reward&lt;&amp;/&gt; to receive &lt;&amp;color:green&gt;Team EXP&lt;&amp;/&gt; and &lt;&amp;color:green&gt; various resources&lt;&amp;/&gt;! \nDon't know what to do? Tap &lt;&amp;color:green&gt;Go&lt;&amp;/&gt; to quickly move to &lt;&amp;color:green&gt;various places&lt;&amp;/&gt;.</t>
  </si>
  <si>
    <t>8_1</t>
  </si>
  <si>
    <t>我们刚刚凑齐了&lt;&amp;color:green&gt;仙游者&lt;&amp;/&gt;的“&lt;&amp;color:green&gt;英雄星魄&lt;&amp;/&gt;”\n快去“&lt;&amp;color:green&gt;召唤&lt;&amp;/&gt;”小伙伴吧，有了她战斗肯定更轻松！</t>
  </si>
  <si>
    <t>We have just collect the hero &lt;&amp;color:green&gt;Wander Spirit&lt;&amp;/&gt;'s &lt;&amp;color:green&gt;Souls&lt;&amp;/&gt;. \n Let's &lt;&amp;color:green&gt;Summon&lt;&amp;/&gt; her now! With her help, you can defeat enemies easily.</t>
  </si>
  <si>
    <t>点击“&lt;&amp;color:green&gt;召唤&lt;&amp;/&gt;”，让新伙伴加入队伍吧！</t>
  </si>
  <si>
    <t>Tap &lt;&amp;color:green&gt;Summon&lt;&amp;/&gt; to summon new heroes.</t>
  </si>
  <si>
    <t>13_1</t>
  </si>
  <si>
    <t>你们好呀，我是&lt;&amp;color:green&gt;仙游者&lt;&amp;/&gt;，可以增加英雄们的&lt;&amp;color:green&gt;攻击速度&lt;&amp;/&gt;和&lt;&amp;color:green&gt;能量恢复&lt;&amp;/&gt;哦！\n战斗的时候，记得&lt;&amp;color:green&gt;先释放&lt;&amp;/&gt;我的技能&lt;&amp;color:green&gt;辅助大家&lt;&amp;/&gt;，那样战斗会更轻松哦，还有千万千万保护我哦！</t>
  </si>
  <si>
    <t xml:space="preserve">Hello, I am the &lt;&amp;color:green&gt;Wander Spirit&lt;&amp;/&gt; and I can increase heroes'&lt;&amp;color:green&gt; Attack Speed &lt;&amp;/&gt;and &lt;&amp;color:green&gt;Energy Restoration Speed&lt;&amp;/&gt;!\nPlease &lt;&amp;color:green&gt;release&lt;&amp;/&gt; my skills first &lt;&amp;color:green&gt;to support other heroes&lt;&amp;/&gt;. It will make the battle easier. Most importantly, don't let me die! </t>
  </si>
  <si>
    <t>14_1</t>
  </si>
  <si>
    <t>&lt;&amp;color:green&gt;Tap &lt;&amp;/&gt; to check hero's info.</t>
  </si>
  <si>
    <t>15_1</t>
  </si>
  <si>
    <t>点击&lt;&amp;color:green&gt;升级&lt;&amp;/&gt;页签</t>
  </si>
  <si>
    <t>Tap &lt;&amp;color:green&gt;Upgrade&lt;&amp;/&gt;</t>
  </si>
  <si>
    <t>16_1</t>
  </si>
  <si>
    <t>&lt;&amp;color:green&gt;点击&lt;&amp;/&gt;使用&lt;&amp;color:green&gt;经验药剂&lt;&amp;/&gt;快速升级！</t>
  </si>
  <si>
    <t>&lt;&amp;color:green&gt;Tap &lt;&amp;/&gt;to use &lt;&amp;color:green&gt;EXP Potions&lt;&amp;/&gt; and level up quickly.</t>
  </si>
  <si>
    <t>18_1</t>
  </si>
  <si>
    <t>英雄升级了。\n还要&lt;&amp;color:green&gt;升级技能&lt;&amp;/&gt;。</t>
  </si>
  <si>
    <t>Hero leveled up! \nDon't forget to &lt;&amp;color:green&gt;upgrade skills&lt;&amp;/&gt;.</t>
  </si>
  <si>
    <t>19_1</t>
  </si>
  <si>
    <t>点击&lt;&amp;color:green&gt;“+”&lt;&amp;/&gt;升级技能！</t>
  </si>
  <si>
    <t>Tap &lt;&amp;color:green&gt;"+"&lt;&amp;/&gt; to upgrade skills.</t>
  </si>
  <si>
    <t>20_1</t>
  </si>
  <si>
    <t>干的好,去战斗吧</t>
  </si>
  <si>
    <t>Well done! Let's join a battle!</t>
  </si>
  <si>
    <t>square1-9</t>
  </si>
  <si>
    <t>我们凑齐了先知圣者的”&lt;&amp;color:green&gt;星魄&lt;&amp;/&gt;“。\n快去把他“&lt;&amp;color:green&gt;召唤&lt;&amp;/&gt;”出来吧！</t>
  </si>
  <si>
    <t>We have collected all of the Saint Prophet's&lt;&amp;color:green&gt; Souls&lt;&amp;/&gt;.\n Let's &lt;&amp;color:green&gt;Summon&lt;&amp;/&gt; him! </t>
  </si>
  <si>
    <t>自由的感觉真好，亲爱的伙伴们，需要&lt;&amp;color:green&gt;治疗&lt;&amp;/&gt;就找我！</t>
  </si>
  <si>
    <t>Freedom, I like it! My friend, if need &lt;&amp;color:green&gt;treatment&lt;&amp;/&gt;, I am the right person to find.</t>
  </si>
  <si>
    <t>stageselect1-0</t>
  </si>
  <si>
    <t>请选择&lt;&amp;color:green&gt;关卡&lt;&amp;/&gt;</t>
  </si>
  <si>
    <t>Please select a &lt;&amp;color:green&gt;stage&lt;&amp;/&gt;.</t>
  </si>
  <si>
    <t>我们先来&lt;&amp;color:green&gt;上阵&lt;&amp;/&gt;新英雄吧！</t>
  </si>
  <si>
    <t>Let's &lt;&amp;color:green&gt;set&lt;&amp;/&gt; the new hero on the formation!</t>
  </si>
  <si>
    <t>请&lt;&amp;color:green&gt;点击&lt;&amp;/&gt;上阵英雄</t>
  </si>
  <si>
    <t>&lt;&amp;color:green&gt;Tap &lt;&amp;/&gt; to add heroes on the battle formation!</t>
  </si>
  <si>
    <t>stageselect1-1</t>
  </si>
  <si>
    <t>先来&lt;&amp;color:green&gt;上阵&lt;&amp;/&gt;新英雄吧！</t>
  </si>
  <si>
    <t>Let's &lt;&amp;color:green&gt;set&lt;&amp;/&gt; the new hero on the formation first.</t>
  </si>
  <si>
    <t>选择&lt;&amp;color:green&gt;上阵&lt;&amp;/&gt;新英雄</t>
  </si>
  <si>
    <t>Select &lt;&amp;color:green&gt;new heroes&lt;&amp;/&gt; to set them on the formation.</t>
  </si>
  <si>
    <t>stageselect1-2</t>
  </si>
  <si>
    <t>本章&lt;&amp;color:green&gt;通关评价&lt;&amp;/&gt;累计达到&lt;&amp;color:green&gt;6星&lt;&amp;/&gt;了，可以领取&lt;&amp;color:green&gt;星级宝箱&lt;&amp;/&gt;哦！\n每次通关会获得1~3星的通关评价，如果英雄无死亡通关,可获得最高的&lt;&amp;color:green&gt;3星评价&lt;&amp;/&gt;！</t>
  </si>
  <si>
    <t>This chapter's &lt;&amp;color:green&gt;stage rating &lt;&amp;/&gt;has reached &lt;&amp;color:green&gt;6 Stars&lt;&amp;/&gt;! You can claim a &lt;&amp;color:green&gt;Star Chest&lt;&amp;/&gt;! \nAfter clearing a stage, you will receive 1-3 Stars. You will receive a &lt;&amp;color:green&gt;3-Star&lt;&amp;/&gt; rating if you clear a stage without all heroes alive.</t>
  </si>
  <si>
    <t>刚才宝箱中获得了&lt;&amp;color:green&gt;武器&lt;&amp;/&gt;，可以&lt;&amp;color:green&gt;装备&lt;&amp;/&gt;到英雄身上增强实力，我去穿上吧。</t>
  </si>
  <si>
    <t>You have just received a &lt;&amp;color:green&gt;weapon&lt;&amp;/&gt; from the chest. You can &lt;&amp;color:green&gt;equip&lt;&amp;/&gt; it for the most powerful hero to boost your power. Equip it now!</t>
  </si>
  <si>
    <t>请点击&lt;&amp;color:green&gt;装备栏&lt;&amp;/&gt;</t>
  </si>
  <si>
    <t>Tap &lt;&amp;color:green&gt;Equipment Slot&lt;&amp;/&gt;</t>
  </si>
  <si>
    <t>&lt;&amp;color:green&gt;点击&lt;&amp;/&gt;进行装备</t>
  </si>
  <si>
    <t>&lt;&amp;color:green&gt;Tap &lt;&amp;/&gt;to equip.</t>
  </si>
  <si>
    <t>12_1</t>
  </si>
  <si>
    <t>&lt;&amp;color:green&gt;装备&lt;&amp;/&gt;可以&lt;&amp;color:green&gt;强化&lt;&amp;/&gt;来增强威力，我们来试试吧！</t>
  </si>
  <si>
    <t>&lt;&amp;color:green&gt;Equipment&lt;&amp;/&gt; can be &lt;&amp;color:green&gt;enhanced to&lt;&amp;/&gt; enhance their power. Let's have a try!</t>
  </si>
  <si>
    <t>装备&lt;&amp;color:green&gt;强化&lt;&amp;/&gt;后，会变得更强力！\n&lt;&amp;color:green&gt;获得装备&lt;&amp;/&gt;千万记得要给英雄&lt;&amp;color:green&gt;穿上&lt;&amp;/&gt;并及时&lt;&amp;color:green&gt;强化&lt;&amp;/&gt;哦！\n好了，我们去新关卡&lt;&amp;color:green&gt;试试威力&lt;&amp;/&gt;吧！</t>
  </si>
  <si>
    <t>After &lt;&amp;color:green&gt;enhancing&lt;&amp;/&gt; equipment, it will become more powerful.\n&lt;&amp;color:green&gt;After obtaining equipment, &lt;&amp;/&gt;don't forget to &lt;&amp;color:green&gt;equip them for your heroes&lt;&amp;/&gt; and &lt;&amp;color:green&gt;enhance them&lt;&amp;/&gt;! \nOk! Let's go to a new stage to &lt;&amp;color:green&gt;test our power&lt;&amp;/&gt;!</t>
  </si>
  <si>
    <t>stageselect1-8</t>
  </si>
  <si>
    <t>现在&lt;&amp;color:green&gt;挑战关卡&lt;&amp;/&gt;，是不是已经应付自如了？ \n我就先休息一下啦！记得多多挑战关卡哦，那样才能获得更多英雄和装备，才能更强力哦(^_^)！</t>
  </si>
  <si>
    <t xml:space="preserve">Do you find that it is easy to &lt;&amp;color:green&gt;challenge stages&lt;&amp;/&gt;! \nI need to take a break. Don't forget to challenge stages. By doing that, you will receive more heroes and equipment(^_^)! </t>
  </si>
  <si>
    <t>stageselect1-10</t>
  </si>
  <si>
    <t>不好了！不好了！\n大量恶魔出现在末日火山，前面碰到生活在火山的矮人，说恶魔有大阴谋！</t>
  </si>
  <si>
    <t>Bad news! \nLots of demons appeared on the Doom Volcano. A dwarf living on that mountain told me that the demons are planning on something big. </t>
  </si>
  <si>
    <t>1_2</t>
  </si>
  <si>
    <t>来的正好，前面那些弱爆了的恶魔真不耐打，我们去看看有没有更厉害的家伙来练练手！</t>
  </si>
  <si>
    <t>You there, these demons are so weak. Let's find some powerful opponents.</t>
  </si>
  <si>
    <t>stageselect2-10</t>
  </si>
  <si>
    <t>精英关卡开放了，里边掉落各种稀有&lt;&amp;color:green&gt;英雄星魄&lt;&amp;/&gt;，我们快去挑战吧(^_^)！\n每一章的普通关卡&lt;&amp;color:green&gt;全部通关&lt;&amp;/&gt;后，就能开通该章节的&lt;&amp;color:green&gt;精英关卡&lt;&amp;/&gt;！</t>
  </si>
  <si>
    <t xml:space="preserve">The Elite Stage has unlocked. You can receive various rare &lt;&amp;color:green&gt;Hero's Souls&lt;&amp;/&gt; from it. Let's challenge it now(^_^)! \nAfter &lt;&amp;color:green&gt;clearing all stages in one chapter&lt;&amp;/&gt;, the corresponding&lt;&amp;color:green&gt; elite stages&lt;&amp;/&gt; will be unlocked! </t>
  </si>
  <si>
    <t>另外，刚碰到位农夫大叔，好像血狼沼泽出现了可怕的狼人，在提升英雄时，别忘了去&lt;&amp;color:green&gt;更高级的关卡&lt;&amp;/&gt;拯救其他区域的人民哦！</t>
  </si>
  <si>
    <t>Moreover, I came across a farmer who told me that terrible werewolves have appeared in the Wolf Swamp. You need to challenge the &lt;&amp;color:green&gt;higher level stages&lt;&amp;/&gt; to save the people there. </t>
  </si>
  <si>
    <t>stageselect3-10</t>
  </si>
  <si>
    <t>果然都是恶魔搞的鬼，我们得继续寻找恶魔，说不定他们有着更大的阴谋。</t>
  </si>
  <si>
    <t>It's the demons. We must keep looking for them. Maybe there is a big conspiracy behind it.</t>
  </si>
  <si>
    <t>stageselect4-10</t>
  </si>
  <si>
    <t>死亡国度被查封了！禁止入内！</t>
  </si>
  <si>
    <t>The Deathland is locked! No one can enter it!</t>
  </si>
  <si>
    <t>呃……\n发生什么事了？</t>
  </si>
  <si>
    <t>Er...\nWhat happened?</t>
  </si>
  <si>
    <t>1_3</t>
  </si>
  <si>
    <t>死亡国度最近存在异样，派去的小队都没回来……</t>
  </si>
  <si>
    <t>Something strange happened in the Deathland. The squad hasn't come back...</t>
  </si>
  <si>
    <t>1_4</t>
  </si>
  <si>
    <t>我是爱冒险爱好和平的三好学生，我去帮你们看看究竟发生了什么！</t>
  </si>
  <si>
    <t>Let me help you check it out.</t>
  </si>
  <si>
    <t>1_5</t>
  </si>
  <si>
    <t>你要找死我可不会拦你……</t>
  </si>
  <si>
    <t>I won't stop you if you insist.</t>
  </si>
  <si>
    <t>stageselect5-10</t>
  </si>
  <si>
    <t>麻麻呀~太可怕了！吓死宝宝了！</t>
  </si>
  <si>
    <t>Oh my, I am freaked out!</t>
  </si>
  <si>
    <t>（宝你个头啊！一把年纪了还卖萌！）\n大叔，发生什么事了？</t>
  </si>
  <si>
    <t>(Sneer)\nWhat happened?</t>
  </si>
  <si>
    <t>昨天夜里氏族高原雷声不断，还有可怕的嚎叫声，\n高原上的居民因为恐惧，都逃了出来。</t>
  </si>
  <si>
    <t>Last night, fearful howls along with claps of thunder were heard on the Clan Plateau.\nPeople living on that plateau all left their home because of fear.</t>
  </si>
  <si>
    <t>宝宝放心（这话说出来我自己都觉得恶心），我去瞅瞅到底发生了什么事。</t>
  </si>
  <si>
    <t>Don't worry! I will investigate it.</t>
  </si>
  <si>
    <t>英雄一路小心，宝宝会为你祈祷的！</t>
  </si>
  <si>
    <t>Be careful, hero! I will keep my fingers crossed for you.</t>
  </si>
  <si>
    <t>stageselect6-10</t>
  </si>
  <si>
    <t>这全都乱套了……小叮当，齐天大圣都出来了，还……</t>
  </si>
  <si>
    <t>This is madness. Robot Cat, Monkey King and...</t>
  </si>
  <si>
    <t>救命啊！救救我！</t>
  </si>
  <si>
    <t>Help! Please help me!</t>
  </si>
  <si>
    <t>小哥你别急，有事儿慢慢说。</t>
  </si>
  <si>
    <t>Take it easy. Tell me what happened.</t>
  </si>
  <si>
    <t>国王疯了！\n把全城的居民，不管老少都抓了起来，\n太可怕了！</t>
  </si>
  <si>
    <t xml:space="preserve">The King is crazy! \nHe ordered to capture all the people in town.\n It's terrible! </t>
  </si>
  <si>
    <t>说的好像很吓人，然而并没有什么luǎn用。</t>
  </si>
  <si>
    <t>Indeed, it sounds terrible!</t>
  </si>
  <si>
    <t>stageselect7-10</t>
  </si>
  <si>
    <t>这里的居民应该不会有事了，我们继续前进吧！</t>
  </si>
  <si>
    <t>Those people will be fine. Let's keep moving!</t>
  </si>
  <si>
    <t>等等！\n这里应该是万物生长的密林才对，为什么……\n啊！还有虫子！</t>
  </si>
  <si>
    <t xml:space="preserve">Wait! \nThis place is supposed to be a jungle, right? But why...\nAh! Worms! </t>
  </si>
  <si>
    <t>stageselect8-10</t>
  </si>
  <si>
    <t>看！这里有脚印，\n(顺着脚印向远处望去)\n前面是瘟疫平原……？</t>
  </si>
  <si>
    <t>Look, there are some footprints.\n(Looked ahead following these footprints.)\nIt's the Plague Plain...</t>
  </si>
  <si>
    <t>stageselect9-10</t>
  </si>
  <si>
    <t>可恶的恶魔连哈迪斯这样的人物都能控制住……\n我们得抓紧点，不知道恶魔还有什么可怕阴谋！</t>
  </si>
  <si>
    <t>Even Hades is controlled by demons...\nWe must hurry up. They must be planning on something big.</t>
  </si>
  <si>
    <t>stageselect10-10</t>
  </si>
  <si>
    <t>恶魔到达冰冠极地，世界的尽头，必须阻止路西法复活！</t>
  </si>
  <si>
    <t xml:space="preserve">Demons have reached the Icecrown Polar, the end of the world! We must stop them from reviving Lucifer! </t>
  </si>
  <si>
    <t>stageselect11-10</t>
  </si>
  <si>
    <t>可恶的路西法。\n情愿耗尽自己的最后一丝神力也要毁灭世界。</t>
  </si>
  <si>
    <t>Damn Lucifer.\nHe would destroy the world with his last power.</t>
  </si>
  <si>
    <t>starup_teach</t>
  </si>
  <si>
    <t>先知圣者的”&lt;&amp;color:green&gt;升星材料&lt;&amp;/&gt;凑齐了“！\n英雄&lt;&amp;color:green&gt;升星&lt;&amp;/&gt;后可以&lt;&amp;color:green&gt;开启天赋&lt;&amp;/&gt;增强实力，快去试试吧！</t>
  </si>
  <si>
    <t>You have collected all of the &lt;&amp;color:green&gt;Star Upgrade Materials&lt;&amp;/&gt; to upgrade Saint Prophet! \nAfter &lt;&amp;color:green&gt;upgrading stars for heroes&lt;&amp;/&gt;, powerful &lt;&amp;color:green&gt;talent skills&lt;&amp;/&gt; will be unlocked. Let's have a try! </t>
  </si>
  <si>
    <t>点击&lt;&amp;color:green&gt;天赋&lt;&amp;/&gt;页签</t>
  </si>
  <si>
    <t>Tap &lt;&amp;color:green&gt;Talent&lt;&amp;/&gt;</t>
  </si>
  <si>
    <t>tower_teach</t>
  </si>
  <si>
    <t>&lt;&amp;color:green&gt;命运之塔&lt;&amp;/&gt;开启了，这里每一层都藏着宝藏哦！\n只要击败&lt;&amp;color:green&gt;每层的守卫&lt;&amp;/&gt;就能获得该层的宝藏，我们快去试试吧！</t>
  </si>
  <si>
    <t>The&lt;&amp;color:green&gt; Tower of Fate&lt;&amp;/&gt; has unlocked. There are countless treasures in it. \nDefeat the&lt;&amp;color:green&gt;Guards on each floor&lt;&amp;/&gt; to receive the corresponding treasures! Let's challenge it now!</t>
  </si>
  <si>
    <t>点击&lt;&amp;color:green&gt;命运之塔&lt;&amp;/&gt;</t>
  </si>
  <si>
    <t>Tap &lt;&amp;color:green&gt;Tower of Fate&lt;&amp;/&gt;</t>
  </si>
  <si>
    <t>这里是&lt;&amp;color:green&gt;本层守卫&lt;&amp;/&gt;，针对调整阵容会更容易获胜。</t>
  </si>
  <si>
    <t>Here are the &lt;&amp;color:green&gt;Guards on this floor&lt;&amp;/&gt;. Adjust your formation according to their abilities to defeat them with ease.</t>
  </si>
  <si>
    <t>这里是&lt;&amp;color:green&gt;命运之塔进度&lt;&amp;/&gt;，还能查看&lt;&amp;color:green&gt;每层奖励&lt;&amp;/&gt;哦！</t>
  </si>
  <si>
    <t xml:space="preserve">This is your &lt;&amp;color:green&gt;Tower of Fate Progress&lt;&amp;/&gt;. You can check &lt;&amp;color:green&gt;Floor Rewards&lt;&amp;/&gt; here! </t>
  </si>
  <si>
    <t>请选择&lt;&amp;color:green&gt;上阵英雄&lt;&amp;/&gt;，开始挑战吧！&lt;&amp;color:green&gt;（命运之塔将单独保存阵容）&lt;&amp;/&gt;</t>
  </si>
  <si>
    <t>Please select &lt;&amp;color:green&gt; battle heroes&lt;&amp;/&gt; and start! &lt;&amp;color:green&gt;(You can set and save a Tower Formation.)&lt;&amp;/&gt;</t>
  </si>
  <si>
    <t>upgrade_teach</t>
  </si>
  <si>
    <t>太棒了，先知圣者的&lt;&amp;color:green&gt;进阶材料&lt;&amp;/&gt;凑齐了，可以去&lt;&amp;color:green&gt;进阶&lt;&amp;/&gt;了！\n英雄进阶后会变得更强力，让我们去”&lt;&amp;color:green&gt;进阶&lt;&amp;/&gt;“吧！</t>
  </si>
  <si>
    <t>Great! You have collected all of the &lt;&amp;color:green&gt;Evolution Materials &lt;&amp;/&gt;to evolve Saint Prophet. Let's &lt;&amp;color:green&gt;evolve this hero&lt;&amp;/&gt; now! \nAfter evolving a hero, his power will be boosted. &lt;&amp;color:green&gt;Evolve &lt;&amp;/&gt; now!</t>
  </si>
  <si>
    <t>英雄达到&lt;&amp;color:green&gt;10级&lt;&amp;/&gt;才能&lt;&amp;color:green&gt;进阶+1&lt;&amp;/&gt;，我们先来快速升级英雄！</t>
  </si>
  <si>
    <t>&lt;&amp;color:green&gt;Lv.10 heroes&lt;&amp;/&gt; can be evolved into &lt;&amp;color:green&gt;+1&lt;&amp;/&gt;! Let's enhance our hero now!</t>
  </si>
  <si>
    <t>点击&lt;&amp;color:green&gt;升阶&lt;&amp;/&gt;页签</t>
  </si>
  <si>
    <t>Tap &lt;&amp;color:green&gt;Evolve&lt;&amp;/&gt;</t>
  </si>
  <si>
    <t>burst_teach</t>
  </si>
  <si>
    <t>可恶的恶魔！滚回地狱去！</t>
  </si>
  <si>
    <t>Evil Demons, go back to hell!</t>
  </si>
  <si>
    <t>战斗演示中……\n你将&lt;&amp;color:green&gt;无法操作英雄&lt;&amp;/&gt;！</t>
  </si>
  <si>
    <t>In battle demo...\nYou will be unable to &lt;&amp;color:green&gt;control your heroes now&lt;&amp;/&gt;!</t>
  </si>
  <si>
    <t>使用第一个技能</t>
  </si>
  <si>
    <t>Use the first skill.</t>
  </si>
  <si>
    <t>使用第二个技能</t>
  </si>
  <si>
    <t>Use the second skill.</t>
  </si>
  <si>
    <t>campaign1</t>
  </si>
  <si>
    <t>亡灵们马上就要进攻了，英雄们做好战斗准备！\n这些家伙身上可藏着好东西，消灭越多，&lt;&amp;color:green&gt;掉落奖励&lt;&amp;/&gt;越多哦！</t>
  </si>
  <si>
    <t xml:space="preserve">The undead are coming. Warriors, get ready! \nThey come with lots of good stuff. The more enemies you defeat, the &lt;&amp;color:green&gt;more rewards&lt;&amp;/&gt; you will receive! </t>
  </si>
  <si>
    <t>这是亡灵们用来运输兵力的&lt;&amp;color:green&gt;传送门&lt;&amp;/&gt;，共有&lt;&amp;color:green&gt;4个&lt;&amp;/&gt;！\n摧毁传送门会&lt;&amp;color:green&gt;减少&lt;&amp;/&gt;进攻的亡灵数量，将降低后续的挑战难度和奖励，请根据战斗情况自由选择！&lt;&amp;color:green&gt;（点击摧毁）&lt;&amp;/&gt;</t>
  </si>
  <si>
    <t>These are the &lt;&amp;color:green&gt;Portals&lt;&amp;/&gt; used by the Undead to teleport troops. There are &lt;&amp;color:green&gt;4&lt;&amp;/&gt; portals in total. \nDestroy Portals to &lt;&amp;color:green&gt;reduce &lt;&amp;/&gt;the number of monsters. The challenge difficulty level and rewards will be reduced accordingly! Please make your choice based on the battle situation. &lt;&amp;color:green&gt;(Tap to destroy)&lt;&amp;/&gt;</t>
  </si>
  <si>
    <t>campaign2-1</t>
  </si>
  <si>
    <t>这里有3位首领等待我们去挑战，沿着&lt;&amp;color:green&gt;箭头&lt;&amp;/&gt;的方向前进就可以看到了！\n首领们身上都揣着&lt;&amp;color:green&gt;好东西&lt;&amp;/&gt;哦，能抢多少就看自己的本领了！\n&lt;&amp;color:green&gt;（你可以自由选择挑战顺序，沿着箭头方向移动即可）&lt;&amp;/&gt;</t>
  </si>
  <si>
    <t>There are 3 bosses waiting to be challenges. Follow the &lt;&amp;color:green&gt;arrow&lt;&amp;/&gt; and you will find them! \nBosses have many &lt;&amp;color:green&gt;good stuff&lt;&amp;/&gt;! Defeat them to receive their treasures. \n&lt;&amp;color:green&gt; (You can choose your challenge order freely and move according to the arrow.)&lt;&amp;/&gt;</t>
  </si>
  <si>
    <t>对了，击败首领可以夺取他们的&lt;&amp;color:green&gt;特殊能力&lt;&amp;/&gt;，对你之后的战斗很有帮助哦！\n所以挑战顺序可是很重要哦，怎么利用就看你的了！\n&lt;&amp;color:green&gt;（首领入口处能看到特殊能力类型）&lt;&amp;/&gt;</t>
  </si>
  <si>
    <t>Oh, right! After defeating bosses, you can obtain their &lt;&amp;color:green&gt;special abilities&lt;&amp;/&gt; that are helpful in following battles. \nTherefore, the challenge order is very important. It is all up to you.\n&lt;&amp;color:green&gt;(You can check boss's ability type at the entrance.)&lt;&amp;/&gt;</t>
  </si>
  <si>
    <t>campaign2-2</t>
  </si>
  <si>
    <t>There are 3 bosses waiting to be challenges. Follow the &lt;&amp;color:green&gt;arrow&lt;&amp;/&gt; and you will find them! \nBosses have many &lt;&amp;color:green&gt;good stuff&lt;&amp;/&gt;! Defeat them to receive their treasures. \n&lt;&amp;color:green&gt; (You can choose your challenge order freely and move according to the arrow.)&lt;&amp;/&gt;</t>
  </si>
  <si>
    <t>Oh, right! After defeating bosses, you can obtain their &lt;&amp;color:green&gt;special abilities&lt;&amp;/&gt; that are helpful in following battles. \nTherefore, the challenge order is very important. It is all up to you.\n&lt;&amp;color:green&gt;(You can check boss's ability type at the entrance.)&lt;&amp;/&gt;</t>
  </si>
  <si>
    <t>campaign2-3</t>
  </si>
  <si>
    <t>这里有4位首领等待我们去挑战，沿着&lt;&amp;color:green&gt;箭头&lt;&amp;/&gt;的方向前进就可以看到了！\n首领们身上都揣着&lt;&amp;color:green&gt;好东西&lt;&amp;/&gt;哦，能抢多少就看自己的本领了！\n&lt;&amp;color:green&gt;（你可以自由选择挑战顺序，沿着箭头方向移动即可）&lt;&amp;/&gt;</t>
  </si>
  <si>
    <t>There are 4 bosses waiting to be challenges. Follow the &lt;&amp;color:green&gt;arrow&lt;&amp;/&gt; and you will find them! \nBosses have many &lt;&amp;color:green&gt;good stuff&lt;&amp;/&gt;! Defeat them to receive their treasures. \n&lt;&amp;color:green&gt; (You can choose your challenge order freely and move according to the arrow.)&lt;&amp;/&gt;</t>
  </si>
  <si>
    <t>campaign2-4</t>
  </si>
  <si>
    <t>There are 4 bosses waiting to be challenges. Follow the &lt;&amp;color:green&gt;arrow&lt;&amp;/&gt; and you will find them! \nBosses have many &lt;&amp;color:green&gt;good stuff&lt;&amp;/&gt;! Defeat them to receive their treasures. \n&lt;&amp;color:green&gt; (You can choose your challenge order freely and move according to the arrow.)&lt;&amp;/&gt;</t>
  </si>
  <si>
    <t>campaign3</t>
  </si>
  <si>
    <t>欢迎来到&lt;&amp;color:green&gt;“夺宝奇兵”&lt;&amp;/&gt;，准备疯狂的开抢吧！\n消灭怪物会掉落&lt;&amp;color:green&gt;大量金币&lt;&amp;/&gt;，尽情宣泄英雄们“火力”的时候到了！！！\n（战斗中会出现各种意外惊喜，记得关注屏幕上方的&lt;&amp;color:green&gt;提示喊话&lt;&amp;/&gt;哦）</t>
  </si>
  <si>
    <t>campaign4</t>
  </si>
  <si>
    <t xml:space="preserve">The undead are coming. Warriors, get ready! \nThey come with lots of good stuff. The more enemies you defeat, the &lt;&amp;color:green&gt;more rewards&lt;&amp;/&gt; you will receive! </t>
  </si>
  <si>
    <t>我们需要守护&lt;&amp;color:green&gt;神像&lt;&amp;/&gt;，不能让亡灵们摧毁它！</t>
  </si>
  <si>
    <t>We must protect the &lt;&amp;color:green&gt;Statue&lt;&amp;/&gt; from being destroyed by the Undead!</t>
  </si>
  <si>
    <t>chapter0</t>
  </si>
  <si>
    <t>终于消灭了这些恶魔，继续前进吧！</t>
  </si>
  <si>
    <t>Finally, we killed those demons. Let's keep moving!</t>
  </si>
  <si>
    <t>&lt;&amp;color:green&gt;点击地面&lt;&amp;/&gt;可以&lt;&amp;color:green&gt;移动英雄&lt;&amp;/&gt;。\n将英雄动到&lt;&amp;color:green&gt;光圈中&lt;&amp;/&gt;。</t>
  </si>
  <si>
    <t>&lt;&amp;color:green&gt;Tap the ground&lt;&amp;/&gt; to &lt;&amp;color:green&gt; move your hero&lt;&amp;/&gt;.\nMove your hero to the &lt;&amp;color:green&gt;light circle&lt;&amp;/&gt;.</t>
  </si>
  <si>
    <t>&lt;&amp;color:green&gt;点击地面&lt;&amp;/&gt;，移动至“&lt;&amp;color:green&gt;光圈中&lt;&amp;/&gt;”！</t>
  </si>
  <si>
    <t>&lt;&amp;color:green&gt;Tap the ground&lt;&amp;/&gt; and move him to the &lt;&amp;color:green&gt;light circle&lt;&amp;/&gt;!</t>
  </si>
  <si>
    <t>继续前进，移动至&lt;&amp;color:green&gt;光圈&lt;&amp;/&gt;位置！</t>
  </si>
  <si>
    <t>Move to the &lt;&amp;color:green&gt;light circle&lt;&amp;/&gt;.</t>
  </si>
  <si>
    <t>等等，有动静，准备战斗！</t>
  </si>
  <si>
    <t>Wait, get ready for a battle!</t>
  </si>
  <si>
    <t>又有恶魔出现了，让我们消灭它们！&lt;&amp;color:green&gt;（靠近敌人开战）&lt;&amp;/&gt;</t>
  </si>
  <si>
    <t>Another group of demons have appeared. Let's destroy them. &lt;&amp;color:green&gt;(Move to the enemy to start a battle.)&lt;&amp;/&gt;</t>
  </si>
  <si>
    <t>8_2</t>
  </si>
  <si>
    <t>靠近敌人开战！</t>
  </si>
  <si>
    <t>Move to the enemy to fight him.</t>
  </si>
  <si>
    <t>看我的&lt;&amp;color:green&gt;“寒流冲击”&lt;&amp;/&gt;，我能给敌人附加&lt;&amp;image:ice&gt;&lt;&amp;/&gt;印记，等着看好戏吧！</t>
  </si>
  <si>
    <t>Check it out! &lt;&amp;color:green&gt;"Frost Impact"&lt;&amp;/&gt;! I can add a &lt;&amp;image:ice&gt;&lt;&amp;/&gt; mark on the enemy. </t>
  </si>
  <si>
    <t>10_2</t>
  </si>
  <si>
    <t>看我的&lt;&amp;color:green&gt;“寒流冲击”&lt;&amp;/&gt;，我能给敌人附加&lt;&amp;image:ice&gt;&lt;&amp;/&gt;印记，等着看好戏吧！\n释放技能会消耗&lt;&amp;color:green&gt;能量&lt;&amp;/&gt;，在屏幕下方的蓝色&lt;&amp;color:green&gt;进度条&lt;&amp;/&gt;中查看。\n战斗中，&lt;&amp;color:green&gt;能量&lt;&amp;/&gt;能快速增加，&lt;&amp;color:green&gt;消灭敌人&lt;&amp;/&gt;增加的更快哦！</t>
  </si>
  <si>
    <t>&lt;&amp;color:green&gt;"Frost Impact"&lt;&amp;/&gt;! I can add a &lt;&amp;image:ice&gt;&lt;&amp;/&gt; mark on the enemy! \nReleasing skills costs &lt;&amp;color:green&gt;Energy. &lt;&amp;/&gt; The blue &lt;&amp;color:green&gt;progress bar&lt;&amp;/&gt;at the bottom of the screen shows your Energy.\n&lt;&amp;color:green&gt;Energy &lt;&amp;/&gt; will increase in battle. &lt;&amp;color:green&gt;Kill enemies&lt;&amp;/&gt; to restore more Energy.</t>
  </si>
  <si>
    <t>10_3</t>
  </si>
  <si>
    <t>跟随手指&lt;&amp;color:green&gt;拖动&lt;&amp;/&gt;技能到想要释放的位置，&lt;&amp;color:green&gt;松开&lt;&amp;/&gt;后释放技能！\n&lt;&amp;color:green&gt;（已为你补满能量）&lt;&amp;/&gt;</t>
  </si>
  <si>
    <t>&lt;&amp;color:green&gt;Drag&lt;&amp;/&gt; a skill to the location and &lt;&amp;color:green&gt;release&lt;&amp;/&gt; to use the skill! \n&lt;&amp;color:green&gt;(Your Energy is full now.)&lt;&amp;/&gt;</t>
  </si>
  <si>
    <t>我的&lt;&amp;color:green&gt;寒冬领域&lt;&amp;/&gt;可以将附加&lt;&amp;image:ice&gt;&lt;&amp;/&gt;印记的敌人&lt;&amp;color:green&gt;冰封&lt;&amp;/&gt;。欣赏这完美的配合吧！</t>
  </si>
  <si>
    <t>My &lt;&amp;color:green&gt;Frost Zone&lt;&amp;/&gt; can &lt;&amp;color:green&gt;freeze &lt;&amp;/&gt;&lt;&amp;image:ice&gt;&lt;&amp;/&gt; marked targets. Watch this perfect match!</t>
  </si>
  <si>
    <t>13_2</t>
  </si>
  <si>
    <t>我的&lt;&amp;color:green&gt;寒冬领域&lt;&amp;/&gt;可以将附加&lt;&amp;image:ice&gt;&lt;&amp;/&gt;印记的敌人&lt;&amp;color:green&gt;冰封&lt;&amp;/&gt;\n跟随手指，&lt;&amp;color:green&gt;拖动&lt;&amp;/&gt;释放技能！</t>
  </si>
  <si>
    <t>My &lt;&amp;color:green&gt;Frost Zone&lt;&amp;/&gt; can &lt;&amp;color:green&gt;freeze &lt;&amp;/&gt;&lt;&amp;image:ice&gt;&lt;&amp;/&gt; marked targets.\n&lt;&amp;color:green&gt;Drag&lt;&amp;/&gt; and release!</t>
  </si>
  <si>
    <t>哈哈哈哈！终于重见天日了！凡人们，感受来自地狱的恐惧吧！</t>
  </si>
  <si>
    <t>Haha! Finally, I am back! Mortals, feel the fear from hell!</t>
  </si>
  <si>
    <t>16_2</t>
  </si>
  <si>
    <t>天呐！恐怖的&lt;&amp;color:green&gt;地狱魔君&lt;&amp;/&gt;复活了！</t>
  </si>
  <si>
    <t>God! The &lt;&amp;color:green&gt;Hell Lord&lt;&amp;/&gt; has resurrected!</t>
  </si>
  <si>
    <t>重生的感觉真好！\n太久没刷牙了，有点口臭……\n就用你的血来漱口吧！</t>
  </si>
  <si>
    <t>Resurgence feels so good! \nMy throat is dry!\n Your blood is my cure!</t>
  </si>
  <si>
    <t>一定要阻止这场灾难，全力以赴，消灭恶魔！\n&lt;&amp;color:green&gt;（直接点击“技能图标”可以快捷释放技能&lt;&amp;/&gt;）</t>
  </si>
  <si>
    <t>We must stop the disaster from happening. Kill the demons. \n&lt;&amp;color:green&gt;(Tap "Skill Icons" to quickly release them.&lt;&amp;/&gt;)</t>
  </si>
  <si>
    <t>好恐怖的能力……不能让他一直这样对我们狂轰滥炸\n我的大招可以将他眩晕，打断他的技能。</t>
  </si>
  <si>
    <t>His power is terrific. We must do something to stop him.\nMy ultimate skill can stun him and interrupt his skill.</t>
  </si>
  <si>
    <t>19_2</t>
  </si>
  <si>
    <t>跟随手指，&lt;&amp;color:green&gt;拖动&lt;&amp;/&gt;释放技能！</t>
  </si>
  <si>
    <t xml:space="preserve">&lt;&amp;color:green&gt;Drag&lt;&amp;/&gt; a skill and release to use it! </t>
  </si>
  <si>
    <t>22_1</t>
  </si>
  <si>
    <t>&lt;&amp;color:green&gt;怒气&lt;&amp;/&gt;满了，快激发&lt;&amp;color:green&gt;神力爆发&lt;&amp;/&gt;来获得额外技能能量和威力加持！\n战斗时，&lt;&amp;color:green&gt;击杀&lt;&amp;/&gt;敌人和&lt;&amp;color:green&gt;释放大招技能&lt;&amp;/&gt;都会增加&lt;&amp;color:green&gt;怒气&lt;&amp;/&gt;哦！</t>
  </si>
  <si>
    <t>&lt;&amp;color:green&gt;Fury&lt;&amp;/&gt; is full! Activate the &lt;&amp;color:green&gt;Power Burst&lt;&amp;/&gt; to receive extra Energy and trigger powerful effects! \n&lt;&amp;color:green&gt;Kill&lt;&amp;/&gt; enemies&lt;&amp;color:green&gt; and release ultimate skills &lt;&amp;/&gt;to add &lt;&amp;color:green&gt;Fury&lt;&amp;/&gt;!</t>
  </si>
  <si>
    <t>22_2</t>
  </si>
  <si>
    <t>&lt;&amp;color:green&gt;怒气&lt;&amp;/&gt;满了，快点击右下方的&lt;&amp;color:green&gt;“爆”&lt;&amp;/&gt;，来激发&lt;&amp;color:green&gt;神力爆发&lt;&amp;/&gt;来获得额外技能能量和威力加持！然后可以连续释放技能了。</t>
  </si>
  <si>
    <t>Your &lt;&amp;color:green&gt;Fury&lt;&amp;/&gt; is full! Tap &lt;&amp;color:green&gt;"Burst"&lt;&amp;/&gt; at the bottom right to trigger the &lt;&amp;color:green&gt;Power Burst&lt;&amp;/&gt;!  You will receive extra Energy and release continuous skills.</t>
  </si>
  <si>
    <t>24_1</t>
  </si>
  <si>
    <t>25_1</t>
  </si>
  <si>
    <t>干的漂亮！让我们开启雷神“天神下凡”继续痛击敌人！</t>
  </si>
  <si>
    <t xml:space="preserve">Well done! Let's activate the Thunder God's Immortal to smash our enemies! </t>
  </si>
  <si>
    <t>26_1</t>
  </si>
  <si>
    <t>干的漂亮！现在开启雷神&lt;&amp;color:green&gt;“天神下凡”&lt;&amp;/&gt;继续痛击敌人！/n点击技能图标，直接使用技能哦！</t>
  </si>
  <si>
    <t>Well done! Let's activate the Thunder God's&lt;&amp;color:green&gt;"Immortal"&lt;&amp;/&gt; to smash our enemies! /nTap the skill icon to release it directly.</t>
  </si>
  <si>
    <t>28_1</t>
  </si>
  <si>
    <t>你们就这点能力？不想玩了，见识一下真正的恐怖吧！</t>
  </si>
  <si>
    <t>Is that all you have got? You bored me. Let me show you my real power.</t>
  </si>
  <si>
    <t>28_2</t>
  </si>
  <si>
    <t>毁灭吧！</t>
  </si>
  <si>
    <t xml:space="preserve">Destroy! </t>
  </si>
  <si>
    <t>chapter1-1</t>
  </si>
  <si>
    <t>恶魔为了复活恶魔路西法，正在逐个打破封印。\n我们必须阻止恶魔的阴谋！</t>
  </si>
  <si>
    <t>In order to resurrect Lucifer, the demons are breaking the seals one by one.\nWe must stop them! </t>
  </si>
  <si>
    <t>这里是昆吾山脉，祥和的气息围绕着这里，\n不过，听说恶魔“魔煞”刚刚入侵这里，\n看看能不能找到什么线索！</t>
  </si>
  <si>
    <t>Here is Kunwu Mountain that is surrounded by a peaceful aura. \nBut I heard the Evil Fiend has just invaded this place.\nSearch the place and see if you can find any clues.</t>
  </si>
  <si>
    <t>救人要紧，&lt;&amp;color:green&gt;能量已补满&lt;&amp;/&gt;，快用技能对付它们！\n&lt;&amp;color:green&gt;（拖动技能释放）&lt;&amp;/&gt;</t>
  </si>
  <si>
    <t>Saving people is our top priority. &lt;&amp;color:green&gt;Energy is full&lt;&amp;/&gt;! Handle them with skills!  \n&lt;&amp;color:green&gt;(Drag skills to release them.)&lt;&amp;/&gt;</t>
  </si>
  <si>
    <t>&lt;&amp;color:skill_sel_yellow&gt;（愤怒）&lt;&amp;/&gt;你们这些可恶的恶魔，为什么要做这种伤天害理的事情！</t>
  </si>
  <si>
    <t>&lt;&amp;color:skill_sel_yellow&gt;(Angry)&lt;&amp;/&gt;Demons, why would you do this?</t>
  </si>
  <si>
    <t>我们是恶魔，当然要做坏事！路西法即将复活！\n熊猫族只是统治世界的一小步而已。</t>
  </si>
  <si>
    <t>We are demons! We do everything that demons do! Lucifer is awakening! \nThe Pandaman Clan is just a small step we took to control the whole world.</t>
  </si>
  <si>
    <t>5_3</t>
  </si>
  <si>
    <t>熊猫人可不是被欺负大的！受死吧！</t>
  </si>
  <si>
    <t>We Pandamen are not weak. Prepare to die!</t>
  </si>
  <si>
    <t>&lt;&amp;color:skill_sel_yellow&gt;（╰_╯）&lt;&amp;/&gt;太可恶了，玩四人斗地主不带我！\n下去一个，让我上！</t>
  </si>
  <si>
    <t>&lt;&amp;color:skill_sel_yellow&gt;(╰_╯)&lt;&amp;/&gt;Humph! How could you fight without me? \nRemove one hero and add me!</t>
  </si>
  <si>
    <t>谢谢你救了我，\n恶魔毁了我们的家园，村民们都被迫逃离了。</t>
  </si>
  <si>
    <t>Thank you for saving my life.\n Demons have destroyed our home. All villagers have been forced to flee their homes.</t>
  </si>
  <si>
    <t>可是……我的好朋友“格斗小子”……\n他去村里救人，结果被抓了，\n请去救救他吧！</t>
  </si>
  <si>
    <t>But my friend Street Fighter...\nwas caught when he went to the village to save people.\nPlease save him!</t>
  </si>
  <si>
    <t>没问题，尽管放心，我一定把他捞出来！</t>
  </si>
  <si>
    <t>No problem! I will bring him back safe and sound!</t>
  </si>
  <si>
    <t>chapter1-2</t>
  </si>
  <si>
    <t>哈哈哈！\n蹲了一天果然没白蹲，居然碰到个这么好的“货色”。\n老老实实跟我们回去，还能少吃点苦头！</t>
  </si>
  <si>
    <t xml:space="preserve">Haha! \nThe long wait pays off!\nDon't play tricks, or I will make you suffer. </t>
  </si>
  <si>
    <t>放弃挣扎吧，老老实实跟我们回去，还能少吃点苦头！</t>
  </si>
  <si>
    <t>Stop fighting, or I will beat you!</t>
  </si>
  <si>
    <t>($ _ $)那是村民们留下的宝箱，\n快看看，说不定有好东西（&lt;&amp;color:green&gt;点击打破宝箱&lt;&amp;/&gt;）</t>
  </si>
  <si>
    <t>($ _ $)Those are the villager's chests.\nOpen them. They may contain good stuff.(&lt;&amp;color:green&gt;Tap to open.&lt;&amp;/&gt;)</t>
  </si>
  <si>
    <t>6_2</t>
  </si>
  <si>
    <t>看看宝箱里有什么好东西，&lt;&amp;color:green&gt;点击打破宝箱&lt;&amp;/&gt;！</t>
  </si>
  <si>
    <t xml:space="preserve">What's inside it? &lt;&amp;color:green&gt;Tap to open&lt;&amp;/&gt;! </t>
  </si>
  <si>
    <t>(^o^)哇~~里边有&lt;&amp;color:green&gt;武器&lt;&amp;/&gt;哦，\n给&lt;&amp;color:green&gt;英雄装备&lt;&amp;/&gt;后，英雄变得更强力，真是太棒了。</t>
  </si>
  <si>
    <t>(^o^)Wow, a &lt;&amp;color:green&gt;weapon&lt;&amp;/&gt;! \n&lt;&amp;color:green&gt;Equip it for your hero&lt;&amp;/&gt; to boost his power.</t>
  </si>
  <si>
    <t>chapter1-3</t>
  </si>
  <si>
    <t>这里有许多怪物和厉害的&lt;&amp;color:green&gt;首领怪物&lt;&amp;/&gt;把守，我们可以利用路边的物品来对付他们！</t>
  </si>
  <si>
    <t>There are many monsters and &lt;&amp;color:green&gt;monster bosses&lt;&amp;/&gt;! We can use the roadside item to deal with them.</t>
  </si>
  <si>
    <t>打碎路边的&lt;&amp;color:green&gt;木桶&lt;&amp;/&gt;，可以获得&lt;&amp;color:green&gt;能力加成&lt;&amp;/&gt;哦！\n合理利用，可以给与很大帮助，千万别错过哦。</t>
  </si>
  <si>
    <t>Break the &lt;&amp;color:green&gt;Barrel&lt;&amp;/&gt; to receive &lt;&amp;color:green&gt;Ability Bonuses&lt;&amp;/&gt;! \nThey can help you a lots as long as you make good use of them. Don't miss it out!</t>
  </si>
  <si>
    <t>那边笼子里关的是“格斗小子”？\n长那么帅活该被抓……</t>
  </si>
  <si>
    <t>Is that boy locked in the cage "Street Fighter"?\nHe is handsome...</t>
  </si>
  <si>
    <t>我是格斗小子，\n你看我那么帅，\n肯定是好人！</t>
  </si>
  <si>
    <t>I am Street Fighter!\nPlease trust me.\nI am a good man!</t>
  </si>
  <si>
    <t>打破牢笼救出“格斗小子”！\n&lt;&amp;color:green&gt;（点击打破牢笼）&lt;&amp;/&gt;</t>
  </si>
  <si>
    <t>Break the cage and free "Street Fighter"! \n&lt;&amp;color:green&gt;(Tap to break the cage.)&lt;&amp;/&gt;</t>
  </si>
  <si>
    <t>感谢你们救了我，\n我本想消灭这群可恶的恶魔，只是势单力薄，被抓了，\n请跟我一起去消灭他们吧！</t>
  </si>
  <si>
    <t>Thank you! \nI was trying to destroy those demons alone. But I was caught...\nPlease come with me and eliminate those demons.</t>
  </si>
  <si>
    <t>&lt;&amp;color:green&gt;怒气&lt;&amp;/&gt;满了，正好用来对付首领怪物！\n让我们利用“技能配合”来对付敌人！</t>
  </si>
  <si>
    <t>&lt;&amp;color:green&gt;Fury&lt;&amp;/&gt; is full! It's the right time to attack the boss! \nLet's use skills to deal with the enemy.</t>
  </si>
  <si>
    <t>先点击技能栏边上的&lt;&amp;color:green&gt;“爆”&lt;&amp;/&gt;，然后使用&lt;&amp;color:green&gt;位移技能&lt;&amp;/&gt;，把怪物聚到一起。</t>
  </si>
  <si>
    <t>Tap &lt;&amp;color:green&gt;"Burst"&lt;&amp;/&gt; and use a &lt;&amp;color:green&gt;Teleport Skill&lt;&amp;/&gt; to gather the monsters together.</t>
  </si>
  <si>
    <t>使用&lt;&amp;color:green&gt;位移技能&lt;&amp;/&gt;将怪物聚集到一起。</t>
  </si>
  <si>
    <t>Use the &lt;&amp;color:green&gt;Teleport Skill&lt;&amp;/&gt; to gather the monsters together.</t>
  </si>
  <si>
    <t>干的漂亮！成功的把怪物聚到一起了！\n现在，使用&lt;&amp;color:green&gt;群攻技能&lt;&amp;/&gt;，给予怪物致命一击！</t>
  </si>
  <si>
    <t xml:space="preserve">Well done! The monsters are gathered successfully. \nNow use an &lt;&amp;color:green&gt;AoE Skill&lt;&amp;/&gt; to give them a fatal blow! </t>
  </si>
  <si>
    <t>使用&lt;&amp;color:green&gt;群攻技能&lt;&amp;/&gt;对怪物造成大量伤害。</t>
  </si>
  <si>
    <t>Use &lt;&amp;color:green&gt;AoE Skills&lt;&amp;/&gt; to deal massive damage to monsters.</t>
  </si>
  <si>
    <t>神力爆发时，最终&lt;&amp;color:green&gt;剩余的能量&lt;&amp;/&gt;不论多少，都可以施放一次超大招。</t>
  </si>
  <si>
    <t>When triggering Power Burst, no matter &lt;&amp;color:green&gt;how much Energy &lt;&amp;/&gt;you have got, an ultimate skill will be released.</t>
  </si>
  <si>
    <t>使用&lt;&amp;color:green&gt;群攻技能&lt;&amp;/&gt;，在怪物的伤口上撒点盐吧！</t>
  </si>
  <si>
    <t>Use &lt;&amp;color:green&gt;AoE Skills&lt;&amp;/&gt; to cause painful damage to enemies. </t>
  </si>
  <si>
    <t>谢谢你帮我消灭了恶魔。</t>
  </si>
  <si>
    <t>Thank you for killing the demons for us.</t>
  </si>
  <si>
    <t>15_2</t>
  </si>
  <si>
    <t>我从小就有个愿望，\n就是能跟随强大的勇者一起冒险，你一定是我在等待的人！\n让我跟随你，一起去拯救世界吧！</t>
  </si>
  <si>
    <t xml:space="preserve">I have a dream since I was a little boy. \nI want to embark on an adventure with powerful warriors once. You must be the person I have been waiting for! \nLet me follow you and save this world together. </t>
  </si>
  <si>
    <t>15_3</t>
  </si>
  <si>
    <t>（伸出大腿）来～来～来～抱着～抱着！</t>
  </si>
  <si>
    <t>(Smirk)Haha...call me boss! </t>
  </si>
  <si>
    <t>chapter1-4</t>
  </si>
  <si>
    <t>后面那个小婊砸好像会加血……</t>
  </si>
  <si>
    <t>The girl at the back seems to be able to restore HP.</t>
  </si>
  <si>
    <t>谁加血就打谁！\n让我们&lt;&amp;color:green&gt;集火攻击&lt;&amp;/&gt;消灭这个牧师！</t>
  </si>
  <si>
    <t xml:space="preserve">Attack the one who can heal others. \nAll of us,  &lt;&amp;color:green&gt;attack&lt;&amp;/&gt; the healer! </t>
  </si>
  <si>
    <t>&lt;&amp;color:green&gt;点击&lt;&amp;/&gt;进行&lt;&amp;color:green&gt;集火攻击&lt;&amp;/&gt;！</t>
  </si>
  <si>
    <t xml:space="preserve">&lt;&amp;color:green&gt;Tap &lt;&amp;/&gt;to start &lt;&amp;color:green&gt;Focus Fire&lt;&amp;/&gt;! </t>
  </si>
  <si>
    <t>我们的后排输出被怪物干扰了！&lt;&amp;color:green&gt;集火&lt;&amp;/&gt;敌方突袭怪物，保护后排。</t>
  </si>
  <si>
    <t>Monsters have attacked our back. &lt;&amp;color:green&gt;Focus Fire&lt;&amp;/&gt; enemies and protect our back rows.</t>
  </si>
  <si>
    <t>chapter1-5</t>
  </si>
  <si>
    <t>花擦勒！这怎么了？怎么了？</t>
  </si>
  <si>
    <t>What the heck! What's going on?</t>
  </si>
  <si>
    <t>你已经死了，乖乖的跟我们走吧！</t>
  </si>
  <si>
    <t>You are dead. Go with me!</t>
  </si>
  <si>
    <t>放弃反抗，放弃挣扎……！</t>
  </si>
  <si>
    <t xml:space="preserve">Stop struggling! </t>
  </si>
  <si>
    <t>这些怪物，皮好硬啊，完全打不过！</t>
  </si>
  <si>
    <t>These monsters are so strong. It's hard to defeat them!</t>
  </si>
  <si>
    <t>不要慌，我来帮你！\n恶魔，在我的利剑下颤抖吧！</t>
  </si>
  <si>
    <t>Don't worry! I will help you. \nDemon, tremble before my shard blade!</t>
  </si>
  <si>
    <t>勇敢的猎魔人，你很幸运！\n我预感到你们会陷入危险，悄悄尾随你几条马路，现在让“强大”的我来拯救你们！</t>
  </si>
  <si>
    <t>Brave Demon Hunter, you are lucky! \nI knew you guys will get into trouble, so I tailed you. Let me "save" you!</t>
  </si>
  <si>
    <t>幻阵已经被打破了，\n不要问我是谁，我叫红领巾，\n有缘再会了！</t>
  </si>
  <si>
    <t>The magic circle has been broken!\nDon't ask who am I!\n See you!</t>
  </si>
  <si>
    <t>chapter1-6</t>
  </si>
  <si>
    <t>不好是蜘蛛网，我们落入蜘蛛的陷阱了！</t>
  </si>
  <si>
    <t>It's a spider web. We fell into the spider's trap.</t>
  </si>
  <si>
    <t>这些&lt;&amp;color:green&gt;蜘蛛网&lt;&amp;/&gt;，会将人包裹成蜘蛛蛹，然后蜘蛛怪们会出来享用猎物。</t>
  </si>
  <si>
    <t>Those &lt;&amp;color:green&gt;Spider Webs&lt;&amp;/&gt; will wrap their prey first, and then the spider will come out and enjoy their food.</t>
  </si>
  <si>
    <t>chapter1-7</t>
  </si>
  <si>
    <t>不好，有熊猫人在与怪物战斗，我们快去帮忙！</t>
  </si>
  <si>
    <t>Pandamen are fighting against monsters. Let's help them.</t>
  </si>
  <si>
    <t>恶魔施展诡计，控制了精灵游侠，快去救游侠……咳咳。</t>
  </si>
  <si>
    <t>愚蠢的人！你们来迟了，我已经控制了精灵游侠。\n不过既然来了，那就不要想活着回去了！</t>
  </si>
  <si>
    <t>花擦勒！堂堂大Boss竟然搞埋伏， 敌众我寡怎么办？。</t>
  </si>
  <si>
    <t>What the heck! You ambushed us! We are outnumbered. What shall we do?</t>
  </si>
  <si>
    <t>不要慌，我来帮助你。</t>
  </si>
  <si>
    <t>Don't worry! I will help you!.</t>
  </si>
  <si>
    <t>不好，首领放大招了……得用控制技能打断他！</t>
  </si>
  <si>
    <t>No...the boss is going to release an ultimate skill. We must use control skills to interrupt him.</t>
  </si>
  <si>
    <t>9_2</t>
  </si>
  <si>
    <t>&lt;&amp;color:green&gt;Drag&lt;&amp;/&gt; a skill and release to use it.</t>
  </si>
  <si>
    <t>和谐的村落被恶魔搞的生灵涂炭，让我们手牵手去消灭可恶的恶魔吧！</t>
  </si>
  <si>
    <t>The peaceful village has been ruined by the demons! Let's destroy those demons!</t>
  </si>
  <si>
    <t>我云游世界，也想找个同行的伙伴，\n以主神的名义，我愿意加入你！</t>
  </si>
  <si>
    <t>I want to find a company in my journey.\nI am willing to join you.</t>
  </si>
  <si>
    <t>chapter1-8</t>
  </si>
  <si>
    <t>勇士，快来帮帮我，\n我是熊猫人的&lt;&amp;color:green&gt;守护神像&lt;&amp;/&gt;，\n周围出现了好多被恶魔控制的怪物……</t>
  </si>
  <si>
    <t>Warrior, please help me!\nI am the Pandamen's &lt;&amp;color:green&gt;Guardian Statue&lt;&amp;/&gt;.\n Many monsters controlled demons appeared around me.</t>
  </si>
  <si>
    <t>&lt;&amp;color:skill_sel_yellow&gt;（╰_╯）&lt;&amp;/&gt;恶魔真是无处不在……\n这里就交给我吧！</t>
  </si>
  <si>
    <t>&lt;&amp;color:skill_sel_yellow&gt;(╰_╯)&lt;&amp;/&gt;Demons are everywhere...\nLeave them to me!</t>
  </si>
  <si>
    <t>这是&lt;&amp;color:green&gt;箭塔&lt;&amp;/&gt;，它会协助防守怪物的攻击，还有记得保护神像。\n如果&lt;&amp;color:green&gt;熊猫雕像被破坏&lt;&amp;/&gt;就会&lt;&amp;color:green&gt;关卡失败&lt;&amp;/&gt;，\n开始防守吧。</t>
  </si>
  <si>
    <t>This is the &lt;&amp;color:green&gt;Archer Tower&lt;&amp;/&gt;. It can stop the monster's attack. Do remember to protect the statue.\nIf the&lt;&amp;color:green&gt; Pandaman Statue is destroyed&lt;&amp;/&gt;, you will&lt;&amp;color:green&gt; fail to clear the stage&lt;&amp;/&gt;.\nDefend now!</t>
  </si>
  <si>
    <t>chapter1-9</t>
  </si>
  <si>
    <t>那边有个人被关在笼子里！</t>
  </si>
  <si>
    <t>There is person in the cage!</t>
  </si>
  <si>
    <t>主神啊！请你保佑我，只要谁能救我，我愿意认他为主，永远追随他……。</t>
  </si>
  <si>
    <t>God, please bless me! Any one who can save me will be my lord.</t>
  </si>
  <si>
    <t>&lt;(‵□′)/大叔别怕！我来救你了！</t>
  </si>
  <si>
    <t>&lt;(‵□′)/Don't be afraid! I will save you!</t>
  </si>
  <si>
    <t>救出先知圣者！\n&lt;&amp;color:green&gt;（点击打破牢笼）&lt;&amp;/&gt;</t>
  </si>
  <si>
    <t>Free Saint Prophet! \n&lt;&amp;color:green&gt;(Tap to break the cage.)&lt;&amp;/&gt;</t>
  </si>
  <si>
    <t>谢谢你救了我，以主神的名义，我愿为你效劳！</t>
  </si>
  <si>
    <t>Thank you for saving me! From now on, I am at your service!</t>
  </si>
  <si>
    <t>chapter1-10</t>
  </si>
  <si>
    <t>快使用双截棍，哼哼哈兮。\n在我的双截棍下跳舞吧！</t>
  </si>
  <si>
    <t>I like nunchucks.\nDance under my nunchucks!</t>
  </si>
  <si>
    <t>……\n那我就让你在我的肥臀下颤抖！</t>
  </si>
  <si>
    <t>...\nLet's wait and see!</t>
  </si>
  <si>
    <t>chapter2-1</t>
  </si>
  <si>
    <t>这满地熔岩，我们必须走这里吗？</t>
  </si>
  <si>
    <t>This place is full of lava. Do we have to take this road?</t>
  </si>
  <si>
    <t>这里原来是矮人们的领地，至今也有很多矮人在这里生活着，恶魔来到这里不知道会有什么阴谋。</t>
  </si>
  <si>
    <t>It's the dwarves' territory. Why do demons come here?</t>
  </si>
  <si>
    <t>chapter2-3</t>
  </si>
  <si>
    <t>这里的矮人太不友好了……\n我又不抢他们的钱……</t>
  </si>
  <si>
    <t>Those dwarves are very unfriendly.\n I am not going to rob their gold.</t>
  </si>
  <si>
    <t>主人说的果然没错，\n幸好我早有准备，\n兄弟们，别让这群坏人动了我们的金子！</t>
  </si>
  <si>
    <t>Master, you are right! \nLuckily, I have made some preparation.\nBrothers, don't let they take our gold!</t>
  </si>
  <si>
    <t>嗯？金子？\n(ˉ﹃ˉ)</t>
  </si>
  <si>
    <t>What? Gold?\n(ˉ﹃ˉ)</t>
  </si>
  <si>
    <t>chapter2-5</t>
  </si>
  <si>
    <t>不好了！有人来抢金子了！\n快来人帮帮我！</t>
  </si>
  <si>
    <t>Someone is going to rob my gold! \nPlease help me!</t>
  </si>
  <si>
    <t>那你倒是把金子给我啊！(ˉ﹃ˉ)</t>
  </si>
  <si>
    <t>Give me your gold! (ˉ﹃ˉ)</t>
  </si>
  <si>
    <t>chapter2-7</t>
  </si>
  <si>
    <t>这些矮人真是没用，连个小人物都挡不住！还得我亲自出马！</t>
  </si>
  <si>
    <t>Those dwarves are so useless. They cannot even stop a weak man.</t>
  </si>
  <si>
    <t>嘿~没你这么小瞧人的！</t>
  </si>
  <si>
    <t>Hey! Don't disdain us!</t>
  </si>
  <si>
    <t>2_3</t>
  </si>
  <si>
    <t>那就看看你的本事！</t>
  </si>
  <si>
    <t>If you want me to stop, show me your power!</t>
  </si>
  <si>
    <t>chapter2-8</t>
  </si>
  <si>
    <t>主人正在赶往火山口，拦住他们！不能让他们破坏了主人的伟大计划</t>
  </si>
  <si>
    <t>Master is heading to the crater! We must stop them or they will ruin master's great plan.</t>
  </si>
  <si>
    <t>恶魔还真的是要对末日火山做一些下流的事情……</t>
  </si>
  <si>
    <t>Demons are planning to do something bad on the volcano...</t>
  </si>
  <si>
    <t>chapter2-9</t>
  </si>
  <si>
    <t>据说马上就要见到“地狱魔君”了，\n想想还有些小激动……</t>
  </si>
  <si>
    <t>So we are going to meet the "Hell Lord". \nI am a little bit excited now.</t>
  </si>
  <si>
    <t>chapter2-10</t>
  </si>
  <si>
    <t>地狱之门！地狱之门！芝麻开门！\n等我把这里炸开，我的恶魔军团就要来了。</t>
  </si>
  <si>
    <t>The Gate of Hell! Open! \nWhen I blast this place, my demon army will join me.</t>
  </si>
  <si>
    <t>女王大人就会对我有所青睐，然后投怀送抱。\n我就要迎娶女王大人，走向人生巅峰！</t>
  </si>
  <si>
    <t>At that time the queen will fall in love with me.\nI will marry her and conquer the world.</t>
  </si>
  <si>
    <t>哈喽！我在这儿！您老能不YY了么？</t>
  </si>
  <si>
    <t>Hey! I am still here! Stop day dreaming!</t>
  </si>
  <si>
    <t>chapter3-1</t>
  </si>
  <si>
    <t>太多狼人了！我要去找救兵！</t>
  </si>
  <si>
    <t>Too many werewolves. I will go and get some help. </t>
  </si>
  <si>
    <t>开什么玩笑！狼都成精了！</t>
  </si>
  <si>
    <t>Stop joking! The wolves are so strong.</t>
  </si>
  <si>
    <t>谢谢你救了我，\n突然出现了许多怪物，他们见人就咬，有些人被咬后，也复活变成了怪物，真是太可怕！</t>
  </si>
  <si>
    <t>Thank you! \nThese monsters came from nowhere. They bit people and turned them into monsters. It's so horrible!</t>
  </si>
  <si>
    <t>还有一些人困在里边，请救救他们！</t>
  </si>
  <si>
    <t>There are still many people in there. Please save them.</t>
  </si>
  <si>
    <t>“小小狼人，勇敢的猎魔人怎么会把他们放在眼里。</t>
  </si>
  <si>
    <t>A mere werewolf is not a big deal for demon hunters.</t>
  </si>
  <si>
    <t>感谢你们，这些怪物终于撤退了！</t>
  </si>
  <si>
    <t>Thanks to you those monsters disappear.</t>
  </si>
  <si>
    <t>这些狼人这么嚣张，\n看我分分钟消灭他们！</t>
  </si>
  <si>
    <t>Those arrogant werewolves won't come again. \nNext time when I see them, I will kill them.</t>
  </si>
  <si>
    <t>chapter3-3</t>
  </si>
  <si>
    <t>有猎物送上门来了！</t>
  </si>
  <si>
    <t>A prey walks to us.</t>
  </si>
  <si>
    <t>英雄！别打了！我投降！</t>
  </si>
  <si>
    <t>Hero, don't beat me. I surrender!</t>
  </si>
  <si>
    <t>狼人始祖一直隐居在血狼沼泽，\n自从有个神秘的女人来过之后……\n始祖就像变了个狼似得，灾难也就开始了。</t>
  </si>
  <si>
    <t>The werewolf ancestor lives in the Wolf Swamp.\nSince a mysterious woman visited this land...\nThe werewolf ancestor has changed drastically and a disaster happened...</t>
  </si>
  <si>
    <t>在沼泽深处的“厉矛村落”有神器“狼笛”的线索，它能让始祖的神智清醒过来，这样狼人们就会受到始祖的控制，就能解救这个危难的王国，拜托你了，始祖就在“狼王巢穴”。</t>
  </si>
  <si>
    <t>神秘的女人？听起来好像跟恶魔有关系。\n我会找到“狼笛”唤醒狼人始祖，这事儿就交给我吧！</t>
  </si>
  <si>
    <t>A mysterious woman? It sounds like it has something to do with the demons.\nI will find the "Wolf's Flute" and waken the werewolf ancestor.</t>
  </si>
  <si>
    <t>chapter3-5</t>
  </si>
  <si>
    <t>狼人正在进攻巨魔部落，我们快上去帮忙！</t>
  </si>
  <si>
    <t>Werewolves are attacking the Troll Tribe! Let's stop them!</t>
  </si>
  <si>
    <t>感谢你们的援助！\n这些狼人没日没夜的进攻，请帮助我们抵抗这批狼人。</t>
  </si>
  <si>
    <t>Thank you for your help! \nWe have been under constant attack by the werewolves. Please help us defeat them.</t>
  </si>
  <si>
    <t>终于击退他们了！\n为了报答你，有什么我可以帮忙的吗？</t>
  </si>
  <si>
    <t>The werewolves have retreated! \nThank you! In return, I can do you a favor.</t>
  </si>
  <si>
    <t>听说你们有神器“狼笛”的线索，能告诉我吗？</t>
  </si>
  <si>
    <t>I heard you know some clues about the Wolf's Flute. Can you tell me?</t>
  </si>
  <si>
    <t>我们确实知道，\n不过“狼笛”现在被一个可怕的蛇头女妖占据着。\n这只能靠你自己去夺回来了。</t>
  </si>
  <si>
    <t>Yes. \nBut the flute is taken by Medusa.\nYou have to take it back from her.</t>
  </si>
  <si>
    <t>chapter3-7</t>
  </si>
  <si>
    <t>说真的……蛇头女妖不是真的会色诱人吧。(ˉ﹃ˉ)</t>
  </si>
  <si>
    <t>Seriously...Is it true that Medusa can seduce people?(ˉ﹃ˉ)</t>
  </si>
  <si>
    <t>女妖，交出“狼笛”！不然把你做成爆炒椒盐蛇！</t>
  </si>
  <si>
    <t>Hand over the flute or I will kill you.</t>
  </si>
  <si>
    <t>嘶嘶……有本事自己来拿呀。（抛了个媚眼）</t>
  </si>
  <si>
    <t>Come and get it.(Leer)</t>
  </si>
  <si>
    <t>chapter3-9</t>
  </si>
  <si>
    <t>我们向着狼人始祖的巢穴勇敢的前进吧！</t>
  </si>
  <si>
    <t>Let's go to the Wolf King's Den!</t>
  </si>
  <si>
    <t>chapter3-10</t>
  </si>
  <si>
    <t>这里就是狼人始祖的巢穴了，看我施展神威，唤醒狗狗！</t>
  </si>
  <si>
    <t>Here is the Wolf King's Den! Check it out! I will waken him.</t>
  </si>
  <si>
    <t>嗜血狼人，快醒醒！</t>
  </si>
  <si>
    <t>Bloody Werewolf, wake up!</t>
  </si>
  <si>
    <t>万物之母啊！我这是怎么了！\n我竟然差点毁掉整个狼族！</t>
  </si>
  <si>
    <t xml:space="preserve">Oh, my goddess! What have I done? \nI almost destroyed the entire clan! </t>
  </si>
  <si>
    <t>你能醒来真是太好了，\n快点控制那些狼人，结束这次灾难吧！</t>
  </si>
  <si>
    <t xml:space="preserve">It's good that you wake up.\nControl these werewolves and stop the disaster! </t>
  </si>
  <si>
    <t>我会马上结束这次灾难，以后人类和狼人将在我的领土和平相处！</t>
  </si>
  <si>
    <t xml:space="preserve">I will stop it at once! From now on, humans and werewolves will coexist in peace! </t>
  </si>
  <si>
    <t>chapter4-1</t>
  </si>
  <si>
    <t>嘿！我在这儿！快来帮帮我！</t>
  </si>
  <si>
    <t>Hey! I am here! Come and help!</t>
  </si>
  <si>
    <t>破坏牢笼救出矮人！\n&lt;&amp;color:green&gt;(点击打破牢笼)&lt;&amp;/&gt;</t>
  </si>
  <si>
    <t>Break the cage and free the dwarf! \n&lt;&amp;color:green&gt;(Tap to break the cage.)&lt;&amp;/&gt;</t>
  </si>
  <si>
    <t>这里本来是一片繁华的贸易区，\n不久前有个长相怪异的家伙来到这里，开始奴役这里的人们，\n有不少被抓去了不远处的角斗场……请去救救他们！</t>
  </si>
  <si>
    <t>It once was a bustling market.\nNot long ago, a strange-looking man visited here and enslaved many local people. \nSome were sent to the Colosseum. Please save them.</t>
  </si>
  <si>
    <t>chapter4-3</t>
  </si>
  <si>
    <t>好大的胆子！从这里出去的，就没有活着的！</t>
  </si>
  <si>
    <t>How dare you intrude my place! No one can leave here alive!</t>
  </si>
  <si>
    <t>来人呐！宰了他们！</t>
  </si>
  <si>
    <t>Guards! Kill them!</t>
  </si>
  <si>
    <t>chapter4-4</t>
  </si>
  <si>
    <t>搞定了竞技场，我们去找找那长相怪异的家伙。</t>
  </si>
  <si>
    <t>Let's find that strange-looking man!</t>
  </si>
  <si>
    <t>chapter4-7</t>
  </si>
  <si>
    <t>这里就是海岛矿场了，肯定会有重兵把守，要小心了！</t>
  </si>
  <si>
    <t>Here is the mine field. It must be heavily guarded. Be careful.</t>
  </si>
  <si>
    <t>你们休想从这里离开！我会让你们生不如死！</t>
  </si>
  <si>
    <t>You cannot leave without my permission! I will make you suffer!</t>
  </si>
  <si>
    <t>chapter4-8</t>
  </si>
  <si>
    <t>呜……\n好多人，怕怕……</t>
  </si>
  <si>
    <t>Wow...\nSo many people...I am afraid...</t>
  </si>
  <si>
    <t>chapter4-10</t>
  </si>
  <si>
    <t>统治世界！没人能阻止我！</t>
  </si>
  <si>
    <t>No one can stop me! I will be the ruler of this world!</t>
  </si>
  <si>
    <t>这家伙长得真的很怪唉~</t>
  </si>
  <si>
    <t>That guy looks so ugly.</t>
  </si>
  <si>
    <t>chapter5-1</t>
  </si>
  <si>
    <t>不是说有远征队在这里么……怎么半个人影都看不到……</t>
  </si>
  <si>
    <t>I was told that there will be an expedition team. Where are they?</t>
  </si>
  <si>
    <t>我们往深处去看看，说不定能发现什么。</t>
  </si>
  <si>
    <t>Let's keep walking. Maybe we can find something.</t>
  </si>
  <si>
    <t>chapter5-3</t>
  </si>
  <si>
    <t>又有人来了……这次不能再让人通过了！</t>
  </si>
  <si>
    <t>Not again! I won't let them pass this time!</t>
  </si>
  <si>
    <t>嗯？这么说之前有人过去咯？</t>
  </si>
  <si>
    <t>Do you mean someone has come here before?</t>
  </si>
  <si>
    <t>同样的错误！我不会再犯了！</t>
  </si>
  <si>
    <t>I won't make the same mistake again!</t>
  </si>
  <si>
    <t>2_4</t>
  </si>
  <si>
    <t>那就是有人过去了呗……</t>
  </si>
  <si>
    <t>I see...</t>
  </si>
  <si>
    <t>chapter5-5</t>
  </si>
  <si>
    <t>勇士！我是“暗影统领”，\n这些亡灵没完没了的进攻，\n请协助我们击退亡灵！</t>
  </si>
  <si>
    <t>Warrior, I am the Shadow Commander. \nWe have been attacked by the Undead.\nPlease help us defeat them!</t>
  </si>
  <si>
    <t>幽暗森林深处有座城堡，里面封印着吸血鬼始祖德古拉\n最近频频出现躁动，我们组织了远征队来侦查，\n谁知道一路下来受到各种阻挡……</t>
  </si>
  <si>
    <t>There is a castle in the forest that seals Dracula, the Vampire Ancestor.\nThe seal grows unstable recently. So we sent an expedition team to investigate it.\nBut the team have encountered many obstacles on the way...</t>
  </si>
  <si>
    <t>（难道又是恶魔作祟？）\n这就交给我吧，我替你们查明情况的！</t>
  </si>
  <si>
    <t>(Could it be the demons again?)\nLeave it to me! I will check it out for you.</t>
  </si>
  <si>
    <t>chapter5-7</t>
  </si>
  <si>
    <t>德古拉已经复活了！你活不过今天！</t>
  </si>
  <si>
    <t>Dracula has revived! You are doomed!</t>
  </si>
  <si>
    <t>chapter5-8</t>
  </si>
  <si>
    <t>花擦勒！\n掉陷阱里了……\n一“大波”骷髅正在靠近……</t>
  </si>
  <si>
    <t>What the heck! \nWe fell in a trap...\nA big wave of Skeletons are approaching...</t>
  </si>
  <si>
    <t>chapter5-10</t>
  </si>
  <si>
    <t>我闻到了活人的味道！\n是什么人敢闯入我的地盘！？</t>
  </si>
  <si>
    <t>I smell a living man! \nWho dares trespass in my territory?</t>
  </si>
  <si>
    <t>德古拉的封印已经被解除了，\n没办法，硬着头皮上吧！</t>
  </si>
  <si>
    <t>Dracula's seal is removed! \nWe have no choice but to fight them.</t>
  </si>
  <si>
    <t>德古拉！我会用尽全力，将你再次封印起来！</t>
  </si>
  <si>
    <t>Dracula! I will try my best to seal you again!</t>
  </si>
  <si>
    <t>鲜血！美味！</t>
  </si>
  <si>
    <t>Blood! Tasty!</t>
  </si>
  <si>
    <t>chapter6-1</t>
  </si>
  <si>
    <t>这里似乎很平静，并没有什么异样呀。</t>
  </si>
  <si>
    <t>It is very quiet. We found nothing strange here!</t>
  </si>
  <si>
    <t>chapter6-3</t>
  </si>
  <si>
    <t>叮叮当，叮叮当，铃儿响叮当~</t>
  </si>
  <si>
    <t>Jingle bells, jingle bells, Jingle all the way...</t>
  </si>
  <si>
    <t>机器猫和圣诞节没有关系好不好！</t>
  </si>
  <si>
    <t>Is there any connections between Robot Cat and Christmas?</t>
  </si>
  <si>
    <t>哎呀……\n被揭穿了，那就别怪我不客气了！</t>
  </si>
  <si>
    <t>Oops!\n You found out! Then you must die!</t>
  </si>
  <si>
    <t>这之间能有什么关系啊！</t>
  </si>
  <si>
    <t>It is strange!</t>
  </si>
  <si>
    <t>chapter6-7</t>
  </si>
  <si>
    <t>我是功夫大师，功夫之王！</t>
  </si>
  <si>
    <t>I am the Kung Fu Master!</t>
  </si>
  <si>
    <t>能正常点吗！\n恶魔入侵唉！世界末日唉！\n小叮当和熊猫胖子有毛关系啊！</t>
  </si>
  <si>
    <t>Can you act as a normal man? \nDemons invade! The doomsday has come! \nWhat's the relationship between Robat Cat and Pandaman?</t>
  </si>
  <si>
    <t>来者不善！看招！</t>
  </si>
  <si>
    <t>Intruders! Check this out!</t>
  </si>
  <si>
    <t>chapter6-8</t>
  </si>
  <si>
    <t>哈哈哈！\n美味可口的外卖送来了~饿死老牛了！\n小的们！开饭了！</t>
  </si>
  <si>
    <t>Haha! \nFood...delicious food! \nTime to eat!</t>
  </si>
  <si>
    <t>你拍西游记呢！西游记里没有外卖的好吧！</t>
  </si>
  <si>
    <t>What the heck! What is this place?</t>
  </si>
  <si>
    <t>chapter6-10</t>
  </si>
  <si>
    <t>你挑着担,我牵着马……\n不对，牵马的不是八戒吗。</t>
  </si>
  <si>
    <t>You carry the luggage and I lead the horse.\nNo, it's not me!</t>
  </si>
  <si>
    <t>美猴王！\n齐天大~~~~~~~~~~~~~~~~~\n圣？</t>
  </si>
  <si>
    <t>What? \nThe Monkey\n King?</t>
  </si>
  <si>
    <t>嗯？\n有妖怪！吃俺老孙一棒！</t>
  </si>
  <si>
    <t>Eh?\n A monster!</t>
  </si>
  <si>
    <t>chapter7-1</t>
  </si>
  <si>
    <t>城堡入口已经被封闭，禁止通行！</t>
  </si>
  <si>
    <t>The entrance of the castle is closed. No one can enter it.</t>
  </si>
  <si>
    <t>救命啊！杀人啦！国王疯啦！</t>
  </si>
  <si>
    <t>Help! Help me! The King is mad!</t>
  </si>
  <si>
    <t>这里的确是有个大麻烦，只是没想到赤色要塞也沦陷了……</t>
  </si>
  <si>
    <t>Indeed, it's a big problem. I never thought that the Crimson Fortress also fell into the demon's hands</t>
  </si>
  <si>
    <t>如果能杀了国王，那么杀了国王的人是不是就是国王了~</t>
  </si>
  <si>
    <t>If we are allowed to kill the king, then the one who kills the king will be the new king!</t>
  </si>
  <si>
    <t>破坏牢笼救出城堡平民！\n&lt;&amp;color:green&gt;(点击打破牢笼)&lt;&amp;/&gt;</t>
  </si>
  <si>
    <t>Break the cage and free the civilians! \n&lt;&amp;color:green&gt;(Tap to break the cage.)&lt;&amp;/&gt;</t>
  </si>
  <si>
    <t>恩人啊！你就是我的再生大爷！</t>
  </si>
  <si>
    <t>Thank you! You are my savior.</t>
  </si>
  <si>
    <t>说正事儿，你刚才说国王“癫痫”了？</t>
  </si>
  <si>
    <t>What did you say? The king is mad! Tell me more about it.</t>
  </si>
  <si>
    <t>前天国王下令把全城的平民都抓起来，\n说是用我们的血来祭奠，可以获得上帝的力量……</t>
  </si>
  <si>
    <t xml:space="preserve">The day before yesterday, the king caught all the civilians, claiming that he can obtain God's power\n by sacrificing our blood. </t>
  </si>
  <si>
    <t>5_4</t>
  </si>
  <si>
    <t>这病的不轻啊……铁定是忘记吃药了。\n我去会会这个“癫痫”患儿。</t>
  </si>
  <si>
    <t xml:space="preserve">He must be very sick and forget to take pills.\nI want to meet this epilepsy patient. </t>
  </si>
  <si>
    <t>chapter7-3</t>
  </si>
  <si>
    <t>神啊！我给你送来了祭品，请给我力量！</t>
  </si>
  <si>
    <t xml:space="preserve">God! I offer these men to you. Please give me power! </t>
  </si>
  <si>
    <t>！！！</t>
  </si>
  <si>
    <t xml:space="preserve">!!! </t>
  </si>
  <si>
    <t>还真是拿活人来做祭品！不可饶恕！</t>
  </si>
  <si>
    <t xml:space="preserve">Offer living men to the God! Unforgivable! </t>
  </si>
  <si>
    <t>chapter7-4</t>
  </si>
  <si>
    <t>前面的！站住！把手举起来！</t>
  </si>
  <si>
    <t xml:space="preserve">The man in front! Stand up! Lift your hands! </t>
  </si>
  <si>
    <t>这位爷……我投降……</t>
  </si>
  <si>
    <t>I give in...</t>
  </si>
  <si>
    <t>骗你的……咬我呀~</t>
  </si>
  <si>
    <t xml:space="preserve">I lied...Bite me! </t>
  </si>
  <si>
    <t>你丫不想活了！</t>
  </si>
  <si>
    <t xml:space="preserve">You are digging your own grave! </t>
  </si>
  <si>
    <t>chapter7-6</t>
  </si>
  <si>
    <t>叛徒在这！来人啊~抓住他！别让他跑了！</t>
  </si>
  <si>
    <t xml:space="preserve">The traitor is here! Someone, catch him! Don't let him get away! </t>
  </si>
  <si>
    <t>叛徒？这唱的是哪出？</t>
  </si>
  <si>
    <t xml:space="preserve">Traitor! What is this about? </t>
  </si>
  <si>
    <t>chapter7-7</t>
  </si>
  <si>
    <t>武神大人！就是这个人，他对国王图谋不愧……</t>
  </si>
  <si>
    <t xml:space="preserve">Valkyrie! It's this man that has plotted against the king! </t>
  </si>
  <si>
    <t>骗子……明明是你们国王对我有非分之想……</t>
  </si>
  <si>
    <t xml:space="preserve">Liar! It's your king that wants something from me! </t>
  </si>
  <si>
    <t>额……不对，是对你们这儿的平民有非分之想！</t>
  </si>
  <si>
    <t xml:space="preserve">No, it's the people here that want something from me! </t>
  </si>
  <si>
    <t>哼……</t>
  </si>
  <si>
    <t>Humph.....</t>
  </si>
  <si>
    <t>渺小的人类……</t>
  </si>
  <si>
    <t>Stupid human.....</t>
  </si>
  <si>
    <t>受死吧……</t>
  </si>
  <si>
    <t>Go to hell......</t>
  </si>
  <si>
    <t>chapter7-8</t>
  </si>
  <si>
    <t>一定要把他抓住！不然我们吃不了兜着走！</t>
  </si>
  <si>
    <t xml:space="preserve">Catch him or we will all be in trouble. </t>
  </si>
  <si>
    <t>chapter7-10</t>
  </si>
  <si>
    <t>燃烧吧！</t>
  </si>
  <si>
    <t xml:space="preserve">Burn him! </t>
  </si>
  <si>
    <t>你们的牺牲将带来神一般的国王！</t>
  </si>
  <si>
    <t xml:space="preserve">Your death will bring a godlike king! </t>
  </si>
  <si>
    <t>可恶！我会为你们报仇的！</t>
  </si>
  <si>
    <t xml:space="preserve">Darn! I'll take revenge for you! </t>
  </si>
  <si>
    <t>赤色暴君！拿命来！</t>
  </si>
  <si>
    <t xml:space="preserve">Crimson Tyrant! Die! </t>
  </si>
  <si>
    <t>chapter8-1</t>
  </si>
  <si>
    <t>我好饥渴……(ˉ﹃ˉ)</t>
  </si>
  <si>
    <t xml:space="preserve">I'm thirsty! </t>
  </si>
  <si>
    <t>这里应该是一片茂密的树林才对，\n为什么会变成这样……\n我们得去找到导致这一切的根源。</t>
  </si>
  <si>
    <t xml:space="preserve">This should be a forest. \nWhy did it become like this? \nWe must find the cause. </t>
  </si>
  <si>
    <t>我总觉得有种不祥的预感……\n任怂~</t>
  </si>
  <si>
    <t xml:space="preserve">I have a bad feeling\n. </t>
  </si>
  <si>
    <t>chapter8-3</t>
  </si>
  <si>
    <t>你们这群可恶的人类！树林已经变成沙漠，你们为什么还要来！</t>
  </si>
  <si>
    <t xml:space="preserve">Darn humans! The forest has become a desert. What do you come for this time? </t>
  </si>
  <si>
    <t>冤枉啊！我可什么都没做！</t>
  </si>
  <si>
    <t xml:space="preserve">Don't be angry with me. I didn't do anything. </t>
  </si>
  <si>
    <t>chapter8-5</t>
  </si>
  <si>
    <t>为什么会有那么多虫子啊！</t>
  </si>
  <si>
    <t xml:space="preserve">Where are there so many insects here? </t>
  </si>
  <si>
    <t>chapter8-7</t>
  </si>
  <si>
    <t>虫族女皇霸占了整片森林，\n我除了把自己的思想传达给你，不能在给你其他帮助了。\n在你前去消灭这里的威胁之前，请帮助我摆脱痛苦吧……</t>
  </si>
  <si>
    <t>The Insect Queen has conquered the forest. \nI can't give you any other help except that I pass on my mind to you. \nBefore eliminating the threat here, please help me get rid of pains......</t>
  </si>
  <si>
    <t>chapter8-8</t>
  </si>
  <si>
    <t>这里的虫子越来越多了，应该离他们的母巢不远了！</t>
  </si>
  <si>
    <t xml:space="preserve">There are more insects. Their cave should be nearby. </t>
  </si>
  <si>
    <t>chapter8-10</t>
  </si>
  <si>
    <t>可恶的凡人！\n竟然能活着到这里。</t>
  </si>
  <si>
    <t xml:space="preserve">Darn mortal! \nYou've come here alive! </t>
  </si>
  <si>
    <t>很意外吧~</t>
  </si>
  <si>
    <t xml:space="preserve">Surprise! </t>
  </si>
  <si>
    <t>大虫子！想怎么个烧法？\n清蒸，水煮，还是油炸？(ˉ﹃ˉ)</t>
  </si>
  <si>
    <t xml:space="preserve">Big insect! How do you want to be cooked,\n steamed, boiled or fried? </t>
  </si>
  <si>
    <t>哈哈哈哈~~~~\n让你尝尝虫皇的厉害！\n出来吧！我的奴仆们！</t>
  </si>
  <si>
    <t xml:space="preserve">Hahaha...\nI'll let you know what I can do! \nCome out, my servants! </t>
  </si>
  <si>
    <t>chapter9-1</t>
  </si>
  <si>
    <t>这里阴气太重，需要个雄壮伟岸Man来壮壮阳。</t>
  </si>
  <si>
    <t xml:space="preserve">I just need a strong man to improve my health! </t>
  </si>
  <si>
    <t>明明是跟着恶魔到这里的，可转眼间怎么都不见了呢？</t>
  </si>
  <si>
    <t xml:space="preserve">I followed the demon. How come it disappeared in a blink? </t>
  </si>
  <si>
    <t>chapter9-3</t>
  </si>
  <si>
    <t>凡人不能从这里通过！</t>
  </si>
  <si>
    <t xml:space="preserve">Mortals can't pass here! </t>
  </si>
  <si>
    <t>冥王在平原深处凝聚神气，不能让凡人打扰！</t>
  </si>
  <si>
    <t xml:space="preserve">Hades is meditating in the deep plains. He can't be interrupted. </t>
  </si>
  <si>
    <t>哈根达斯？在哪？在哪？</t>
  </si>
  <si>
    <t xml:space="preserve">Hades? Where is he? </t>
  </si>
  <si>
    <t>chapter9-7</t>
  </si>
  <si>
    <t>这里的亡灵气息快耗尽了，\n送上门来的口粮，我怎么会错过呢！</t>
  </si>
  <si>
    <t xml:space="preserve">The undead breath here is almost exhausted.\n How will I refuse food in the mouth? </t>
  </si>
  <si>
    <t>chapter9-8</t>
  </si>
  <si>
    <t>哈根达斯的拥护者真不少……</t>
  </si>
  <si>
    <t>Hades has quite lots of followers...</t>
  </si>
  <si>
    <t>哈哈……跟屁虫追上来了，拖住他，女王大人就能控制住哈迪斯了！</t>
  </si>
  <si>
    <t xml:space="preserve">Haha...He caught up. Drag him, so Queen can control Hades. </t>
  </si>
  <si>
    <t>不好！哈迪斯有危险！</t>
  </si>
  <si>
    <t xml:space="preserve">Oops! Hades is in danger! </t>
  </si>
  <si>
    <t>chapter9-10</t>
  </si>
  <si>
    <t>活人的味道~鲜肉！美味！</t>
  </si>
  <si>
    <t xml:space="preserve">The smell of living men! Fresh meat! </t>
  </si>
  <si>
    <t>鲜肉！美味！美味~可口~</t>
  </si>
  <si>
    <t xml:space="preserve">Yummy! Yummy! </t>
  </si>
  <si>
    <t>当神失去理智的时候，深井冰就诞生了……</t>
  </si>
  <si>
    <t>When a god loses his mind, a psycho is born......</t>
  </si>
  <si>
    <t>chapter10-1</t>
  </si>
  <si>
    <t>我们跟着恶魔走了大半个世界了，这里冰天雪地的，咱们打个雪仗消遣一下？</t>
  </si>
  <si>
    <t xml:space="preserve">We've traveled almost all the world with the demon. It's snowy here. How about we have a snowball fight? </t>
  </si>
  <si>
    <t>chapter10-3</t>
  </si>
  <si>
    <t>哟呵~美铝！\n看你这么漂亮肯定是好人，\n让我过去，我们不动手……</t>
  </si>
  <si>
    <t xml:space="preserve">Hey, girl! \nYou are pretty! A girl like you must be kind. \nLet me pass! </t>
  </si>
  <si>
    <t>我是负责守护神圣的雪原之地的月亮女神！\n任何人不得通过！</t>
  </si>
  <si>
    <t xml:space="preserve">I'm the moon goddess guarding the sacred snowfield.\nNo one can pass here. </t>
  </si>
  <si>
    <t>那就别怪我粗暴了(ˉ﹃ˉ)</t>
  </si>
  <si>
    <t xml:space="preserve">Then, I'll be rude. </t>
  </si>
  <si>
    <t>女神姐姐~让我过去吧~</t>
  </si>
  <si>
    <t xml:space="preserve">Let me pass, please! </t>
  </si>
  <si>
    <t>不行！\n深处封印着死亡骑士，一旦复活，那后果不堪设想！</t>
  </si>
  <si>
    <t xml:space="preserve">No. \nThe Death Knight is sealed in the deep snowfield. If he is revived, the consequences will be very serious. </t>
  </si>
  <si>
    <t>什么！我们跟着恶魔来到这里……难道！</t>
  </si>
  <si>
    <t xml:space="preserve">What? We followed the demon and came here. </t>
  </si>
  <si>
    <t>4_3</t>
  </si>
  <si>
    <t>死神爹爹要从土里爬出来了，生化危机7直接开拍了好么！</t>
  </si>
  <si>
    <t xml:space="preserve">I promise that what you said won't happen! </t>
  </si>
  <si>
    <t>好吧，我让你们过去。\n但是你们得保证一定阻止死亡骑士复活！</t>
  </si>
  <si>
    <t xml:space="preserve">Alright, I'll let you pass, \nbut you must promise that you will stop the Death Knight from reviving. </t>
  </si>
  <si>
    <t>chapter10-7</t>
  </si>
  <si>
    <t>是饥荒骑士！</t>
  </si>
  <si>
    <t xml:space="preserve">It's Famine Knight! </t>
  </si>
  <si>
    <t>哈哈哈！没想到你们还是到这里了，有意思！</t>
  </si>
  <si>
    <t xml:space="preserve">Haha! I never thought that you could come here. Interesting! </t>
  </si>
  <si>
    <t>不用担心，死亡骑士马上就复活了，\n你们的末日即将到来！</t>
  </si>
  <si>
    <t xml:space="preserve">Don't worry. The Death Knight will soon come to life. \nYou will be dead then. </t>
  </si>
  <si>
    <t>帅气如我，怎么会让你们的阴谋得逞！看翔！</t>
  </si>
  <si>
    <t xml:space="preserve">I won't let you get your wish! Check out! </t>
  </si>
  <si>
    <t>chapter10-8</t>
  </si>
  <si>
    <t>主人有令，不能让任何人从这里通过！干掉他们！</t>
  </si>
  <si>
    <t xml:space="preserve">Master commanded that no one could pass here. Kill them! </t>
  </si>
  <si>
    <t>chapter10-10</t>
  </si>
  <si>
    <t>啊！复活了！这个世界充满了美食！</t>
  </si>
  <si>
    <t xml:space="preserve">Ah! I'm revived. This world is full of food. </t>
  </si>
  <si>
    <t>起来吧！我的子嗣们！</t>
  </si>
  <si>
    <t xml:space="preserve">Rise, my sons! </t>
  </si>
  <si>
    <t>乖乖隆地洞！帅的掉渣了！</t>
  </si>
  <si>
    <t xml:space="preserve">Wow, how handsome! </t>
  </si>
  <si>
    <t>原来有块小鲜肉在这里，刚好让我补补！快到碗里来吧！</t>
  </si>
  <si>
    <t xml:space="preserve">It's fresh meat. I'm just hungry. Be my food. </t>
  </si>
  <si>
    <t>你得拿个大点的碗哟！</t>
  </si>
  <si>
    <t xml:space="preserve">If you can! </t>
  </si>
  <si>
    <t>死亡骑士，所经之处都得死亡。\n今天，让你们看看末日审判的力量！</t>
  </si>
  <si>
    <t xml:space="preserve">Nobody has survived when the Death Knight passes. \nToday, I'll show you the Doomsday Trial Power! </t>
  </si>
  <si>
    <t>chapter11-1</t>
  </si>
  <si>
    <t>没想到死亡骑士这么强大，世界末日已经开始了么？</t>
  </si>
  <si>
    <t xml:space="preserve">The Death Knight is so strong. Has the doomsday started? </t>
  </si>
  <si>
    <t>chapter11-3</t>
  </si>
  <si>
    <t>嗯？恶魔猎人？你是从哪冒出来的？</t>
  </si>
  <si>
    <t xml:space="preserve">Demon Hunter? What are you doing here? </t>
  </si>
  <si>
    <t>哈哈，路西法大人就要复活了，你们就等着迎接世界末日吧。你也休想影响路西法大人的复活！</t>
  </si>
  <si>
    <t xml:space="preserve">Haha, Lord Lucifer is going to revive. You are all going to die. Don't try to get in the way of Lucifer's revival. </t>
  </si>
  <si>
    <t>那只有把你干掉了咯！</t>
  </si>
  <si>
    <t xml:space="preserve">Then, we have to kill you! </t>
  </si>
  <si>
    <t>chapter11-7</t>
  </si>
  <si>
    <t>恩？这里居然有美女，想必又是来阻止我的吧。</t>
  </si>
  <si>
    <t xml:space="preserve">Pretty girl, do you come to stop me, don't you? </t>
  </si>
  <si>
    <t>每当我蛊惑一个人，你就去消灭他。\n谁知道你消灭的都是路西法的封印，如今，封印已经全都解除，路西法即将复活！</t>
  </si>
  <si>
    <t xml:space="preserve">You came to kill each man I enchanted.\nHowever, you removed Lucifer's seals instead. Now that all the seals have been removed, Lucifer is going to revive. </t>
  </si>
  <si>
    <t>原来一直都是你在搞鬼啊。</t>
  </si>
  <si>
    <t xml:space="preserve">It was you that did all of this! </t>
  </si>
  <si>
    <t>chapter11-10</t>
  </si>
  <si>
    <t>终于复活了！\n是你将我带回这个世界的吧。哈哈哈。\n那就先拿你的灵魂来为我的复活献祭吧。</t>
  </si>
  <si>
    <t xml:space="preserve">Finally, I come to life! \nIt was you that brought me to this world. Haha.\nThen, I'll use your soul as a sacrifice. </t>
  </si>
  <si>
    <t>我擦，大魔王复活啦！只有应战了。</t>
  </si>
  <si>
    <t xml:space="preserve">Geez! The demon king has been revived! I must fight now. </t>
  </si>
  <si>
    <t>大魔王就这样被干掉了么？总觉得哪里不对。</t>
  </si>
  <si>
    <t xml:space="preserve">I can't believe that the demon king was killed like this. Somethings must be wrong. </t>
  </si>
  <si>
    <t>小子，不错啊，居然能打败我的分身。</t>
  </si>
  <si>
    <t xml:space="preserve">Not bad, kid! You defeated my clone. </t>
  </si>
  <si>
    <t>不过你也只是延长了一会儿自己的生命而已。\n当世界毁灭的时候，你也会=一起毁灭！</t>
  </si>
  <si>
    <t xml:space="preserve">But you won't live long. \nWhen the world is destroyed, you will disappear as well. </t>
  </si>
  <si>
    <t>chapter12-1</t>
  </si>
  <si>
    <t xml:space="preserve">I underestimated the Death Knight. Has the doomsday started? </t>
  </si>
  <si>
    <t>chapter12-3</t>
  </si>
  <si>
    <t>嗯？精灵游侠？</t>
  </si>
  <si>
    <t>我侍奉天主，为了恢复被你毁灭的世界，交出你的灵魂！</t>
  </si>
  <si>
    <t xml:space="preserve">I serve the God. You destroyed this world. Hand over your soul. </t>
  </si>
  <si>
    <t>世界变成这个样子，怪我咯！</t>
  </si>
  <si>
    <t xml:space="preserve">I'm not responsible for that! </t>
  </si>
  <si>
    <t>chapter12-7</t>
  </si>
  <si>
    <t>龙爷爷！你还健在啊！</t>
  </si>
  <si>
    <t xml:space="preserve">Grandpa! You are still alive! </t>
  </si>
  <si>
    <t xml:space="preserve">I serve the God. Since you destroyed this world, hand over your soul. </t>
  </si>
  <si>
    <t>怎么说话都一模一样……\n你们的结局也是一样的！</t>
  </si>
  <si>
    <t xml:space="preserve">Even the way you speak is the same. \nYour ending won't differ.  </t>
  </si>
  <si>
    <t>chapter12-8</t>
  </si>
  <si>
    <t>收集世间的灵魂……不能放过一个！</t>
  </si>
  <si>
    <t xml:space="preserve">Collecting souls in the world......I won't let one soul go. </t>
  </si>
  <si>
    <t>chapter12-10</t>
  </si>
  <si>
    <t>又见面了！\n你开启了死亡骑士的牢笼，施放了恶魔。\n也该由你献出灵魂来终结灾难。</t>
  </si>
  <si>
    <t xml:space="preserve">Small world, isn't it? \nYou opened the Death Knight's cage and released demons, \nso you should offer your soul to end this disaster. </t>
  </si>
  <si>
    <t>你想都别想！</t>
  </si>
  <si>
    <t xml:space="preserve">No way! </t>
  </si>
  <si>
    <t>为什么都那么想要我的灵魂！？</t>
  </si>
  <si>
    <t xml:space="preserve">Why does everyone want my soul? </t>
  </si>
  <si>
    <t>阻止路西法的唯一办法是用无尽的灵魂重铸牢笼。\n需要的灵魂来自是生灵和兽灵的灵魂能量。</t>
  </si>
  <si>
    <t xml:space="preserve">The only way to stop Lucifer is to recast the cage with souls. \nHuman and beast souls are needed. </t>
  </si>
  <si>
    <t>失去灵魂的人，会失去本性。\n天使们和各大主神都已下界，你逃不过他们的手心！</t>
  </si>
  <si>
    <t xml:space="preserve">Humans without souls will lose their nature. \nAngels and gods have all come to the world. You can't get away. </t>
  </si>
  <si>
    <t>chapter13-1</t>
  </si>
  <si>
    <t>这儿的矮人一个个凶神恶煞的…好怕怕。</t>
  </si>
  <si>
    <t xml:space="preserve">The dwarves here are ferocious. I'm scared. </t>
  </si>
  <si>
    <t>chapter13-3</t>
  </si>
  <si>
    <t>天使需要灵魂，把你们的灵魂都贡献出来吧！</t>
  </si>
  <si>
    <t xml:space="preserve">Angels need souls. Offer your souls! </t>
  </si>
  <si>
    <t>你这么猖狂，你妈妈造吗？</t>
  </si>
  <si>
    <t xml:space="preserve">How arrogant you are! </t>
  </si>
  <si>
    <t>chapter13-5</t>
  </si>
  <si>
    <t>是你！释放了恶魔！\n抓住它！献给天神！</t>
  </si>
  <si>
    <t xml:space="preserve">It's you that unleashed the demon! \nCatch it and offer it to the god! </t>
  </si>
  <si>
    <t>chapter13-7</t>
  </si>
  <si>
    <t>为了恢复世界本来的面貌，我不惜牺牲自己的族人。将你们的灵魂献给天神！</t>
  </si>
  <si>
    <t xml:space="preserve">To recover the world, I even sacrificed my people. Offer your souls to the god! </t>
  </si>
  <si>
    <t>原来山丘之王也神志不清了……</t>
  </si>
  <si>
    <t xml:space="preserve">Even the Mountain King lost his mind. </t>
  </si>
  <si>
    <t>chapter13-10</t>
  </si>
  <si>
    <t>更多的矮人灵魂被收集起来了……\n这远远不够重铸路西法牢笼……\n还需要更多。</t>
  </si>
  <si>
    <t xml:space="preserve">More dwarves' souls have been collected.\nThey are not enough to recast Lucifer'cage. \nWe need more souls. </t>
  </si>
  <si>
    <t>吉尔伽美什？不是神灵吗？怎么可以做这样的事情！？</t>
  </si>
  <si>
    <t xml:space="preserve">Gilgamesh? Isn't he a god? How can he do such a thing? </t>
  </si>
  <si>
    <t>世界各地都有神灵，都在收集着生灵和兽灵的灵魂，你阻止不了的！</t>
  </si>
  <si>
    <t>这是灵魂收集装置？\n破坏他就可以把矮人们的灵魂送换回去了吧……</t>
  </si>
  <si>
    <t xml:space="preserve">Is this the soul collector?\nSo we can get back dwarves' souls if we destroy it?  </t>
  </si>
  <si>
    <t>chapter14-1</t>
  </si>
  <si>
    <t>这片沼泽不太对劲，必须拯救更多的灵魂，阻止那些疯狂神灵。</t>
  </si>
  <si>
    <t xml:space="preserve">There is something wrong with this swamp. We must save more souls and stop those crazy gods. </t>
  </si>
  <si>
    <t>chapter14-3</t>
  </si>
  <si>
    <t>进入血狼沼泽，必须交出你的灵魂！</t>
  </si>
  <si>
    <t xml:space="preserve">To enter the Wolf Swamp, you must hand over your soul! </t>
  </si>
  <si>
    <t>chapter14-5</t>
  </si>
  <si>
    <t>chapter14-7</t>
  </si>
  <si>
    <t>灾难的罪魁祸首！交出你的灵魂，恢复世界的和平！</t>
  </si>
  <si>
    <t xml:space="preserve">You are to blame for this disaster! Hand over your soul and recover the world peace! </t>
  </si>
  <si>
    <t>嗜血狼人也神志不清了……好怕怕</t>
  </si>
  <si>
    <t xml:space="preserve">Even the Bloody Werewolf has lost mind. I'm scared. </t>
  </si>
  <si>
    <t>chapter14-10</t>
  </si>
  <si>
    <t>狼人的灵魂，更多，还需要更多。……\n让我来制造路西法牢笼，终结这场灾难吧。</t>
  </si>
  <si>
    <t xml:space="preserve">I need more werewolf souls...\nLet me make Lucifer's cage and end this disaster. </t>
  </si>
  <si>
    <t>亚美蝶？！连你也要抽取灵魂吗？没有灵魂的世界比地狱还恶心！我要阻止你！</t>
  </si>
  <si>
    <t xml:space="preserve">Stop! Even you extract souls! The world without souls is more disgusting than the hell. I will stop you! </t>
  </si>
  <si>
    <t>各地的神灵是绝不会允许路西法复活这种事情发生的。你是阻止不了神灵的！</t>
  </si>
  <si>
    <t xml:space="preserve">The gods won't let Lucifer revive! You can't stop the gods! </t>
  </si>
  <si>
    <t>把狼人的灵魂归还吧，\n破坏它就可以吧……</t>
  </si>
  <si>
    <t xml:space="preserve">So we can get back werewolf souls\n if we destroy it?  </t>
  </si>
  <si>
    <t>chapter15-1</t>
  </si>
  <si>
    <t>这片曾经美丽的海岸不太对劲，如今也是残破不堪了，真可惜，还想晒晒日光浴呢。</t>
  </si>
  <si>
    <t>This beach doesn't seem right. It used to be such a beautiful place. It's a shame that I can't have a sunbath!</t>
  </si>
  <si>
    <t>chapter15-3</t>
  </si>
  <si>
    <t>既然你来到了这片黄金海滩，就交出你的灵魂吧！</t>
  </si>
  <si>
    <t xml:space="preserve">Since you've come to the golden beach, hand over your soul! </t>
  </si>
  <si>
    <t>chapter15-5</t>
  </si>
  <si>
    <t>chapter15-7</t>
  </si>
  <si>
    <t>你将带来巨大的灾难！交出你的灵魂，让一切恐惧结束吧！</t>
  </si>
  <si>
    <t xml:space="preserve">You will bring a great disaster! Hand over your soul and let all of horrors end. </t>
  </si>
  <si>
    <t>鳄鱼雷克也疯了要杀我吗....</t>
  </si>
  <si>
    <t xml:space="preserve">Is Crocodile Rake crazy? Even it wants to take my life! </t>
  </si>
  <si>
    <t>chapter15-10</t>
  </si>
  <si>
    <t>生灵的灵魂，更多，还需要更多。……\n让我来制造路西法牢笼，终结这场灾难吧。</t>
  </si>
  <si>
    <t>雷神索尔？！你也想抽取我的灵魂吗？你的正义感去哪了？我可不会白白交出灵魂！</t>
  </si>
  <si>
    <t xml:space="preserve">Thor? Even you want my soul? Where is your justice? I won't give my soul for nothing! </t>
  </si>
  <si>
    <t>把生灵的灵魂归还吧，\n破坏它就可以吧……</t>
  </si>
  <si>
    <t>chapter16-1</t>
  </si>
  <si>
    <t>这片幽暗之地如今变得更加渗人了呢，一定有很多魔物在这里。管不了那么多了，继续前进吧。</t>
  </si>
  <si>
    <t xml:space="preserve">This gloomy land has become even more creepy. Many demons must be here. Keep moving. </t>
  </si>
  <si>
    <t>chapter16-3</t>
  </si>
  <si>
    <t>居然有胆来这片地方，那就留下你的性命吧！</t>
  </si>
  <si>
    <t xml:space="preserve">You have the guts to come here! Since then, give me your life! </t>
  </si>
  <si>
    <t>chapter16-5</t>
  </si>
  <si>
    <t>chapter16-7</t>
  </si>
  <si>
    <t>恩？等了好久终于有人来了。就是你吧，会给世界带来混乱的人，你的人头我就不客气了。</t>
  </si>
  <si>
    <t xml:space="preserve">Finally, someone has come! You must be the one that makes the world chaotic. Then, I'll show no mercy. </t>
  </si>
  <si>
    <t>这里怎么会有个胡渣男，真是头疼，看来也是被洗脑了，只有收拾掉他了。....</t>
  </si>
  <si>
    <t xml:space="preserve">This beard man must be brainwashed, too. Then, I have to finish him off. </t>
  </si>
  <si>
    <t>chapter16-10</t>
  </si>
  <si>
    <t>魔灵的灵魂，还要更多。……作为武神我必须守卫这个世界的和平。不管需要什么代价！</t>
  </si>
  <si>
    <t xml:space="preserve">I need more demon souls......As Valkyrie, I must maintain the world peace at any cost. </t>
  </si>
  <si>
    <t>女武神？！一向正直著称的女武神，也要来杀我吗！？不管遇到怎样的敌人，我都必须坚持自我！战斗吧！</t>
  </si>
  <si>
    <t xml:space="preserve">Valkyrie? Even righteous Valkyrie wants to kill me! I must be persistent, no matter what kind of enemies I meet! Come and fight!  </t>
  </si>
  <si>
    <t>我以武神的名字发誓，神灵们一定会手刃你。你是阻止不了神灵的！</t>
  </si>
  <si>
    <t xml:space="preserve">I vow in the name of Valkyrie that the gods will kill you themselves. You can't stop them! </t>
  </si>
  <si>
    <t>把魔灵的灵魂归还吧，\n破坏它就可以吧……</t>
  </si>
  <si>
    <t xml:space="preserve">So the demon souls will be released/n if it's destroyed!  </t>
  </si>
  <si>
    <t>chapter17-1</t>
  </si>
  <si>
    <t>这片苍茫的高地后面，还有更艰难的事情等着我，继续前进吧。</t>
  </si>
  <si>
    <t xml:space="preserve">There are more difficulty things behind that highland. Keep moving! </t>
  </si>
  <si>
    <t>chapter17-3</t>
  </si>
  <si>
    <t>等你很久了！为了正义，受死吧！</t>
  </si>
  <si>
    <t xml:space="preserve">I've waited you for a long time. For justice, die! </t>
  </si>
  <si>
    <t>chapter17-5</t>
  </si>
  <si>
    <t>chapter17-7</t>
  </si>
  <si>
    <t>恩？最近妖魔鬼怪特别多，据说就是你导致的，我可不能让你把魔王放出来。为了世界和平，就献出你的生命吧。</t>
  </si>
  <si>
    <t xml:space="preserve">I hear that you are responsible for the appearance of demons. I can't let you release the demon king. Offer your life for the world peace! </t>
  </si>
  <si>
    <t>东方世界的大神们居然也都跑来了。我现在好有名呀！哈哈哈......现在不是高兴的时候，先应战吧。.</t>
  </si>
  <si>
    <t xml:space="preserve">Even the gods from the eastern world has come! I'm a famous person now! Haha...it's not the time to be happy. Fight first. </t>
  </si>
  <si>
    <t>chapter17-10</t>
  </si>
  <si>
    <t>听说你打败了许多神灵，一定有不小本事吧，来让俺老孙来会会你！</t>
  </si>
  <si>
    <t xml:space="preserve">I hear that you've defeated many gods. You must be good. Let me have a fight with you! </t>
  </si>
  <si>
    <t>齐天大圣？！就算玉帝来了，我也要继续前进，必须坚持自我！战斗吧！</t>
  </si>
  <si>
    <t xml:space="preserve">Monkey King? I won't give in even if the Jade Emperor comes. </t>
  </si>
  <si>
    <t>真是痛快，我当前闹东方天宫时，都没打得如此痛快！哈哈哈！</t>
  </si>
  <si>
    <t xml:space="preserve">What a fight! I didn't have such fun even when I made havoc in Heaven! Hahaha! </t>
  </si>
  <si>
    <t>把灵魂归还吧，\n破坏它就可以吧……</t>
  </si>
  <si>
    <t xml:space="preserve">So the souls will be released/n if it's destroyed!  </t>
  </si>
  <si>
    <t>chapter18-1</t>
  </si>
  <si>
    <t>森林都被烧着啦，管不了那么多啦，继续前进吧。</t>
  </si>
  <si>
    <t xml:space="preserve">The forest is on fire! I can't be distracted. I'd better keep moving. </t>
  </si>
  <si>
    <t>chapter18-3</t>
  </si>
  <si>
    <t>衷心祝福你的家人，哈哈！乖乖受死吧！</t>
  </si>
  <si>
    <t xml:space="preserve">Give my best regard to your family! Haha! Die! </t>
  </si>
  <si>
    <t>chapter18-5</t>
  </si>
  <si>
    <t>chapter18-7</t>
  </si>
  <si>
    <t>魔王的复活近在咫尺，在那之前，先让我尝尝你的鲜血吧！啊哈哈哈！</t>
  </si>
  <si>
    <t>The demon king will come to life soon! Before that, let me have a taste of your blood. Ahahaha!</t>
  </si>
  <si>
    <t>你这傻骷髅，我是要打败路西法的人，怎么可能被你这笨蛋吸血呢！</t>
  </si>
  <si>
    <t xml:space="preserve">Stupid skeleton! I am the man that will defeat Lucifer! I won't let you feed on me! </t>
  </si>
  <si>
    <t>chapter18-10</t>
  </si>
  <si>
    <t>愚蠢的人类，你以为你有可能击败路西法吗。根本不需要路西法动手，我来解决你就足够了。</t>
  </si>
  <si>
    <t xml:space="preserve">Stupid human! Do you think that you can defeat Lucifer? Even I can destroy you! </t>
  </si>
  <si>
    <t xml:space="preserve">Try me! </t>
  </si>
  <si>
    <t>我是绝对不会让你们毁灭这个世界的！？</t>
  </si>
  <si>
    <t xml:space="preserve">I won't let you destroy this world! </t>
  </si>
  <si>
    <t>呵呵，就凭你吗？！你只是侥幸打败了我，路西法的能力可是你无法想象的。</t>
  </si>
  <si>
    <t xml:space="preserve">By you? You were just lucky! Lucifer's power is beyond your imagination!  </t>
  </si>
  <si>
    <t>乖乖接受命运吧，你逃不过路西法的手心的！你不可能击败他！</t>
  </si>
  <si>
    <t xml:space="preserve">Bow to your destiny! You can't get away from Lucifer! </t>
  </si>
  <si>
    <t>chapter19-1</t>
  </si>
  <si>
    <t>渴死了，渴死了，这鬼地方怎么那么干。</t>
  </si>
  <si>
    <t xml:space="preserve">I'm thirsty! How can this place be so dry! </t>
  </si>
  <si>
    <t>chapter19-3</t>
  </si>
  <si>
    <t>就是你将魔王放出来，导致这片地方充满了魔物，受死吧！</t>
  </si>
  <si>
    <t xml:space="preserve">You released the demon king and made this place home to demons. Go to hell! </t>
  </si>
  <si>
    <t>chapter19-5</t>
  </si>
  <si>
    <t>chapter19-7</t>
  </si>
  <si>
    <t>少年！听说你想打败路西法？！这也不失为是一种赎罪。但在这之前让我试一下你的实力！</t>
  </si>
  <si>
    <t>Boy! I hear that you want to defeat Lucifer! This is a good atonement, but before that, show me how strong you are!</t>
  </si>
  <si>
    <t>那就给你看看我要打败路西法的决心咯！</t>
  </si>
  <si>
    <t xml:space="preserve">Then, I'll show you my determination to defeat Lucifer! </t>
  </si>
  <si>
    <t>chapter19-10</t>
  </si>
  <si>
    <t>复活吧！复活吧！都从地狱醒来吧！哈哈！</t>
  </si>
  <si>
    <t xml:space="preserve">Come to life! Wake up in the hell! Haha! </t>
  </si>
  <si>
    <t>死亡骑士？！真的死不掉么？！</t>
  </si>
  <si>
    <t xml:space="preserve">Death Knight? Is he really immortal? </t>
  </si>
  <si>
    <t>见到路西法之前我可不会倒下哦！？</t>
  </si>
  <si>
    <t xml:space="preserve">I won't be knocked out before seeing Lucifer! </t>
  </si>
  <si>
    <t>呵呵，即使你见到了路西法，也会臣服在他的脚下！路西法的能力可是你无法想象的。</t>
  </si>
  <si>
    <t xml:space="preserve">Hehe, even if you see him, you will surrender! Lucifer is way too strong! </t>
  </si>
  <si>
    <t xml:space="preserve">Accept your destiny! You can't get away from Lucifer! </t>
  </si>
  <si>
    <t>chapter20-1</t>
  </si>
  <si>
    <t>距离路西法越来越近了吧，想想就有点小激动呢。</t>
  </si>
  <si>
    <t xml:space="preserve">I'm closer to Lucifer! I'm excited even to think about it! </t>
  </si>
  <si>
    <t>chapter20-3</t>
  </si>
  <si>
    <t>肉！肉！肉！这块地方好久没有看到人来啦！该如何烹饪你呢？先杀了你再想吧？！</t>
  </si>
  <si>
    <t xml:space="preserve">Meat! Meat! Meat! I haven't seen humans for a long time! How do I cook you? Let me kill you first. </t>
  </si>
  <si>
    <t>chapter20-5</t>
  </si>
  <si>
    <t>chapter20-7</t>
  </si>
  <si>
    <t>站住！就是你要找路西法大人吗？！看起来很弱的样子嘛。先让我教训教训你！</t>
  </si>
  <si>
    <t xml:space="preserve">Stop! So you are the one that wants to look for Lucifer! You look week. Let me give you a lesson! </t>
  </si>
  <si>
    <t>哪来的非主流呀，真是大言不惭！</t>
  </si>
  <si>
    <t>chapter20-10</t>
  </si>
  <si>
    <t>小鬼!?我听见你的脚步声了哦。</t>
  </si>
  <si>
    <t xml:space="preserve">Brat! I've heard your footstep! </t>
  </si>
  <si>
    <t>饥荒骑士？！你和死亡骑士真是好基友呀？！！</t>
  </si>
  <si>
    <t xml:space="preserve">Famine Knight? You are really the Death Knight's good friend. </t>
  </si>
  <si>
    <t>路西法我是必须要打败的。我可不想背负毁灭世界的恶名哦！识相的乖乖让开！</t>
  </si>
  <si>
    <t xml:space="preserve">I must defeat Lucifer. I don't want to be blamed for destroying this world. Get out of the way! </t>
  </si>
  <si>
    <t>你一定是打败了死亡骑士才能来到这里的吧！？</t>
  </si>
  <si>
    <t xml:space="preserve">You must defeat the Death Knight before coming here. </t>
  </si>
  <si>
    <t>呵呵，你是无法打败我们的，路西法大人会再次将我们复活的！</t>
  </si>
  <si>
    <t xml:space="preserve">Hehe, you can't kill us. Lucifer will revive us again. </t>
  </si>
  <si>
    <t>chapter21-1</t>
  </si>
  <si>
    <t>冷死了，冷死了，恶魔都喜欢待在着这种鬼地方吗？！都不怕冷吗？！</t>
  </si>
  <si>
    <t xml:space="preserve">It's freezing. Don't demons fear coldness? </t>
  </si>
  <si>
    <t>chapter21-3</t>
  </si>
  <si>
    <t>喂，就是你！站住！好久没有人来这片冰冷之地啦。寂寞死我了！你正好和我来练练手！</t>
  </si>
  <si>
    <t xml:space="preserve">Hey, you! Freeze! It has been a long time since someone came to this frozen land. I'm so lonely. Be my opponent. I want to practice. </t>
  </si>
  <si>
    <t>chapter21-5</t>
  </si>
  <si>
    <t>chapter21-7</t>
  </si>
  <si>
    <t>站住！想要找路西法大人吗？！想让我吸干你的血吧？！</t>
  </si>
  <si>
    <t xml:space="preserve">Stop! Do you want to find Lucifer? Let me drain up your blood! </t>
  </si>
  <si>
    <t>最讨厌吸血的蚊子了！</t>
  </si>
  <si>
    <t xml:space="preserve">I hate mosquitoes that feeds on blood most! </t>
  </si>
  <si>
    <t>chapter21-10</t>
  </si>
  <si>
    <t>小鬼!?这块地方可不是你该来的哦。</t>
  </si>
  <si>
    <t xml:space="preserve">Brat! You are not supposed to come here! </t>
  </si>
  <si>
    <t>刀锋女王？！连魔族女王都成路西法的走狗了吗？！</t>
  </si>
  <si>
    <t xml:space="preserve">Blade Queen? Even the demon queen has become Lucifer's minion! </t>
  </si>
  <si>
    <t>那就开打吧！虽然你很漂亮，但是我可不会怜香惜玉哦！</t>
  </si>
  <si>
    <t xml:space="preserve">Then, let's fight! You look pretty, but I won't show mercy! </t>
  </si>
  <si>
    <t>你觉得你是路西法的对手吗！？太天真了！</t>
  </si>
  <si>
    <t xml:space="preserve">Do you really think that you are a match for Lucifer? How naive! </t>
  </si>
  <si>
    <t>路西法大人的力量是你无法想象的！他无比强大！你将成为他的奴仆！</t>
  </si>
  <si>
    <t xml:space="preserve">Lucifer's power is beyond your imagination. He is super strong. You'll become his slave. </t>
  </si>
  <si>
    <t>chapter22-1</t>
  </si>
  <si>
    <t>好阴森啊！这地方是有多古老啊！说不定哪里会出来个骷髅吧！啊啊！前面真的有好多骷髅啊！</t>
  </si>
  <si>
    <t xml:space="preserve">This place is creepy. Ahhh! There are many skeletons ahead! </t>
  </si>
  <si>
    <t>chapter22-3</t>
  </si>
  <si>
    <t>哈哈哈！没想到我又复活了吧！这就是路西法大人赐予的力量！绝望吧，人类！</t>
  </si>
  <si>
    <t xml:space="preserve">Hahaha! I'm revived again! This is the power Lucifer granted! Give up, human! </t>
  </si>
  <si>
    <t>chapter22-5</t>
  </si>
  <si>
    <t>chapter22-7</t>
  </si>
  <si>
    <t>绝望吧！少年！路西法大人会赐予我们永恒的生命，无论你打败我们多少次，路西法大人都能将我们复活！</t>
  </si>
  <si>
    <t xml:space="preserve">Tremble, boy! Lucifer will give us immortal life! No matter how many times you kill us, Lucifer will revive us. </t>
  </si>
  <si>
    <t>那只要踩着你的尸体打败路西法你就复活不了吧！</t>
  </si>
  <si>
    <t xml:space="preserve">As long as I defeat Lucifer by stepping on your body, you won't be revived. </t>
  </si>
  <si>
    <t>chapter22-10</t>
  </si>
  <si>
    <t>是你吗？唤醒我的人啊。多亏了你的愚昧无知。我才得以苏醒！</t>
  </si>
  <si>
    <t xml:space="preserve">You waked me up! Thanks to your ignorance, I've revived. </t>
  </si>
  <si>
    <t>路西法！别高兴的太早！我是来打败你的！</t>
  </si>
  <si>
    <t xml:space="preserve">Lucifer! Don't be happy too early! I came to defeat you! </t>
  </si>
  <si>
    <t>路西法！从这个世界上消失吧！我要再次将你封印！</t>
  </si>
  <si>
    <t xml:space="preserve">Lucifer! Disappear from this world! I'll seal you again! </t>
  </si>
  <si>
    <t>愚蠢的人类啊！不久的未来一定还会有像你一样蠢的人类将我再次唤醒！</t>
  </si>
  <si>
    <t xml:space="preserve">Stupid human! In the near future, someone as stupid as you will wake me up again! </t>
  </si>
  <si>
    <t>待我再次被唤醒之时！就是世界末日来临之际！</t>
  </si>
  <si>
    <t xml:space="preserve">When I'm waken up, the doomsday will come! </t>
  </si>
  <si>
    <t>chapter_hero1-1</t>
  </si>
  <si>
    <t>精英关卡每关都有&lt;&amp;color:green&gt;怪物首领&lt;&amp;/&gt;，难度较高，需要小心对待！</t>
  </si>
  <si>
    <t xml:space="preserve">There is a &lt;&amp;color:green&gt;monster head&lt;&amp;/&gt; in each elite stage. It's hard to cope with. Be careful! </t>
  </si>
  <si>
    <t>小心敌人偷袭！\n新学的&lt;&amp;color:green&gt;神迹&lt;&amp;/&gt;可以攻击全屏敌人，让我们试试威力！\n&lt;&amp;color:green&gt;（积满怒气，点击“爆”就能释放“神迹”）&lt;&amp;/&gt;</t>
  </si>
  <si>
    <t>Be wary of enemies' raid!\n&lt;&amp;color:green&gt;Relics&lt;&amp;/&gt; can attack enemies in full screen. Let's try their power.\n&lt;&amp;color:green&gt;(Tap Burst to release Relics when Fury is full.)&lt;&amp;/&gt;</t>
  </si>
  <si>
    <t>点击“爆”释放神迹！</t>
  </si>
  <si>
    <t xml:space="preserve">Tap Burst to release Relics! </t>
  </si>
  <si>
    <t>厉害的&lt;&amp;color:green&gt;首领&lt;&amp;/&gt;出现了，将“&lt;&amp;color:green&gt;神力爆发&lt;&amp;/&gt;”留到适当的时机释放，可以大大降低挑战难度！！\n还记得刚才怎么释放“&lt;&amp;color:green&gt;神迹&lt;&amp;/&gt;”的吗？让我们再试1次吧！</t>
  </si>
  <si>
    <t xml:space="preserve">The strong &lt;&amp;color:green&gt;monster head&lt;&amp;/&gt; appeared. Save &lt;&amp;color:green&gt;Power Burst&lt;&amp;/&gt; to the right opportunity. It can lower the difficulty level! \nDo you still remember how to release "&lt;&amp;color:green&gt;Relics&lt;&amp;/&gt;"? Let's try again! </t>
  </si>
  <si>
    <t>opening.new</t>
  </si>
  <si>
    <t>这是什么鬼？\n我怎么会在这……</t>
  </si>
  <si>
    <t xml:space="preserve">What is this place?\n How did I come here? </t>
  </si>
  <si>
    <t>必须阻止恶魔&lt;&amp;color:green&gt;路西法&lt;&amp;/&gt;的复活，这是我的使命，为了这个世界的未来……</t>
  </si>
  <si>
    <t xml:space="preserve">You must stop &lt;&amp;color:green&gt;Lucifer&lt;&amp;/&gt; from reviving. This is my destiny. For the future of this world... </t>
  </si>
  <si>
    <t>别闹，什么我的使命，我的未来！\n我上有老下有小，还每天吃不饱……等等……你为什么跟我长得一样……</t>
  </si>
  <si>
    <t xml:space="preserve">Stop saying about my future and destiny! I have a family to raise and am starving every day...wait...Why do you look exactly like me? </t>
  </si>
  <si>
    <t>你休想阻止&lt;&amp;color:green&gt;路西法&lt;&amp;/&gt;降临这个世界！</t>
  </si>
  <si>
    <t xml:space="preserve">Don't try to stop &lt;&amp;color:green&gt;Lucifer&lt;&amp;/&gt; from befalling to this world. </t>
  </si>
  <si>
    <t>誓死保护主人！</t>
  </si>
  <si>
    <t>I'll protect master even if I have to die!</t>
  </si>
  <si>
    <t>66666！帅逼了！</t>
  </si>
  <si>
    <t xml:space="preserve">Awesome! </t>
  </si>
  <si>
    <t>让他们瞧瞧恶魔的厉害！</t>
  </si>
  <si>
    <t xml:space="preserve">Show them demons' power! </t>
  </si>
  <si>
    <t>英雄&lt;&amp;color:green&gt;自动战斗&lt;&amp;/&gt;中\n&lt;&amp;color:green&gt;（无法操作）&lt;&amp;/&gt;！</t>
  </si>
  <si>
    <t xml:space="preserve">Hero is in &lt;&amp;color:green&gt;Auto Battle&lt;&amp;/&gt;! \n&lt;&amp;color:green&gt;(Cannot operate!)&lt;&amp;/&gt;! </t>
  </si>
  <si>
    <t>先用“&lt;&amp;color:green&gt;雷霆冲锋&lt;&amp;/&gt;”抢先手！</t>
  </si>
  <si>
    <t xml:space="preserve">Use "&lt;&amp;color:green&gt;Thunder Charge&lt;&amp;/&gt;" to get a head start! </t>
  </si>
  <si>
    <t>让我“&lt;&amp;color:green&gt;变身&lt;&amp;/&gt;”来搞定他们！</t>
  </si>
  <si>
    <t xml:space="preserve">Let me finish them off with "&lt;&amp;color:green&gt;Transform&lt;&amp;/&gt;"! </t>
  </si>
  <si>
    <t>6_3</t>
  </si>
  <si>
    <t>看我的“&lt;&amp;color:green&gt;寒流冲击&lt;&amp;/&gt;”打一群哦！</t>
  </si>
  <si>
    <t xml:space="preserve">Check my &lt;&amp;color:green&gt;Frost Impact&lt;&amp;/&gt;! It can hit a group of enemies. </t>
  </si>
  <si>
    <t>6_4</t>
  </si>
  <si>
    <t>敌人不行了，推倒！推倒！</t>
  </si>
  <si>
    <t xml:space="preserve">Enemies are dying! Push them! </t>
  </si>
  <si>
    <t>secretarea_teach</t>
  </si>
  <si>
    <t>秘境探险开启了！</t>
  </si>
  <si>
    <t>The Realm Exploration has unlocked!</t>
  </si>
  <si>
    <t>这里是选择挑战关卡，挑战通关后开启下一关，现在让我们从第一关开始吧！</t>
  </si>
  <si>
    <t>Select stages to challenge here. The next stage will be unlocked after you clear the previous one. Let's start from the first stage.</t>
  </si>
  <si>
    <t>这里可以设置预备阵容，开始战斗后不能更换英雄。上下拖动可以更换主力和预备英雄</t>
  </si>
  <si>
    <t>You can set your standby formation here. Drag down and up to replace heroes. When a battle begins, you will not be able to change heroes.</t>
  </si>
  <si>
    <t>这里可以选择挑战对象，挑战胜利后根据所选择的难度，可以获得相应倍率的星数</t>
  </si>
  <si>
    <t>You can select your opponent here. Defeat him to receive Stars based on the difficulty level. </t>
  </si>
  <si>
    <t>勇士们，&lt;&amp;color:green&gt;亡灵军团&lt;&amp;/&gt;来袭，拿起武器战斗吧！</t>
  </si>
  <si>
    <t>Warriors, the &lt;&amp;color:green&gt;Undead Legion&lt;&amp;/&gt; attacks! Take your weapon and fight!</t>
  </si>
  <si>
    <t>战斗间隙，趁机&lt;&amp;color:green&gt;调整阵型&lt;&amp;/&gt;可以更好的应对下一波敌人。</t>
  </si>
  <si>
    <t>During a break in battle, you can &lt;&amp;color:green&gt;adjust your formation&lt;&amp;/&gt; to better handle the next wave of attacks.</t>
  </si>
  <si>
    <t>&lt;&amp;color:green&gt;摧毁传送门&lt;&amp;/&gt;可以降低挑战难度，合理运用才能走的更远。</t>
  </si>
  <si>
    <t>&lt;&amp;color:green&gt;Destroy the portal &lt;&amp;/&gt; to reduce the challenge difficulty level.</t>
  </si>
  <si>
    <t>只剩下&lt;&amp;color:green&gt;1座传送门&lt;&amp;/&gt;了，你将无法摧毁它，勇敢的战斗吧。</t>
  </si>
  <si>
    <t>Only &lt;&amp;color:green&gt;1 portal&lt;&amp;/&gt; left and you cannot destroy it. Fight bravely against your enemies!</t>
  </si>
  <si>
    <t>&lt;&amp;color:green&gt;藏宝地精&lt;&amp;/&gt;携带大量宝物出现，请在它逃走前消灭它！</t>
  </si>
  <si>
    <t>The &lt;&amp;color:green&gt;Treasure Goblin&lt;&amp;/&gt; appears with loads of treasures. Defeat him before he disappears.</t>
  </si>
  <si>
    <t>战斗图腾现身，打破&lt;&amp;color:green&gt;冰块&lt;&amp;/&gt;可获得&lt;&amp;color:green&gt;图腾&lt;&amp;/&gt;协助战斗！</t>
  </si>
  <si>
    <t>The Battle Totem appears! Break &lt;&amp;color:green&gt;Ice Cubes&lt;&amp;/&gt; to obtain &lt;&amp;color:green&gt;Totems&lt;&amp;/&gt;!</t>
  </si>
  <si>
    <t>你太厉害了，敌方首领&lt;&amp;color:green&gt;人蛇女妖&lt;&amp;/&gt;向你降服，他将帮助你战斗！</t>
  </si>
  <si>
    <t>The enemy head &lt;&amp;color:green&gt;Medusa&lt;&amp;/&gt; yields to you! She will fight for you!</t>
  </si>
  <si>
    <t>激活杀气爆棚“&lt;&amp;color:green&gt;伤害+50%、移动速度+50%&lt;&amp;/&gt;”！</t>
  </si>
  <si>
    <t>Activated Rampage: &lt;&amp;color:green&gt;Damage and Movement Speed +50%&lt;&amp;/&gt;!</t>
  </si>
  <si>
    <t>激活杀气爆棚“&lt;&amp;color:green&gt;伤害+50%，技能冷却-50%，移动速度+50%&lt;&amp;/&gt;”！</t>
  </si>
  <si>
    <t>Activated Rampage: &lt;&amp;color:green&gt;Damage +50%, Skill CD -50%, and Movement Speed +50%&lt;&amp;/&gt;!</t>
  </si>
  <si>
    <t>&lt;&amp;color:green&gt;亡灵军团&lt;&amp;/&gt;来袭，勇士们，拿起武器誓死保护&lt;&amp;color:green&gt;神像&lt;&amp;/&gt;！</t>
  </si>
  <si>
    <t>Warriors, the &lt;&amp;color:green&gt;Undead Legion&lt;&amp;/&gt; attacks! Take your weapon and protect the &lt;&amp;color:green&gt;Statue&lt;&amp;/&gt;!</t>
  </si>
  <si>
    <t>&lt;&amp;color:green&gt;亡灵传送门&lt;&amp;/&gt;出现了，它会持续召唤敌人，快点摧毁它。</t>
  </si>
  <si>
    <t>The &lt;&amp;color:green&gt;Undead Portal&lt;&amp;/&gt; appears. It will keep summoning enemies. Hurry up and destroy it!</t>
  </si>
  <si>
    <t>击败亡灵首领，神灵赐予1个&lt;&amp;color:green&gt;宝箱&lt;&amp;/&gt;（点击获得奖励）。</t>
  </si>
  <si>
    <t>You have defeated the Undead Chief and received a &lt;&amp;color:green&gt;Chest&lt;&amp;/&gt; (Tap to receive rewards).</t>
  </si>
  <si>
    <t>神像被破坏，你的挑战结束，拿着奖励走人吧，下次得卖力点！</t>
  </si>
  <si>
    <t>The statue has been destroyed! Take your rewards and leave! Try harder next time!</t>
  </si>
  <si>
    <t>击败怪物首领，全体英雄“&lt;&amp;color:green&gt;获取能量加速，持续20秒&lt;&amp;/&gt;”！</t>
  </si>
  <si>
    <t>The monster head has been defeated. All heroes' &lt;&amp;color:green&gt;Energy will increase for 20 seconds&lt;&amp;/&gt;!</t>
  </si>
  <si>
    <t>击败怪物首领，全体英雄“&lt;&amp;color:green&gt;防御提升，持续20秒&lt;&amp;/&gt;”！</t>
  </si>
  <si>
    <t>The monster head has been defeated. All heroes' &lt;&amp;color:green&gt;DEF will increase for 20 seconds&lt;&amp;/&gt;!</t>
  </si>
  <si>
    <t>击败怪物首领，全体英雄“&lt;&amp;color:green&gt;每秒恢复生命，持续10秒&lt;&amp;/&gt;”！</t>
  </si>
  <si>
    <t>The monster head has been defeated. All heroes's&lt;&amp;color:green&gt; HP will increase per second for 10 seconds&lt;&amp;/&gt;!</t>
  </si>
  <si>
    <t>击败怪物首领，全体英雄“&lt;&amp;color:green&gt;攻击和移动速度提升，持续20秒&lt;&amp;/&gt;”！</t>
  </si>
  <si>
    <t>The monster head has been defeated. All heroes's&lt;&amp;color:green&gt; ATK and Movement Speed will increase for 20 seconds&lt;&amp;/&gt;!</t>
  </si>
  <si>
    <t>击败怪物首领，全体英雄“&lt;&amp;color:green&gt;攻击力提升，持续20秒&lt;&amp;/&gt;”！</t>
  </si>
  <si>
    <t>The monster head has been defeated. All heroes's&lt;&amp;color:green&gt; ATK will increase for 20 seconds&lt;&amp;/&gt;!</t>
  </si>
  <si>
    <t>&lt;&amp;color:green&gt;兽人军团&lt;&amp;/&gt;来袭，勇士们，拿起武器誓死保护&lt;&amp;color:green&gt;女神雅典娜&lt;&amp;/&gt;！</t>
  </si>
  <si>
    <t>&lt;&amp;color:green&gt;The Orcs&lt;&amp;/&gt; are coming. Warriors, take up your arms and protect &lt;&amp;color:green&gt;Athena&lt;&amp;/&gt;!</t>
  </si>
  <si>
    <t>城堡id</t>
  </si>
  <si>
    <t>城堡名称</t>
  </si>
  <si>
    <t>城堡名称(北美)</t>
  </si>
  <si>
    <t>castle_id</t>
  </si>
  <si>
    <t>天空之城</t>
  </si>
  <si>
    <t>Sky City</t>
  </si>
  <si>
    <t>海王城</t>
  </si>
  <si>
    <t>Ocean City</t>
  </si>
  <si>
    <t>岩帝城</t>
  </si>
  <si>
    <t>Rock City</t>
  </si>
  <si>
    <t>风灵堡</t>
  </si>
  <si>
    <t>Wind Castle</t>
  </si>
  <si>
    <t>碧浪堡</t>
  </si>
  <si>
    <t>Wave Castle</t>
  </si>
  <si>
    <t>赤炎堡</t>
  </si>
  <si>
    <t>Flame Castle</t>
  </si>
  <si>
    <t>旱地堡</t>
  </si>
  <si>
    <t>Dryland Castle</t>
  </si>
  <si>
    <t>雷霆堡</t>
  </si>
  <si>
    <t>Thunder Castle</t>
  </si>
  <si>
    <t>晨星镇</t>
  </si>
  <si>
    <t>Star Town</t>
  </si>
  <si>
    <t>月暮镇</t>
  </si>
  <si>
    <t>Lunar Town</t>
  </si>
  <si>
    <t>湖畔镇</t>
  </si>
  <si>
    <t>Lakeside Town</t>
  </si>
  <si>
    <t>裂谷镇</t>
  </si>
  <si>
    <t>Valley Town</t>
  </si>
  <si>
    <t>森木镇</t>
  </si>
  <si>
    <t>Forest Town</t>
  </si>
  <si>
    <t>漫雪镇</t>
  </si>
  <si>
    <t>Snow Town</t>
  </si>
  <si>
    <t>泥沼镇</t>
  </si>
  <si>
    <t>Muddy Town</t>
  </si>
  <si>
    <t>黑石镇</t>
  </si>
  <si>
    <t>Darkstone Town</t>
  </si>
  <si>
    <t>title</t>
  </si>
  <si>
    <t>功能描述</t>
  </si>
  <si>
    <t>功能描述(北美)</t>
  </si>
  <si>
    <t>复仇法球残片一</t>
  </si>
  <si>
    <t>复仇法球的碎片，集齐所有碎片可以合成该圣物。</t>
  </si>
  <si>
    <t>Avenging Orb Shard 1</t>
  </si>
  <si>
    <t>复仇法球残片二</t>
  </si>
  <si>
    <t>Avenging Orb Shard 2</t>
  </si>
  <si>
    <t>复仇法球残片三</t>
  </si>
  <si>
    <t>Avenging Orb Shard 3</t>
  </si>
  <si>
    <t>涌动法球残片一</t>
  </si>
  <si>
    <t>涌动法球的碎片，集齐所有碎片可以合成该圣物。</t>
  </si>
  <si>
    <t>Surge Orb Shard 1</t>
  </si>
  <si>
    <t>涌动法球残片二</t>
  </si>
  <si>
    <t>Surge Orb Shard 2</t>
  </si>
  <si>
    <t>涌动法球残片三</t>
  </si>
  <si>
    <t>Surge Orb Shard 3</t>
  </si>
  <si>
    <t>叛乱卷轴残片一</t>
  </si>
  <si>
    <t>叛乱卷轴的碎片，集齐所有碎片可以合成该圣物。</t>
  </si>
  <si>
    <t>Rebellion Scroll Shard 1</t>
  </si>
  <si>
    <t>叛乱卷轴残片二</t>
  </si>
  <si>
    <t>Rebellion Scroll Shard 2</t>
  </si>
  <si>
    <t>叛乱卷轴残片三</t>
  </si>
  <si>
    <t>Rebellion Scroll Shard 3</t>
  </si>
  <si>
    <t>机敏卷轴残片一</t>
  </si>
  <si>
    <t>机敏卷轴的碎片，集齐所有碎片可以合成该圣物。</t>
  </si>
  <si>
    <t>Agility Scroll Shard 1</t>
  </si>
  <si>
    <t>机敏卷轴残片二</t>
  </si>
  <si>
    <t>Agility Scroll Shard 2</t>
  </si>
  <si>
    <t>机敏卷轴残片三</t>
  </si>
  <si>
    <t>Agility Scroll Shard 3</t>
  </si>
  <si>
    <t>智慧法球残片一</t>
  </si>
  <si>
    <t>智慧法球的碎片，集齐所有碎片可以合成该圣物。</t>
  </si>
  <si>
    <t>Wisdom Orb Shard 1</t>
  </si>
  <si>
    <t>智慧法球残片二</t>
  </si>
  <si>
    <t>Wisdom Orb Shard 2</t>
  </si>
  <si>
    <t>智慧法球残片三</t>
  </si>
  <si>
    <t>Wisdom Orb Shard 3</t>
  </si>
  <si>
    <t>振奋卷轴残片一</t>
  </si>
  <si>
    <t>振奋卷轴的碎片，集齐所有碎片可以合成该圣物。</t>
  </si>
  <si>
    <t>Inspiring Scroll Shard 1</t>
  </si>
  <si>
    <t>振奋卷轴残片二</t>
  </si>
  <si>
    <t>Inspiring Scroll Shard 2</t>
  </si>
  <si>
    <t>振奋卷轴残片三</t>
  </si>
  <si>
    <t>Inspiring Scroll Shard 3</t>
  </si>
  <si>
    <t>勇气法球残片一</t>
  </si>
  <si>
    <t>勇气法球的碎片，集齐所有碎片可以合成该圣物。</t>
  </si>
  <si>
    <t>Courage Orb Shard 1</t>
  </si>
  <si>
    <t>勇气法球残片二</t>
  </si>
  <si>
    <t>Courage Orb Shard 2</t>
  </si>
  <si>
    <t>勇气法球残片三</t>
  </si>
  <si>
    <t>Courage Orb Shard 3</t>
  </si>
  <si>
    <t>勇气法球残片四</t>
  </si>
  <si>
    <t>Courage Orb Shard 4</t>
  </si>
  <si>
    <t>预知卷轴残片一</t>
  </si>
  <si>
    <t>预知卷轴的碎片，集齐所有碎片可以合成该圣物。</t>
  </si>
  <si>
    <t>Prophet Scroll Shard 1</t>
  </si>
  <si>
    <t>预知卷轴残片二</t>
  </si>
  <si>
    <t>Prophet Scroll Shard 2</t>
  </si>
  <si>
    <t>预知卷轴残片三</t>
  </si>
  <si>
    <t>Prophet Scroll Shard 3</t>
  </si>
  <si>
    <t>预知卷轴残片四</t>
  </si>
  <si>
    <t>Prophet Scroll Shard 4</t>
  </si>
  <si>
    <t>狂热法球残片一</t>
  </si>
  <si>
    <t>狂热法球的碎片，集齐所有碎片可以合成该圣物。</t>
  </si>
  <si>
    <t>Mania Orb Shard 1</t>
  </si>
  <si>
    <t>狂热法球残片二</t>
  </si>
  <si>
    <t>Mania Orb Shard 2</t>
  </si>
  <si>
    <t>狂热法球残片三</t>
  </si>
  <si>
    <t>Mania Orb Shard 3</t>
  </si>
  <si>
    <t>狂热法球残片四</t>
  </si>
  <si>
    <t>Mania Orb Shard 4</t>
  </si>
  <si>
    <t>狂徒卷轴残片一</t>
  </si>
  <si>
    <t>狂徒卷轴的碎片，集齐所有碎片可以合成该圣物。</t>
  </si>
  <si>
    <t>Zealot Scroll Shard 1</t>
  </si>
  <si>
    <t>狂徒卷轴残片二</t>
  </si>
  <si>
    <t>Zealot Scroll Shard 2</t>
  </si>
  <si>
    <t>狂徒卷轴残片三</t>
  </si>
  <si>
    <t>Zealot Scroll Shard 3</t>
  </si>
  <si>
    <t>狂徒卷轴残片四</t>
  </si>
  <si>
    <t>Zealot Scroll Shard 4</t>
  </si>
  <si>
    <t>军团法球残片一</t>
  </si>
  <si>
    <t>军团法球的碎片，集齐所有碎片可以合成该圣物。</t>
  </si>
  <si>
    <t>Legion Orb Shard 1</t>
  </si>
  <si>
    <t>军团法球残片二</t>
  </si>
  <si>
    <t>Legion Orb Shard 2</t>
  </si>
  <si>
    <t>军团法球残片三</t>
  </si>
  <si>
    <t>Legion Orb Shard 3</t>
  </si>
  <si>
    <t>军团法球残片四</t>
  </si>
  <si>
    <t>Legion Orb Shard 4</t>
  </si>
  <si>
    <t>军团法球残片五</t>
  </si>
  <si>
    <t>Legion Orb Shard 5</t>
  </si>
  <si>
    <t>海啸法球残片一</t>
  </si>
  <si>
    <t>海啸法球的碎片，集齐所有碎片可以合成该圣物。</t>
  </si>
  <si>
    <t>Tsunami Orb Shard 1</t>
  </si>
  <si>
    <t>海啸法球残片二</t>
  </si>
  <si>
    <t>Tsunami Orb Shard 2</t>
  </si>
  <si>
    <t>海啸法球残片三</t>
  </si>
  <si>
    <t>Tsunami Orb Shard 3</t>
  </si>
  <si>
    <t>海啸法球残片四</t>
  </si>
  <si>
    <t>Tsunami Orb Shard 4</t>
  </si>
  <si>
    <t>海啸法球残片五</t>
  </si>
  <si>
    <t>Tsunami Orb Shard 5</t>
  </si>
  <si>
    <t>永恒法球残片一</t>
  </si>
  <si>
    <t>永恒法球的碎片，集齐所有碎片可以合成该圣物。</t>
  </si>
  <si>
    <t>Eternal Orb Shard 1</t>
  </si>
  <si>
    <t>永恒法球残片二</t>
  </si>
  <si>
    <t>Eternal Orb Shard 2</t>
  </si>
  <si>
    <t>永恒法球残片三</t>
  </si>
  <si>
    <t>Eternal Orb Shard 3</t>
  </si>
  <si>
    <t>永恒法球残片四</t>
  </si>
  <si>
    <t>Eternal Orb Shard 4</t>
  </si>
  <si>
    <t>永恒法球残片五</t>
  </si>
  <si>
    <t>Eternal Orb Shard 5</t>
  </si>
  <si>
    <t>地渊法球残片一</t>
  </si>
  <si>
    <t>地渊法球的碎片，集齐所有碎片可以合成该圣物。</t>
  </si>
  <si>
    <t>Earth Orb Shard 1</t>
  </si>
  <si>
    <t>地渊法球残片二</t>
  </si>
  <si>
    <t>Earth Orb Shard 2</t>
  </si>
  <si>
    <t>地渊法球残片三</t>
  </si>
  <si>
    <t>Earth Orb Shard 3</t>
  </si>
  <si>
    <t>地渊法球残片四</t>
  </si>
  <si>
    <t>Earth Orb Shard 4</t>
  </si>
  <si>
    <t>地渊法球残片五</t>
  </si>
  <si>
    <t>Earth Orb Shard 5</t>
  </si>
  <si>
    <t>皇家卷轴残片一</t>
  </si>
  <si>
    <t>皇家卷轴的碎片，集齐所有碎片可以合成该圣物。</t>
  </si>
  <si>
    <t>Royal Scroll Shard 1</t>
  </si>
  <si>
    <t>皇家卷轴残片二</t>
  </si>
  <si>
    <t>Royal Scroll Shard 2</t>
  </si>
  <si>
    <t>皇家卷轴残片三</t>
  </si>
  <si>
    <t>Royal Scroll Shard 3</t>
  </si>
  <si>
    <t>皇家卷轴残片四</t>
  </si>
  <si>
    <t>Royal Scroll Shard 4</t>
  </si>
  <si>
    <t>皇家卷轴残片五</t>
  </si>
  <si>
    <t>Royal Scroll Shard 5</t>
  </si>
  <si>
    <t>巨浪卷轴残片一</t>
  </si>
  <si>
    <t>巨浪卷轴的碎片，集齐所有碎片可以合成该圣物。</t>
  </si>
  <si>
    <t>Wave Scroll Shard 1</t>
  </si>
  <si>
    <t>巨浪卷轴残片二</t>
  </si>
  <si>
    <t>Wave Scroll Shard 2</t>
  </si>
  <si>
    <t>巨浪卷轴残片三</t>
  </si>
  <si>
    <t>Wave Scroll Shard 3</t>
  </si>
  <si>
    <t>巨浪卷轴残片四</t>
  </si>
  <si>
    <t>Wave Scroll Shard 4</t>
  </si>
  <si>
    <t>巨浪卷轴残片五</t>
  </si>
  <si>
    <t>Wave Scroll Shard 5</t>
  </si>
  <si>
    <t>永世卷轴残片一</t>
  </si>
  <si>
    <t>永世卷轴的碎片，集齐所有碎片可以合成该圣物。</t>
  </si>
  <si>
    <t>Immortal Scroll Shard 1</t>
  </si>
  <si>
    <t>永世卷轴残片二</t>
  </si>
  <si>
    <t>Immortal Scroll Shard 2</t>
  </si>
  <si>
    <t>永世卷轴残片三</t>
  </si>
  <si>
    <t>Immortal Scroll Shard 3</t>
  </si>
  <si>
    <t>永世卷轴残片四</t>
  </si>
  <si>
    <t>Immortal Scroll Shard 4</t>
  </si>
  <si>
    <t>永世卷轴残片五</t>
  </si>
  <si>
    <t>Immortal Scroll Shard 5</t>
  </si>
  <si>
    <t>深渊卷轴残片一</t>
  </si>
  <si>
    <t>深渊卷轴的碎片，集齐所有碎片可以合成该圣物。</t>
  </si>
  <si>
    <t>Abyss Scroll Shard 1</t>
  </si>
  <si>
    <t>深渊卷轴残片二</t>
  </si>
  <si>
    <t>Abyss Scroll Shard 2</t>
  </si>
  <si>
    <t>深渊卷轴残片三</t>
  </si>
  <si>
    <t>Abyss Scroll Shard 3</t>
  </si>
  <si>
    <t>深渊卷轴残片四</t>
  </si>
  <si>
    <t>Abyss Scroll Shard 4</t>
  </si>
  <si>
    <t>深渊卷轴残片五</t>
  </si>
  <si>
    <t>Abyss Scroll Shard 5</t>
  </si>
  <si>
    <t>混沌法球残片一</t>
  </si>
  <si>
    <t>混沌法球的碎片，集齐所有碎片可以合成该圣物。</t>
  </si>
  <si>
    <t>Chaos Orb Shard 1</t>
  </si>
  <si>
    <t>混沌法球残片二</t>
  </si>
  <si>
    <t>Chaos Orb Shard 2</t>
  </si>
  <si>
    <t>混沌法球残片三</t>
  </si>
  <si>
    <t>Chaos Orb Shard 3</t>
  </si>
  <si>
    <t>混沌法球残片四</t>
  </si>
  <si>
    <t>Chaos Orb Shard 4</t>
  </si>
  <si>
    <t>混沌法球残片五</t>
  </si>
  <si>
    <t>Chaos Orb Shard 5</t>
  </si>
  <si>
    <t>混沌法球残片六</t>
  </si>
  <si>
    <t>Chaos Orb Shard 6</t>
  </si>
  <si>
    <t>冰魄法球残片一</t>
  </si>
  <si>
    <t>冰魄法球的碎片，集齐所有碎片可以合成该圣物。</t>
  </si>
  <si>
    <t>Ice Orb Shard 1</t>
  </si>
  <si>
    <t>冰魄法球残片二</t>
  </si>
  <si>
    <t>Ice Orb Shard 2</t>
  </si>
  <si>
    <t>冰魄法球残片三</t>
  </si>
  <si>
    <t>Ice Orb Shard 3</t>
  </si>
  <si>
    <t>冰魄法球残片四</t>
  </si>
  <si>
    <t>Ice Orb Shard 4</t>
  </si>
  <si>
    <t>冰魄法球残片五</t>
  </si>
  <si>
    <t>Ice Orb Shard 5</t>
  </si>
  <si>
    <t>冰魄法球残片六</t>
  </si>
  <si>
    <t>Ice Orb Shard 6</t>
  </si>
  <si>
    <t>天雷法球残片一</t>
  </si>
  <si>
    <t>天雷法球的碎片，集齐所有碎片可以合成该圣物。</t>
  </si>
  <si>
    <t>Thunder Orb Shard 1</t>
  </si>
  <si>
    <t>天雷法球残片二</t>
  </si>
  <si>
    <t>Thunder Orb Shard 2</t>
  </si>
  <si>
    <t>天雷法球残片三</t>
  </si>
  <si>
    <t>Thunder Orb Shard 3</t>
  </si>
  <si>
    <t>天雷法球残片四</t>
  </si>
  <si>
    <t>Thunder Orb Shard 4</t>
  </si>
  <si>
    <t>天雷法球残片五</t>
  </si>
  <si>
    <t>Thunder Orb Shard 5</t>
  </si>
  <si>
    <t>天雷法球残片六</t>
  </si>
  <si>
    <t>Thunder Orb Shard 6</t>
  </si>
  <si>
    <t>织魔法球残片一</t>
  </si>
  <si>
    <t>织魔法球的碎片，集齐所有碎片可以合成该圣物。</t>
  </si>
  <si>
    <t>Evil Weaver Orb Shard 1</t>
  </si>
  <si>
    <t>织魔法球残片二</t>
  </si>
  <si>
    <t>Evil Weaver Orb Shard 2</t>
  </si>
  <si>
    <t>织魔法球残片三</t>
  </si>
  <si>
    <t>Evil Weaver Orb Shard 3</t>
  </si>
  <si>
    <t>织魔法球残片四</t>
  </si>
  <si>
    <t>Evil Weaver Orb Shard 4</t>
  </si>
  <si>
    <t>织魔法球残片五</t>
  </si>
  <si>
    <t>Evil Weaver Orb Shard 5</t>
  </si>
  <si>
    <t>织魔法球残片六</t>
  </si>
  <si>
    <t>Evil Weaver Orb Shard 6</t>
  </si>
  <si>
    <t>光明法球残片一</t>
  </si>
  <si>
    <t>光明法球的碎片，集齐所有碎片可以合成该圣物。</t>
  </si>
  <si>
    <t>Light Orb Shard 1</t>
  </si>
  <si>
    <t>光明法球残片二</t>
  </si>
  <si>
    <t>Light Orb Shard 2</t>
  </si>
  <si>
    <t>光明法球残片三</t>
  </si>
  <si>
    <t>Light Orb Shard 3</t>
  </si>
  <si>
    <t>光明法球残片四</t>
  </si>
  <si>
    <t>Light Orb Shard 4</t>
  </si>
  <si>
    <t>光明法球残片五</t>
  </si>
  <si>
    <t>Light Orb Shard 5</t>
  </si>
  <si>
    <t>光明法球残片六</t>
  </si>
  <si>
    <t>Light Orb Shard 6</t>
  </si>
  <si>
    <t>地动法球残片一</t>
  </si>
  <si>
    <t>地动法球的碎片，集齐所有碎片可以合成该圣物。</t>
  </si>
  <si>
    <t>Earthquake Orb Shard 1</t>
  </si>
  <si>
    <t>地动法球残片二</t>
  </si>
  <si>
    <t>Earthquake Orb Shard 2</t>
  </si>
  <si>
    <t>地动法球残片三</t>
  </si>
  <si>
    <t>Earthquake Orb Shard 3</t>
  </si>
  <si>
    <t>地动法球残片四</t>
  </si>
  <si>
    <t>Earthquake Orb Shard 4</t>
  </si>
  <si>
    <t>地动法球残片五</t>
  </si>
  <si>
    <t>Earthquake Orb Shard 5</t>
  </si>
  <si>
    <t>地动法球残片六</t>
  </si>
  <si>
    <t>Earthquake Orb Shard 6</t>
  </si>
  <si>
    <t>怒焰法球残片一</t>
  </si>
  <si>
    <t>怒焰法球的碎片，集齐所有碎片可以合成该圣物。</t>
  </si>
  <si>
    <t>Blaze Orb Shard 1</t>
  </si>
  <si>
    <t>怒焰法球残片二</t>
  </si>
  <si>
    <t>Blaze Orb Shard 2</t>
  </si>
  <si>
    <t>怒焰法球残片三</t>
  </si>
  <si>
    <t>Blaze Orb Shard 3</t>
  </si>
  <si>
    <t>怒焰法球残片四</t>
  </si>
  <si>
    <t>Blaze Orb Shard 4</t>
  </si>
  <si>
    <t>怒焰法球残片五</t>
  </si>
  <si>
    <t>Blaze Orb Shard 5</t>
  </si>
  <si>
    <t>怒焰法球残片六</t>
  </si>
  <si>
    <t>Blaze Orb Shard 6</t>
  </si>
  <si>
    <t>幽暗法球残片一</t>
  </si>
  <si>
    <t>幽暗法球的碎片，集齐所有碎片可以合成该圣物。</t>
  </si>
  <si>
    <t>Dark Orb Shard 1</t>
  </si>
  <si>
    <t>幽暗法球残片二</t>
  </si>
  <si>
    <t>Dark Orb Shard 2</t>
  </si>
  <si>
    <t>幽暗法球残片三</t>
  </si>
  <si>
    <t>Dark Orb Shard 3</t>
  </si>
  <si>
    <t>幽暗法球残片四</t>
  </si>
  <si>
    <t>Dark Orb Shard 4</t>
  </si>
  <si>
    <t>幽暗法球残片五</t>
  </si>
  <si>
    <t>Dark Orb Shard 5</t>
  </si>
  <si>
    <t>幽暗法球残片六</t>
  </si>
  <si>
    <t>Dark Orb Shard 6</t>
  </si>
  <si>
    <t>灰烬卷轴残片一</t>
  </si>
  <si>
    <t>灰烬卷轴的碎片，集齐所有碎片可以合成该圣物。</t>
  </si>
  <si>
    <t>Ash Scroll Shard 1</t>
  </si>
  <si>
    <t>灰烬卷轴残片二</t>
  </si>
  <si>
    <t>Ash Scroll Shard 2</t>
  </si>
  <si>
    <t>灰烬卷轴残片三</t>
  </si>
  <si>
    <t>Ash Scroll Shard 3</t>
  </si>
  <si>
    <t>灰烬卷轴残片四</t>
  </si>
  <si>
    <t>Ash Scroll Shard 4</t>
  </si>
  <si>
    <t>灰烬卷轴残片五</t>
  </si>
  <si>
    <t>Ash Scroll Shard 5</t>
  </si>
  <si>
    <t>灰烬卷轴残片六</t>
  </si>
  <si>
    <t>Ash Scroll Shard 6</t>
  </si>
  <si>
    <t>永冻卷轴残片一</t>
  </si>
  <si>
    <t>永冻卷轴的碎片，集齐所有碎片可以合成该圣物。</t>
  </si>
  <si>
    <t>Frost Scroll Shard 1</t>
  </si>
  <si>
    <t>永冻卷轴残片二</t>
  </si>
  <si>
    <t>Frost Scroll Shard 2</t>
  </si>
  <si>
    <t>永冻卷轴残片三</t>
  </si>
  <si>
    <t>Frost Scroll Shard 3</t>
  </si>
  <si>
    <t>永冻卷轴残片四</t>
  </si>
  <si>
    <t>Frost Scroll Shard 4</t>
  </si>
  <si>
    <t>永冻卷轴残片五</t>
  </si>
  <si>
    <t>Frost Scroll Shard 5</t>
  </si>
  <si>
    <t>永冻卷轴残片六</t>
  </si>
  <si>
    <t>Frost Scroll Shard 6</t>
  </si>
  <si>
    <t>雷鸣卷轴残片一</t>
  </si>
  <si>
    <t>雷鸣卷轴的碎片，集齐所有碎片可以合成该圣物。</t>
  </si>
  <si>
    <t>Thunder Scroll Shard 1</t>
  </si>
  <si>
    <t>雷鸣卷轴残片二</t>
  </si>
  <si>
    <t>Thunder Scroll Shard 2</t>
  </si>
  <si>
    <t>雷鸣卷轴残片三</t>
  </si>
  <si>
    <t>Thunder Scroll Shard 3</t>
  </si>
  <si>
    <t>雷鸣卷轴残片四</t>
  </si>
  <si>
    <t>Thunder Scroll Shard 4</t>
  </si>
  <si>
    <t>雷鸣卷轴残片五</t>
  </si>
  <si>
    <t>Thunder Scroll Shard 5</t>
  </si>
  <si>
    <t>雷鸣卷轴残片六</t>
  </si>
  <si>
    <t>Thunder Scroll Shard 6</t>
  </si>
  <si>
    <t>恶魔卷轴残片一</t>
  </si>
  <si>
    <t>恶魔卷轴的碎片，集齐所有碎片可以合成该圣物。</t>
  </si>
  <si>
    <t>Demon Scroll Shard 1</t>
  </si>
  <si>
    <t>恶魔卷轴残片二</t>
  </si>
  <si>
    <t>Demon Scroll Shard 2</t>
  </si>
  <si>
    <t>恶魔卷轴残片三</t>
  </si>
  <si>
    <t>Demon Scroll Shard 3</t>
  </si>
  <si>
    <t>恶魔卷轴残片四</t>
  </si>
  <si>
    <t>Demon Scroll Shard 4</t>
  </si>
  <si>
    <t>恶魔卷轴残片五</t>
  </si>
  <si>
    <t>Demon Scroll Shard 5</t>
  </si>
  <si>
    <t>恶魔卷轴残片六</t>
  </si>
  <si>
    <t>Demon Scroll Shard 6</t>
  </si>
  <si>
    <t>光辉卷轴残片一</t>
  </si>
  <si>
    <t>光辉卷轴的碎片，集齐所有碎片可以合成该圣物。</t>
  </si>
  <si>
    <t>Radiance Scroll Shard 1</t>
  </si>
  <si>
    <t>光辉卷轴残片二</t>
  </si>
  <si>
    <t>Radiance Scroll Shard 2</t>
  </si>
  <si>
    <t>光辉卷轴残片三</t>
  </si>
  <si>
    <t>Radiance Scroll Shard 3</t>
  </si>
  <si>
    <t>光辉卷轴残片四</t>
  </si>
  <si>
    <t>Radiance Scroll Shard 4</t>
  </si>
  <si>
    <t>光辉卷轴残片五</t>
  </si>
  <si>
    <t>Radiance Scroll Shard 5</t>
  </si>
  <si>
    <t>光辉卷轴残片六</t>
  </si>
  <si>
    <t>Radianc Scroll Shard 6</t>
  </si>
  <si>
    <t>大地卷轴残片一</t>
  </si>
  <si>
    <t>大地卷轴的碎片，集齐所有碎片可以合成该圣物。</t>
  </si>
  <si>
    <t>Earth Scroll Shard 1</t>
  </si>
  <si>
    <t>大地卷轴残片二</t>
  </si>
  <si>
    <t>Earth Scroll Shard 2</t>
  </si>
  <si>
    <t>大地卷轴残片三</t>
  </si>
  <si>
    <t>Earth Scroll Shard 3</t>
  </si>
  <si>
    <t>大地卷轴残片四</t>
  </si>
  <si>
    <t>Earth Scroll Shard 4</t>
  </si>
  <si>
    <t>大地卷轴残片五</t>
  </si>
  <si>
    <t>Earth Scroll Shard 5</t>
  </si>
  <si>
    <t>大地卷轴残片六</t>
  </si>
  <si>
    <t>Earth Scroll Shard 6</t>
  </si>
  <si>
    <t>灼热卷轴残片一</t>
  </si>
  <si>
    <t>灼热卷轴的碎片，集齐所有碎片可以合成该圣物。</t>
  </si>
  <si>
    <t>Glow Scroll Shard 1</t>
  </si>
  <si>
    <t>灼热卷轴残片二</t>
  </si>
  <si>
    <t>Glow Scroll Shard 2</t>
  </si>
  <si>
    <t>灼热卷轴残片三</t>
  </si>
  <si>
    <t>Glow Scroll Shard 3</t>
  </si>
  <si>
    <t>灼热卷轴残片四</t>
  </si>
  <si>
    <t>Glow Scroll Shard 4</t>
  </si>
  <si>
    <t>灼热卷轴残片五</t>
  </si>
  <si>
    <t>Glow Scroll Shard 5</t>
  </si>
  <si>
    <t>灼热卷轴残片六</t>
  </si>
  <si>
    <t>Glow Scroll Shard 6</t>
  </si>
  <si>
    <t>暗影卷轴残片一</t>
  </si>
  <si>
    <t>暗影卷轴的碎片，集齐所有碎片可以合成该圣物。</t>
  </si>
  <si>
    <t>Shadow Scroll Shard 1</t>
  </si>
  <si>
    <t>暗影卷轴残片二</t>
  </si>
  <si>
    <t>Shadow Scroll Shard 2</t>
  </si>
  <si>
    <t>暗影卷轴残片三</t>
  </si>
  <si>
    <t>Shadow Scroll Shard 3</t>
  </si>
  <si>
    <t>暗影卷轴残片四</t>
  </si>
  <si>
    <t>Shadow Scroll Shard 4</t>
  </si>
  <si>
    <t>暗影卷轴残片五</t>
  </si>
  <si>
    <t>Shadow Scroll Shard 5</t>
  </si>
  <si>
    <t>暗影卷轴残片六</t>
  </si>
  <si>
    <t>Shadow Scroll Shard 6</t>
  </si>
  <si>
    <t>普通宝珠残片一</t>
  </si>
  <si>
    <t>用于升级圣物，可获得50圣物经验。</t>
  </si>
  <si>
    <t>Common Bead Shard 1</t>
  </si>
  <si>
    <t>普通宝珠残片二</t>
  </si>
  <si>
    <t>Common Bead Shard 2</t>
  </si>
  <si>
    <t>普通宝珠残片三</t>
  </si>
  <si>
    <t>Common Bead Shard 3</t>
  </si>
  <si>
    <t>优秀宝珠残片一</t>
  </si>
  <si>
    <t>用于升级圣物，可获得100圣物经验。</t>
  </si>
  <si>
    <t>Uncommon Bead Shard 1</t>
  </si>
  <si>
    <t>优秀宝珠残片二</t>
  </si>
  <si>
    <t>Uncommon Bead Shard 2</t>
  </si>
  <si>
    <t>优秀宝珠残片三</t>
  </si>
  <si>
    <t>Uncommon Bead Shard 3</t>
  </si>
  <si>
    <t>精良宝珠残片一</t>
  </si>
  <si>
    <t>用于升级圣物，可获得150圣物经验。</t>
  </si>
  <si>
    <t>Fine Bead Shard 1</t>
  </si>
  <si>
    <t>精良宝珠残片二</t>
  </si>
  <si>
    <t>Fine Bead Shard 2</t>
  </si>
  <si>
    <t>精良宝珠残片三</t>
  </si>
  <si>
    <t>Fine Bead Shard 3</t>
  </si>
  <si>
    <t>精良宝珠残片四</t>
  </si>
  <si>
    <t>Fine Bead Shard 4</t>
  </si>
  <si>
    <t>史诗宝珠残片一</t>
  </si>
  <si>
    <t>用于升级圣物，可获得200圣物经验。</t>
  </si>
  <si>
    <t>Epic Bead Shard 1</t>
  </si>
  <si>
    <t>史诗宝珠残片二</t>
  </si>
  <si>
    <t>Epic Bead Shard 2</t>
  </si>
  <si>
    <t>史诗宝珠残片三</t>
  </si>
  <si>
    <t>Epic Bead Shard 3</t>
  </si>
  <si>
    <t>史诗宝珠残片四</t>
  </si>
  <si>
    <t>Epic Bead Shard 4</t>
  </si>
  <si>
    <t>史诗宝珠残片五</t>
  </si>
  <si>
    <t>Epic Bead Shard 5</t>
  </si>
  <si>
    <t>圣物ID</t>
  </si>
  <si>
    <t>圣物名字</t>
  </si>
  <si>
    <t>圣物描述</t>
  </si>
  <si>
    <t>圣物名字(北美)</t>
  </si>
  <si>
    <t>圣物描述(北美)</t>
  </si>
  <si>
    <t>复仇法球</t>
  </si>
  <si>
    <t>复仇者都认为自己代表正义</t>
  </si>
  <si>
    <t>Avenging Orb</t>
  </si>
  <si>
    <t>Avengers all think they are righteous.</t>
  </si>
  <si>
    <t>涌动法球</t>
  </si>
  <si>
    <t>世界看似平静，其实暗潮涌动</t>
  </si>
  <si>
    <t>Surge Orb</t>
  </si>
  <si>
    <t>There is always an undercurrent, no matter how quiet the world seems.</t>
  </si>
  <si>
    <t>叛乱卷轴</t>
  </si>
  <si>
    <t>记载着历代的叛乱，被列为禁书</t>
  </si>
  <si>
    <t>Rebellion Scroll</t>
  </si>
  <si>
    <t>A banned book that records various uprisings happened in the past.</t>
  </si>
  <si>
    <t>机敏卷轴</t>
  </si>
  <si>
    <t>随机应变，处世之道</t>
  </si>
  <si>
    <t>Agility Scroll</t>
  </si>
  <si>
    <t>Act according to changing circumstances.</t>
  </si>
  <si>
    <t>智慧法球</t>
  </si>
  <si>
    <t>智慧，不是死的默念，而是生的深思</t>
  </si>
  <si>
    <t>Wisdom Orb</t>
  </si>
  <si>
    <t>Wisdom is a meditation of life.</t>
  </si>
  <si>
    <t>振奋卷轴</t>
  </si>
  <si>
    <t>勤劳永远比懒惰更受人喜爱</t>
  </si>
  <si>
    <t>Inspiring Scroll</t>
  </si>
  <si>
    <t>Industrious men are more popular than lazy ones.</t>
  </si>
  <si>
    <t>勇气法球</t>
  </si>
  <si>
    <t>英勇和鲁莽可是不一样的</t>
  </si>
  <si>
    <t>Courage Orb</t>
  </si>
  <si>
    <t>Being brave is different from being reckless.</t>
  </si>
  <si>
    <t>预知卷轴</t>
  </si>
  <si>
    <t>没有人是先知</t>
  </si>
  <si>
    <t>Prophet Scroll</t>
  </si>
  <si>
    <t>There is no such thing as a prophet.</t>
  </si>
  <si>
    <t>狂热法球</t>
  </si>
  <si>
    <t>它会让拥有者变得非常好斗</t>
  </si>
  <si>
    <t>Mania Orb</t>
  </si>
  <si>
    <t>It can make its owner aggressive.</t>
  </si>
  <si>
    <t>狂徒卷轴</t>
  </si>
  <si>
    <t>谨献给疯狂的信徒</t>
  </si>
  <si>
    <t>Zealot Scroll</t>
  </si>
  <si>
    <t>For those extreme disciples.</t>
  </si>
  <si>
    <t>军团法球</t>
  </si>
  <si>
    <t>加入军团会有各种福利</t>
  </si>
  <si>
    <t>Legion Orb</t>
  </si>
  <si>
    <t>Join a legion to enjoy various benefits.</t>
  </si>
  <si>
    <t>海啸法球</t>
  </si>
  <si>
    <t>海洋是喜怒无常的</t>
  </si>
  <si>
    <t>Tsunami Orb</t>
  </si>
  <si>
    <t>The ocean is capricious.</t>
  </si>
  <si>
    <t>永恒法球</t>
  </si>
  <si>
    <t>向神诚挚的祈祷，就能获得心灵的永恒</t>
  </si>
  <si>
    <t>Eternal Orb</t>
  </si>
  <si>
    <t>Pray to God to purify your heart.</t>
  </si>
  <si>
    <t>地渊法球</t>
  </si>
  <si>
    <t>地底深渊的力量正在苏醒</t>
  </si>
  <si>
    <t>Earth Orb</t>
  </si>
  <si>
    <t>A force is awakening under the earth.</t>
  </si>
  <si>
    <t>皇家卷轴</t>
  </si>
  <si>
    <t>记载着皇家骑士团的辉煌</t>
  </si>
  <si>
    <t>Royal Scroll</t>
  </si>
  <si>
    <t>A scroll that records the glory of the royal knights.</t>
  </si>
  <si>
    <t>巨浪卷轴</t>
  </si>
  <si>
    <t>翻滚的巨浪会吞噬眼前的一切</t>
  </si>
  <si>
    <t>Wave Scroll</t>
  </si>
  <si>
    <t>Rolling waves will devour anything in front of you.</t>
  </si>
  <si>
    <t>永世卷轴</t>
  </si>
  <si>
    <t>人类永世长存，战争便永不停止</t>
  </si>
  <si>
    <t>Immortal Scroll</t>
  </si>
  <si>
    <t>Humans will never die out, as do warfares.</t>
  </si>
  <si>
    <t>深渊卷轴</t>
  </si>
  <si>
    <t>在绝望的深渊中哀嚎吧</t>
  </si>
  <si>
    <t>Abyss Scroll</t>
  </si>
  <si>
    <t>Wail in the depth of despair!</t>
  </si>
  <si>
    <t>混沌法球</t>
  </si>
  <si>
    <t>世间的一切皆是源于混沌</t>
  </si>
  <si>
    <t>Chaos Orb</t>
  </si>
  <si>
    <t>At the very beginning, the world is in chaos.</t>
  </si>
  <si>
    <t>冰魄法球</t>
  </si>
  <si>
    <t>拥有四大元素中冰神的力量</t>
  </si>
  <si>
    <t>Ice Orb</t>
  </si>
  <si>
    <t>Possess the power of ice.</t>
  </si>
  <si>
    <t>天雷法球</t>
  </si>
  <si>
    <t>拥有四大元素中雷神的力量</t>
  </si>
  <si>
    <t>Thunder Orb</t>
  </si>
  <si>
    <t>Possess the power of thunder.</t>
  </si>
  <si>
    <t>织魔法球</t>
  </si>
  <si>
    <t>曾经，织魔代表着最深的恐惧</t>
  </si>
  <si>
    <t>Evil Weaver Orb</t>
  </si>
  <si>
    <t>The Evil Weaver once represented the deepest fear.</t>
  </si>
  <si>
    <t>光明法球</t>
  </si>
  <si>
    <t>曙光终将照亮黑夜</t>
  </si>
  <si>
    <t>Light Orb</t>
  </si>
  <si>
    <t>The first light of dawn will light up the darkness.</t>
  </si>
  <si>
    <t>地动法球</t>
  </si>
  <si>
    <t>拥有四大元素中土神的力量</t>
  </si>
  <si>
    <t>Earthquake Orb</t>
  </si>
  <si>
    <t>Possess the power of earth.</t>
  </si>
  <si>
    <t>怒焰法球</t>
  </si>
  <si>
    <t>拥有四大元素中火神的力量</t>
  </si>
  <si>
    <t>Blaze Orb</t>
  </si>
  <si>
    <t>Possess the power of fire.</t>
  </si>
  <si>
    <t>幽暗法球</t>
  </si>
  <si>
    <t>幽暗始终存在于世界的对立面</t>
  </si>
  <si>
    <t>Dark Orb</t>
  </si>
  <si>
    <t>Darkness is always in the opposite side of the world.</t>
  </si>
  <si>
    <t>灰烬卷轴</t>
  </si>
  <si>
    <t>即使化为灰烬，也不屈服于世</t>
  </si>
  <si>
    <t>Ash Scroll</t>
  </si>
  <si>
    <t>Even if it is turned into ashes, it will never yield.</t>
  </si>
  <si>
    <t>永冻卷轴</t>
  </si>
  <si>
    <t>冰冷冻结你的身躯，死亡冻结你的灵魂</t>
  </si>
  <si>
    <t>Frost Scroll</t>
  </si>
  <si>
    <t>Ice will only freeze your body, but death will freeze your soul.</t>
  </si>
  <si>
    <t>雷鸣卷轴</t>
  </si>
  <si>
    <t>闪雷伴随轰然巨响，震慑着世间万物</t>
  </si>
  <si>
    <t>Thunder Scroll</t>
  </si>
  <si>
    <t>A crash of thunder shocks everything in the world.</t>
  </si>
  <si>
    <t>恶魔卷轴</t>
  </si>
  <si>
    <t>沉溺于罪恶与背叛的灵魂</t>
  </si>
  <si>
    <t>Demon Scroll</t>
  </si>
  <si>
    <t>A soul that indulges in sins and betrayal.</t>
  </si>
  <si>
    <t>光辉卷轴</t>
  </si>
  <si>
    <t>熠熠闪光，阅读时需要佩戴墨镜</t>
  </si>
  <si>
    <t>Radiance Scroll</t>
  </si>
  <si>
    <t>It is so bright that you need to wear a pair of sunglasses to read it.</t>
  </si>
  <si>
    <t>大地卷轴</t>
  </si>
  <si>
    <t>大地之心，蕴育着爱和生命</t>
  </si>
  <si>
    <t>Earth Scroll</t>
  </si>
  <si>
    <t>It is about love and life.</t>
  </si>
  <si>
    <t>灼热卷轴</t>
  </si>
  <si>
    <t>记载着上古火焰的力量</t>
  </si>
  <si>
    <t>Glow Scroll</t>
  </si>
  <si>
    <t>It records the power of ancient flames.</t>
  </si>
  <si>
    <t>暗影卷轴</t>
  </si>
  <si>
    <t>黑暗只会迷惑那些怯懦的影子</t>
  </si>
  <si>
    <t>Shadow Scroll</t>
  </si>
  <si>
    <t>Darkness will only confuse those weak souls.</t>
  </si>
  <si>
    <t>神源ID</t>
  </si>
  <si>
    <t>神源名称</t>
  </si>
  <si>
    <t>神源名称(北美)</t>
  </si>
  <si>
    <t>神罚之源一</t>
  </si>
  <si>
    <t>Punishment Source 1</t>
  </si>
  <si>
    <t>神罚之源二</t>
  </si>
  <si>
    <t>Punishment Source 2</t>
  </si>
  <si>
    <t>神罚之源三</t>
  </si>
  <si>
    <t>Punishment Source 3</t>
  </si>
  <si>
    <t>福星之源一</t>
  </si>
  <si>
    <t>Lucky Star Source 1</t>
  </si>
  <si>
    <t>福星之源二</t>
  </si>
  <si>
    <t>Lucky Star Source 2</t>
  </si>
  <si>
    <t>福星之源三</t>
  </si>
  <si>
    <t>Lucky Star Source 3</t>
  </si>
  <si>
    <t>福星之源四</t>
  </si>
  <si>
    <t>Lucky Star Source 4</t>
  </si>
  <si>
    <t>嘲讽之源一</t>
  </si>
  <si>
    <t>Taunt Source 1</t>
  </si>
  <si>
    <t>嘲讽之源二</t>
  </si>
  <si>
    <t>Taunt Source 2</t>
  </si>
  <si>
    <t>嘲讽之源三</t>
  </si>
  <si>
    <t>Taunt Source 3</t>
  </si>
  <si>
    <t>嘲讽之源四</t>
  </si>
  <si>
    <t>Taunt Source 4</t>
  </si>
  <si>
    <t>稳固之源一</t>
  </si>
  <si>
    <t>Stability Source 1</t>
  </si>
  <si>
    <t>稳固之源二</t>
  </si>
  <si>
    <t>Stability Source 2</t>
  </si>
  <si>
    <t>稳固之源三</t>
  </si>
  <si>
    <t>Stability Source 3</t>
  </si>
  <si>
    <t>稳固之源四</t>
  </si>
  <si>
    <t>Stability Source 4</t>
  </si>
  <si>
    <t>放逐之源一</t>
  </si>
  <si>
    <t>Exile Source 1</t>
  </si>
  <si>
    <t>放逐之源二</t>
  </si>
  <si>
    <t>Exile Source 2</t>
  </si>
  <si>
    <t>放逐之源三</t>
  </si>
  <si>
    <t>Exile Source 3</t>
  </si>
  <si>
    <t>放逐之源四</t>
  </si>
  <si>
    <t>Exile Source 4</t>
  </si>
  <si>
    <t>闪电之源一</t>
  </si>
  <si>
    <t>Lightning Source 1</t>
  </si>
  <si>
    <t>闪电之源二</t>
  </si>
  <si>
    <t>Lightning Source 2</t>
  </si>
  <si>
    <t>闪电之源三</t>
  </si>
  <si>
    <t>Lightning Source 3</t>
  </si>
  <si>
    <t>闪电之源四</t>
  </si>
  <si>
    <t>Lightning Source 4</t>
  </si>
  <si>
    <t>专注之源一</t>
  </si>
  <si>
    <t>Focus Source 1</t>
  </si>
  <si>
    <t>专注之源二</t>
  </si>
  <si>
    <t>Focus Source 2</t>
  </si>
  <si>
    <t>专注之源三</t>
  </si>
  <si>
    <t>Focus Source 3</t>
  </si>
  <si>
    <t>专注之源四</t>
  </si>
  <si>
    <t>Focus Source 4</t>
  </si>
  <si>
    <t>仁慈之源一</t>
  </si>
  <si>
    <t>Mercy Source 1</t>
  </si>
  <si>
    <t>仁慈之源二</t>
  </si>
  <si>
    <t>Mercy Source 2</t>
  </si>
  <si>
    <t>仁慈之源三</t>
  </si>
  <si>
    <t>Mercy Source 3</t>
  </si>
  <si>
    <t>仁慈之源四</t>
  </si>
  <si>
    <t>Mercy Source 4</t>
  </si>
  <si>
    <t>仁慈之源五</t>
  </si>
  <si>
    <t>Mercy Source 5</t>
  </si>
  <si>
    <t>土灵之源一</t>
  </si>
  <si>
    <t>Earth Spirit Source 1</t>
  </si>
  <si>
    <t>土灵之源二</t>
  </si>
  <si>
    <t>Earth Spirit Source 2</t>
  </si>
  <si>
    <t>土灵之源三</t>
  </si>
  <si>
    <t>Earth Spirit Source 3</t>
  </si>
  <si>
    <t>土灵之源四</t>
  </si>
  <si>
    <t>Earth Spirit Source 4</t>
  </si>
  <si>
    <t>土灵之源五</t>
  </si>
  <si>
    <t>Earth Spirit Source 5</t>
  </si>
  <si>
    <t>虚幻之源一</t>
  </si>
  <si>
    <t>Illusion Source 1</t>
  </si>
  <si>
    <t>虚幻之源二</t>
  </si>
  <si>
    <t>Illusion Source 2</t>
  </si>
  <si>
    <t>虚幻之源三</t>
  </si>
  <si>
    <t>Illusion Source 3</t>
  </si>
  <si>
    <t>虚幻之源四</t>
  </si>
  <si>
    <t>Illusion Source 4</t>
  </si>
  <si>
    <t>虚幻之源五</t>
  </si>
  <si>
    <t>Illusion Source 5</t>
  </si>
  <si>
    <t>亵渎之源一</t>
  </si>
  <si>
    <t>Blasphemy Source 1</t>
  </si>
  <si>
    <t>亵渎之源二</t>
  </si>
  <si>
    <t>Blasphemy Source 2</t>
  </si>
  <si>
    <t>亵渎之源三</t>
  </si>
  <si>
    <t>Blasphemy Source 3</t>
  </si>
  <si>
    <t>亵渎之源四</t>
  </si>
  <si>
    <t>Blasphemy Source 4</t>
  </si>
  <si>
    <t>亵渎之源五</t>
  </si>
  <si>
    <t>Blasphemy Source 5</t>
  </si>
  <si>
    <t>愤怒之源一</t>
  </si>
  <si>
    <t>Wrath Source 1</t>
  </si>
  <si>
    <t>愤怒之源二</t>
  </si>
  <si>
    <t>Wrath Source 2</t>
  </si>
  <si>
    <t>愤怒之源三</t>
  </si>
  <si>
    <t>Wrath Source 3</t>
  </si>
  <si>
    <t>愤怒之源四</t>
  </si>
  <si>
    <t>Wrath Source 4</t>
  </si>
  <si>
    <t>愤怒之源五</t>
  </si>
  <si>
    <t>Wrath Source 5</t>
  </si>
  <si>
    <t>神恩之源一</t>
  </si>
  <si>
    <t>Grace Source 1</t>
  </si>
  <si>
    <t>神恩之源二</t>
  </si>
  <si>
    <t>Grace Source 2</t>
  </si>
  <si>
    <t>神恩之源三</t>
  </si>
  <si>
    <t>Grace Source 3</t>
  </si>
  <si>
    <t>神恩之源四</t>
  </si>
  <si>
    <t>Grace Source 4</t>
  </si>
  <si>
    <t>神恩之源五</t>
  </si>
  <si>
    <t>Grace Source 5</t>
  </si>
  <si>
    <t>神迹id</t>
  </si>
  <si>
    <t>天火降临</t>
  </si>
  <si>
    <t>Falling Fire</t>
  </si>
  <si>
    <t>星移电掣</t>
  </si>
  <si>
    <t>圣光壁垒</t>
  </si>
  <si>
    <t>Holy Barrier</t>
  </si>
  <si>
    <t>死亡收割</t>
  </si>
  <si>
    <t>Death Reaper</t>
  </si>
  <si>
    <t>创世之约</t>
  </si>
  <si>
    <t>Pact of Creation</t>
  </si>
  <si>
    <t>Song of Freedom</t>
  </si>
  <si>
    <t>黑暗之灾</t>
  </si>
  <si>
    <t>Dark Plague</t>
  </si>
  <si>
    <t>真理屏障</t>
  </si>
  <si>
    <t>Barrier of Truth</t>
  </si>
  <si>
    <t>寒冻领域</t>
  </si>
  <si>
    <t>Frost Zone</t>
  </si>
  <si>
    <t>圣城新歌</t>
  </si>
  <si>
    <t>Sacred Song</t>
  </si>
  <si>
    <t>神圣洗礼</t>
  </si>
  <si>
    <t>Holy Baptism</t>
  </si>
  <si>
    <t>生命之歌</t>
  </si>
  <si>
    <t>Song of Life</t>
  </si>
  <si>
    <t>破灭诉说</t>
  </si>
  <si>
    <t>Disillusion Spell</t>
  </si>
  <si>
    <t>圣物编号</t>
  </si>
  <si>
    <t>羁绊名称</t>
  </si>
  <si>
    <t>羁绊类型名称</t>
  </si>
  <si>
    <t>羁绊名称(北美)</t>
  </si>
  <si>
    <t>羁绊类型名称(北美)</t>
  </si>
  <si>
    <t>relic</t>
  </si>
  <si>
    <t>邪恶狂热</t>
  </si>
  <si>
    <t>Unholy Frenzy</t>
  </si>
  <si>
    <t>无尽黑夜</t>
  </si>
  <si>
    <t>Endless Night</t>
  </si>
  <si>
    <t>永恒之光</t>
  </si>
  <si>
    <t>Eternal Light</t>
  </si>
  <si>
    <t>混沌噬灵</t>
  </si>
  <si>
    <t>Chaos Spirit</t>
  </si>
  <si>
    <t>地动山摇</t>
  </si>
  <si>
    <t>Earthquake</t>
  </si>
  <si>
    <t>极寒之力</t>
  </si>
  <si>
    <t>Frigid Power</t>
  </si>
  <si>
    <t>永恒烈焰</t>
  </si>
  <si>
    <t>Eternal Flame</t>
  </si>
  <si>
    <t>风雷涌动</t>
  </si>
  <si>
    <t>Thunder Surge</t>
  </si>
  <si>
    <t>潮汐奔涌</t>
  </si>
  <si>
    <t>Raging Tides</t>
  </si>
  <si>
    <t>战争艺术</t>
  </si>
  <si>
    <t>The Art of War</t>
  </si>
  <si>
    <t>恐惧之心</t>
  </si>
  <si>
    <t>Heart of Fear</t>
  </si>
  <si>
    <t>时光之轮</t>
  </si>
  <si>
    <t>Wheel of Time</t>
  </si>
  <si>
    <t>闪电雷鸣</t>
  </si>
  <si>
    <t>Lightning Storm</t>
  </si>
  <si>
    <t>圣光庇护</t>
  </si>
  <si>
    <t>Holy Shield</t>
  </si>
  <si>
    <t>灰烬风暴</t>
  </si>
  <si>
    <t>Ash Storm</t>
  </si>
  <si>
    <t>灵魂碎裂</t>
  </si>
  <si>
    <t>Soul Shatter</t>
  </si>
  <si>
    <t>心灵之火</t>
  </si>
  <si>
    <t>Inner Fire</t>
  </si>
  <si>
    <t>春回大地</t>
  </si>
  <si>
    <t>Rejuvenation</t>
  </si>
  <si>
    <t>黑暗灵魂</t>
  </si>
  <si>
    <t>Black Soul</t>
  </si>
  <si>
    <t>绝对零度</t>
  </si>
  <si>
    <t>Absolute Zero</t>
  </si>
  <si>
    <t>黑暗深渊</t>
  </si>
  <si>
    <t>Dark Abyss</t>
  </si>
  <si>
    <t>统御之力</t>
  </si>
  <si>
    <t>Commanding Power</t>
  </si>
  <si>
    <t>Blessing Radiance</t>
  </si>
  <si>
    <t>乘风破浪</t>
  </si>
  <si>
    <t>Wind Ride</t>
  </si>
  <si>
    <t>coin</t>
  </si>
  <si>
    <t>金币</t>
  </si>
  <si>
    <t>闪亮亮的金币，做什么都必不可少。</t>
  </si>
  <si>
    <t>Glittering Gold are needed in many places.</t>
  </si>
  <si>
    <t>diamond</t>
  </si>
  <si>
    <t>鸽子蛋大小的钻石，散发着土豪的气息。</t>
  </si>
  <si>
    <t>Rich people like diamonds.</t>
  </si>
  <si>
    <t>arena_coin</t>
  </si>
  <si>
    <t>声望</t>
  </si>
  <si>
    <t>可以在声望商店购买商品，参加竞技场可以获得</t>
  </si>
  <si>
    <t>Prestige</t>
  </si>
  <si>
    <t xml:space="preserve">Receive Prestige from the Arena and use it to purchase items in the Prestige Shop. </t>
  </si>
  <si>
    <t>exp</t>
  </si>
  <si>
    <t>队伍经验</t>
  </si>
  <si>
    <t>宝贵的经验，可以增强队伍。</t>
  </si>
  <si>
    <t>Team EXP</t>
  </si>
  <si>
    <t>hero_coin</t>
  </si>
  <si>
    <t>星玉</t>
  </si>
  <si>
    <t>熔炉中分解英雄星魄、装备及装备碎片的产物，可以在星玉商店兑换商品。</t>
  </si>
  <si>
    <t>Star Orb</t>
  </si>
  <si>
    <t>An item received after fusing hero souls, equipment and equipment shards, can be used to redeem items in the Star Orb Shop.</t>
  </si>
  <si>
    <t>equip_coin</t>
  </si>
  <si>
    <t>晶玉</t>
  </si>
  <si>
    <t>熔炉中分解装备的产物，可以在杂货店等处购买商品。</t>
  </si>
  <si>
    <t>Jade</t>
  </si>
  <si>
    <t>An item received after splitting equipment can be used to purchase items in the Grocery.</t>
  </si>
  <si>
    <t>stamina</t>
  </si>
  <si>
    <t>用于关卡、战役挑战。</t>
  </si>
  <si>
    <t>Use to challenge stages and campaigns.</t>
  </si>
  <si>
    <t>pvp_stamina</t>
  </si>
  <si>
    <t>用于竞技场、圣物抢夺。</t>
  </si>
  <si>
    <t>ares_honor</t>
  </si>
  <si>
    <t>荣誉</t>
  </si>
  <si>
    <t>战神榜中的荣誉，可以兑换商品</t>
  </si>
  <si>
    <t>Honor</t>
  </si>
  <si>
    <t>Use to redeem items.</t>
  </si>
  <si>
    <t>offertory</t>
  </si>
  <si>
    <t>贡献</t>
  </si>
  <si>
    <t>公会中的贡献，可以在公会商店兑换商品</t>
  </si>
  <si>
    <t>Contribution</t>
  </si>
  <si>
    <t>Use to redeem items in the Guild Shop.</t>
  </si>
  <si>
    <t>feat</t>
  </si>
  <si>
    <t>功勋</t>
  </si>
  <si>
    <t>秘境探险中的功勋，可以在秘境商店兑换商品</t>
  </si>
  <si>
    <t>Feat</t>
  </si>
  <si>
    <t>Feat received from the Realm Exploration can be used to redeem items in the Realm Shop.</t>
  </si>
  <si>
    <t>build</t>
  </si>
  <si>
    <t>公会资金</t>
  </si>
  <si>
    <t>公会中用于升级公会建筑</t>
  </si>
  <si>
    <t>Guild Fund</t>
  </si>
  <si>
    <t>Use to upgrade Guild Buildings.</t>
  </si>
  <si>
    <t>vip_exp</t>
  </si>
  <si>
    <t>vip经验</t>
  </si>
  <si>
    <t>可以增加vip等级</t>
  </si>
  <si>
    <t>VIP EXP</t>
  </si>
  <si>
    <t>Use to increase your VIP level.</t>
  </si>
  <si>
    <t>rmb</t>
  </si>
  <si>
    <t>人民币</t>
  </si>
  <si>
    <t>可以换取一切，最大面值的人民币印有一个爷爷的头像</t>
  </si>
  <si>
    <t>Bank Note</t>
  </si>
  <si>
    <t>A common currency can be used to purchase everything in the game.</t>
  </si>
  <si>
    <t>real_rmb</t>
  </si>
  <si>
    <t>仅人民币图标</t>
  </si>
  <si>
    <t>只是一个人民币图标，显示用</t>
  </si>
  <si>
    <t>Bank Note Icon</t>
  </si>
  <si>
    <t>It is just an icon.</t>
  </si>
  <si>
    <t>wine</t>
  </si>
  <si>
    <t>美酒</t>
  </si>
  <si>
    <t>上好的美酒，可以在美酒商店换取英雄星魄。</t>
  </si>
  <si>
    <t>Wine</t>
  </si>
  <si>
    <t>Use to redeem Hero Souls in the Wine Shop.</t>
  </si>
  <si>
    <t>Magni</t>
  </si>
  <si>
    <t>Captain</t>
  </si>
  <si>
    <t>Doraemon</t>
  </si>
  <si>
    <t>Bay</t>
  </si>
  <si>
    <t>Luna</t>
  </si>
  <si>
    <t>Elsa</t>
  </si>
  <si>
    <t>Bruce</t>
  </si>
  <si>
    <t>Bruiser</t>
  </si>
  <si>
    <t>Ranger</t>
  </si>
  <si>
    <t>Mana</t>
  </si>
  <si>
    <t>Paladin</t>
  </si>
  <si>
    <t>Prophet</t>
  </si>
  <si>
    <t>Cannibal</t>
  </si>
  <si>
    <t>Plague</t>
  </si>
  <si>
    <t>Bone</t>
  </si>
  <si>
    <t>Necrolyte</t>
  </si>
  <si>
    <t>Skeleton</t>
  </si>
  <si>
    <t>Medusa</t>
  </si>
  <si>
    <t>DK</t>
  </si>
  <si>
    <t>Dracula</t>
  </si>
  <si>
    <t>Kerrigan</t>
  </si>
  <si>
    <t>Lilith</t>
  </si>
  <si>
    <t>Lucifer</t>
  </si>
  <si>
    <t>Famine</t>
  </si>
  <si>
    <t>Werewolf</t>
  </si>
  <si>
    <t>Tauren</t>
  </si>
  <si>
    <t>Crocodile</t>
  </si>
  <si>
    <t>Mr.Guru</t>
  </si>
  <si>
    <t>Yurnero</t>
  </si>
  <si>
    <t>Naziba</t>
  </si>
  <si>
    <t>Goblin</t>
  </si>
  <si>
    <t>Rake</t>
  </si>
  <si>
    <t>Ahri</t>
  </si>
  <si>
    <t>Mermaid</t>
  </si>
  <si>
    <t>Stormy</t>
  </si>
  <si>
    <t>Rover</t>
  </si>
  <si>
    <t>Hammer</t>
  </si>
  <si>
    <t>Butterfly</t>
  </si>
  <si>
    <t>Cenarius</t>
  </si>
  <si>
    <t>Michael</t>
  </si>
  <si>
    <t>Hades</t>
  </si>
  <si>
    <t>Athena</t>
  </si>
  <si>
    <t>Wukong</t>
  </si>
  <si>
    <t>Gilgamesh</t>
  </si>
  <si>
    <t>Valkyrie</t>
  </si>
  <si>
    <t>Elune</t>
  </si>
  <si>
    <t>每日免费次数</t>
  </si>
  <si>
    <t>阶段1名</t>
  </si>
  <si>
    <t>阶段2名</t>
  </si>
  <si>
    <t>阶段3名</t>
  </si>
  <si>
    <t>阶段4名</t>
  </si>
  <si>
    <t>阶段1名(北美)</t>
  </si>
  <si>
    <t>阶段2名(北美)</t>
  </si>
  <si>
    <t>阶段3名(北美)</t>
  </si>
  <si>
    <t>阶段4名(北美)</t>
  </si>
  <si>
    <t>day_limit</t>
  </si>
  <si>
    <t>level1name</t>
  </si>
  <si>
    <t>level2name</t>
  </si>
  <si>
    <t>level3name</t>
  </si>
  <si>
    <t>level4name</t>
  </si>
  <si>
    <t>勇者</t>
  </si>
  <si>
    <t>圣域</t>
  </si>
  <si>
    <t>半神</t>
  </si>
  <si>
    <t>Warrior</t>
  </si>
  <si>
    <t>Sanctuary</t>
  </si>
  <si>
    <t>Demigod</t>
  </si>
  <si>
    <t>任务ID</t>
  </si>
  <si>
    <t>标题</t>
  </si>
  <si>
    <t>提示信息</t>
  </si>
  <si>
    <t>标题(北美)</t>
  </si>
  <si>
    <t>提示信息(北美)</t>
  </si>
  <si>
    <t>attention</t>
  </si>
  <si>
    <t>『目标』</t>
  </si>
  <si>
    <t>守护&lt;&amp;color:green&gt;神像&lt;&amp;/&gt;的安全。</t>
  </si>
  <si>
    <t>Goal</t>
  </si>
  <si>
    <t>Protect the &lt;&amp;color:green&gt;statue&lt;&amp;/&gt;.</t>
  </si>
  <si>
    <t>抵御&lt;&amp;color:green&gt;6波&lt;&amp;/&gt;亡灵的进攻。</t>
  </si>
  <si>
    <r>
      <rPr>
        <sz val="11"/>
        <rFont val="SimSun"/>
        <charset val="134"/>
      </rPr>
      <t xml:space="preserve">Defeat &lt;&amp;color:green&gt;6 waves &lt;&amp;/&gt; of </t>
    </r>
    <r>
      <rPr>
        <sz val="10"/>
        <rFont val="宋体"/>
        <family val="3"/>
        <charset val="134"/>
      </rPr>
      <t>Undead.</t>
    </r>
  </si>
  <si>
    <t>消灭全部&lt;&amp;color:green&gt;怪物首领&lt;&amp;/&gt;。</t>
  </si>
  <si>
    <t>Destroy all &lt;&amp;color:green&gt;monster leaders&lt;&amp;/&gt;.</t>
  </si>
  <si>
    <t>规定时间内，消灭更多敌人。</t>
  </si>
  <si>
    <r>
      <rPr>
        <sz val="11"/>
        <rFont val="SimSun"/>
        <charset val="134"/>
      </rPr>
      <t xml:space="preserve">Kill as </t>
    </r>
    <r>
      <rPr>
        <sz val="10"/>
        <rFont val="宋体"/>
        <family val="3"/>
        <charset val="134"/>
      </rPr>
      <t>many enemies as you can in the given time.</t>
    </r>
  </si>
  <si>
    <t>『挑战』</t>
  </si>
  <si>
    <t>消灭&lt;&amp;color:green&gt;30&lt;&amp;/&gt;个敌人,激活&lt;&amp;color:skill_sel_yellow&gt;杀气爆棚&lt;&amp;/&gt;。</t>
  </si>
  <si>
    <t>&lt;&amp;color:skill_sel_yellow&gt;杀气爆棚&lt;&amp;/&gt; %duration%</t>
  </si>
  <si>
    <t>Challenge</t>
  </si>
  <si>
    <t>Kill &lt;&amp;color:green&gt;30&lt;&amp;/&gt; enemies to activate &lt;&amp;color:skill_sel_yellow&gt;Rampage&lt;&amp;/&gt;.</t>
  </si>
  <si>
    <t>&lt;&amp;color:skill_sel_yellow&gt;Rampage&lt;&amp;/&gt; %duration%</t>
  </si>
  <si>
    <t>消灭&lt;&amp;color:green&gt;70&lt;&amp;/&gt;个敌人,激活“&lt;&amp;color:skill_sel_yellow&gt;杀气爆棚&lt;&amp;/&gt;。</t>
  </si>
  <si>
    <t>Kill &lt;&amp;color:green&gt;70&lt;&amp;/&gt; enemies to activate &lt;&amp;color:skill_sel_yellow&gt;Rampage&lt;&amp;/&gt;.</t>
  </si>
  <si>
    <t>消灭&lt;&amp;color:green&gt;100&lt;&amp;/&gt;个敌人,激活&lt;&amp;color:skill_sel_yellow&gt;杀气爆棚&lt;&amp;/&gt;。</t>
  </si>
  <si>
    <t>Kill &lt;&amp;color:green&gt;100&lt;&amp;/&gt; enemies to activate &lt;&amp;color:skill_sel_yellow&gt;Rampage&lt;&amp;/&gt;.</t>
  </si>
  <si>
    <t>消灭&lt;&amp;color:green&gt;180&lt;&amp;/&gt;个敌人,激活&lt;&amp;color:skill_sel_yellow&gt;杀气爆棚&lt;&amp;/&gt;。</t>
  </si>
  <si>
    <t>Kill &lt;&amp;color:green&gt;180&lt;&amp;/&gt; enemies to activate &lt;&amp;color:skill_sel_yellow&gt;Rampage&lt;&amp;/&gt;.</t>
  </si>
  <si>
    <t>守护&lt;&amp;color:green&gt;雅典娜&lt;&amp;/&gt;的安全。</t>
  </si>
  <si>
    <t>Protect &lt;&amp;color:green&gt;Athena&lt;&amp;/&gt;.</t>
  </si>
  <si>
    <t>抵御&lt;&amp;color:green&gt;4波&lt;&amp;/&gt;敌人的进攻。</t>
  </si>
  <si>
    <r>
      <rPr>
        <sz val="11"/>
        <rFont val="SimSun"/>
        <charset val="134"/>
      </rPr>
      <t xml:space="preserve">Defeat &lt;&amp;color:green&gt;4 waves &lt;&amp;/&gt; of </t>
    </r>
    <r>
      <rPr>
        <sz val="10"/>
        <rFont val="宋体"/>
        <family val="3"/>
        <charset val="134"/>
      </rPr>
      <t>Undead.</t>
    </r>
  </si>
  <si>
    <t>昆吾山脉</t>
  </si>
  <si>
    <t>Kunwu Mountain</t>
  </si>
  <si>
    <t>铁炉平原</t>
  </si>
  <si>
    <t>Ironforge Plain</t>
  </si>
  <si>
    <t>血狼沼泽</t>
  </si>
  <si>
    <t>Wolf Swamp</t>
  </si>
  <si>
    <t>贸易群岛</t>
  </si>
  <si>
    <t>Trade Islands</t>
  </si>
  <si>
    <t>死亡国度</t>
  </si>
  <si>
    <t>Deathland</t>
  </si>
  <si>
    <t>氏族高原</t>
  </si>
  <si>
    <t>Clan Plateau</t>
  </si>
  <si>
    <t>哈尔山谷</t>
  </si>
  <si>
    <t>Haar Valley</t>
  </si>
  <si>
    <t>龙骨沙漠</t>
  </si>
  <si>
    <t>Dragonbone Desert</t>
  </si>
  <si>
    <t>瘟疫平原</t>
  </si>
  <si>
    <t>Plague Plain</t>
  </si>
  <si>
    <t>雪之王国</t>
  </si>
  <si>
    <t>Snow Kingdom</t>
  </si>
  <si>
    <t>冰冠极地</t>
  </si>
  <si>
    <t>Icecrown Polar</t>
  </si>
  <si>
    <t>狼人国度</t>
  </si>
  <si>
    <t>剑圣</t>
  </si>
  <si>
    <t>骷髅战士</t>
  </si>
  <si>
    <t>骷髅射手</t>
  </si>
  <si>
    <t>黑魔导少女</t>
  </si>
  <si>
    <t>先知圣者</t>
  </si>
  <si>
    <t>哥布林亲王</t>
  </si>
  <si>
    <t>食人魔</t>
  </si>
  <si>
    <t>嗜血狼人</t>
  </si>
  <si>
    <t>娅美蝶</t>
  </si>
  <si>
    <t>刀锋女皇</t>
  </si>
  <si>
    <t>精灵游侠</t>
  </si>
  <si>
    <t>李小龙</t>
  </si>
  <si>
    <t>山丘之王</t>
  </si>
  <si>
    <t>莉莉丝</t>
  </si>
  <si>
    <t>鳄鱼雷克</t>
  </si>
  <si>
    <t>胡尔克</t>
  </si>
  <si>
    <t>小叮当</t>
  </si>
  <si>
    <t>女武神</t>
  </si>
  <si>
    <t>雷神索尔</t>
  </si>
  <si>
    <t>蛇发女妖</t>
  </si>
  <si>
    <t>吉尔伽美什</t>
  </si>
  <si>
    <t>死亡骑士</t>
  </si>
  <si>
    <t>冰雪女王</t>
  </si>
  <si>
    <t>美队</t>
  </si>
  <si>
    <t>鳄鱼战士</t>
  </si>
  <si>
    <t>咕叽咕叽</t>
  </si>
  <si>
    <t>丛林半神</t>
  </si>
  <si>
    <t>风暴之灵</t>
  </si>
  <si>
    <t>牛头勇士</t>
  </si>
  <si>
    <t>丛林祭司</t>
  </si>
  <si>
    <t>齐天大圣</t>
  </si>
  <si>
    <t>圣光使者</t>
  </si>
  <si>
    <t>德古拉</t>
  </si>
  <si>
    <t>格斗小子</t>
  </si>
  <si>
    <t>仙游者</t>
  </si>
  <si>
    <t>人鱼公主</t>
  </si>
  <si>
    <t>月亮女神</t>
  </si>
  <si>
    <t>饥荒骑士</t>
  </si>
  <si>
    <t>路西法</t>
  </si>
  <si>
    <t>瘟疫骑士</t>
  </si>
  <si>
    <t>米迦勒</t>
  </si>
  <si>
    <t>&lt;&amp;color:skill_sel_yellow&gt;物理系守护&lt;&amp;/&gt;。拥有强大的控场能力。他是矮人中最强的战士，麦酒吞噬者。但最好不要随便和他喝酒，因为喝完酒后他会和身边每一个活物打架。</t>
  </si>
  <si>
    <t>&lt;&amp;color:skill_sel_yellow&gt;物理系守护&lt;&amp;/&gt;。拥有强大的防御和控场能力。据说他从小体弱多病，被某集团改造后，体能超群。拥有着世上最坚硬的盾牌，但他却被称为妇女之友。</t>
  </si>
  <si>
    <t>&lt;&amp;color:skill_sel_yellow&gt;Protective Physical Type&lt;&amp;/&gt; He has strong defensive and control abilities. It is said that he always got sick when he was a kid. After being transformed by a company, he owns the world's most solid shield. He is called The Friend of Women.</t>
  </si>
  <si>
    <t>&lt;&amp;color:skill_sel_yellow&gt;魔法系远程&lt;&amp;/&gt;。未来穿越而来的伟大发明家，高科技的产物，她的百宝袋中可以拿出任何东西。她能创造一切你意想不到的东西。</t>
  </si>
  <si>
    <t>&lt;&amp;color:skill_sel_yellow&gt;Ranged Magic Type&lt;&amp;/&gt; A great inventor from the future. She can take out anything from her bag and create things that you don't expect.</t>
  </si>
  <si>
    <t>超能大白</t>
  </si>
  <si>
    <t>&lt;&amp;color:skill_sel_yellow&gt;物理系近战&lt;&amp;/&gt;。一个胖胖的充气机器人，用碳纤维制造的高科技产物。战斗时会穿戴有着高科技功能的红色盔甲，外表呆萌，却有着极强的战斗力。</t>
  </si>
  <si>
    <t>&lt;&amp;color:skill_sel_yellow&gt;Melee Physical Type&lt;&amp;/&gt; A fat pneumatic robot, made of carbon fiber wears high-tech red armor in battle. It looks lovely and has strong combat power.</t>
  </si>
  <si>
    <t>花仙子</t>
  </si>
  <si>
    <t>&lt;&amp;color:skill_sel_yellow&gt;魔法系辅助&lt;&amp;/&gt;。能为队友持续恢复血量，也有一定的控场能力。继承了花仙血统的少女，拥有纯净的心灵和甜美的笑容，经常帮助在森林中迷路的人。</t>
  </si>
  <si>
    <t>&lt;&amp;color:skill_sel_yellow&gt;Assistant Magic Type&lt;&amp;/&gt; She can restore HP for teammates continuously. She has a strong control ability. She is descended from the Flower Angel lineage, having a pure heart and sweet smiles. She often helps people who get lost in the forest.</t>
  </si>
  <si>
    <t>&lt;&amp;color:skill_sel_yellow&gt;魔法系远程&lt;&amp;/&gt;。操控着冰封之力，冰雪可以作为武器，也能做成雪人。她美丽的外表下有着一颗冰封的心。拥有魔力后，她似乎只关心她自己。</t>
  </si>
  <si>
    <t>&lt;&amp;color:skill_sel_yellow&gt;Ranged Magic Type&lt;&amp;/&gt; She controls the power of ice and uses ice snow as a weapon. She has a frozen heart under her beautiful appearance. She seems to care only about herself.</t>
  </si>
  <si>
    <t>&lt;&amp;color:skill_sel_yellow&gt;物理系近战&lt;&amp;/&gt;。宗师级的武术大师，有数不尽的崇拜者。缺点是书读的少，容易被骗。双节棍与飞腿是他的标志。</t>
  </si>
  <si>
    <t>&lt;&amp;color:skill_sel_yellow&gt;Melee Physical Type&lt;&amp;/&gt; A grand martial arts master who has countless admirers, reads few books and is easily deceived. Nunchakus and flying legs are his remarks.</t>
  </si>
  <si>
    <t>&lt;&amp;color:skill_sel_yellow&gt;物理系近战&lt;&amp;/&gt;。就像大多天才一样，他不守陈规，无拘无束。他的梦想就是有朝一日能拜李小龙为师。</t>
  </si>
  <si>
    <t>&lt;&amp;color:skill_sel_yellow&gt;Melee Physical Type&lt;&amp;/&gt; Like most geniuses, he is creative and unrestrained. His dream is to become Bruce Lee's apprentice.</t>
  </si>
  <si>
    <t xml:space="preserve">  </t>
  </si>
  <si>
    <t>&lt;&amp;color:skill_sel_yellow&gt;物理系远程&lt;&amp;/&gt;。精灵通常都是神射手，精灵游侠就是神射手中的神射手。热衷于劫富济贫，但他情愿把钱发给穷人，也不给女朋友买个包包。</t>
  </si>
  <si>
    <t>&lt;&amp;color:skill_sel_yellow&gt;魔法系远程&lt;&amp;/&gt;。拥有强大的范围伤害法术。精通所有魔法，人类中最年轻的天才法师，魔法学院的特招生，掌握火元素的奥义。</t>
  </si>
  <si>
    <t>&lt;&amp;color:skill_sel_yellow&gt;Ranged Magic Type&lt;&amp;/&gt; She has strong ranged magic, the youngest human mage. She grasps the profound meaning of the fire element.</t>
  </si>
  <si>
    <t>&lt;&amp;color:skill_sel_yellow&gt;物理系守护&lt;&amp;/&gt;。人类圣骑士，有着不俗的范围输出及自保能力。亚瑟王的表兄，恶魔入侵后兄弟俩一起对抗恶魔，是亚瑟王的忠实后盾。</t>
  </si>
  <si>
    <t>&lt;&amp;color:skill_sel_yellow&gt;Protective Physical Type&lt;&amp;/&gt; A human paladin, is good at protecting himself and killing enemies from a long distance. He is a loyal assistant and a cousin of Arthur. They fought together against demons when they invaded.</t>
  </si>
  <si>
    <t>&lt;&amp;color:skill_sel_yellow&gt;魔法系辅助&lt;&amp;/&gt;，别被他们使用圣光法术的假象所迷惑，他们是位于死亡国度的邪恶教徒，恶魔的崇拜者。他们的邪恶理念已经传播到了世界各地。</t>
  </si>
  <si>
    <t>&lt;&amp;color:skill_sel_yellow&gt;Assistant Magic Type&lt;&amp;/&gt; Don't be fooled by the illusion of light spells they use. They are devil worshipers. Their evil ideas have spread all over the world.</t>
  </si>
  <si>
    <t>&lt;&amp;color:skill_sel_yellow&gt;物理系守护&lt;&amp;/&gt;。浑身散发着恶臭，从来不洗澡。不要试图欺骗食人魔，因为他们完全听不懂你在说什么。他没有手指，但菜刀却用的出奇的好。</t>
  </si>
  <si>
    <t>&lt;&amp;color:skill_sel_yellow&gt;Protective Physical Type&lt;&amp;/&gt; His body always has a foul smell because he never takes a shower. Don't try to deceive ogres, because they don't fully understand what you say. He is good at using a kitchen knife though he has no fingers.</t>
  </si>
  <si>
    <t>&lt;&amp;color:skill_sel_yellow&gt;魔法系远程&lt;&amp;/&gt;。能百箭齐发，亦能一箭穿心。世界末日的审判者，射出的箭羽都带着寒冷的气息，独有的阴暗气质让所有人都避嫌三尺。</t>
  </si>
  <si>
    <t>&lt;&amp;color:skill_sel_yellow&gt;Ranged Magic Type&lt;&amp;/&gt; He can hit the target with one shot and can shoot multiple arrows at the same time. His arrows take the breath of cold which can threaten enemies away.</t>
  </si>
  <si>
    <t>&lt;&amp;color:skill_sel_yellow&gt;物理系远程&lt;&amp;/&gt;。无名的恶魔，复苏后由于规模庞大，对盖亚造成不小的灾难。由于死去之前是一名射手，那么死后也是。</t>
  </si>
  <si>
    <t>&lt;&amp;color:skill_sel_yellow&gt;Ranged Physical Type&lt;&amp;/&gt; A nameless demon who caused a big disaster to Gaea was a striker before dying.</t>
  </si>
  <si>
    <t>骷髅巫师</t>
  </si>
  <si>
    <t>&lt;&amp;color:skill_sel_yellow&gt;魔法系辅助&lt;&amp;/&gt;，无名的恶魔，复苏后由于规模庞大，对盖亚造成不小的灾难。由于死去之前是一名巫师，那么死后也是。</t>
  </si>
  <si>
    <t>&lt;&amp;color:skill_sel_yellow&gt;Assistant Magic Type&lt;&amp;/&gt; A nameless demon who caused a big disaster to Gaea was a witch before dying.</t>
  </si>
  <si>
    <t>&lt;&amp;color:skill_sel_yellow&gt;物理系守护&lt;&amp;/&gt;，无名的恶魔，复苏后由于规模庞大，对盖亚造成不小的灾难。由于死去之前是一名战士，那么死后也是。</t>
  </si>
  <si>
    <t>&lt;&amp;color:skill_sel_yellow&gt;Protective Physical Type&lt;&amp;/&gt; A nameless demon who caused a big disaster to Gaea was a warrior before dying.</t>
  </si>
  <si>
    <t>&lt;&amp;color:skill_sel_yellow&gt;魔法系远程&lt;&amp;/&gt;。它是来自深海的女妖，人头蛇身，与传说一样她拥有一头蛇发。藏匿在血狼沼泽的另类，常埋伏在深水处偷袭过往的船只。</t>
  </si>
  <si>
    <t>&lt;&amp;color:skill_sel_yellow&gt;Ranged Magic Type&lt;&amp;/&gt; A banshee from the deep sea with a human head and a snake body has snake hair. She often hides in the deep water to raid passing ships.</t>
  </si>
  <si>
    <t>&lt;&amp;color:skill_sel_yellow&gt;物理系守护&lt;&amp;/&gt;。能保护队友同时也拥有强大的能力杀伤敌人。栖息在死亡国度的恐怖骑士，没人见过他的真面目，或者是见过他的人都死了。</t>
  </si>
  <si>
    <t>&lt;&amp;color:skill_sel_yellow&gt;Protective Physical Type&lt;&amp;/&gt; He can protect his teammates and has a strong ability to kill enemies. Nobody has seen his face or the people who saw him are all died.</t>
  </si>
  <si>
    <t>&lt;&amp;color:skill_sel_yellow&gt;物理系近战&lt;&amp;/&gt;。恶魔来到盖亚大陆后唤醒了它。它是血族的始祖，鲜血使他兴奋，死亡带给他欢乐，但他一直在寻找如何行走在阳光下的方法。</t>
  </si>
  <si>
    <t>&lt;&amp;color:skill_sel_yellow&gt;Melee Physical Type&lt;&amp;/&gt; The devil came to mainland Gaia and awakened him. He is the father of the blood clan. Blood makes him excited. Death brings him joy. He has been looking for a method on how to walk in the sun.</t>
  </si>
  <si>
    <t>&lt;&amp;color:skill_sel_yellow&gt;物理系近战&lt;&amp;/&gt;。她像一个幽灵，行动隐秘，喜欢在夜幕下用刀锋般的利爪刺杀敌人。美丽性感，冷酷无情，拥有她也许你能获得整个世界。</t>
  </si>
  <si>
    <t>&lt;&amp;color:skill_sel_yellow&gt;Melee Physical Type&lt;&amp;/&gt; She is like a ghost, very secretive. She likes killing enemies with sharp blades at night. She is beautiful and sexy, but ruthless. Having her, you can have the whole world.</t>
  </si>
  <si>
    <t>&lt;&amp;color:skill_sel_yellow&gt;魔法系远程&lt;&amp;/&gt;，能挥舞巨大的镰刀给敌人造成重创。她喜欢在黑夜中勾引男人，然后吸干他们的鲜血。据说只有撒旦没有被她吸干。</t>
  </si>
  <si>
    <t>&lt;&amp;color:skill_sel_yellow&gt;Ranged Magic Type&lt;&amp;/&gt; She waves a huge sickle to attack enemies. She likes seducing men at night and then sucks their blood.</t>
  </si>
  <si>
    <t>&lt;&amp;color:skill_sel_yellow&gt;魔法系远程&lt;&amp;/&gt;。充满着憎恨的堕落天使，有着足以毁灭世界的破坏力。曾率领三分之一的天使反叛，最终被圣子击溃，永远封印在了无底坑中。</t>
  </si>
  <si>
    <t>&lt;&amp;color:skill_sel_yellow&gt;Ranged Magic Type&lt;&amp;/&gt; A fallen angel filled with hatred which can destroy the world. He once led one third of the angels to revolt but was defeated by the son of god. He was sealed in the bottomless pit forever.</t>
  </si>
  <si>
    <t>&lt;&amp;color:skill_sel_yellow&gt;魔法系辅助&lt;&amp;/&gt;。能献祭自己为队友回复生命。所到之处伴随着饥荒，总是用布带蒙着自己眼睛，但并不影响她辨别方向。似乎骑下的黑狼充当着她的双眼。</t>
  </si>
  <si>
    <t>&lt;&amp;color:skill_sel_yellow&gt;Assistant Magic Type&lt;&amp;/&gt; She sacrifices her life to heal allies. She always sees famine when she comes to a place. She uses cloth to cover her eyes which doesn't affect her direction sense as if her mount black wolf is her eyes.</t>
  </si>
  <si>
    <t>&lt;&amp;color:skill_sel_yellow&gt;物理系近战&lt;&amp;/&gt;。狼人始祖，独霸血狼沼泽，曾一度杀戮人类制造狼人，引起盖亚大陆不小的恐慌。可别妄想他会把你扔出去的球和飞盘捡回来。</t>
  </si>
  <si>
    <t>&lt;&amp;color:skill_sel_yellow&gt;Melee Physical Type&lt;&amp;/&gt; An ancestor of werewolves once killed humans and made werewolves. He brought a big panic to mainland Gaea.</t>
  </si>
  <si>
    <t>&lt;&amp;color:skill_sel_yellow&gt;物理系守护&lt;&amp;/&gt;。绰号打桩机，兽灵中勇猛战士，由于皮糙肉厚，自身拥有极强的回复能力。最终成为剑圣的练刀对象。</t>
  </si>
  <si>
    <t>&lt;&amp;color:skill_sel_yellow&gt;Protective Physical Type&lt;&amp;/&gt; A brave fighter has a strong ability to restore energy. Eventually he becomes the blademaster's training partner.</t>
  </si>
  <si>
    <t>&lt;&amp;color:skill_sel_yellow&gt;物理系守护&lt;&amp;/&gt;，鳄鱼人，拥有鳄鱼的力量和坚固兽甲，可以像人一样站立，十分凶悍。</t>
  </si>
  <si>
    <t>&lt;&amp;color:skill_sel_yellow&gt;Protective Physical Type&lt;&amp;/&gt; A crocodile human has the power and armor of a crocodile, very fierce.</t>
  </si>
  <si>
    <t>&lt;&amp;color:skill_sel_yellow&gt;魔法系辅助&lt;&amp;/&gt;。会使用群体治疗，还会一些攻击性魔法。他在战场中很擅长支援。因为总喜欢说“咕叽咕叽”，因此就成了他的名字。</t>
  </si>
  <si>
    <t>&lt;&amp;color:skill_sel_yellow&gt;Assistant Magic Type&lt;&amp;/&gt; He can heal group allies and use attractive magic. He is a good supporter. He is named Guru because he always says Gu Ru, Gu Ru.</t>
  </si>
  <si>
    <t>&lt;&amp;color:skill_sel_yellow&gt;物理系近战&lt;&amp;/&gt;。兽灵之母的贴身侍卫，号称世界第一剑，拥有强健的体格，总是喜欢使用沉重巨大的武器。他的剑法可以斩断钢铁也能切开薄纸。</t>
  </si>
  <si>
    <t>&lt;&amp;color:skill_sel_yellow&gt;Melee Physical Type&lt;&amp;/&gt; He is the mother of the spirit beasts' personal bodyguard. He is very strong and likes using heavy huge weapons. He can cut steel with his sword.</t>
  </si>
  <si>
    <t>&lt;&amp;color:skill_sel_yellow&gt;魔法系辅助&lt;&amp;/&gt;。多样的控制法术和保护性法术让他将敌人玩弄于股掌之间。他的知识面包括了世间万物，他也是兽人中传说级的巫师。</t>
  </si>
  <si>
    <t>&lt;&amp;color:skill_sel_yellow&gt;Assistant Magic Type&lt;&amp;/&gt; It is easy for him to play with enemies by using his various spells. His knowledge includes everything in the world. He is the legendary wizard who is often mentioned by orcs.</t>
  </si>
  <si>
    <t>&lt;&amp;color:skill_sel_yellow&gt;魔法系远程&lt;&amp;/&gt;。他所召唤的黑火炸药威力巨大。他生活在地底下钻研法术的精灵，哥布林一族的国王，最喜欢做的一件事就是用钱砸人。</t>
  </si>
  <si>
    <t>&lt;&amp;color:skill_sel_yellow&gt;Ranged Magic Type&lt;&amp;/&gt; He can summon powerful explosive powder. He is an elf who lives under the ground studying spells. He is the king of Goblins. The thing that he likes most is to spend money.</t>
  </si>
  <si>
    <t>&lt;&amp;color:skill_sel_yellow&gt;物理系守护&lt;&amp;/&gt;。沼泽鳄鱼，隐居沼泽中的最原始的生物，拥有庞大的体形，但丝毫不影响他的爆发力。手中的滑板是他的坚实的盾牌亦是他的武器。</t>
  </si>
  <si>
    <t>&lt;&amp;color:skill_sel_yellow&gt;物理系守护&lt;&amp;/&gt;。拥有强大的恢复能力以及弑神的力量。他曾把雷神的弟弟揍得稀巴烂。生气时会失去理智，最好不要惹他，后果非常严重。</t>
  </si>
  <si>
    <r>
      <rPr>
        <sz val="11"/>
        <rFont val="宋体"/>
        <family val="3"/>
        <charset val="134"/>
      </rPr>
      <t>H</t>
    </r>
    <r>
      <rPr>
        <sz val="11"/>
        <rFont val="宋体"/>
        <family val="3"/>
        <charset val="134"/>
      </rPr>
      <t>ulk</t>
    </r>
  </si>
  <si>
    <t>&lt;&amp;color:skill_sel_yellow&gt;Protective Physical Type&lt;&amp;/&gt;. He has strong restoration ability. He once beat Thor's brother. Don't provoke him, the consequence is very serious.</t>
  </si>
  <si>
    <t>九尾妖狐</t>
  </si>
  <si>
    <t>&lt;&amp;color:skill_sel_yellow&gt;魔法系远程&lt;&amp;/&gt;。上古妖兽，擅长攻击和幻变的法术。据说经常迷惑男性吸取其精魄，但并没有人亲眼目睹这一幕。她究竟是善还是恶？自己猜吧？！</t>
  </si>
  <si>
    <t>&lt;&amp;color:skill_sel_yellow&gt;Ranged Magic Type&lt;&amp;/&gt; An ancient monster beast is good at attacking and transforming. It is said that she often sucks men's souls, but no one has witnessed it. Is she good or bad? You guess!</t>
  </si>
  <si>
    <t>&lt;&amp;color:skill_sel_yellow&gt;魔法系辅助&lt;&amp;/&gt;。拥有强大的回血及控场能力。能保护队友亦能降低对手速度。由于各族对捕鱼的无度，她的种族正面临灭绝，她可能会是最后的公主。</t>
  </si>
  <si>
    <t>&lt;&amp;color:skill_sel_yellow&gt;Assistant Magic Type&lt;&amp;/&gt; She has a strong ability to restore HP and control others. She protects teammates by slowing enemies down. Her race is facing extinction because of excessive fishing. She may be the last princess.</t>
  </si>
  <si>
    <t>&lt;&amp;color:skill_sel_yellow&gt;魔法系远程&lt;&amp;/&gt;。熊猫人中的长老，传统武术的接班人，他掌握的闪电之力，使他能在战场上为所欲为。传说是龙的化身，总被误认为是“龙裔”。</t>
  </si>
  <si>
    <t>&lt;&amp;color:skill_sel_yellow&gt;Ranged Magic Type&lt;&amp;/&gt; An elder pandaman, he mastered the power of lightning which enables him to do everything on the battlefield. He is said to be an embodiment of the dragon.</t>
  </si>
  <si>
    <t>&lt;&amp;color:skill_sel_yellow&gt;魔法系远程&lt;&amp;/&gt;。灰袍巫师的学徒，学院毕业后不断提升自我，四处游历，能熟练的运用正义能量。</t>
  </si>
  <si>
    <t>&lt;&amp;color:skill_sel_yellow&gt;Ranged Magic Type&lt;&amp;/&gt; He is grey gown sorcerer's apprentice. After graduating, he travels around and can expertly use good energy.</t>
  </si>
  <si>
    <t>&lt;&amp;color:skill_sel_yellow&gt;物理系近战&lt;&amp;/&gt;。他是雷神！他有一柄大锤子，而且很喜欢他的弟弟，恩…真的很喜欢。他的一锤可以打碎岩石，也能使用闪电对敌人造成大范围伤害。</t>
  </si>
  <si>
    <t>&lt;&amp;color:skill_sel_yellow&gt;Melee Physical Type&lt;&amp;/&gt; He is Thor! He has a big hammer. He really likes his brother. He can smash stones with his hammer and deal ranged damage using lightning to enemies.</t>
  </si>
  <si>
    <t>&lt;&amp;color:skill_sel_yellow&gt;魔法系辅助&lt;&amp;/&gt;。能使用暗之法术进行加速、回复生命。传说在某个中立空间待了很久，因此心灵年龄远远超过了肉体，总是带着一把伪装成洋伞的剑。</t>
  </si>
  <si>
    <t>&lt;&amp;color:skill_sel_yellow&gt;Assistant Magic Type&lt;&amp;/&gt; She can accelerate her speed and restore HP with dark spells. It's said that she stayed in a neutral space for a long time, so her mental age is far older than her body. She always brings a sword that looks like an umbrella.</t>
  </si>
  <si>
    <t>爱之天使</t>
  </si>
  <si>
    <t>&lt;&amp;color:skill_sel_yellow&gt;魔法系辅助&lt;&amp;/&gt;。能为队友提供持续回复。他被教导要爱一切事物，甚至爱自己的敌人。不过却没有被教导去接受爱，因此她总是拒绝别人。</t>
  </si>
  <si>
    <t>&lt;&amp;color:skill_sel_yellow&gt;Assistant Magic Type&lt;&amp;/&gt; He can heal teammates. He was taught to love everything including love his enemies. But she wasn't taught to accept love so she always refuses others.</t>
  </si>
  <si>
    <t>&lt;&amp;color:skill_sel_yellow&gt;魔法系远程&lt;&amp;/&gt;。人头鹿身，远古时期在荒废的哈尔山谷用雨水拯救生灵，造就绿荫的神。这可能只是一个传说。很少有人见过他。</t>
  </si>
  <si>
    <t>&lt;&amp;color:skill_sel_yellow&gt;魔法系辅助&lt;&amp;/&gt;。手持十字圣剑，代表着正义与慈悲。能使用温暖的圣光，为队友持续恢复生命；亦能将队友的灵魂连接来共同分担伤害。他是最耀眼的天使长。</t>
  </si>
  <si>
    <t>&lt;&amp;color:skill_sel_yellow&gt;Assistant Magic Type&lt;&amp;/&gt; Holding a cross sword, representing justice and mercy, he can use warm light to renew HP for teammates and can also share damage by connecting teammates' souls. He is the most dazzling archangel.</t>
  </si>
  <si>
    <t>冥王哈迪斯</t>
  </si>
  <si>
    <t>&lt;&amp;color:skill_sel_yellow&gt;物理系近战&lt;&amp;/&gt;。他是宙斯的哥哥，算起来还是雷神的大伯。行事冷酷、理智、喜欢黑暗；身上有一股驱之不去的死亡气息，掌管着死亡世界。</t>
  </si>
  <si>
    <t>&lt;&amp;color:skill_sel_yellow&gt;Melee Physical Type&lt;&amp;/&gt; He is the brother of Zeus and the uncle of Thor. He is cold and rational. He likes darkness and takes charge of the world of death.</t>
  </si>
  <si>
    <t>女神雅典娜</t>
  </si>
  <si>
    <t>&lt;&amp;color:skill_sel_yellow&gt;魔法系远程&lt;&amp;/&gt;。有强大的范围输出能力，还能大幅增强队友。她就是女神的代名词，无数男人愿意为她付出生命，其中最优秀的被称为“圣斗士”。</t>
  </si>
  <si>
    <t>&lt;&amp;color:skill_sel_yellow&gt;Ranged Magic Type&lt;&amp;/&gt; With a strong output ability, she is a good helper for her allies. Countless men would like to die for her. She is called the most excellent Saint.</t>
  </si>
  <si>
    <t>&lt;&amp;color:skill_sel_yellow&gt;物理系守护&lt;&amp;/&gt;。他手持定海神针，身披金甲圣衣，脚踏七色云彩，拥有金刚不坏之身；自封“齐天大圣”。曾大闹东方天界，大败十万天兵，无人能敌。</t>
  </si>
  <si>
    <t>&lt;&amp;color:skill_sel_yellow&gt;Protective Physical Type&lt;&amp;/&gt; He called himself the Monkey King with golden armor and a defensive anchor. He is famous for causing havoc in the heavenly palace.</t>
  </si>
  <si>
    <t>&lt;&amp;color:skill_sel_yellow&gt;物理系守护&lt;&amp;/&gt;。强大的生存能力，及控场能力。他是被称之为“天神”的男人，传说他住在一个四季如春的小岛上，喜欢品尝酒，收集各式各样的酒杯。</t>
  </si>
  <si>
    <t>&lt;&amp;color:skill_sel_yellow&gt;Protective Physical Type&lt;&amp;/&gt; With strong survival and control abilities, he is known as God. He lives on a four spring-like island, likes tasting wine and collecting all kinds of glasses.</t>
  </si>
  <si>
    <t>&lt;&amp;color:skill_sel_yellow&gt;物理系守护&lt;&amp;/&gt;。她是至高神奥丁的女儿，被诸神选中的处女战士。她总是像极光般飞过战场，并赐予战死者最后的一吻。</t>
  </si>
  <si>
    <t>&lt;&amp;color:skill_sel_yellow&gt;Protective Physical Type&lt;&amp;/&gt; Odin's daughter is a virgin fighter chosen by gods. Her last kiss to the enemy means the enemy's death.</t>
  </si>
  <si>
    <t>&lt;&amp;color:skill_sel_yellow&gt;魔法系远程&lt;&amp;/&gt;。她是众多女神中的佼佼者，自由独立，热爱户外生活；身材曼妙，两腿修长，腰肢纤细，皮肤白嫩光滑，通身闪耀着月亮圣洁的光芒。</t>
  </si>
  <si>
    <t>&lt;&amp;color:skill_sel_yellow&gt;Ranged Magic Type&lt;&amp;/&gt; She is an outstanding goddess. She is independent and loves the outdoor life. She has a good figure with long legs, a small waist and white skin.</t>
  </si>
  <si>
    <t>男主角</t>
  </si>
  <si>
    <t>时光精灵</t>
  </si>
  <si>
    <t>女主角</t>
  </si>
  <si>
    <t>Heroine</t>
  </si>
  <si>
    <t>数值评级1</t>
  </si>
  <si>
    <t>Value Rating 1</t>
  </si>
  <si>
    <t>数值评级2</t>
  </si>
  <si>
    <t>Value Rating 2</t>
  </si>
  <si>
    <t>数值评级3</t>
  </si>
  <si>
    <t>Value Rating 3</t>
  </si>
  <si>
    <t>数值评级4</t>
  </si>
  <si>
    <t>Value Rating 4</t>
  </si>
  <si>
    <t>数值评级5</t>
  </si>
  <si>
    <t>Value Rating 5</t>
  </si>
  <si>
    <t>数值评级6</t>
  </si>
  <si>
    <t>Value Rating 6</t>
  </si>
  <si>
    <t>数值评级7</t>
  </si>
  <si>
    <t>Value Rating 7</t>
  </si>
  <si>
    <t>数值评级8</t>
  </si>
  <si>
    <t>Value Rating 8</t>
  </si>
  <si>
    <t>数值评级9</t>
  </si>
  <si>
    <t>Value Rating 9</t>
  </si>
  <si>
    <t>数值评级10</t>
  </si>
  <si>
    <t>Value Rating 10</t>
  </si>
  <si>
    <t>数值评级11</t>
  </si>
  <si>
    <t>Value Rating 11</t>
  </si>
  <si>
    <t>数值评级12</t>
  </si>
  <si>
    <t>Value Rating 12</t>
  </si>
  <si>
    <t>数值评级13</t>
  </si>
  <si>
    <t>Value Rating 13</t>
  </si>
  <si>
    <t>数值评级14</t>
  </si>
  <si>
    <t>Value Rating 14</t>
  </si>
  <si>
    <t>数值评级15</t>
  </si>
  <si>
    <t>Value Rating 15</t>
  </si>
  <si>
    <t>数值评级16</t>
  </si>
  <si>
    <t>Value Rating 16</t>
  </si>
  <si>
    <t>数值评级17</t>
  </si>
  <si>
    <t>Value Rating 17</t>
  </si>
  <si>
    <t>数值评级18</t>
  </si>
  <si>
    <t>Value Rating 18</t>
  </si>
  <si>
    <t>数值评级19</t>
  </si>
  <si>
    <t>Value Rating 19</t>
  </si>
  <si>
    <t>数值评级20</t>
  </si>
  <si>
    <t>Value Rating 20</t>
  </si>
  <si>
    <t>新手演示</t>
  </si>
  <si>
    <t>Newbie Demo</t>
  </si>
  <si>
    <t>中文名</t>
  </si>
  <si>
    <t>中文名(北美)</t>
  </si>
  <si>
    <t>cn</t>
  </si>
  <si>
    <t>alliance</t>
  </si>
  <si>
    <t>horde</t>
  </si>
  <si>
    <t>order</t>
  </si>
  <si>
    <t>chaos</t>
  </si>
  <si>
    <t>vit</t>
  </si>
  <si>
    <t>STA</t>
  </si>
  <si>
    <t>phy</t>
  </si>
  <si>
    <t>mag</t>
  </si>
  <si>
    <t>hp</t>
  </si>
  <si>
    <t>attack</t>
  </si>
  <si>
    <t>phydef</t>
  </si>
  <si>
    <t>magdef</t>
  </si>
  <si>
    <t>hit</t>
  </si>
  <si>
    <t>dodge</t>
  </si>
  <si>
    <t>DOD</t>
  </si>
  <si>
    <t>critical</t>
  </si>
  <si>
    <t>resilience</t>
  </si>
  <si>
    <t>BCK</t>
  </si>
  <si>
    <t>broke</t>
  </si>
  <si>
    <t>atkrate</t>
  </si>
  <si>
    <t>攻速</t>
  </si>
  <si>
    <t>ASPD</t>
  </si>
  <si>
    <t>speed</t>
  </si>
  <si>
    <t>MSPD</t>
  </si>
  <si>
    <t>damage_up</t>
  </si>
  <si>
    <t>DB</t>
  </si>
  <si>
    <t>damage_down</t>
  </si>
  <si>
    <t>DR</t>
  </si>
  <si>
    <t>damage_inc</t>
  </si>
  <si>
    <t>EDMG</t>
  </si>
  <si>
    <t>damage_dec</t>
  </si>
  <si>
    <t>EAVD</t>
  </si>
  <si>
    <t>hp_energy</t>
  </si>
  <si>
    <t>爆能回复</t>
  </si>
  <si>
    <t>phyatk</t>
  </si>
  <si>
    <t>magatk</t>
  </si>
  <si>
    <t>heal</t>
  </si>
  <si>
    <t>defence</t>
  </si>
  <si>
    <t>名称(新马英文)</t>
  </si>
  <si>
    <t>name.mye</t>
  </si>
  <si>
    <t>月卡</t>
  </si>
  <si>
    <t>Monthly Card</t>
    <phoneticPr fontId="12" type="noConversion"/>
  </si>
  <si>
    <t>至尊卡</t>
  </si>
  <si>
    <t>Supreme Card</t>
    <phoneticPr fontId="12" type="noConversion"/>
  </si>
  <si>
    <t>200钻石</t>
  </si>
  <si>
    <t xml:space="preserve">    200\nDiamonds</t>
    <phoneticPr fontId="12" type="noConversion"/>
  </si>
  <si>
    <t>350钻石</t>
  </si>
  <si>
    <t xml:space="preserve">    350\nDiamonds</t>
    <phoneticPr fontId="12" type="noConversion"/>
  </si>
  <si>
    <t>700钻石</t>
  </si>
  <si>
    <t xml:space="preserve">    700\nDiamonds</t>
    <phoneticPr fontId="12" type="noConversion"/>
  </si>
  <si>
    <t>2000钻石</t>
  </si>
  <si>
    <t xml:space="preserve">    2000\nDiamonds</t>
    <phoneticPr fontId="12" type="noConversion"/>
  </si>
  <si>
    <t>7000钻石</t>
  </si>
  <si>
    <t xml:space="preserve">   7000\nDiamonds</t>
    <phoneticPr fontId="12" type="noConversion"/>
  </si>
  <si>
    <t>Monthly Card</t>
    <phoneticPr fontId="12" type="noConversion"/>
  </si>
  <si>
    <t xml:space="preserve">    200\nDiamonds</t>
    <phoneticPr fontId="12" type="noConversion"/>
  </si>
  <si>
    <t xml:space="preserve">    350\nDiamonds</t>
    <phoneticPr fontId="12" type="noConversion"/>
  </si>
  <si>
    <t xml:space="preserve">    700\nDiamonds</t>
    <phoneticPr fontId="12" type="noConversion"/>
  </si>
  <si>
    <t xml:space="preserve">   7000\nDiamonds</t>
    <phoneticPr fontId="12" type="noConversion"/>
  </si>
  <si>
    <t>des.mye</t>
    <phoneticPr fontId="10" type="noConversion"/>
  </si>
  <si>
    <t>desc.mye</t>
    <phoneticPr fontId="10" type="noConversion"/>
  </si>
  <si>
    <t>faction1.mye</t>
    <phoneticPr fontId="10" type="noConversion"/>
  </si>
  <si>
    <t>faction2.mye</t>
    <phoneticPr fontId="10" type="noConversion"/>
  </si>
  <si>
    <t>name.mye</t>
    <phoneticPr fontId="10" type="noConversion"/>
  </si>
  <si>
    <t>normal_name.mye</t>
    <phoneticPr fontId="10" type="noConversion"/>
  </si>
  <si>
    <t>advanced_name.mye</t>
    <phoneticPr fontId="10" type="noConversion"/>
  </si>
  <si>
    <t>normal_desc.mye</t>
    <phoneticPr fontId="10" type="noConversion"/>
  </si>
  <si>
    <t>advanced_desc.mye</t>
    <phoneticPr fontId="10" type="noConversion"/>
  </si>
  <si>
    <t>name.mye</t>
    <phoneticPr fontId="10" type="noConversion"/>
  </si>
  <si>
    <t>desc.mye</t>
    <phoneticPr fontId="10" type="noConversion"/>
  </si>
  <si>
    <t>name.mye</t>
    <phoneticPr fontId="10" type="noConversion"/>
  </si>
  <si>
    <t>name.mye</t>
    <phoneticPr fontId="10" type="noConversion"/>
  </si>
  <si>
    <t>desc.mye</t>
    <phoneticPr fontId="10" type="noConversion"/>
  </si>
  <si>
    <t>des1.mye</t>
    <phoneticPr fontId="10" type="noConversion"/>
  </si>
  <si>
    <t>des2.mye</t>
    <phoneticPr fontId="10" type="noConversion"/>
  </si>
  <si>
    <t>des3.mye</t>
    <phoneticPr fontId="10" type="noConversion"/>
  </si>
  <si>
    <t>short_name.mye</t>
    <phoneticPr fontId="10" type="noConversion"/>
  </si>
  <si>
    <t>limitdesc.mye</t>
    <phoneticPr fontId="10" type="noConversion"/>
  </si>
  <si>
    <t>unlock_desc.mye</t>
    <phoneticPr fontId="10" type="noConversion"/>
  </si>
  <si>
    <t>desc.mye</t>
    <phoneticPr fontId="10" type="noConversion"/>
  </si>
  <si>
    <t>text.mye</t>
    <phoneticPr fontId="10" type="noConversion"/>
  </si>
  <si>
    <t>type_name.mye</t>
    <phoneticPr fontId="10" type="noConversion"/>
  </si>
  <si>
    <t>text.mye</t>
    <phoneticPr fontId="10" type="noConversion"/>
  </si>
  <si>
    <t>name.mye</t>
    <phoneticPr fontId="10" type="noConversion"/>
  </si>
  <si>
    <t>title.mye</t>
    <phoneticPr fontId="10" type="noConversion"/>
  </si>
  <si>
    <t>name.mye</t>
    <phoneticPr fontId="10" type="noConversion"/>
  </si>
  <si>
    <t>desc2.mye</t>
    <phoneticPr fontId="10" type="noConversion"/>
  </si>
  <si>
    <t>name.mye</t>
    <phoneticPr fontId="10" type="noConversion"/>
  </si>
  <si>
    <t>name.mye</t>
    <phoneticPr fontId="10" type="noConversion"/>
  </si>
  <si>
    <t>desc.mye</t>
    <phoneticPr fontId="10" type="noConversion"/>
  </si>
  <si>
    <t>level1name.mye</t>
    <phoneticPr fontId="10" type="noConversion"/>
  </si>
  <si>
    <t>level2name.mye</t>
    <phoneticPr fontId="10" type="noConversion"/>
  </si>
  <si>
    <t>level3name.mye</t>
    <phoneticPr fontId="10" type="noConversion"/>
  </si>
  <si>
    <t>level4name.mye</t>
    <phoneticPr fontId="10" type="noConversion"/>
  </si>
  <si>
    <t>title.mye</t>
    <phoneticPr fontId="10" type="noConversion"/>
  </si>
  <si>
    <t>attention.mye</t>
    <phoneticPr fontId="10" type="noConversion"/>
  </si>
  <si>
    <t>name.mye</t>
    <phoneticPr fontId="10" type="noConversion"/>
  </si>
  <si>
    <t>cn.mye</t>
    <phoneticPr fontId="10" type="noConversion"/>
  </si>
  <si>
    <t>编号</t>
    <phoneticPr fontId="10" type="noConversion"/>
  </si>
  <si>
    <t>id</t>
    <phoneticPr fontId="10" type="noConversion"/>
  </si>
  <si>
    <t>名称</t>
    <phoneticPr fontId="10" type="noConversion"/>
  </si>
  <si>
    <t>name</t>
    <phoneticPr fontId="10" type="noConversion"/>
  </si>
  <si>
    <t>desc</t>
    <phoneticPr fontId="10" type="noConversion"/>
  </si>
  <si>
    <t>用于英雄升级，可以获得60点英雄经验。</t>
    <phoneticPr fontId="10" type="noConversion"/>
  </si>
  <si>
    <t>desc2</t>
    <phoneticPr fontId="10" type="noConversion"/>
  </si>
  <si>
    <t>装了很多能量哦，品质越高能量越多</t>
    <phoneticPr fontId="10" type="noConversion"/>
  </si>
  <si>
    <t>It contains lots of energy. The higher the quality, the more energy it contains.</t>
    <phoneticPr fontId="10" type="noConversion"/>
  </si>
  <si>
    <t>用于英雄升级，可以获得3000点英雄经验。</t>
    <phoneticPr fontId="10" type="noConversion"/>
  </si>
  <si>
    <t>Skill Book</t>
    <phoneticPr fontId="10" type="noConversion"/>
  </si>
  <si>
    <t>矿工锄碎片</t>
    <phoneticPr fontId="10" type="noConversion"/>
  </si>
  <si>
    <t>普通布料做的头巾</t>
    <phoneticPr fontId="10" type="noConversion"/>
  </si>
  <si>
    <t>勇气护腿碎片</t>
    <phoneticPr fontId="10" type="noConversion"/>
  </si>
  <si>
    <t>集齐5个碎片可以合成【银戒指】。</t>
    <phoneticPr fontId="10" type="noConversion"/>
  </si>
  <si>
    <t>邪魂绑腿碎片</t>
    <phoneticPr fontId="10" type="noConversion"/>
  </si>
  <si>
    <t>Collect 10 shards to combine a pair of Evil Puttees.</t>
    <phoneticPr fontId="10" type="noConversion"/>
  </si>
  <si>
    <t>A ring that symbolizes Winter.</t>
    <phoneticPr fontId="10" type="noConversion"/>
  </si>
  <si>
    <t>斥候利刃碎片</t>
    <phoneticPr fontId="10" type="noConversion"/>
  </si>
  <si>
    <t>集齐15个碎片可以合成“斥候套装”之【斥候利刃】。</t>
    <phoneticPr fontId="10" type="noConversion"/>
  </si>
  <si>
    <t>这柄长剑可以轻易刺杀敌人</t>
    <phoneticPr fontId="10" type="noConversion"/>
  </si>
  <si>
    <t>斥候头盔碎片</t>
    <phoneticPr fontId="10" type="noConversion"/>
  </si>
  <si>
    <t>集齐15个碎片可以合成“斥候套装”之【斥候护腿】。</t>
    <phoneticPr fontId="10" type="noConversion"/>
  </si>
  <si>
    <t>A pair of greaves with disruptive patterns.</t>
    <phoneticPr fontId="10" type="noConversion"/>
  </si>
  <si>
    <t>Collect 20 shards to combine a piece of Ebony Chain Mail.</t>
    <phoneticPr fontId="10" type="noConversion"/>
  </si>
  <si>
    <t>跑起来如风一般自由</t>
    <phoneticPr fontId="10" type="noConversion"/>
  </si>
  <si>
    <t>Collect 20 shards to combine a pair of Wind Greaves.</t>
    <phoneticPr fontId="10" type="noConversion"/>
  </si>
  <si>
    <t>Run as fast as the wind.</t>
    <phoneticPr fontId="10" type="noConversion"/>
  </si>
  <si>
    <t>集齐30个碎片可以合成“中士套装”之【中士利刃】。</t>
    <phoneticPr fontId="10" type="noConversion"/>
  </si>
  <si>
    <t>A helmet that can protect your head.</t>
    <phoneticPr fontId="10" type="noConversion"/>
  </si>
  <si>
    <t>After wearing it, you only need to worry about attacks from your back.</t>
    <phoneticPr fontId="10" type="noConversion"/>
  </si>
  <si>
    <t>中士护腿碎片</t>
    <phoneticPr fontId="10" type="noConversion"/>
  </si>
  <si>
    <t>优良的战士不会后退</t>
    <phoneticPr fontId="10" type="noConversion"/>
  </si>
  <si>
    <t>中士坠饰碎片</t>
    <phoneticPr fontId="10" type="noConversion"/>
  </si>
  <si>
    <t>Being brave is different from being reckless.</t>
    <phoneticPr fontId="10" type="noConversion"/>
  </si>
  <si>
    <t>集齐30个碎片可以合成“中士套装”之【中士戒指】。</t>
    <phoneticPr fontId="10" type="noConversion"/>
  </si>
  <si>
    <t>Please remember those who die in battle.</t>
    <phoneticPr fontId="10" type="noConversion"/>
  </si>
  <si>
    <t>肆意散发着恶意</t>
    <phoneticPr fontId="10" type="noConversion"/>
  </si>
  <si>
    <t>Collect 50 shards to combine a Cruel Barb.</t>
    <phoneticPr fontId="10" type="noConversion"/>
  </si>
  <si>
    <t>If you don't wash it, it will become smelly.</t>
    <phoneticPr fontId="10" type="noConversion"/>
  </si>
  <si>
    <t>骨质符链碎片</t>
    <phoneticPr fontId="10" type="noConversion"/>
  </si>
  <si>
    <t>Collect 50 shards to combine a Bone Chain.</t>
    <phoneticPr fontId="10" type="noConversion"/>
  </si>
  <si>
    <t>Collect 50 shards to combine a Black Fire Ring.</t>
    <phoneticPr fontId="10" type="noConversion"/>
  </si>
  <si>
    <t>A ring that cannot be washed.</t>
    <phoneticPr fontId="10" type="noConversion"/>
  </si>
  <si>
    <t>A helmet with the power of lightning.</t>
    <phoneticPr fontId="10" type="noConversion"/>
  </si>
  <si>
    <t>集齐80个碎片可以合成【泰坦胸甲】。</t>
    <phoneticPr fontId="10" type="noConversion"/>
  </si>
  <si>
    <t>碾石腿甲碎片</t>
    <phoneticPr fontId="10" type="noConversion"/>
  </si>
  <si>
    <t>It is harder and heavier than rock.</t>
    <phoneticPr fontId="10" type="noConversion"/>
  </si>
  <si>
    <t>集齐50个碎片可以合成“强袭套装”之【强袭利刃】。</t>
    <phoneticPr fontId="10" type="noConversion"/>
  </si>
  <si>
    <t>伪善无法拯救世界，但暴力可以</t>
    <phoneticPr fontId="10" type="noConversion"/>
  </si>
  <si>
    <t>Hypocrisy cannot save the world, but violence can.</t>
    <phoneticPr fontId="10" type="noConversion"/>
  </si>
  <si>
    <t>强袭胸甲碎片</t>
    <phoneticPr fontId="10" type="noConversion"/>
  </si>
  <si>
    <t>强袭坠饰碎片</t>
    <phoneticPr fontId="10" type="noConversion"/>
  </si>
  <si>
    <t>强袭戒指碎片</t>
    <phoneticPr fontId="10" type="noConversion"/>
  </si>
  <si>
    <t>指环的尖刺可以刺进敌人肉里</t>
    <phoneticPr fontId="10" type="noConversion"/>
  </si>
  <si>
    <t>集齐100个碎片可以合成“龙血套装”之【龙血头盔】。</t>
    <phoneticPr fontId="10" type="noConversion"/>
  </si>
  <si>
    <t>龙血的气息令拥有者勇气倍增</t>
    <phoneticPr fontId="10" type="noConversion"/>
  </si>
  <si>
    <t>使用龙血反复浸炼的胸甲</t>
    <phoneticPr fontId="10" type="noConversion"/>
  </si>
  <si>
    <t>龙血护腿碎片</t>
    <phoneticPr fontId="10" type="noConversion"/>
  </si>
  <si>
    <t>龙血坠饰碎片</t>
    <phoneticPr fontId="10" type="noConversion"/>
  </si>
  <si>
    <t>集齐100个碎片可以合成“龙血套装”之【龙血戒指】。</t>
    <phoneticPr fontId="10" type="noConversion"/>
  </si>
  <si>
    <t>军团护腿碎片</t>
    <phoneticPr fontId="10" type="noConversion"/>
  </si>
  <si>
    <t>集齐150个碎片可以合成“军团套装”之【军团护腿】。</t>
    <phoneticPr fontId="10" type="noConversion"/>
  </si>
  <si>
    <t>A pair of leg guards forged with high quality materials.</t>
    <phoneticPr fontId="10" type="noConversion"/>
  </si>
  <si>
    <t>A pendant with a glittering gem inlaid on it.</t>
    <phoneticPr fontId="10" type="noConversion"/>
  </si>
  <si>
    <t>A golden ring that can be seen from a distance.</t>
    <phoneticPr fontId="10" type="noConversion"/>
  </si>
  <si>
    <t>A rod made of wrought iron weighs 8.1 tons.</t>
    <phoneticPr fontId="10" type="noConversion"/>
  </si>
  <si>
    <t>集齐80个碎片可以合成“大圣套装”之【凤翅紫金冠】。</t>
    <phoneticPr fontId="10" type="noConversion"/>
  </si>
  <si>
    <t>A legendary crown that is found in the Dragon King's Palace.</t>
    <phoneticPr fontId="10" type="noConversion"/>
  </si>
  <si>
    <t>传说是来自东方龙宫的神秘宝甲。</t>
    <phoneticPr fontId="10" type="noConversion"/>
  </si>
  <si>
    <t>Collect 80 shards to combine a Golden Hauberk.</t>
    <phoneticPr fontId="10" type="noConversion"/>
  </si>
  <si>
    <t>被诅咒的金箍，戴在手指上会头痛欲裂。</t>
    <phoneticPr fontId="10" type="noConversion"/>
  </si>
  <si>
    <t>Collect 80 shards to combine a Golden Hoop.</t>
    <phoneticPr fontId="10" type="noConversion"/>
  </si>
  <si>
    <t>含有生灵之力的石头，品质越高能量越强</t>
    <phoneticPr fontId="10" type="noConversion"/>
  </si>
  <si>
    <t>用于生灵英雄进阶“绿色+1，+2，蓝色”的材料。</t>
    <phoneticPr fontId="10" type="noConversion"/>
  </si>
  <si>
    <t>用于生灵英雄进阶“紫色+1，+2，+3，+4”的材料。</t>
    <phoneticPr fontId="10" type="noConversion"/>
  </si>
  <si>
    <t>含有兽灵之力的石头，品质越高能量越强</t>
    <phoneticPr fontId="10" type="noConversion"/>
  </si>
  <si>
    <t>Use to evolve Beast Heroes to Common+1 and Uncommon.</t>
    <phoneticPr fontId="10" type="noConversion"/>
  </si>
  <si>
    <t>A stone that has the power of all beasts. The higher the quality, the greater the power.</t>
    <phoneticPr fontId="10" type="noConversion"/>
  </si>
  <si>
    <t>Use to evolve Beast Heroes to Uncommon+1, +2, and Fine.</t>
    <phoneticPr fontId="10" type="noConversion"/>
  </si>
  <si>
    <t>Use to evolve heroes.</t>
    <phoneticPr fontId="10" type="noConversion"/>
  </si>
  <si>
    <t>A stone that has the power of deities. The higher the quality, the greater the power.</t>
    <phoneticPr fontId="10" type="noConversion"/>
  </si>
  <si>
    <t>史诗日阶石·神灵</t>
    <phoneticPr fontId="10" type="noConversion"/>
  </si>
  <si>
    <t>含有魔灵之力的石头，品质越高能量越强</t>
    <phoneticPr fontId="10" type="noConversion"/>
  </si>
  <si>
    <t>A stone that has the power of demons. The higher the quality, the greater the power.</t>
    <phoneticPr fontId="10" type="noConversion"/>
  </si>
  <si>
    <t>Use to evolve Demon Heroes to Epic+1, +2, +3, and, +4.</t>
    <phoneticPr fontId="10" type="noConversion"/>
  </si>
  <si>
    <t>用青铜打造的钥匙</t>
    <phoneticPr fontId="10" type="noConversion"/>
  </si>
  <si>
    <t>白银钥匙</t>
    <phoneticPr fontId="10" type="noConversion"/>
  </si>
  <si>
    <t>用于挑战普通副本。</t>
    <phoneticPr fontId="10" type="noConversion"/>
  </si>
  <si>
    <t>爬塔门票</t>
    <phoneticPr fontId="10" type="noConversion"/>
  </si>
  <si>
    <t>用陨石碎片制成的石头</t>
    <phoneticPr fontId="10" type="noConversion"/>
  </si>
  <si>
    <t>含有守护之力的石头，品质越高能量越强</t>
    <phoneticPr fontId="10" type="noConversion"/>
  </si>
  <si>
    <t>A stone that has Guardian Power. The higher the quality, the greater the power.</t>
    <phoneticPr fontId="10" type="noConversion"/>
  </si>
  <si>
    <t>精致月阶石·守护</t>
    <phoneticPr fontId="10" type="noConversion"/>
  </si>
  <si>
    <t>Use to evolve Guard Heroes to Epic+1, +2, +3, and +4.</t>
    <phoneticPr fontId="10" type="noConversion"/>
  </si>
  <si>
    <t>含有强大的神秘力量，可以激发英雄的潜能。</t>
    <phoneticPr fontId="10" type="noConversion"/>
  </si>
  <si>
    <t>含有近战之力的石头，品质越高能量越强</t>
    <phoneticPr fontId="10" type="noConversion"/>
  </si>
  <si>
    <t>A stone that has Melee Power. The higher the quality, the greater the power.</t>
    <phoneticPr fontId="10" type="noConversion"/>
  </si>
  <si>
    <t>Epic Moon Stone·Melee</t>
    <phoneticPr fontId="10" type="noConversion"/>
  </si>
  <si>
    <t>Use to evolve Melee Heroes to Epic+1, +2, +3, and +4.</t>
    <phoneticPr fontId="10" type="noConversion"/>
  </si>
  <si>
    <t>含有远程之力的石头，品质越高能量越强</t>
    <phoneticPr fontId="10" type="noConversion"/>
  </si>
  <si>
    <t>A stone that has Ranged Power. The higher the quality, the greater the power.</t>
    <phoneticPr fontId="10" type="noConversion"/>
  </si>
  <si>
    <t>Epic Moon Stone·Ranged</t>
    <phoneticPr fontId="10" type="noConversion"/>
  </si>
  <si>
    <t>含有辅助之力的石头，品质越高能量越强</t>
    <phoneticPr fontId="10" type="noConversion"/>
  </si>
  <si>
    <t>A stone that has Support Power. The higher the quality, the greater the power.</t>
    <phoneticPr fontId="10" type="noConversion"/>
  </si>
  <si>
    <t>Use to evolve Support Heroes to Epic+1, +2, +3, and +4.</t>
    <phoneticPr fontId="10" type="noConversion"/>
  </si>
  <si>
    <t>普通星阶石·玄武</t>
    <phoneticPr fontId="10" type="noConversion"/>
  </si>
  <si>
    <t>含有玄武之力的石头，品质越高能量越强</t>
    <phoneticPr fontId="10" type="noConversion"/>
  </si>
  <si>
    <t>A stone that has the Black Tortoise's Power. The higher the quality, the greater the power.</t>
    <phoneticPr fontId="10" type="noConversion"/>
  </si>
  <si>
    <t>用于玄武男性物理英雄进阶“绿色+1，+2，蓝色”的材料。</t>
    <phoneticPr fontId="10" type="noConversion"/>
  </si>
  <si>
    <t>用于玄武男性物理英雄进阶“蓝色+1，+2，+3，紫色”的材料。</t>
    <phoneticPr fontId="10" type="noConversion"/>
  </si>
  <si>
    <t>Use to evolve Male Physical Heroes (Black Tortoise) to Fine+1, +2, +3, and Epic</t>
    <phoneticPr fontId="10" type="noConversion"/>
  </si>
  <si>
    <t>Use to evolve Male Physical Heroes (Black Tortoise) to Epic+1, +2, +3, and +4.</t>
    <phoneticPr fontId="10" type="noConversion"/>
  </si>
  <si>
    <t>含有青龙之力的石头，品质越高能量越强</t>
    <phoneticPr fontId="10" type="noConversion"/>
  </si>
  <si>
    <t>A stone that has the Azure Dragon's Power. The higher the quality, the greater the power.</t>
    <phoneticPr fontId="10" type="noConversion"/>
  </si>
  <si>
    <t>含有白虎之力的石头，品质越高能量越强</t>
    <phoneticPr fontId="10" type="noConversion"/>
  </si>
  <si>
    <t>A stone that has the White Tiger's Power. The higher the quality, the greater the power.</t>
    <phoneticPr fontId="10" type="noConversion"/>
  </si>
  <si>
    <t>用于女性物理英雄进阶“绿色+1，+2，蓝色”的材料。</t>
    <phoneticPr fontId="10" type="noConversion"/>
  </si>
  <si>
    <t>含有朱雀之力的石头，品质越高能量越强</t>
    <phoneticPr fontId="10" type="noConversion"/>
  </si>
  <si>
    <t>A stone that has the Vermilion Bird's Power. The higher the quality, the greater the power.</t>
    <phoneticPr fontId="10" type="noConversion"/>
  </si>
  <si>
    <t>优良星阶石·朱雀</t>
    <phoneticPr fontId="10" type="noConversion"/>
  </si>
  <si>
    <t>Fine Star Stone·Vermilion Bird</t>
    <phoneticPr fontId="10" type="noConversion"/>
  </si>
  <si>
    <t>用于女性法系英雄进阶“紫色+1，+2，+3，+4”的材料。</t>
    <phoneticPr fontId="10" type="noConversion"/>
  </si>
  <si>
    <t>Epic Star Stone·Vermilion Bird</t>
    <phoneticPr fontId="10" type="noConversion"/>
  </si>
  <si>
    <t>蕴含魔力的粉末，品质越高魔力越强</t>
    <phoneticPr fontId="10" type="noConversion"/>
  </si>
  <si>
    <t>A kind of powder that contains magic power. The higher the quality, the greater the magic power.</t>
    <phoneticPr fontId="10" type="noConversion"/>
  </si>
  <si>
    <t>优良附魔粉尘</t>
    <phoneticPr fontId="10" type="noConversion"/>
  </si>
  <si>
    <t>用于增加装备附魔经验，可获得80附魔经验。</t>
    <phoneticPr fontId="10" type="noConversion"/>
  </si>
  <si>
    <t>Use to add 200 Enchantment EXP for your equipment.</t>
    <phoneticPr fontId="10" type="noConversion"/>
  </si>
  <si>
    <t>优良圣物精华</t>
    <phoneticPr fontId="10" type="noConversion"/>
  </si>
  <si>
    <t>品质越高制作越精细</t>
    <phoneticPr fontId="10" type="noConversion"/>
  </si>
  <si>
    <t>The higher the quality, the better the craft skill required to craft it.</t>
    <phoneticPr fontId="10" type="noConversion"/>
  </si>
  <si>
    <t>含有圣能，品质越高圣能越强</t>
    <phoneticPr fontId="10" type="noConversion"/>
  </si>
  <si>
    <t>A bead that contains holy power. The higher the quality, the greater the holy power.</t>
    <phoneticPr fontId="10" type="noConversion"/>
  </si>
  <si>
    <t>优良宝珠</t>
    <phoneticPr fontId="10" type="noConversion"/>
  </si>
  <si>
    <t>精致宝珠</t>
    <phoneticPr fontId="10" type="noConversion"/>
  </si>
  <si>
    <t>用于升级圣物，可获得500圣物经验。</t>
    <phoneticPr fontId="10" type="noConversion"/>
  </si>
  <si>
    <t>Engraving Stone</t>
    <phoneticPr fontId="10" type="noConversion"/>
  </si>
  <si>
    <t>Epic Enchant Dust</t>
    <phoneticPr fontId="10" type="noConversion"/>
  </si>
  <si>
    <t>Use to add 400 Enchantment EXP for your equipment.</t>
    <phoneticPr fontId="10" type="noConversion"/>
  </si>
  <si>
    <t>小叮当星魄</t>
    <phoneticPr fontId="10" type="noConversion"/>
  </si>
  <si>
    <t>Luna</t>
    <phoneticPr fontId="10" type="noConversion"/>
  </si>
  <si>
    <t>Elsa</t>
    <phoneticPr fontId="10" type="noConversion"/>
  </si>
  <si>
    <t>李小龙星魄</t>
    <phoneticPr fontId="10" type="noConversion"/>
  </si>
  <si>
    <t>召唤和升星圣光使者的必需品。圣光使者是生灵A守护英雄。</t>
    <phoneticPr fontId="10" type="noConversion"/>
  </si>
  <si>
    <t>It's used to summon the Skeleton Archer and upgrade this hero's Star Level. The Skeleton Archer is a Demon A Ranged Hero.</t>
    <phoneticPr fontId="10" type="noConversion"/>
  </si>
  <si>
    <t>It's used to summon the Skeleton Warrior and upgrade this hero's Star Level. The Skeleton Warrior is a Demon A Melee Hero.</t>
    <phoneticPr fontId="10" type="noConversion"/>
  </si>
  <si>
    <t>蛇发女妖星魄</t>
    <phoneticPr fontId="10" type="noConversion"/>
  </si>
  <si>
    <t>Medusa</t>
    <phoneticPr fontId="10" type="noConversion"/>
  </si>
  <si>
    <t>DK</t>
    <phoneticPr fontId="10" type="noConversion"/>
  </si>
  <si>
    <t>刀锋女皇星魄</t>
    <phoneticPr fontId="10" type="noConversion"/>
  </si>
  <si>
    <t>Kerrigan</t>
    <phoneticPr fontId="10" type="noConversion"/>
  </si>
  <si>
    <t>Lilith</t>
    <phoneticPr fontId="10" type="noConversion"/>
  </si>
  <si>
    <t>牛头勇士星魄</t>
    <phoneticPr fontId="10" type="noConversion"/>
  </si>
  <si>
    <t>召唤和升星咕叽咕叽的必需品。咕叽咕叽是兽灵A辅助英雄。</t>
    <phoneticPr fontId="10" type="noConversion"/>
  </si>
  <si>
    <t>Mr.Guru</t>
    <phoneticPr fontId="10" type="noConversion"/>
  </si>
  <si>
    <t>It's used to summon Mr. Guru and upgrade this hero's Star Level. Mr. Guru is a Beast A Support Hero.</t>
    <phoneticPr fontId="10" type="noConversion"/>
  </si>
  <si>
    <t>剑圣星魄</t>
    <phoneticPr fontId="10" type="noConversion"/>
  </si>
  <si>
    <t>Goblin</t>
    <phoneticPr fontId="10" type="noConversion"/>
  </si>
  <si>
    <t>胡尔克星魄</t>
    <phoneticPr fontId="10" type="noConversion"/>
  </si>
  <si>
    <t>人鱼公主星魄</t>
    <phoneticPr fontId="10" type="noConversion"/>
  </si>
  <si>
    <t>Rover</t>
    <phoneticPr fontId="10" type="noConversion"/>
  </si>
  <si>
    <t>娅美蝶星魄</t>
    <phoneticPr fontId="10" type="noConversion"/>
  </si>
  <si>
    <t>丛林半神星魄</t>
    <phoneticPr fontId="10" type="noConversion"/>
  </si>
  <si>
    <t>Cenarius</t>
    <phoneticPr fontId="10" type="noConversion"/>
  </si>
  <si>
    <t>Michael</t>
    <phoneticPr fontId="10" type="noConversion"/>
  </si>
  <si>
    <t>Hades</t>
    <phoneticPr fontId="10" type="noConversion"/>
  </si>
  <si>
    <t>齐天大圣星魄</t>
    <phoneticPr fontId="10" type="noConversion"/>
  </si>
  <si>
    <t>Wukong</t>
    <phoneticPr fontId="10" type="noConversion"/>
  </si>
  <si>
    <t>Elune</t>
    <phoneticPr fontId="10" type="noConversion"/>
  </si>
  <si>
    <t>收集10个可以召唤绿踪仙子，这也是绿踪仙子升星的必需品。</t>
    <phoneticPr fontId="10" type="noConversion"/>
  </si>
  <si>
    <t>收集10个可以召唤甩葱妹妹，这也是甩葱妹妹升星的必需品。</t>
    <phoneticPr fontId="10" type="noConversion"/>
  </si>
  <si>
    <t>It's used to summon the Sailor Moon and upgrade this hero's Star Level.</t>
    <phoneticPr fontId="10" type="noConversion"/>
  </si>
  <si>
    <t>收集10个可以召唤须佐之男，这也是须佐之男升星的必需品。</t>
    <phoneticPr fontId="10" type="noConversion"/>
  </si>
  <si>
    <t>Kobold</t>
    <phoneticPr fontId="10" type="noConversion"/>
  </si>
  <si>
    <t>Unicorn</t>
    <phoneticPr fontId="10" type="noConversion"/>
  </si>
  <si>
    <t>收集10个可以召唤犬妖呱呱，这也是犬妖呱呱升星的必需品。</t>
    <phoneticPr fontId="10" type="noConversion"/>
  </si>
  <si>
    <t>火焰术士星魄</t>
    <phoneticPr fontId="10" type="noConversion"/>
  </si>
  <si>
    <t>收集10个可以召唤火焰术士，这也是火焰术士升星的必需品。</t>
    <phoneticPr fontId="10" type="noConversion"/>
  </si>
  <si>
    <t>Guard</t>
    <phoneticPr fontId="10" type="noConversion"/>
  </si>
  <si>
    <t>矿工星魄</t>
    <phoneticPr fontId="10" type="noConversion"/>
  </si>
  <si>
    <t>It's used to summon the Miner and upgrade this hero's Star Level.</t>
    <phoneticPr fontId="10" type="noConversion"/>
  </si>
  <si>
    <t>It's used to summon One Ear and upgrade this hero's Star Level.</t>
    <phoneticPr fontId="10" type="noConversion"/>
  </si>
  <si>
    <t>萌波波星魄</t>
    <phoneticPr fontId="10" type="noConversion"/>
  </si>
  <si>
    <t>It's used to summon Cute Bo and upgrade this hero's Star Level.</t>
    <phoneticPr fontId="10" type="noConversion"/>
  </si>
  <si>
    <t>Pegasus</t>
    <phoneticPr fontId="10" type="noConversion"/>
  </si>
  <si>
    <t>It's used to summon the Pegasus and upgrade this hero's Star Level.</t>
    <phoneticPr fontId="10" type="noConversion"/>
  </si>
  <si>
    <t>琴天使星魄</t>
    <phoneticPr fontId="10" type="noConversion"/>
  </si>
  <si>
    <t>Consul</t>
    <phoneticPr fontId="10" type="noConversion"/>
  </si>
  <si>
    <t>天使波波星魄</t>
    <phoneticPr fontId="10" type="noConversion"/>
  </si>
  <si>
    <t>收集10个可以召唤僵尸小童，这也是僵尸小童升星的必需品。</t>
    <phoneticPr fontId="10" type="noConversion"/>
  </si>
  <si>
    <t>Darksage</t>
    <phoneticPr fontId="10" type="noConversion"/>
  </si>
  <si>
    <t>强袭斧王星魄</t>
    <phoneticPr fontId="10" type="noConversion"/>
  </si>
  <si>
    <t>Yuri</t>
    <phoneticPr fontId="10" type="noConversion"/>
  </si>
  <si>
    <t>Carter</t>
    <phoneticPr fontId="10" type="noConversion"/>
  </si>
  <si>
    <t>一百金币</t>
    <phoneticPr fontId="10" type="noConversion"/>
  </si>
  <si>
    <t>一堆金光闪闪的金币，价值1000金币。</t>
    <phoneticPr fontId="10" type="noConversion"/>
  </si>
  <si>
    <t>Silver Chest</t>
    <phoneticPr fontId="10" type="noConversion"/>
  </si>
  <si>
    <t>Very rare.</t>
    <phoneticPr fontId="10" type="noConversion"/>
  </si>
  <si>
    <t>据说是外太空的产物</t>
    <phoneticPr fontId="10" type="noConversion"/>
  </si>
  <si>
    <t>It is said to be found in outer space.</t>
    <phoneticPr fontId="10" type="noConversion"/>
  </si>
  <si>
    <t>在酒馆中使用，可以进行普通征召来获得英雄。</t>
    <phoneticPr fontId="10" type="noConversion"/>
  </si>
  <si>
    <t>过节时才会出现的珍贵道具</t>
    <phoneticPr fontId="10" type="noConversion"/>
  </si>
  <si>
    <t>An event item used to receive rare items.</t>
    <phoneticPr fontId="10" type="noConversion"/>
  </si>
  <si>
    <t>A festival item.</t>
    <phoneticPr fontId="10" type="noConversion"/>
  </si>
  <si>
    <t>春节活动道具，可以兑换物品，印着【猴】字。</t>
    <phoneticPr fontId="10" type="noConversion"/>
  </si>
  <si>
    <t>A Spring Festival item with the word "Monkey" on it, can be used to redeem rare items.</t>
    <phoneticPr fontId="10" type="noConversion"/>
  </si>
  <si>
    <t>[Year]</t>
    <phoneticPr fontId="10" type="noConversion"/>
  </si>
  <si>
    <t>元宵节活动道具，会根据拥有玫瑰数量排名，汤圆越多奖励越多。</t>
    <phoneticPr fontId="10" type="noConversion"/>
  </si>
  <si>
    <t>Rice Dumpling</t>
    <phoneticPr fontId="10" type="noConversion"/>
  </si>
  <si>
    <t>玫瑰</t>
    <phoneticPr fontId="10" type="noConversion"/>
  </si>
  <si>
    <t>星魄</t>
    <phoneticPr fontId="10" type="noConversion"/>
  </si>
  <si>
    <t>Soul</t>
    <phoneticPr fontId="10" type="noConversion"/>
  </si>
  <si>
    <t>A hero's soul.</t>
    <phoneticPr fontId="10" type="noConversion"/>
  </si>
  <si>
    <t>打开礼包会随机获得一个普通进阶道具。</t>
    <phoneticPr fontId="10" type="noConversion"/>
  </si>
  <si>
    <t>神秘的礼包</t>
    <phoneticPr fontId="10" type="noConversion"/>
  </si>
  <si>
    <t>A mysterious pack.</t>
    <phoneticPr fontId="10" type="noConversion"/>
  </si>
  <si>
    <t>打开可以获得饥荒骑士专属圣物：幽暗法球和暗影卷轴</t>
    <phoneticPr fontId="10" type="noConversion"/>
  </si>
  <si>
    <t>弥足珍贵</t>
    <phoneticPr fontId="10" type="noConversion"/>
  </si>
  <si>
    <t>It is extremely rare.</t>
    <phoneticPr fontId="10" type="noConversion"/>
  </si>
  <si>
    <t>黑魔导少女专属圣物</t>
    <phoneticPr fontId="10" type="noConversion"/>
  </si>
  <si>
    <t>直升vip1礼包</t>
    <phoneticPr fontId="10" type="noConversion"/>
  </si>
  <si>
    <t>异世界的神秘恩赐</t>
    <phoneticPr fontId="10" type="noConversion"/>
  </si>
  <si>
    <t>A mystic reward from the Fantasy World.</t>
    <phoneticPr fontId="10" type="noConversion"/>
  </si>
  <si>
    <t>VIP4 Pack</t>
    <phoneticPr fontId="10" type="noConversion"/>
  </si>
  <si>
    <t>直升vip5礼包</t>
    <phoneticPr fontId="10" type="noConversion"/>
  </si>
  <si>
    <t>VIP5 Pack</t>
    <phoneticPr fontId="10" type="noConversion"/>
  </si>
  <si>
    <t>VIP7 Pack</t>
    <phoneticPr fontId="10" type="noConversion"/>
  </si>
  <si>
    <t>直升vip10礼包</t>
    <phoneticPr fontId="10" type="noConversion"/>
  </si>
  <si>
    <t>VIP10 Pack</t>
    <phoneticPr fontId="10" type="noConversion"/>
  </si>
  <si>
    <t>Use to become a VIP14 player.</t>
    <phoneticPr fontId="10" type="noConversion"/>
  </si>
  <si>
    <t>vip2等量钻石礼包</t>
    <phoneticPr fontId="10" type="noConversion"/>
  </si>
  <si>
    <t>vip3等量钻石礼包</t>
    <phoneticPr fontId="10" type="noConversion"/>
  </si>
  <si>
    <t>使用后获得和vip3经验等值的钻石</t>
    <phoneticPr fontId="10" type="noConversion"/>
  </si>
  <si>
    <t>VIP4 Diamond Pack</t>
    <phoneticPr fontId="10" type="noConversion"/>
  </si>
  <si>
    <t>Use to receive Diamonds equal to VIP6 EXP.</t>
    <phoneticPr fontId="10" type="noConversion"/>
  </si>
  <si>
    <t>使用后获得和vip13经验等值的钻石</t>
    <phoneticPr fontId="10" type="noConversion"/>
  </si>
  <si>
    <t>A bag of Gold received after clearing the Treasure Hunter.</t>
    <phoneticPr fontId="10" type="noConversion"/>
  </si>
  <si>
    <t>通关夺宝奇兵后获得一箱金币</t>
    <phoneticPr fontId="10" type="noConversion"/>
  </si>
  <si>
    <t>A handful of Gold received after clearing the Treasure Hunter.</t>
    <phoneticPr fontId="10" type="noConversion"/>
  </si>
  <si>
    <t>金币钱袋</t>
    <phoneticPr fontId="10" type="noConversion"/>
  </si>
  <si>
    <t>Open to receive a random amount of Gold.</t>
    <phoneticPr fontId="10" type="noConversion"/>
  </si>
  <si>
    <t>经验药水福袋</t>
    <phoneticPr fontId="10" type="noConversion"/>
  </si>
  <si>
    <t>EXP Potion Bag</t>
    <phoneticPr fontId="10" type="noConversion"/>
  </si>
  <si>
    <t>使用后获得大量宝箱钥匙</t>
    <phoneticPr fontId="10" type="noConversion"/>
  </si>
  <si>
    <t>从宝箱中取出钥匙去开宝箱</t>
    <phoneticPr fontId="10" type="noConversion"/>
  </si>
  <si>
    <t>Key Chest</t>
    <phoneticPr fontId="10" type="noConversion"/>
  </si>
  <si>
    <t>Use to receive loads of chest keys.</t>
    <phoneticPr fontId="10" type="noConversion"/>
  </si>
  <si>
    <t>The key inside it can be used to open treasure chests.</t>
    <phoneticPr fontId="10" type="noConversion"/>
  </si>
  <si>
    <t>道具未定占ID用</t>
    <phoneticPr fontId="10" type="noConversion"/>
  </si>
  <si>
    <t>TBD</t>
    <phoneticPr fontId="10" type="noConversion"/>
  </si>
  <si>
    <t>使用后可获得10点技能点</t>
    <phoneticPr fontId="10" type="noConversion"/>
  </si>
  <si>
    <t>神秘的卷轴</t>
    <phoneticPr fontId="10" type="noConversion"/>
  </si>
  <si>
    <t>Use to open Platinum Chests. Each key can only be used once.</t>
    <phoneticPr fontId="10" type="noConversion"/>
  </si>
  <si>
    <t>只能选择一个，要想想清楚</t>
    <phoneticPr fontId="10" type="noConversion"/>
  </si>
  <si>
    <t>V5 Hero Pack</t>
    <phoneticPr fontId="10" type="noConversion"/>
  </si>
  <si>
    <t>You can only choose one reward. Please think carefully before you choose.</t>
    <phoneticPr fontId="10" type="noConversion"/>
  </si>
  <si>
    <t>V12 Hero Pack</t>
    <phoneticPr fontId="10" type="noConversion"/>
  </si>
  <si>
    <t>V14英雄礼包</t>
    <phoneticPr fontId="10" type="noConversion"/>
  </si>
  <si>
    <t>打开后可在“超能大白星魄*120”“九尾妖狐星魄*120”“女神雅典娜星魄*120”“刀锋女皇星魄*120”中选择任意一个</t>
    <phoneticPr fontId="10" type="noConversion"/>
  </si>
  <si>
    <t>测试多选礼包</t>
    <phoneticPr fontId="10" type="noConversion"/>
  </si>
  <si>
    <t>碳烤牛排*20 大金蛋5</t>
    <phoneticPr fontId="10" type="noConversion"/>
  </si>
  <si>
    <t>20 pieces of Beefsteak and 5 Big Golden Eggs</t>
    <phoneticPr fontId="10" type="noConversion"/>
  </si>
  <si>
    <t>鸡尾酒*20 大金蛋*5</t>
    <phoneticPr fontId="10" type="noConversion"/>
  </si>
  <si>
    <t>20 glasses of Cocktail and 5 Big Golden Eggs</t>
    <phoneticPr fontId="10" type="noConversion"/>
  </si>
  <si>
    <t>礼包5</t>
    <phoneticPr fontId="10" type="noConversion"/>
  </si>
  <si>
    <t>雷神、亚美蝶、仙游者、女武神星魄*10</t>
    <phoneticPr fontId="10" type="noConversion"/>
  </si>
  <si>
    <t>瘟疫骑士、莉莉丝、蛇发女妖、骷髅射手星魄*10</t>
    <phoneticPr fontId="10" type="noConversion"/>
  </si>
  <si>
    <t>Pack 7</t>
    <phoneticPr fontId="10" type="noConversion"/>
  </si>
  <si>
    <t>partner1</t>
    <phoneticPr fontId="10" type="noConversion"/>
  </si>
  <si>
    <t>partner2</t>
    <phoneticPr fontId="10" type="noConversion"/>
  </si>
  <si>
    <t>对象3id</t>
    <phoneticPr fontId="10" type="noConversion"/>
  </si>
  <si>
    <t>partner3</t>
    <phoneticPr fontId="10" type="noConversion"/>
  </si>
  <si>
    <t>partner4</t>
    <phoneticPr fontId="10" type="noConversion"/>
  </si>
  <si>
    <t>激情四射</t>
    <phoneticPr fontId="10" type="noConversion"/>
  </si>
  <si>
    <t>誓约类型名称</t>
    <phoneticPr fontId="10" type="noConversion"/>
  </si>
  <si>
    <t>type_name</t>
    <phoneticPr fontId="10" type="noConversion"/>
  </si>
  <si>
    <t>生命</t>
    <phoneticPr fontId="10" type="noConversion"/>
  </si>
  <si>
    <t>HP</t>
    <phoneticPr fontId="10" type="noConversion"/>
  </si>
  <si>
    <t>情投契合</t>
    <phoneticPr fontId="10" type="noConversion"/>
  </si>
  <si>
    <t>公正立场</t>
    <phoneticPr fontId="10" type="noConversion"/>
  </si>
  <si>
    <t>齐心协力</t>
    <phoneticPr fontId="10" type="noConversion"/>
  </si>
  <si>
    <t>勇不可当</t>
    <phoneticPr fontId="10" type="noConversion"/>
  </si>
  <si>
    <t>爱莫能助</t>
    <phoneticPr fontId="10" type="noConversion"/>
  </si>
  <si>
    <t>力挽狂澜</t>
    <phoneticPr fontId="10" type="noConversion"/>
  </si>
  <si>
    <t>Unyielding Power</t>
    <phoneticPr fontId="10" type="noConversion"/>
  </si>
  <si>
    <t>意气风发</t>
    <phoneticPr fontId="10" type="noConversion"/>
  </si>
  <si>
    <t>心本善良</t>
    <phoneticPr fontId="10" type="noConversion"/>
  </si>
  <si>
    <t>攻击</t>
    <phoneticPr fontId="10" type="noConversion"/>
  </si>
  <si>
    <t>ATK</t>
    <phoneticPr fontId="10" type="noConversion"/>
  </si>
  <si>
    <t>维护正义</t>
    <phoneticPr fontId="10" type="noConversion"/>
  </si>
  <si>
    <t>荣耀之证</t>
    <phoneticPr fontId="10" type="noConversion"/>
  </si>
  <si>
    <t>无恶不作</t>
    <phoneticPr fontId="10" type="noConversion"/>
  </si>
  <si>
    <t>腐蚀灵魂</t>
    <phoneticPr fontId="10" type="noConversion"/>
  </si>
  <si>
    <t>执念生死</t>
    <phoneticPr fontId="10" type="noConversion"/>
  </si>
  <si>
    <t>血之饥渴</t>
    <phoneticPr fontId="10" type="noConversion"/>
  </si>
  <si>
    <t>心术不正</t>
    <phoneticPr fontId="10" type="noConversion"/>
  </si>
  <si>
    <t>邪术秘典</t>
    <phoneticPr fontId="10" type="noConversion"/>
  </si>
  <si>
    <t>居心叵测</t>
    <phoneticPr fontId="10" type="noConversion"/>
  </si>
  <si>
    <t>Ulterior Motive</t>
    <phoneticPr fontId="10" type="noConversion"/>
  </si>
  <si>
    <t>死亡降临</t>
    <phoneticPr fontId="10" type="noConversion"/>
  </si>
  <si>
    <t>Abyss Power</t>
    <phoneticPr fontId="10" type="noConversion"/>
  </si>
  <si>
    <t>邪恶之灵</t>
    <phoneticPr fontId="10" type="noConversion"/>
  </si>
  <si>
    <t>灵魂契约</t>
    <phoneticPr fontId="10" type="noConversion"/>
  </si>
  <si>
    <t>深陷战火</t>
    <phoneticPr fontId="10" type="noConversion"/>
  </si>
  <si>
    <t>引路之人</t>
    <phoneticPr fontId="10" type="noConversion"/>
  </si>
  <si>
    <t>恩将仇报</t>
    <phoneticPr fontId="10" type="noConversion"/>
  </si>
  <si>
    <t>丛林伙伴</t>
    <phoneticPr fontId="10" type="noConversion"/>
  </si>
  <si>
    <t>Jungle Buddy</t>
    <phoneticPr fontId="10" type="noConversion"/>
  </si>
  <si>
    <t>持之以恒</t>
    <phoneticPr fontId="10" type="noConversion"/>
  </si>
  <si>
    <t>战场老手</t>
    <phoneticPr fontId="10" type="noConversion"/>
  </si>
  <si>
    <t>Veteran</t>
    <phoneticPr fontId="10" type="noConversion"/>
  </si>
  <si>
    <t>镇定自若</t>
    <phoneticPr fontId="10" type="noConversion"/>
  </si>
  <si>
    <t>天地灵气</t>
    <phoneticPr fontId="10" type="noConversion"/>
  </si>
  <si>
    <t>博古通今</t>
    <phoneticPr fontId="10" type="noConversion"/>
  </si>
  <si>
    <t>Knowledge</t>
    <phoneticPr fontId="10" type="noConversion"/>
  </si>
  <si>
    <t>大千世界</t>
    <phoneticPr fontId="10" type="noConversion"/>
  </si>
  <si>
    <t>心如平湖</t>
    <phoneticPr fontId="10" type="noConversion"/>
  </si>
  <si>
    <t>多谋善虑</t>
    <phoneticPr fontId="10" type="noConversion"/>
  </si>
  <si>
    <t>神通广大</t>
    <phoneticPr fontId="10" type="noConversion"/>
  </si>
  <si>
    <t>众神意志</t>
    <phoneticPr fontId="10" type="noConversion"/>
  </si>
  <si>
    <t>Kindness</t>
    <phoneticPr fontId="10" type="noConversion"/>
  </si>
  <si>
    <t>Obsessiveness</t>
    <phoneticPr fontId="10" type="noConversion"/>
  </si>
  <si>
    <t>国民女神</t>
    <phoneticPr fontId="10" type="noConversion"/>
  </si>
  <si>
    <t>National Beauty</t>
    <phoneticPr fontId="10" type="noConversion"/>
  </si>
  <si>
    <t>Perfect Match</t>
    <phoneticPr fontId="10" type="noConversion"/>
  </si>
  <si>
    <t>Passion</t>
    <phoneticPr fontId="10" type="noConversion"/>
  </si>
  <si>
    <t>Just Position</t>
    <phoneticPr fontId="10" type="noConversion"/>
  </si>
  <si>
    <t>禁忌之恋</t>
    <phoneticPr fontId="10" type="noConversion"/>
  </si>
  <si>
    <t>Forbidden Love</t>
    <phoneticPr fontId="10" type="noConversion"/>
  </si>
  <si>
    <t>翩翩起舞</t>
    <phoneticPr fontId="10" type="noConversion"/>
  </si>
  <si>
    <t>Elegant Dancing</t>
    <phoneticPr fontId="10" type="noConversion"/>
  </si>
  <si>
    <t>防御</t>
    <phoneticPr fontId="10" type="noConversion"/>
  </si>
  <si>
    <t>Bloody War</t>
    <phoneticPr fontId="10" type="noConversion"/>
  </si>
  <si>
    <t>DEF</t>
    <phoneticPr fontId="10" type="noConversion"/>
  </si>
  <si>
    <t>高新技术</t>
    <phoneticPr fontId="10" type="noConversion"/>
  </si>
  <si>
    <t>Slim Girl</t>
    <phoneticPr fontId="10" type="noConversion"/>
  </si>
  <si>
    <t>Guidance</t>
    <phoneticPr fontId="10" type="noConversion"/>
  </si>
  <si>
    <t>流星火雨</t>
    <phoneticPr fontId="10" type="noConversion"/>
  </si>
  <si>
    <t>Meteor Rain</t>
    <phoneticPr fontId="10" type="noConversion"/>
  </si>
  <si>
    <t>Calmness</t>
    <phoneticPr fontId="10" type="noConversion"/>
  </si>
  <si>
    <t>一抹红尘</t>
    <phoneticPr fontId="10" type="noConversion"/>
  </si>
  <si>
    <t>Nature's Wrath</t>
    <phoneticPr fontId="10" type="noConversion"/>
  </si>
  <si>
    <t>兽灵勇士</t>
    <phoneticPr fontId="10" type="noConversion"/>
  </si>
  <si>
    <t>魅惑佳人</t>
    <phoneticPr fontId="10" type="noConversion"/>
  </si>
  <si>
    <t>雷厉风行</t>
    <phoneticPr fontId="10" type="noConversion"/>
  </si>
  <si>
    <t>Resolution</t>
    <phoneticPr fontId="10" type="noConversion"/>
  </si>
  <si>
    <t>Warfire</t>
    <phoneticPr fontId="10" type="noConversion"/>
  </si>
  <si>
    <t>我最摇摆</t>
    <phoneticPr fontId="10" type="noConversion"/>
  </si>
  <si>
    <t>灰烬使者</t>
    <phoneticPr fontId="10" type="noConversion"/>
  </si>
  <si>
    <t>Ash Envoy</t>
    <phoneticPr fontId="10" type="noConversion"/>
  </si>
  <si>
    <t>冷酷杀手</t>
    <phoneticPr fontId="10" type="noConversion"/>
  </si>
  <si>
    <t>Cool Killer</t>
    <phoneticPr fontId="10" type="noConversion"/>
  </si>
  <si>
    <t>Exploration</t>
    <phoneticPr fontId="10" type="noConversion"/>
  </si>
  <si>
    <t>一身正气</t>
    <phoneticPr fontId="10" type="noConversion"/>
  </si>
  <si>
    <t>通灵之术</t>
    <phoneticPr fontId="10" type="noConversion"/>
  </si>
  <si>
    <t>笑里藏刀</t>
    <phoneticPr fontId="10" type="noConversion"/>
  </si>
  <si>
    <t>不可告人</t>
    <phoneticPr fontId="10" type="noConversion"/>
  </si>
  <si>
    <t>Hidden Secret</t>
    <phoneticPr fontId="10" type="noConversion"/>
  </si>
  <si>
    <t>God's Will</t>
    <phoneticPr fontId="10" type="noConversion"/>
  </si>
  <si>
    <t>爱恨纠葛</t>
    <phoneticPr fontId="10" type="noConversion"/>
  </si>
  <si>
    <t>Heroic Bearing</t>
    <phoneticPr fontId="10" type="noConversion"/>
  </si>
  <si>
    <t>Omnipotent</t>
    <phoneticPr fontId="10" type="noConversion"/>
  </si>
  <si>
    <t>Calm Heart</t>
    <phoneticPr fontId="10" type="noConversion"/>
  </si>
  <si>
    <t>理性思维</t>
    <phoneticPr fontId="10" type="noConversion"/>
  </si>
  <si>
    <t>Rational Thinking</t>
    <phoneticPr fontId="10" type="noConversion"/>
  </si>
  <si>
    <t>Bloodthirst</t>
    <phoneticPr fontId="10" type="noConversion"/>
  </si>
  <si>
    <t>古灵精怪</t>
    <phoneticPr fontId="10" type="noConversion"/>
  </si>
  <si>
    <t>邮件标题</t>
    <phoneticPr fontId="10" type="noConversion"/>
  </si>
  <si>
    <t>竞技场排名奖励</t>
    <phoneticPr fontId="10" type="noConversion"/>
  </si>
  <si>
    <t>邮件内容</t>
    <phoneticPr fontId="10" type="noConversion"/>
  </si>
  <si>
    <t>content</t>
    <phoneticPr fontId="10" type="noConversion"/>
  </si>
  <si>
    <t>竞技场排名奖励发放啦！</t>
    <phoneticPr fontId="10" type="noConversion"/>
  </si>
  <si>
    <t>Arena Ranking Reward</t>
    <phoneticPr fontId="10" type="noConversion"/>
  </si>
  <si>
    <t>Claim your Arena Ranking Reward!</t>
    <phoneticPr fontId="10" type="noConversion"/>
  </si>
  <si>
    <t>竞技场每日阶段排名奖励</t>
    <phoneticPr fontId="10" type="noConversion"/>
  </si>
  <si>
    <t>竞技场每日阶段排名奖励发放啦！</t>
    <phoneticPr fontId="10" type="noConversion"/>
  </si>
  <si>
    <t>Daily Arena Tier Ranking Reward</t>
    <phoneticPr fontId="10" type="noConversion"/>
  </si>
  <si>
    <t>Claim your Daily Arena Tier Ranking Reward!</t>
    <phoneticPr fontId="10" type="noConversion"/>
  </si>
  <si>
    <t>测试邮件</t>
    <phoneticPr fontId="10" type="noConversion"/>
  </si>
  <si>
    <t>Test Mail</t>
    <phoneticPr fontId="10" type="noConversion"/>
  </si>
  <si>
    <t>幸运之星</t>
    <phoneticPr fontId="10" type="noConversion"/>
  </si>
  <si>
    <t>Lucky Star</t>
    <phoneticPr fontId="10" type="noConversion"/>
  </si>
  <si>
    <t>Arena Lucky Ranking Reward</t>
    <phoneticPr fontId="10" type="noConversion"/>
  </si>
  <si>
    <t>Congratulations! You are ascended to Gold! Here are your rewards. Good luck!</t>
    <phoneticPr fontId="10" type="noConversion"/>
  </si>
  <si>
    <t>赛季白银奖励</t>
    <phoneticPr fontId="10" type="noConversion"/>
  </si>
  <si>
    <t>赛季黄金奖励</t>
    <phoneticPr fontId="10" type="noConversion"/>
  </si>
  <si>
    <t>Gold Reward</t>
    <phoneticPr fontId="10" type="noConversion"/>
  </si>
  <si>
    <t>恭喜！你本赛季达到钻石段位，授予你以下奖励。期待你下赛季的表现。</t>
    <phoneticPr fontId="10" type="noConversion"/>
  </si>
  <si>
    <t>Diamond Reward</t>
    <phoneticPr fontId="10" type="noConversion"/>
  </si>
  <si>
    <t>Warlord No.2</t>
    <phoneticPr fontId="10" type="noConversion"/>
  </si>
  <si>
    <t>Congratulations! You ranked 4-10 in the Warlord Ranking and received the following rewards. See you in next season!</t>
    <phoneticPr fontId="10" type="noConversion"/>
  </si>
  <si>
    <t>恭喜！你本赛季战神榜排名处于11-30名，授予你以下奖励。期待你下赛季的表现。</t>
    <phoneticPr fontId="10" type="noConversion"/>
  </si>
  <si>
    <t>Warlord No.31-50</t>
    <phoneticPr fontId="10" type="noConversion"/>
  </si>
  <si>
    <t>恭喜！你本赛季战神榜排名处于51-100名，授予你以下奖励。期待你下赛季的表现。</t>
    <phoneticPr fontId="10" type="noConversion"/>
  </si>
  <si>
    <t>Warlord No.51-100</t>
    <phoneticPr fontId="10" type="noConversion"/>
  </si>
  <si>
    <t>公会消息</t>
    <phoneticPr fontId="10" type="noConversion"/>
  </si>
  <si>
    <t>你被踢出了公会。</t>
    <phoneticPr fontId="10" type="noConversion"/>
  </si>
  <si>
    <t>公会冒险伤害排行榜第1名</t>
    <phoneticPr fontId="10" type="noConversion"/>
  </si>
  <si>
    <t>恭喜！你上周获得公会冒险伤害排行榜第1名,授予你以下奖励。期待你今天的表现。</t>
    <phoneticPr fontId="10" type="noConversion"/>
  </si>
  <si>
    <t>公会冒险伤害排行榜第11-20名</t>
    <phoneticPr fontId="10" type="noConversion"/>
  </si>
  <si>
    <t>恭喜！你昨天获得秘境探险排行榜第4-10名,授予你以下奖励。期待你今天的表现。</t>
    <phoneticPr fontId="10" type="noConversion"/>
  </si>
  <si>
    <t>恭喜！你昨天获得秘境探险排行榜第21-50名,授予你以下奖励。期待你今天的表现。</t>
    <phoneticPr fontId="10" type="noConversion"/>
  </si>
  <si>
    <t>Realm Exploration Ranking No.21-50</t>
    <phoneticPr fontId="10" type="noConversion"/>
  </si>
  <si>
    <t>秘境探险排行榜第101-500名</t>
    <phoneticPr fontId="10" type="noConversion"/>
  </si>
  <si>
    <t>恭喜！你昨天获得秘境探险排行榜第101-500名,授予你以下奖励。期待你今天的表现。</t>
    <phoneticPr fontId="10" type="noConversion"/>
  </si>
  <si>
    <t>Realm Exploration Ranking No.101-500</t>
    <phoneticPr fontId="10" type="noConversion"/>
  </si>
  <si>
    <t>Congrats! You ranked No.2 in last week's Hero Call-up (Hades) Points Ranking and received the following rewards. Hope you do well in today's game.</t>
    <phoneticPr fontId="10" type="noConversion"/>
  </si>
  <si>
    <t>传奇征召(冥王哈迪斯)积分排行榜第3名</t>
    <phoneticPr fontId="10" type="noConversion"/>
  </si>
  <si>
    <t>Congrats! You ranked No.3 in last week's Hero Call-up (Hades) Points Ranking and received the following rewards. Hope you do well in today's game.</t>
    <phoneticPr fontId="10" type="noConversion"/>
  </si>
  <si>
    <t>恭喜！你上周获得传奇征召(冥王哈迪斯)积分排行榜第5名,授予你以下奖励。期待你今天的表现。</t>
    <phoneticPr fontId="10" type="noConversion"/>
  </si>
  <si>
    <t>恭喜！你上周获得传奇征召(冥王哈迪斯)积分排行榜第6-10名,授予你以下奖励。期待你今天的表现。</t>
    <phoneticPr fontId="10" type="noConversion"/>
  </si>
  <si>
    <t>恭喜！你上周获得传奇征召(冥王哈迪斯)积分排行榜第11-20名,授予你以下奖励。期待你今天的表现。</t>
    <phoneticPr fontId="10" type="noConversion"/>
  </si>
  <si>
    <t>Hero Call-up (Armed Robot) Points Ranking No.5</t>
    <phoneticPr fontId="10" type="noConversion"/>
  </si>
  <si>
    <t>Congrats! You are among the No.6-10 in last week's Hero Call-up (Armed Robot) Points Ranking and received the following rewards.</t>
    <phoneticPr fontId="10" type="noConversion"/>
  </si>
  <si>
    <t>Hero Call-up (Blade Queen) Points Ranking No.4</t>
    <phoneticPr fontId="10" type="noConversion"/>
  </si>
  <si>
    <t>恭喜！你上周获得传奇征召(刀锋女皇)积分排行榜第11-20名,授予你以下奖励。期待你今天的表现。</t>
    <phoneticPr fontId="10" type="noConversion"/>
  </si>
  <si>
    <t>传奇征召(剑圣)积分排行榜第1名</t>
    <phoneticPr fontId="10" type="noConversion"/>
  </si>
  <si>
    <t>恭喜！你上周获得传奇征召(剑圣)积分排行榜第2名,授予你以下奖励。期待你今天的表现。</t>
    <phoneticPr fontId="10" type="noConversion"/>
  </si>
  <si>
    <t>Congrats! You ranked No.2 in last week's Hero Call-up (Blade Master) Points Ranking and received the following rewards. Hope you do well in today's game.</t>
    <phoneticPr fontId="10" type="noConversion"/>
  </si>
  <si>
    <t>恭喜！你上周获得传奇征召(剑圣)积分排行榜第3名,授予你以下奖励。期待你今天的表现。</t>
    <phoneticPr fontId="10" type="noConversion"/>
  </si>
  <si>
    <t>传奇征召(剑圣)积分排行榜第4名</t>
    <phoneticPr fontId="10" type="noConversion"/>
  </si>
  <si>
    <t>Hero Call-up (Blade Master) Points Ranking No.4</t>
    <phoneticPr fontId="10" type="noConversion"/>
  </si>
  <si>
    <t>传奇征召(剑圣)积分排行榜第5名</t>
    <phoneticPr fontId="10" type="noConversion"/>
  </si>
  <si>
    <t>Hero Call-up (Blade Master) Points Ranking No.11-20</t>
    <phoneticPr fontId="10" type="noConversion"/>
  </si>
  <si>
    <t>Hero Call-up (Snow Queen) Points Ranking No.1</t>
    <phoneticPr fontId="10" type="noConversion"/>
  </si>
  <si>
    <t>Congrats! You ranked No.4 in last week's Hero Call-up (Snow Queen) Points Ranking and received the following rewards. Hope you do well in today's game.</t>
    <phoneticPr fontId="10" type="noConversion"/>
  </si>
  <si>
    <t>恭喜！你上周获得传奇征召(冰雪女王)积分排行榜第6-10名,授予你以下奖励。期待你今天的表现。</t>
    <phoneticPr fontId="10" type="noConversion"/>
  </si>
  <si>
    <t>恭喜！你上周获得传奇征召(冰雪女王)积分排行榜第11-20名,授予你以下奖励。期待你今天的表现。</t>
    <phoneticPr fontId="10" type="noConversion"/>
  </si>
  <si>
    <t>传奇征召(路西法)积分排行榜第1名</t>
    <phoneticPr fontId="10" type="noConversion"/>
  </si>
  <si>
    <t>传奇征召(路西法)积分排行榜第3名</t>
    <phoneticPr fontId="10" type="noConversion"/>
  </si>
  <si>
    <t>恭喜！你上周获得传奇征召(路西法)积分排行榜第3名,授予你以下奖励。期待你今天的表现。</t>
    <phoneticPr fontId="10" type="noConversion"/>
  </si>
  <si>
    <t>传奇征召(路西法)积分排行榜第4名</t>
    <phoneticPr fontId="10" type="noConversion"/>
  </si>
  <si>
    <t>Hero Call-up (Lucifer) Points Ranking No.6-10</t>
    <phoneticPr fontId="10" type="noConversion"/>
  </si>
  <si>
    <t>Hero Call-up (Nine-Tailed Fox) Points Ranking No.2</t>
    <phoneticPr fontId="10" type="noConversion"/>
  </si>
  <si>
    <t>恭喜！你上周获得传奇征召(九尾妖狐)积分排行榜第4名,授予你以下奖励。期待你今天的表现。</t>
    <phoneticPr fontId="10" type="noConversion"/>
  </si>
  <si>
    <t>Congrats! You ranked No.4 in last week's Hero Call-up (Nine-Tailed Fox) Points Ranking and received the following rewards. Hope you do well in today's game.</t>
    <phoneticPr fontId="10" type="noConversion"/>
  </si>
  <si>
    <t>传奇征召(九尾妖狐)积分排行榜第5名</t>
    <phoneticPr fontId="10" type="noConversion"/>
  </si>
  <si>
    <t>Congrats! You are among the No.6-10 in last week's Hero Call-up (Nine-Tailed Fox) Points Ranking and received the following rewards.</t>
    <phoneticPr fontId="10" type="noConversion"/>
  </si>
  <si>
    <t>传奇征召(九尾妖狐)积分排行榜第11-20名</t>
    <phoneticPr fontId="10" type="noConversion"/>
  </si>
  <si>
    <t>Congrats! You ranked No.1 in last week's Hero Call-up (Athena) Points Ranking and received the following rewards. Hope you do well in today's game.</t>
    <phoneticPr fontId="10" type="noConversion"/>
  </si>
  <si>
    <t>传奇征召(女神雅典娜)积分排行榜第4名</t>
    <phoneticPr fontId="10" type="noConversion"/>
  </si>
  <si>
    <t>恭喜！你上周获得传奇征召(女神雅典娜)积分排行榜第11-20名,授予你以下奖励。期待你今天的表现。</t>
    <phoneticPr fontId="10" type="noConversion"/>
  </si>
  <si>
    <t>Hero Call-up (Athena) Points Ranking No.11-20</t>
    <phoneticPr fontId="10" type="noConversion"/>
  </si>
  <si>
    <t>恭喜！你上周获得传奇征召(女神雅典娜)积分排行榜默认排名,授予你以下奖励。期待你今天的表现。</t>
    <phoneticPr fontId="10" type="noConversion"/>
  </si>
  <si>
    <t>公会会长更换告知</t>
    <phoneticPr fontId="10" type="noConversion"/>
  </si>
  <si>
    <t>【城堡争夺】报名结果</t>
    <phoneticPr fontId="10" type="noConversion"/>
  </si>
  <si>
    <t>【城堡争夺】报名争夺“%s”成功，请周三20:00~20:10参与攻城战，参战公会：%sVS%s</t>
    <phoneticPr fontId="10" type="noConversion"/>
  </si>
  <si>
    <t>[Castle Fight] Enrollment Result</t>
    <phoneticPr fontId="10" type="noConversion"/>
  </si>
  <si>
    <t>【天空之城】公会战胜利奖</t>
    <phoneticPr fontId="10" type="noConversion"/>
  </si>
  <si>
    <t>恭喜！你所在的公会成功赢得本次公会战，我们将为每位参战用户赠送一份豪华奖励礼包。</t>
    <phoneticPr fontId="10" type="noConversion"/>
  </si>
  <si>
    <t>【天空之城】公会战鼓励奖</t>
    <phoneticPr fontId="10" type="noConversion"/>
  </si>
  <si>
    <t>恭喜！你所在的公会虽然输掉本次公会战，我们仍将为每位参战用户赠送一份豪华奖励礼包。</t>
    <phoneticPr fontId="10" type="noConversion"/>
  </si>
  <si>
    <t>【岩帝城】公会战胜利奖</t>
    <phoneticPr fontId="10" type="noConversion"/>
  </si>
  <si>
    <t>【岩帝城】公会战鼓励奖</t>
    <phoneticPr fontId="10" type="noConversion"/>
  </si>
  <si>
    <t>【风灵堡】公会战胜利奖</t>
    <phoneticPr fontId="10" type="noConversion"/>
  </si>
  <si>
    <t>【晨星镇】公会战胜利奖</t>
    <phoneticPr fontId="10" type="noConversion"/>
  </si>
  <si>
    <t>【湖畔镇】公会战胜利奖</t>
    <phoneticPr fontId="10" type="noConversion"/>
  </si>
  <si>
    <t>【湖畔镇】公会战鼓励奖</t>
    <phoneticPr fontId="10" type="noConversion"/>
  </si>
  <si>
    <t>【裂谷镇】公会战胜利奖</t>
    <phoneticPr fontId="10" type="noConversion"/>
  </si>
  <si>
    <t>【黑石镇】公会战胜利奖</t>
    <phoneticPr fontId="10" type="noConversion"/>
  </si>
  <si>
    <t>text</t>
    <phoneticPr fontId="10" type="noConversion"/>
  </si>
  <si>
    <t>剩余购买次数  %d次</t>
    <phoneticPr fontId="10" type="noConversion"/>
  </si>
  <si>
    <t>Purchase Attempts:   %d</t>
    <phoneticPr fontId="10" type="noConversion"/>
  </si>
  <si>
    <t>已满</t>
    <phoneticPr fontId="10" type="noConversion"/>
  </si>
  <si>
    <t>今日补充体力次数已经用完。\n升级到&lt;&amp;color:skill_sel_green&gt;VIP%d级&lt;&amp;/&gt;每日可补充体力&lt;&amp;color:skill_sel_green&gt;%d次&lt;&amp;/&gt;,是否前往？</t>
    <phoneticPr fontId="10" type="noConversion"/>
  </si>
  <si>
    <t>Do you want to use &lt;&amp;color:skill_sel_green&gt;%d Diamonds &lt;&amp;/&gt;to buy &lt;&amp;color:skill_sel_green&gt;%dStamina&lt;&amp;/&gt;?\n\nYou still can purchase &lt;&amp;color:skill_sel_green&gt;%d&lt;&amp;/&gt; time(s) today.</t>
    <phoneticPr fontId="10" type="noConversion"/>
  </si>
  <si>
    <t>msg_resource_pvp_stamina_not_enough</t>
    <phoneticPr fontId="10" type="noConversion"/>
  </si>
  <si>
    <t>精力不足喔~</t>
    <phoneticPr fontId="10" type="noConversion"/>
  </si>
  <si>
    <t>今日补充精力次数已经用完.\n升级到VIP%d级每日可补充精力%d次,是否前往？</t>
    <phoneticPr fontId="10" type="noConversion"/>
  </si>
  <si>
    <t>Today's Vigor purchase attempts have been used up.\nUpgrade your VIP level to VIP%d to buy Vigor %d times daily. Upgrade now?</t>
    <phoneticPr fontId="10" type="noConversion"/>
  </si>
  <si>
    <t>msg_resource_coin_add_limit_count_need_vip_level</t>
    <phoneticPr fontId="10" type="noConversion"/>
  </si>
  <si>
    <t>恢复时间间隔  %s分钟</t>
    <phoneticPr fontId="10" type="noConversion"/>
  </si>
  <si>
    <t>msg_resource_campaign_add_limit_count</t>
    <phoneticPr fontId="10" type="noConversion"/>
  </si>
  <si>
    <t>今日补充挑战次数已经用完.</t>
    <phoneticPr fontId="10" type="noConversion"/>
  </si>
  <si>
    <t>暂无公告</t>
    <phoneticPr fontId="10" type="noConversion"/>
  </si>
  <si>
    <t>msg_login_create_name_used</t>
    <phoneticPr fontId="10" type="noConversion"/>
  </si>
  <si>
    <t>The length of the name should be within %d~%d.</t>
    <phoneticPr fontId="10" type="noConversion"/>
  </si>
  <si>
    <t>不能有特殊字符喔，请输入中英文或数字</t>
    <phoneticPr fontId="10" type="noConversion"/>
  </si>
  <si>
    <t>Name cannot be empty.</t>
    <phoneticPr fontId="10" type="noConversion"/>
  </si>
  <si>
    <t>区</t>
    <phoneticPr fontId="10" type="noConversion"/>
  </si>
  <si>
    <t>msg_login_server_tab_actor_list</t>
    <phoneticPr fontId="10" type="noConversion"/>
  </si>
  <si>
    <t>已有角色</t>
    <phoneticPr fontId="10" type="noConversion"/>
  </si>
  <si>
    <t>msg_patch_girl_not_open</t>
    <phoneticPr fontId="10" type="noConversion"/>
  </si>
  <si>
    <t>暂未开放女性主角</t>
    <phoneticPr fontId="10" type="noConversion"/>
  </si>
  <si>
    <t>Not enough items. Do you want to spend &lt;&amp;image:5190002_s&gt;&lt;&amp;/&gt;&lt;&amp;color:skill_sel_green&gt;%s&lt;&amp;/&gt; to rename?</t>
    <phoneticPr fontId="10" type="noConversion"/>
  </si>
  <si>
    <t>msg_login_change_name_nochange</t>
    <phoneticPr fontId="10" type="noConversion"/>
  </si>
  <si>
    <t>当前版本</t>
    <phoneticPr fontId="10" type="noConversion"/>
  </si>
  <si>
    <t>msg_patch_version_check</t>
    <phoneticPr fontId="10" type="noConversion"/>
  </si>
  <si>
    <t>加载中，请稍后...</t>
    <phoneticPr fontId="10" type="noConversion"/>
  </si>
  <si>
    <t>正在下载文件:</t>
    <phoneticPr fontId="10" type="noConversion"/>
  </si>
  <si>
    <t>正在解压缩文件:</t>
    <phoneticPr fontId="10" type="noConversion"/>
  </si>
  <si>
    <t>msg_patch_cancel</t>
    <phoneticPr fontId="10" type="noConversion"/>
  </si>
  <si>
    <t>Do you want to use the default formation? This operation will remove the customized formation.</t>
    <phoneticPr fontId="10" type="noConversion"/>
  </si>
  <si>
    <t>msg_lineup_skillorder_limit_count</t>
    <phoneticPr fontId="10" type="noConversion"/>
  </si>
  <si>
    <t>最多只能设置5个技能喔！！！</t>
    <phoneticPr fontId="10" type="noConversion"/>
  </si>
  <si>
    <t>msg_lineup_retain_one_hero</t>
    <phoneticPr fontId="10" type="noConversion"/>
  </si>
  <si>
    <t>上阵</t>
    <phoneticPr fontId="10" type="noConversion"/>
  </si>
  <si>
    <t>Add</t>
    <phoneticPr fontId="10" type="noConversion"/>
  </si>
  <si>
    <t>该阵位暂无装备可以升级喔！！！</t>
    <phoneticPr fontId="10" type="noConversion"/>
  </si>
  <si>
    <t>No equipment on this formation can be upgraded!</t>
    <phoneticPr fontId="10" type="noConversion"/>
  </si>
  <si>
    <t>msg_lineup_equip_no_better_choise</t>
    <phoneticPr fontId="10" type="noConversion"/>
  </si>
  <si>
    <t>msg_lineup_equip_count</t>
    <phoneticPr fontId="10" type="noConversion"/>
  </si>
  <si>
    <t>装备%d件:</t>
    <phoneticPr fontId="10" type="noConversion"/>
  </si>
  <si>
    <t>Equip %d pieces of equipment:</t>
    <phoneticPr fontId="10" type="noConversion"/>
  </si>
  <si>
    <t>Do you want to spend &lt;&amp;color:skill_sel_green&gt;%s Gold &lt;&amp;/&gt;to enhance all equipment on this formation?</t>
    <phoneticPr fontId="10" type="noConversion"/>
  </si>
  <si>
    <t>msg_lineup_equip_all_strengthen_crit_times</t>
    <phoneticPr fontId="10" type="noConversion"/>
  </si>
  <si>
    <t>Trigger &lt;&amp;color:skill_sel_green&gt;%s&lt;&amp;/&gt; enhancement crits！</t>
    <phoneticPr fontId="10" type="noConversion"/>
  </si>
  <si>
    <t>msg_lineup_equip_all_strengthen_real_cost</t>
    <phoneticPr fontId="10" type="noConversion"/>
  </si>
  <si>
    <t>Upgraded to Lv.%s</t>
    <phoneticPr fontId="10" type="noConversion"/>
  </si>
  <si>
    <t>数量不足喔~</t>
    <phoneticPr fontId="10" type="noConversion"/>
  </si>
  <si>
    <t>Quantity is insufficient.</t>
    <phoneticPr fontId="10" type="noConversion"/>
  </si>
  <si>
    <t>msg_hero_starup_need_item</t>
    <phoneticPr fontId="10" type="noConversion"/>
  </si>
  <si>
    <t>msg_skill_use</t>
    <phoneticPr fontId="10" type="noConversion"/>
  </si>
  <si>
    <t>Unlocks at Hero Evolution %s</t>
    <phoneticPr fontId="10" type="noConversion"/>
  </si>
  <si>
    <t>Upgrade Cost</t>
    <phoneticPr fontId="10" type="noConversion"/>
  </si>
  <si>
    <t>进阶</t>
    <phoneticPr fontId="10" type="noConversion"/>
  </si>
  <si>
    <t>Evolve</t>
    <phoneticPr fontId="10" type="noConversion"/>
  </si>
  <si>
    <t>升级</t>
    <phoneticPr fontId="10" type="noConversion"/>
  </si>
  <si>
    <t>Upgrade</t>
    <phoneticPr fontId="10" type="noConversion"/>
  </si>
  <si>
    <t>Info</t>
    <phoneticPr fontId="10" type="noConversion"/>
  </si>
  <si>
    <t>msg_equip_menu_levelup</t>
    <phoneticPr fontId="10" type="noConversion"/>
  </si>
  <si>
    <t>msg_hero_karma_starup</t>
    <phoneticPr fontId="10" type="noConversion"/>
  </si>
  <si>
    <t>耐</t>
    <phoneticPr fontId="10" type="noConversion"/>
  </si>
  <si>
    <t>DUR</t>
    <phoneticPr fontId="10" type="noConversion"/>
  </si>
  <si>
    <t>msg_hero_attr_phy</t>
    <phoneticPr fontId="10" type="noConversion"/>
  </si>
  <si>
    <t>力</t>
    <phoneticPr fontId="10" type="noConversion"/>
  </si>
  <si>
    <t>STR</t>
    <phoneticPr fontId="10" type="noConversion"/>
  </si>
  <si>
    <t>msg_hero_attr_magdef</t>
    <phoneticPr fontId="10" type="noConversion"/>
  </si>
  <si>
    <t>魔防</t>
    <phoneticPr fontId="10" type="noConversion"/>
  </si>
  <si>
    <t>MDEF</t>
    <phoneticPr fontId="10" type="noConversion"/>
  </si>
  <si>
    <t>智</t>
    <phoneticPr fontId="10" type="noConversion"/>
  </si>
  <si>
    <t>INT</t>
    <phoneticPr fontId="10" type="noConversion"/>
  </si>
  <si>
    <t>技能点不足</t>
    <phoneticPr fontId="10" type="noConversion"/>
  </si>
  <si>
    <t>Skill level cannot exceed the hero level.</t>
    <phoneticPr fontId="10" type="noConversion"/>
  </si>
  <si>
    <t>Already the highest level.</t>
    <phoneticPr fontId="10" type="noConversion"/>
  </si>
  <si>
    <t>msg_hero_property_attack</t>
    <phoneticPr fontId="10" type="noConversion"/>
  </si>
  <si>
    <t>msg_hero_property_magic_defence</t>
    <phoneticPr fontId="10" type="noConversion"/>
  </si>
  <si>
    <t>msg_hero_property_crit</t>
    <phoneticPr fontId="10" type="noConversion"/>
  </si>
  <si>
    <t>暴击</t>
    <phoneticPr fontId="10" type="noConversion"/>
  </si>
  <si>
    <t>格挡</t>
    <phoneticPr fontId="10" type="noConversion"/>
  </si>
  <si>
    <t>Block</t>
    <phoneticPr fontId="10" type="noConversion"/>
  </si>
  <si>
    <t>BK</t>
    <phoneticPr fontId="10" type="noConversion"/>
  </si>
  <si>
    <t>移动速度</t>
    <phoneticPr fontId="10" type="noConversion"/>
  </si>
  <si>
    <t>伤害减免</t>
    <phoneticPr fontId="10" type="noConversion"/>
  </si>
  <si>
    <t>Extra DMG</t>
    <phoneticPr fontId="10" type="noConversion"/>
  </si>
  <si>
    <t>物攻</t>
    <phoneticPr fontId="10" type="noConversion"/>
  </si>
  <si>
    <t>PATK</t>
    <phoneticPr fontId="10" type="noConversion"/>
  </si>
  <si>
    <t>msg_hero_property_magic_attcak</t>
    <phoneticPr fontId="10" type="noConversion"/>
  </si>
  <si>
    <t>msg_hero_property_dodge_level</t>
    <phoneticPr fontId="10" type="noConversion"/>
  </si>
  <si>
    <t>msg_hero_property_crit_level</t>
    <phoneticPr fontId="10" type="noConversion"/>
  </si>
  <si>
    <t>BK Level</t>
    <phoneticPr fontId="10" type="noConversion"/>
  </si>
  <si>
    <t>Healed Rate</t>
    <phoneticPr fontId="10" type="noConversion"/>
  </si>
  <si>
    <t>材料已经足够附魔了喔~</t>
    <phoneticPr fontId="10" type="noConversion"/>
  </si>
  <si>
    <t>You have enough materials to enchant.</t>
    <phoneticPr fontId="10" type="noConversion"/>
  </si>
  <si>
    <t>msg_relic_starup_need_relic_levelup</t>
    <phoneticPr fontId="10" type="noConversion"/>
  </si>
  <si>
    <t>msg_relic_polish_stardown</t>
    <phoneticPr fontId="10" type="noConversion"/>
  </si>
  <si>
    <t>圣物信息</t>
    <phoneticPr fontId="10" type="noConversion"/>
  </si>
  <si>
    <t>该%s无法激活英雄誓约,确定进行灵魂绑定吗？</t>
    <phoneticPr fontId="10" type="noConversion"/>
  </si>
  <si>
    <t>msg_relic_attr_attack</t>
    <phoneticPr fontId="10" type="noConversion"/>
  </si>
  <si>
    <t>攻击+</t>
    <phoneticPr fontId="10" type="noConversion"/>
  </si>
  <si>
    <t>ATK +</t>
    <phoneticPr fontId="10" type="noConversion"/>
  </si>
  <si>
    <t>msg_relic_prompt_empty</t>
    <phoneticPr fontId="10" type="noConversion"/>
  </si>
  <si>
    <t>&lt;&amp;color:green&gt;可开启&lt;&amp;/&gt;</t>
    <phoneticPr fontId="10" type="noConversion"/>
  </si>
  <si>
    <t>This Power Path has opened!</t>
    <phoneticPr fontId="10" type="noConversion"/>
  </si>
  <si>
    <t>This Power Path is locked!</t>
    <phoneticPr fontId="10" type="noConversion"/>
  </si>
  <si>
    <t>Moon Relics</t>
    <phoneticPr fontId="10" type="noConversion"/>
  </si>
  <si>
    <t>开启后:</t>
    <phoneticPr fontId="10" type="noConversion"/>
  </si>
  <si>
    <t>下一级:</t>
    <phoneticPr fontId="10" type="noConversion"/>
  </si>
  <si>
    <t>No path to reach this Power.</t>
    <phoneticPr fontId="10" type="noConversion"/>
  </si>
  <si>
    <t>史诗</t>
    <phoneticPr fontId="10" type="noConversion"/>
  </si>
  <si>
    <t>Epic</t>
    <phoneticPr fontId="10" type="noConversion"/>
  </si>
  <si>
    <t>传说</t>
    <phoneticPr fontId="10" type="noConversion"/>
  </si>
  <si>
    <t>Legendary</t>
    <phoneticPr fontId="10" type="noConversion"/>
  </si>
  <si>
    <t>Fine</t>
    <phoneticPr fontId="10" type="noConversion"/>
  </si>
  <si>
    <t>普通</t>
    <phoneticPr fontId="10" type="noConversion"/>
  </si>
  <si>
    <t>Normal</t>
    <phoneticPr fontId="10" type="noConversion"/>
  </si>
  <si>
    <t>No available relics. Please go to the Relics interface to unlock.</t>
    <phoneticPr fontId="10" type="noConversion"/>
  </si>
  <si>
    <t>You have not unlocked the Power Source.</t>
    <phoneticPr fontId="10" type="noConversion"/>
  </si>
  <si>
    <t>当前体力</t>
    <phoneticPr fontId="10" type="noConversion"/>
  </si>
  <si>
    <t>圣物等级上限</t>
    <phoneticPr fontId="10" type="noConversion"/>
  </si>
  <si>
    <t>msg_team_levelup_pvp_stamina</t>
    <phoneticPr fontId="10" type="noConversion"/>
  </si>
  <si>
    <t>当前精力</t>
    <phoneticPr fontId="10" type="noConversion"/>
  </si>
  <si>
    <t>msg_team_levelup_equip_level_max</t>
    <phoneticPr fontId="10" type="noConversion"/>
  </si>
  <si>
    <t>移至屏幕边缘取消施放</t>
    <phoneticPr fontId="10" type="noConversion"/>
  </si>
  <si>
    <t>msg_battle_floattext_miss</t>
    <phoneticPr fontId="10" type="noConversion"/>
  </si>
  <si>
    <t>（已完成）</t>
    <phoneticPr fontId="10" type="noConversion"/>
  </si>
  <si>
    <t>This battle only support auto battle.(⊙o⊙)</t>
    <phoneticPr fontId="10" type="noConversion"/>
  </si>
  <si>
    <t>msg_battle_skill_break</t>
    <phoneticPr fontId="10" type="noConversion"/>
  </si>
  <si>
    <t>Own:  %d</t>
    <phoneticPr fontId="10" type="noConversion"/>
  </si>
  <si>
    <t>Unlocked!</t>
    <phoneticPr fontId="10" type="noConversion"/>
  </si>
  <si>
    <t>网络不稳定,请稍后再试喔~</t>
    <phoneticPr fontId="10" type="noConversion"/>
  </si>
  <si>
    <t>含有有禁用词汇</t>
    <phoneticPr fontId="10" type="noConversion"/>
  </si>
  <si>
    <t>msg_scenario_type_heroic</t>
    <phoneticPr fontId="10" type="noConversion"/>
  </si>
  <si>
    <t>Battle %d</t>
    <phoneticPr fontId="10" type="noConversion"/>
  </si>
  <si>
    <t>msg_scenario_stage_locked</t>
    <phoneticPr fontId="10" type="noConversion"/>
  </si>
  <si>
    <t>该关卡今日进入次数已为0</t>
    <phoneticPr fontId="10" type="noConversion"/>
  </si>
  <si>
    <t>Chapter %s%s</t>
    <phoneticPr fontId="10" type="noConversion"/>
  </si>
  <si>
    <t>msg_scenario_next_chapter_locked</t>
    <phoneticPr fontId="10" type="noConversion"/>
  </si>
  <si>
    <t>msg_scenario_raid_finish</t>
    <phoneticPr fontId="10" type="noConversion"/>
  </si>
  <si>
    <t>关卡难度</t>
    <phoneticPr fontId="10" type="noConversion"/>
  </si>
  <si>
    <t>&lt;&amp;color:skill_sel_red&gt;极度困难&lt;&amp;/&gt;</t>
    <phoneticPr fontId="10" type="noConversion"/>
  </si>
  <si>
    <t>周%s开启</t>
    <phoneticPr fontId="10" type="noConversion"/>
  </si>
  <si>
    <t>msg_campaign_stage_weekday_notice</t>
    <phoneticPr fontId="10" type="noConversion"/>
  </si>
  <si>
    <t>队伍等级达到%s后开启</t>
    <phoneticPr fontId="10" type="noConversion"/>
  </si>
  <si>
    <t>Team reaches Lv.%s to unlock.</t>
    <phoneticPr fontId="10" type="noConversion"/>
  </si>
  <si>
    <t>Open Daily</t>
    <phoneticPr fontId="10" type="noConversion"/>
  </si>
  <si>
    <t>剩余次数:%d/%d</t>
    <phoneticPr fontId="10" type="noConversion"/>
  </si>
  <si>
    <t>Attempts Left:  %d/%d</t>
    <phoneticPr fontId="10" type="noConversion"/>
  </si>
  <si>
    <t>msg_tower_sweeping</t>
    <phoneticPr fontId="10" type="noConversion"/>
  </si>
  <si>
    <t>扫荡中</t>
    <phoneticPr fontId="10" type="noConversion"/>
  </si>
  <si>
    <t>剩余时间</t>
    <phoneticPr fontId="10" type="noConversion"/>
  </si>
  <si>
    <t>Floor %s</t>
    <phoneticPr fontId="10" type="noConversion"/>
  </si>
  <si>
    <t>Claim Reward</t>
    <phoneticPr fontId="10" type="noConversion"/>
  </si>
  <si>
    <t>重置(免费)</t>
    <phoneticPr fontId="10" type="noConversion"/>
  </si>
  <si>
    <t>可重置: %s次</t>
    <phoneticPr fontId="10" type="noConversion"/>
  </si>
  <si>
    <t>Set Attempts:  %s</t>
    <phoneticPr fontId="10" type="noConversion"/>
  </si>
  <si>
    <t>msg_secretarea_unlock_level</t>
    <phoneticPr fontId="10" type="noConversion"/>
  </si>
  <si>
    <t>msg_secretarea_star_add</t>
    <phoneticPr fontId="10" type="noConversion"/>
  </si>
  <si>
    <t>No living heroes on the formation.</t>
    <phoneticPr fontId="10" type="noConversion"/>
  </si>
  <si>
    <t>功勋+</t>
    <phoneticPr fontId="10" type="noConversion"/>
  </si>
  <si>
    <t>msg_secretarea_ability_purchase_need_star</t>
    <phoneticPr fontId="10" type="noConversion"/>
  </si>
  <si>
    <t>Not enough Stars.</t>
    <phoneticPr fontId="10" type="noConversion"/>
  </si>
  <si>
    <t>&lt;&amp;color:green&gt;%s&lt;&amp;/&gt;复活了,并且恢复了&lt;&amp;color:green&gt;%s&lt;&amp;/&gt;的生命值</t>
    <phoneticPr fontId="10" type="noConversion"/>
  </si>
  <si>
    <t>开始探险后，将不能中途调整出战和替补的阵容英雄</t>
    <phoneticPr fontId="10" type="noConversion"/>
  </si>
  <si>
    <t>秘境探险进度已重置，请重新开始挑战。</t>
    <phoneticPr fontId="10" type="noConversion"/>
  </si>
  <si>
    <t>msg_secretarea_choose_difficult</t>
    <phoneticPr fontId="10" type="noConversion"/>
  </si>
  <si>
    <t>msg_raid_time_limit</t>
    <phoneticPr fontId="10" type="noConversion"/>
  </si>
  <si>
    <t>msg_raid_sweep_count</t>
    <phoneticPr fontId="10" type="noConversion"/>
  </si>
  <si>
    <t>扫荡%d次</t>
    <phoneticPr fontId="10" type="noConversion"/>
  </si>
  <si>
    <t>开启保护</t>
    <phoneticPr fontId="10" type="noConversion"/>
  </si>
  <si>
    <t>Unlock Protection</t>
    <phoneticPr fontId="10" type="noConversion"/>
  </si>
  <si>
    <t>Truce Protection is not activated!</t>
    <phoneticPr fontId="10" type="noConversion"/>
  </si>
  <si>
    <t>msg_raid_safe_btn_open</t>
    <phoneticPr fontId="10" type="noConversion"/>
  </si>
  <si>
    <t>msg_raid_safe_btn_add</t>
    <phoneticPr fontId="10" type="noConversion"/>
  </si>
  <si>
    <t>Prolong Protection Time</t>
    <phoneticPr fontId="10" type="noConversion"/>
  </si>
  <si>
    <t>运气不佳,没有获得碎片,继续加油~</t>
    <phoneticPr fontId="10" type="noConversion"/>
  </si>
  <si>
    <t>msg_raid_relic_soul_empty</t>
    <phoneticPr fontId="10" type="noConversion"/>
  </si>
  <si>
    <t>秒以前</t>
    <phoneticPr fontId="10" type="noConversion"/>
  </si>
  <si>
    <t> seconds ago</t>
    <phoneticPr fontId="10" type="noConversion"/>
  </si>
  <si>
    <t>分钟以前</t>
    <phoneticPr fontId="10" type="noConversion"/>
  </si>
  <si>
    <t>msg_raid_record_lose</t>
    <phoneticPr fontId="10" type="noConversion"/>
  </si>
  <si>
    <t>You have been defeated by &lt;&amp;color:%s&gt;%s&lt;&amp;/&gt; and lost 1&lt;&amp;color:%s&gt;%s&lt;&amp;/&gt;.</t>
    <phoneticPr fontId="10" type="noConversion"/>
  </si>
  <si>
    <t>msg_raid_record_hour</t>
    <phoneticPr fontId="10" type="noConversion"/>
  </si>
  <si>
    <t>小时以前</t>
    <phoneticPr fontId="10" type="noConversion"/>
  </si>
  <si>
    <t> hours ago</t>
    <phoneticPr fontId="10" type="noConversion"/>
  </si>
  <si>
    <t>msg_raid_combine_need_relic_soul</t>
    <phoneticPr fontId="10" type="noConversion"/>
  </si>
  <si>
    <t>%s-%s竞技场正在发奖，不能进行挑战哦。</t>
    <phoneticPr fontId="10" type="noConversion"/>
  </si>
  <si>
    <t>%s-%s Arena rewards are being sent. Cannot challenge it now!</t>
    <phoneticPr fontId="10" type="noConversion"/>
  </si>
  <si>
    <t>minutes ago</t>
    <phoneticPr fontId="10" type="noConversion"/>
  </si>
  <si>
    <t>seconds ago</t>
    <phoneticPr fontId="10" type="noConversion"/>
  </si>
  <si>
    <t>每日12:00 18:00 21:00可获得:</t>
    <phoneticPr fontId="10" type="noConversion"/>
  </si>
  <si>
    <t>Season Begins in:</t>
    <phoneticPr fontId="10" type="noConversion"/>
  </si>
  <si>
    <t>距离赛季结束:</t>
    <phoneticPr fontId="10" type="noConversion"/>
  </si>
  <si>
    <t>msg_ares_match_rank</t>
    <phoneticPr fontId="10" type="noConversion"/>
  </si>
  <si>
    <t>msg_ares_limit_count</t>
    <phoneticPr fontId="10" type="noConversion"/>
  </si>
  <si>
    <t>msg_ares_hour_min</t>
    <phoneticPr fontId="10" type="noConversion"/>
  </si>
  <si>
    <t>分</t>
    <phoneticPr fontId="10" type="noConversion"/>
  </si>
  <si>
    <t>已经处于休战期</t>
    <phoneticPr fontId="10" type="noConversion"/>
  </si>
  <si>
    <t>The Warlord is in truce period.</t>
    <phoneticPr fontId="10" type="noConversion"/>
  </si>
  <si>
    <t>圣物</t>
    <phoneticPr fontId="10" type="noConversion"/>
  </si>
  <si>
    <t>msg_inventory_tab_material</t>
    <phoneticPr fontId="10" type="noConversion"/>
  </si>
  <si>
    <t>msg_inventory_tab_expendable</t>
    <phoneticPr fontId="10" type="noConversion"/>
  </si>
  <si>
    <t>全部</t>
    <phoneticPr fontId="10" type="noConversion"/>
  </si>
  <si>
    <t>All</t>
    <phoneticPr fontId="10" type="noConversion"/>
  </si>
  <si>
    <t>msg_inventory_item_use_need</t>
    <phoneticPr fontId="10" type="noConversion"/>
  </si>
  <si>
    <t>需要 %s</t>
    <phoneticPr fontId="10" type="noConversion"/>
  </si>
  <si>
    <t>msg_inventory_equip_piece_compose</t>
    <phoneticPr fontId="10" type="noConversion"/>
  </si>
  <si>
    <t>Hero</t>
    <phoneticPr fontId="10" type="noConversion"/>
  </si>
  <si>
    <t>msg_furnace_tab_equip_piece</t>
    <phoneticPr fontId="10" type="noConversion"/>
  </si>
  <si>
    <t>Selected</t>
    <phoneticPr fontId="10" type="noConversion"/>
  </si>
  <si>
    <t>msg_market_mystery_disappear_lefttime</t>
    <phoneticPr fontId="10" type="noConversion"/>
  </si>
  <si>
    <t>You have already purchased this item.</t>
    <phoneticPr fontId="10" type="noConversion"/>
  </si>
  <si>
    <t>使用&lt;&amp;image:%s&gt;&lt;&amp;/&gt;&lt;&amp;color:%s&gt;%s&lt;&amp;/&gt;刷新1次</t>
    <phoneticPr fontId="10" type="noConversion"/>
  </si>
  <si>
    <t>You can only purchase this item once. Are you sure you want to purchase now?</t>
    <phoneticPr fontId="10" type="noConversion"/>
  </si>
  <si>
    <t>总共可兑换</t>
    <phoneticPr fontId="10" type="noConversion"/>
  </si>
  <si>
    <t>Total Redemption Attempts</t>
    <phoneticPr fontId="10" type="noConversion"/>
  </si>
  <si>
    <t>msg_market_free_refresh_count</t>
    <phoneticPr fontId="10" type="noConversion"/>
  </si>
  <si>
    <t>消失倒计时</t>
    <phoneticPr fontId="10" type="noConversion"/>
  </si>
  <si>
    <t>msg_market_discount</t>
    <phoneticPr fontId="10" type="noConversion"/>
  </si>
  <si>
    <t>%s折</t>
    <phoneticPr fontId="10" type="noConversion"/>
  </si>
  <si>
    <t>已拥有此英雄，转化为英雄星魄%d个\n英雄星魄可用于英雄升星</t>
    <phoneticPr fontId="10" type="noConversion"/>
  </si>
  <si>
    <t>征召石不够喔~</t>
    <phoneticPr fontId="10" type="noConversion"/>
  </si>
  <si>
    <t>Rare</t>
    <phoneticPr fontId="10" type="noConversion"/>
  </si>
  <si>
    <t>msg_tavern_star_desc</t>
    <phoneticPr fontId="10" type="noConversion"/>
  </si>
  <si>
    <t>msg_tavern_rule_1</t>
    <phoneticPr fontId="10" type="noConversion"/>
  </si>
  <si>
    <t>msg_tavern_rule_2</t>
    <phoneticPr fontId="10" type="noConversion"/>
  </si>
  <si>
    <t>2. Wine can be used to redeem strong heroes in the Bar.</t>
    <phoneticPr fontId="10" type="noConversion"/>
  </si>
  <si>
    <t>4.普通用户免费顶级征召时限48小时，月卡用户24小时。</t>
    <phoneticPr fontId="10" type="noConversion"/>
  </si>
  <si>
    <t>To</t>
    <phoneticPr fontId="10" type="noConversion"/>
  </si>
  <si>
    <t>msg_tavern_not_in_board</t>
    <phoneticPr fontId="10" type="noConversion"/>
  </si>
  <si>
    <t>继续需要消耗钻石喔~是否继续呢?</t>
    <phoneticPr fontId="10" type="noConversion"/>
  </si>
  <si>
    <t>msg_library_relic_tab_all</t>
    <phoneticPr fontId="10" type="noConversion"/>
  </si>
  <si>
    <t>获取途径</t>
    <phoneticPr fontId="10" type="noConversion"/>
  </si>
  <si>
    <t>msg_obtain_tower</t>
    <phoneticPr fontId="10" type="noConversion"/>
  </si>
  <si>
    <t>msg_obtain_market_mystery</t>
    <phoneticPr fontId="10" type="noConversion"/>
  </si>
  <si>
    <t>Traveling Merchant</t>
    <phoneticPr fontId="10" type="noConversion"/>
  </si>
  <si>
    <t>星玉商店</t>
    <phoneticPr fontId="10" type="noConversion"/>
  </si>
  <si>
    <t>Star Orb Shop</t>
    <phoneticPr fontId="10" type="noConversion"/>
  </si>
  <si>
    <t>Jade Shop</t>
    <phoneticPr fontId="10" type="noConversion"/>
  </si>
  <si>
    <t>msg_obtain_market_explore</t>
    <phoneticPr fontId="10" type="noConversion"/>
  </si>
  <si>
    <t>msg_obtain_market_honor</t>
    <phoneticPr fontId="10" type="noConversion"/>
  </si>
  <si>
    <t>Unavailable</t>
    <phoneticPr fontId="10" type="noConversion"/>
  </si>
  <si>
    <t>暂无宝箱</t>
    <phoneticPr fontId="10" type="noConversion"/>
  </si>
  <si>
    <t>Diamonds Cost:</t>
    <phoneticPr fontId="10" type="noConversion"/>
  </si>
  <si>
    <t>申请列表</t>
    <phoneticPr fontId="10" type="noConversion"/>
  </si>
  <si>
    <t>Application List</t>
    <phoneticPr fontId="10" type="noConversion"/>
  </si>
  <si>
    <t>msg_family_member_quit_confirm</t>
    <phoneticPr fontId="10" type="noConversion"/>
  </si>
  <si>
    <t>msg_family_member_meet</t>
    <phoneticPr fontId="10" type="noConversion"/>
  </si>
  <si>
    <t>msg_family_member_donate_coin_today</t>
    <phoneticPr fontId="10" type="noConversion"/>
  </si>
  <si>
    <t>msg_family_member_dismiss</t>
    <phoneticPr fontId="10" type="noConversion"/>
  </si>
  <si>
    <t>Kick Out</t>
    <phoneticPr fontId="10" type="noConversion"/>
  </si>
  <si>
    <t>msg_family_meet_elder_promote</t>
    <phoneticPr fontId="10" type="noConversion"/>
  </si>
  <si>
    <t>设为副会长</t>
    <phoneticPr fontId="10" type="noConversion"/>
  </si>
  <si>
    <t>msg_family_meet_chat</t>
    <phoneticPr fontId="10" type="noConversion"/>
  </si>
  <si>
    <t>msg_family_manager_tab_delaration</t>
    <phoneticPr fontId="10" type="noConversion"/>
  </si>
  <si>
    <t>msg_family_entry_tab_list</t>
    <phoneticPr fontId="10" type="noConversion"/>
  </si>
  <si>
    <t>资源不足</t>
    <phoneticPr fontId="10" type="noConversion"/>
  </si>
  <si>
    <t>今日剩余捐献次数为0</t>
    <phoneticPr fontId="10" type="noConversion"/>
  </si>
  <si>
    <t>Declined</t>
    <phoneticPr fontId="10" type="noConversion"/>
  </si>
  <si>
    <t>请输入搜索文字</t>
    <phoneticPr fontId="10" type="noConversion"/>
  </si>
  <si>
    <t>您已经退出了公会</t>
    <phoneticPr fontId="10" type="noConversion"/>
  </si>
  <si>
    <t>增加&lt;&amp;color:green&gt;%d点&lt;&amp;/&gt;公会资产</t>
    <phoneticPr fontId="10" type="noConversion"/>
  </si>
  <si>
    <t>最多只能同时申请%d个公会</t>
    <phoneticPr fontId="10" type="noConversion"/>
  </si>
  <si>
    <t>msg_family_apply_full</t>
    <phoneticPr fontId="10" type="noConversion"/>
  </si>
  <si>
    <t>您已经被批准加入公会</t>
    <phoneticPr fontId="10" type="noConversion"/>
  </si>
  <si>
    <t>已经存在相同名字的公会,请换个名字重试</t>
    <phoneticPr fontId="10" type="noConversion"/>
  </si>
  <si>
    <t>Statue</t>
    <phoneticPr fontId="10" type="noConversion"/>
  </si>
  <si>
    <t>会长</t>
    <phoneticPr fontId="10" type="noConversion"/>
  </si>
  <si>
    <t>您已经被移除了公会</t>
    <phoneticPr fontId="10" type="noConversion"/>
  </si>
  <si>
    <t>msg_chat_text_empty</t>
    <phoneticPr fontId="10" type="noConversion"/>
  </si>
  <si>
    <t>msg_chat_tab_family</t>
    <phoneticPr fontId="10" type="noConversion"/>
  </si>
  <si>
    <t>公会</t>
    <phoneticPr fontId="10" type="noConversion"/>
  </si>
  <si>
    <t>&lt;&amp;color:white|size:16&gt;(发送给%s)&lt;&amp;/&gt;</t>
    <phoneticPr fontId="10" type="noConversion"/>
  </si>
  <si>
    <t>尚未加入公会</t>
    <phoneticPr fontId="10" type="noConversion"/>
  </si>
  <si>
    <t>世界频道每隔10秒才能发言一次</t>
    <phoneticPr fontId="10" type="noConversion"/>
  </si>
  <si>
    <t>You can send messages in the World Channel every 10 seconds.</t>
    <phoneticPr fontId="10" type="noConversion"/>
  </si>
  <si>
    <t>err_chat_cd</t>
    <phoneticPr fontId="10" type="noConversion"/>
  </si>
  <si>
    <t>msg_mail_time</t>
    <phoneticPr fontId="10" type="noConversion"/>
  </si>
  <si>
    <t>时</t>
    <phoneticPr fontId="10" type="noConversion"/>
  </si>
  <si>
    <t>msg_mail_sendtime</t>
    <phoneticPr fontId="10" type="noConversion"/>
  </si>
  <si>
    <t>Time Sent:  %s</t>
    <phoneticPr fontId="10" type="noConversion"/>
  </si>
  <si>
    <t>白雪</t>
    <phoneticPr fontId="10" type="noConversion"/>
  </si>
  <si>
    <t>每日任务</t>
    <phoneticPr fontId="10" type="noConversion"/>
  </si>
  <si>
    <t>msg_mission_score</t>
    <phoneticPr fontId="10" type="noConversion"/>
  </si>
  <si>
    <t>积分：</t>
    <phoneticPr fontId="10" type="noConversion"/>
  </si>
  <si>
    <t>msg_setting_wechat</t>
    <phoneticPr fontId="10" type="noConversion"/>
  </si>
  <si>
    <t>-</t>
    <phoneticPr fontId="10" type="noConversion"/>
  </si>
  <si>
    <t>[-]</t>
    <phoneticPr fontId="10" type="noConversion"/>
  </si>
  <si>
    <t>msg_setting_qq_group</t>
    <phoneticPr fontId="10" type="noConversion"/>
  </si>
  <si>
    <t>msg_setting_phone</t>
    <phoneticPr fontId="10" type="noConversion"/>
  </si>
  <si>
    <t>msg_vip_store_svip_diamond_receive_daily</t>
    <phoneticPr fontId="10" type="noConversion"/>
  </si>
  <si>
    <t>msg_vip_store_supercard_inuse</t>
    <phoneticPr fontId="10" type="noConversion"/>
  </si>
  <si>
    <t>You have already purchased the Supreme Card!</t>
    <phoneticPr fontId="10" type="noConversion"/>
  </si>
  <si>
    <t>msg_vip_store_purchased</t>
    <phoneticPr fontId="10" type="noConversion"/>
  </si>
  <si>
    <t>您有未完成的交易，要继续吗？</t>
    <phoneticPr fontId="10" type="noConversion"/>
  </si>
  <si>
    <t>%d Diamonds</t>
    <phoneticPr fontId="10" type="noConversion"/>
  </si>
  <si>
    <t>%d days left</t>
    <phoneticPr fontId="10" type="noConversion"/>
  </si>
  <si>
    <t>月卡已到期,可再次购买</t>
    <phoneticPr fontId="10" type="noConversion"/>
  </si>
  <si>
    <t>msg_vip_store_diamond_receive_daily</t>
    <phoneticPr fontId="10" type="noConversion"/>
  </si>
  <si>
    <t>msg_vip_store_closed</t>
    <phoneticPr fontId="10" type="noConversion"/>
  </si>
  <si>
    <t>msg_vip_next_level_by_diamond</t>
    <phoneticPr fontId="10" type="noConversion"/>
  </si>
  <si>
    <t>&lt;&amp;style:0xff6e89a8-20-2-1-0xff14223a&gt;Trigger enhancement crits&lt;&amp;/&gt;&lt;&amp;style:0xff3bf743-20-2-1-0xff14223a&gt;%d-%d&lt;&amp;/&gt;&lt;&amp;style:0xff6e89a8-20-2-1-0xff14223a&gt;&lt;&amp;/&gt;</t>
    <phoneticPr fontId="10" type="noConversion"/>
  </si>
  <si>
    <t>&lt;&amp;style:0xff6e89a8-20-2-1-0xff14223a&gt;体力上限&lt;&amp;/&gt;&lt;&amp;style:0xff3bf743-20-2-1-0xff14223a&gt;%d&lt;&amp;/&gt;&lt;&amp;style:0xff6e89a8-20-2-1-0xff14223a&gt;点&lt;&amp;/&gt;</t>
    <phoneticPr fontId="10" type="noConversion"/>
  </si>
  <si>
    <t>msg_vip_info_scenario_heroic_stage_count</t>
    <phoneticPr fontId="10" type="noConversion"/>
  </si>
  <si>
    <t>&lt;&amp;style:0xff6e89a8-20-2-1-0xff14223a&gt;熔炉商店免费刷新次数上限&lt;&amp;/&gt;&lt;&amp;style:0xff3bf743-20-2-1-0xff14223a&gt;%d&lt;&amp;/&gt;&lt;&amp;style:0xff6e89a8-20-2-1-0xff14223a&gt;次&lt;&amp;/&gt;</t>
    <phoneticPr fontId="10" type="noConversion"/>
  </si>
  <si>
    <t>&lt;&amp;style:0xff6e89a8-20-2-1-0xff14223a&gt;Refresh the Fusion Shop &lt;&amp;/&gt;&lt;&amp;style:0xff3bf743-20-2-1-0xff14223a&gt;%d&lt;&amp;/&gt;&lt;&amp;style:0xff6e89a8-20-2-1-0xff14223a&gt; times daily&lt;&amp;/&gt;</t>
    <phoneticPr fontId="10" type="noConversion"/>
  </si>
  <si>
    <t>&lt;&amp;style:0xff6e89a8-20-2-1-0xff14223a&gt;Buy Warlord challenge attempts &lt;&amp;/&gt;&lt;&amp;style:0xff3bf743-20-2-1-0xff14223a&gt;%d&lt;&amp;/&gt;&lt;&amp;style:0xff6e89a8-20-2-1-0xff14223a&gt; times daily.&lt;&amp;/&gt;</t>
    <phoneticPr fontId="10" type="noConversion"/>
  </si>
  <si>
    <t>Top up a total of %d</t>
    <phoneticPr fontId="10" type="noConversion"/>
  </si>
  <si>
    <t>msg_vip_info_chest_key_purchase_count</t>
    <phoneticPr fontId="10" type="noConversion"/>
  </si>
  <si>
    <t>&lt;&amp;style:0xff6e89a8-20-2-1-0xff14223a&gt;每天可购买黄金宝箱钥匙&lt;&amp;/&gt;&lt;&amp;style:0xff3bf743-20-2-1-0xff14223a&gt;%d&lt;&amp;/&gt;&lt;&amp;style:0xff6e89a8-20-2-1-0xff14223a&gt;把&lt;&amp;/&gt;</t>
    <phoneticPr fontId="10" type="noConversion"/>
  </si>
  <si>
    <t>已领取</t>
    <phoneticPr fontId="10" type="noConversion"/>
  </si>
  <si>
    <t>Claimed</t>
    <phoneticPr fontId="10" type="noConversion"/>
  </si>
  <si>
    <t>体力领取成功了喔~</t>
    <phoneticPr fontId="10" type="noConversion"/>
  </si>
  <si>
    <t>第%d天</t>
    <phoneticPr fontId="10" type="noConversion"/>
  </si>
  <si>
    <t>%s月签到奖励</t>
    <phoneticPr fontId="10" type="noConversion"/>
  </si>
  <si>
    <t>次</t>
    <phoneticPr fontId="10" type="noConversion"/>
  </si>
  <si>
    <t>msg_activity_week_achv_sec</t>
    <phoneticPr fontId="10" type="noConversion"/>
  </si>
  <si>
    <t>msg_activity_reward_time</t>
    <phoneticPr fontId="10" type="noConversion"/>
  </si>
  <si>
    <t>活动期间累计充值</t>
    <phoneticPr fontId="10" type="noConversion"/>
  </si>
  <si>
    <t>分享到facebook，可以获得丰厚的奖励哦。</t>
    <phoneticPr fontId="10" type="noConversion"/>
  </si>
  <si>
    <t>msg_activity_chest_desc2</t>
    <phoneticPr fontId="10" type="noConversion"/>
  </si>
  <si>
    <t>钻石不足哦</t>
    <phoneticPr fontId="10" type="noConversion"/>
  </si>
  <si>
    <t>Not enough Diamonds.</t>
    <phoneticPr fontId="10" type="noConversion"/>
  </si>
  <si>
    <t>msg_week_achv_close_alert</t>
    <phoneticPr fontId="10" type="noConversion"/>
  </si>
  <si>
    <t>msg_err_cdkey_one_actor_cant_use_more_type</t>
    <phoneticPr fontId="10" type="noConversion"/>
  </si>
  <si>
    <t>Withdraw</t>
    <phoneticPr fontId="10" type="noConversion"/>
  </si>
  <si>
    <t>累计到最后一起提更爽喔~</t>
    <phoneticPr fontId="10" type="noConversion"/>
  </si>
  <si>
    <t>Single withdrawal can get you up to</t>
    <phoneticPr fontId="10" type="noConversion"/>
  </si>
  <si>
    <t>Last Wave of Red Packets</t>
    <phoneticPr fontId="10" type="noConversion"/>
  </si>
  <si>
    <t>msg_lucky_money_congratulation1</t>
    <phoneticPr fontId="10" type="noConversion"/>
  </si>
  <si>
    <t>msg_lucky_money_rule_1</t>
    <phoneticPr fontId="10" type="noConversion"/>
  </si>
  <si>
    <t>msg_lucky_money_rule_4</t>
    <phoneticPr fontId="10" type="noConversion"/>
  </si>
  <si>
    <t>msg_lucky_money_rule_5</t>
    <phoneticPr fontId="10" type="noConversion"/>
  </si>
  <si>
    <t>msg_lucky_money_rule_7</t>
    <phoneticPr fontId="10" type="noConversion"/>
  </si>
  <si>
    <t>13.请于2016年1月12日20点前提现,超过期限钱包清空,界面关闭</t>
    <phoneticPr fontId="10" type="noConversion"/>
  </si>
  <si>
    <t>每日20:00开抢</t>
    <phoneticPr fontId="10" type="noConversion"/>
  </si>
  <si>
    <t>msg_set_se</t>
    <phoneticPr fontId="10" type="noConversion"/>
  </si>
  <si>
    <t>Do you want to return to the Login interface?</t>
    <phoneticPr fontId="10" type="noConversion"/>
  </si>
  <si>
    <t> to claim %d Diamonds.</t>
    <phoneticPr fontId="10" type="noConversion"/>
  </si>
  <si>
    <t>&lt;&amp;image:%s&gt;&lt;&amp;/&gt;&lt;&amp;style:0xff00f0ff-24-2-1-0xff2a4953&gt;%d&lt;&amp;/&gt;&lt;&amp;style:0xffbdeefe-22-2-1-0xff2a4953&gt;购买成长基金&lt;&amp;/&gt;</t>
    <phoneticPr fontId="10" type="noConversion"/>
  </si>
  <si>
    <t>&lt;&amp;style:0xffbdeefe-22-2-1-0xff2a4953&gt;Can receive a total of &lt;&amp;/&gt;&lt;&amp;image:%s&gt;&lt;&amp;/&gt;&lt;&amp;style:0xff00f0ff-24-2-1-0xff2a4953&gt;%d&lt;&amp;/&gt;</t>
    <phoneticPr fontId="10" type="noConversion"/>
  </si>
  <si>
    <t>msg_growfund_buy_first_card_second_1</t>
    <phoneticPr fontId="10" type="noConversion"/>
  </si>
  <si>
    <t>&lt;&amp;style:0xffbdeefe-22-2-1-0xff2a4953&gt;若先购基金后成为至尊卡用户&lt;&amp;/&gt;</t>
    <phoneticPr fontId="10" type="noConversion"/>
  </si>
  <si>
    <t>&lt;&amp;image:%s&gt;&lt;&amp;/&gt;&lt;&amp;style:0xff00f0ff-24-2-1-0xff2a4953&gt;%d&lt;&amp;/&gt;&lt;&amp;style:0xffbdeefe-22-2-1-0xff2a4953&gt;全额返还喔~&lt;&amp;/&gt;</t>
    <phoneticPr fontId="10" type="noConversion"/>
  </si>
  <si>
    <t>&lt;&amp;image:%s&gt;&lt;&amp;/&gt;&lt;&amp;style:0xff00f0ff-24-2-1-0xff2a4953&gt;%d&lt;&amp;/&gt;</t>
    <phoneticPr fontId="10" type="noConversion"/>
  </si>
  <si>
    <t>&lt;&amp;style:0xffbdeefe-22-2-1-0xff2a4953&gt;Claimed: &lt;&amp;/&gt;&lt;&amp;image:%s&gt;&lt;&amp;/&gt;&lt;&amp;style:0xff00f0ff-24-2-1-0xff2a4953&gt;%d&lt;&amp;/&gt;</t>
    <phoneticPr fontId="10" type="noConversion"/>
  </si>
  <si>
    <t>msg_growfund_less_diamond</t>
    <phoneticPr fontId="10" type="noConversion"/>
  </si>
  <si>
    <t>&lt;&amp;style:0xffbdeefe-22-2-1-0xff2a4953&gt;还可领取:&lt;&amp;/&gt;&lt;&amp;image:%s&gt;&lt;&amp;/&gt;&lt;&amp;style:0xff00f0ff-24-2-1-0xff2a4953&gt;%d&lt;&amp;/&gt;</t>
    <phoneticPr fontId="10" type="noConversion"/>
  </si>
  <si>
    <t>&lt;&amp;style:0xffbdeefe-28-2-1-0xff2a4953&gt;队伍等级&lt;&amp;/&gt;&lt;&amp;style:0xff00f0ff-29-2-1-0xff2a4953&gt;%d&lt;&amp;/&gt;</t>
    <phoneticPr fontId="10" type="noConversion"/>
  </si>
  <si>
    <t>msg_team_select_hero</t>
    <phoneticPr fontId="10" type="noConversion"/>
  </si>
  <si>
    <t>msg_vip_no_flush_time</t>
    <phoneticPr fontId="10" type="noConversion"/>
  </si>
  <si>
    <t>Network error!</t>
    <phoneticPr fontId="10" type="noConversion"/>
  </si>
  <si>
    <t>msg_hero_formation_tag</t>
    <phoneticPr fontId="10" type="noConversion"/>
  </si>
  <si>
    <t>msg_family_event_accept</t>
    <phoneticPr fontId="10" type="noConversion"/>
  </si>
  <si>
    <t>%s将%s踢出公会,公会资金损失%s</t>
    <phoneticPr fontId="10" type="noConversion"/>
  </si>
  <si>
    <t>msg_family_event_worship</t>
    <phoneticPr fontId="10" type="noConversion"/>
  </si>
  <si>
    <t>%s做礼拜，消耗%s点个人贡献度，获得%s体力和%s精力%s金币</t>
    <phoneticPr fontId="10" type="noConversion"/>
  </si>
  <si>
    <t>%s捐献%s金币，获得%s点个人贡献度，公会获得%s资金</t>
    <phoneticPr fontId="10" type="noConversion"/>
  </si>
  <si>
    <t>%s has upgraded %s to Lv.%s.</t>
    <phoneticPr fontId="10" type="noConversion"/>
  </si>
  <si>
    <t>%s Damage +%s</t>
    <phoneticPr fontId="10" type="noConversion"/>
  </si>
  <si>
    <t>This reward has been claimed by other players.</t>
    <phoneticPr fontId="10" type="noConversion"/>
  </si>
  <si>
    <t>Your challenge attempts are 0!</t>
    <phoneticPr fontId="10" type="noConversion"/>
  </si>
  <si>
    <t>Please clear the current chapter first.</t>
    <phoneticPr fontId="10" type="noConversion"/>
  </si>
  <si>
    <t>Join the stage to claim rewards.</t>
    <phoneticPr fontId="10" type="noConversion"/>
  </si>
  <si>
    <t>msg_family_adv_reward_alert_unusable</t>
    <phoneticPr fontId="10" type="noConversion"/>
  </si>
  <si>
    <t>奖励已领取</t>
    <phoneticPr fontId="10" type="noConversion"/>
  </si>
  <si>
    <t>1.每周日24点公会冒险进度重置为第一章。</t>
    <phoneticPr fontId="10" type="noConversion"/>
  </si>
  <si>
    <t>msg_family_adv_rule_4</t>
    <phoneticPr fontId="10" type="noConversion"/>
  </si>
  <si>
    <t>4.公会冒险开启后，每通关一个章节，会自动开启下一章节。</t>
    <phoneticPr fontId="10" type="noConversion"/>
  </si>
  <si>
    <t>Raider</t>
    <phoneticPr fontId="10" type="noConversion"/>
  </si>
  <si>
    <t>首领</t>
    <phoneticPr fontId="10" type="noConversion"/>
  </si>
  <si>
    <t>Rewards</t>
    <phoneticPr fontId="10" type="noConversion"/>
  </si>
  <si>
    <t>&lt;&amp;color:#ff9200&gt;(Still can buy: &lt;&amp;/&gt;%s time(s)&lt;&amp;color:#ff9200&gt;)&lt;&amp;/&gt;</t>
    <phoneticPr fontId="10" type="noConversion"/>
  </si>
  <si>
    <t>Battle timed out!</t>
    <phoneticPr fontId="10" type="noConversion"/>
  </si>
  <si>
    <t>是时候带领大家出击了！</t>
    <phoneticPr fontId="10" type="noConversion"/>
  </si>
  <si>
    <t>排行:</t>
    <phoneticPr fontId="10" type="noConversion"/>
  </si>
  <si>
    <t>Ranking:</t>
    <phoneticPr fontId="10" type="noConversion"/>
  </si>
  <si>
    <t>msg_leaderboard_key_ares</t>
    <phoneticPr fontId="10" type="noConversion"/>
  </si>
  <si>
    <t>msg_leaderboard_key_family_adv</t>
    <phoneticPr fontId="10" type="noConversion"/>
  </si>
  <si>
    <t>个人伤害:</t>
    <phoneticPr fontId="10" type="noConversion"/>
  </si>
  <si>
    <t>msg_leaderboard_level</t>
    <phoneticPr fontId="10" type="noConversion"/>
  </si>
  <si>
    <t>等级</t>
    <phoneticPr fontId="10" type="noConversion"/>
  </si>
  <si>
    <t>msg_leaderboard_family</t>
    <phoneticPr fontId="10" type="noConversion"/>
  </si>
  <si>
    <t>msg_leaderboard_family_adv</t>
    <phoneticPr fontId="10" type="noConversion"/>
  </si>
  <si>
    <t>msg_leaderboard_arena</t>
    <phoneticPr fontId="10" type="noConversion"/>
  </si>
  <si>
    <t>竞技场</t>
    <phoneticPr fontId="10" type="noConversion"/>
  </si>
  <si>
    <t>Arena</t>
    <phoneticPr fontId="10" type="noConversion"/>
  </si>
  <si>
    <t>战神榜本赛季</t>
    <phoneticPr fontId="10" type="noConversion"/>
  </si>
  <si>
    <t>战神榜上赛季</t>
    <phoneticPr fontId="10" type="noConversion"/>
  </si>
  <si>
    <t>通关冒险关卡2-5后可世界发言</t>
    <phoneticPr fontId="10" type="noConversion"/>
  </si>
  <si>
    <t>Clear Adventure Stage 2-5 to speck in the world channel.</t>
    <phoneticPr fontId="10" type="noConversion"/>
  </si>
  <si>
    <t>msg_family_member_info_donate_total</t>
    <phoneticPr fontId="10" type="noConversion"/>
  </si>
  <si>
    <t>总贡献:&lt;&amp;color:white&gt;%d&lt;&amp;/&gt;</t>
    <phoneticPr fontId="10" type="noConversion"/>
  </si>
  <si>
    <t>msg_arena_top_sub_info</t>
    <phoneticPr fontId="10" type="noConversion"/>
  </si>
  <si>
    <t>%d</t>
    <phoneticPr fontId="10" type="noConversion"/>
  </si>
  <si>
    <t>msg_figure_default</t>
    <phoneticPr fontId="10" type="noConversion"/>
  </si>
  <si>
    <t>msg_guest_notice_alert</t>
    <phoneticPr fontId="10" type="noConversion"/>
  </si>
  <si>
    <t>白色</t>
    <phoneticPr fontId="10" type="noConversion"/>
  </si>
  <si>
    <t>绿色</t>
    <phoneticPr fontId="10" type="noConversion"/>
  </si>
  <si>
    <t>蓝色</t>
    <phoneticPr fontId="10" type="noConversion"/>
  </si>
  <si>
    <t>msg_purple</t>
    <phoneticPr fontId="10" type="noConversion"/>
  </si>
  <si>
    <t>紫色</t>
    <phoneticPr fontId="10" type="noConversion"/>
  </si>
  <si>
    <t>橙色</t>
    <phoneticPr fontId="10" type="noConversion"/>
  </si>
  <si>
    <t>Please select yourself.</t>
    <phoneticPr fontId="10" type="noConversion"/>
  </si>
  <si>
    <t>请选择我方</t>
    <phoneticPr fontId="10" type="noConversion"/>
  </si>
  <si>
    <t>AoE Skill</t>
    <phoneticPr fontId="10" type="noConversion"/>
  </si>
  <si>
    <t>快与小伙伴们分享吧，邀请更多小伙伴一起玩耍！还能获得奖励哦！</t>
    <phoneticPr fontId="10" type="noConversion"/>
  </si>
  <si>
    <t>准备下载扩展文件中</t>
    <phoneticPr fontId="10" type="noConversion"/>
  </si>
  <si>
    <t>获取扩展文件下载地址中</t>
    <phoneticPr fontId="10" type="noConversion"/>
  </si>
  <si>
    <t>Obtaining the download address...</t>
    <phoneticPr fontId="10" type="noConversion"/>
  </si>
  <si>
    <t>Receive %d Diamonds for free.</t>
    <phoneticPr fontId="10" type="noConversion"/>
  </si>
  <si>
    <t>Physical Immune</t>
    <phoneticPr fontId="10" type="noConversion"/>
  </si>
  <si>
    <t>报名截止倒计时:</t>
    <phoneticPr fontId="10" type="noConversion"/>
  </si>
  <si>
    <t>决战入场截止倒计时:</t>
    <phoneticPr fontId="10" type="noConversion"/>
  </si>
  <si>
    <t>Final Match Portal Opens in:</t>
    <phoneticPr fontId="10" type="noConversion"/>
  </si>
  <si>
    <t>Registration Begins in:</t>
    <phoneticPr fontId="10" type="noConversion"/>
  </si>
  <si>
    <t>报名时间:</t>
    <phoneticPr fontId="10" type="noConversion"/>
  </si>
  <si>
    <t>周五00:00~周六20:00</t>
    <phoneticPr fontId="10" type="noConversion"/>
  </si>
  <si>
    <t>msg_castle_build_time2</t>
    <phoneticPr fontId="10" type="noConversion"/>
  </si>
  <si>
    <t>周三20:00~20:10</t>
    <phoneticPr fontId="10" type="noConversion"/>
  </si>
  <si>
    <t>msg_castle_inbattle_time2</t>
    <phoneticPr fontId="10" type="noConversion"/>
  </si>
  <si>
    <t>When the Final Match ends, all battle players will receive a participation reward.</t>
    <phoneticPr fontId="10" type="noConversion"/>
  </si>
  <si>
    <t>攻城战进行中，结束倒计时：&lt;&amp;color:skill_sel_green&gt;%s&lt;&amp;/&gt;</t>
    <phoneticPr fontId="10" type="noConversion"/>
  </si>
  <si>
    <t>确认购买%s%s充值包？</t>
    <phoneticPr fontId="10" type="noConversion"/>
  </si>
  <si>
    <t>Faction Recruit is available when the Bar reaches 2 stars.</t>
    <phoneticPr fontId="10" type="noConversion"/>
  </si>
  <si>
    <t>msg_pub_race_horde</t>
    <phoneticPr fontId="10" type="noConversion"/>
  </si>
  <si>
    <t>msg_pub_race_order</t>
    <phoneticPr fontId="10" type="noConversion"/>
  </si>
  <si>
    <t>msg_market_vip_limit_update</t>
    <phoneticPr fontId="10" type="noConversion"/>
  </si>
  <si>
    <t>Vip%s can buy extra</t>
    <phoneticPr fontId="10" type="noConversion"/>
  </si>
  <si>
    <t>msg_event_lottery_left_time</t>
    <phoneticPr fontId="10" type="noConversion"/>
  </si>
  <si>
    <t>Cost: &lt;&amp;image:5190002_s&gt;&lt;&amp;/&gt;%d</t>
    <phoneticPr fontId="10" type="noConversion"/>
  </si>
  <si>
    <t>Castle Defense is not open yet. Please stay tuned.</t>
    <phoneticPr fontId="10" type="noConversion"/>
  </si>
  <si>
    <t>%d kills</t>
    <phoneticPr fontId="10" type="noConversion"/>
  </si>
  <si>
    <t>msg_castle_result_success</t>
    <phoneticPr fontId="10" type="noConversion"/>
  </si>
  <si>
    <t>Please select rewards</t>
    <phoneticPr fontId="10" type="noConversion"/>
  </si>
  <si>
    <t>传奇征召</t>
    <phoneticPr fontId="10" type="noConversion"/>
  </si>
  <si>
    <t>礼包名(北美)</t>
    <phoneticPr fontId="10" type="noConversion"/>
  </si>
  <si>
    <t>诸神科技游戏官方所提供的产品和服务仅供玩家个人及非商业目的使用。与产品和服务有关的全部信息、资料、技术（包括相关的软件）的著作权、专利权、商标、商业秘密、其他知识产权、所有权或其他权利，均为诸神科技游戏官方或其权利人所有，除非事先获得官方或其权利人的合法授权，不得对任何该信息、资料、软件、产品和服务进行修改、拷贝、散布、传送、展示、执行、复制、发行、授权、制作衍生著作、移转或销售。如果玩家未遵守本条款的上述规定，官方可立即终止向其提供产品和服务，玩家同时必须销毁任何获得的上述信息、资料、软件或产品。\n诸神科技保留对游戏的更改（（包括但不仅限于游戏名称，计算机代码，主题，虚拟物品，角色，角色名，角色信息，故事情节，对话，妙语，场景设计，概念，美术工艺，动画，音效，音乐的编曲及录音，视听效果，人物，肖像，运行方式，操作方式，游戏包含程序，聊天室脚本，诸神科技游戏客户端和服务器软件，以及所有相关文件和使用手册）及游戏版本更新之权利。用户在此同意诸神科技对游戏的更改和游戏版本的更新。\n</t>
    <phoneticPr fontId="10" type="noConversion"/>
  </si>
  <si>
    <t>More you invited, more rewards you obtain</t>
    <phoneticPr fontId="10" type="noConversion"/>
  </si>
  <si>
    <t>Congenial Friend</t>
    <phoneticPr fontId="10" type="noConversion"/>
  </si>
  <si>
    <t>Tenacity</t>
    <phoneticPr fontId="10" type="noConversion"/>
  </si>
  <si>
    <t>Uphold Justice</t>
    <phoneticPr fontId="10" type="noConversion"/>
  </si>
  <si>
    <t>In Vigorous Spirit</t>
    <phoneticPr fontId="10" type="noConversion"/>
  </si>
  <si>
    <t>Witness Glory</t>
    <phoneticPr fontId="10" type="noConversion"/>
  </si>
  <si>
    <t>Wickedness</t>
    <phoneticPr fontId="10" type="noConversion"/>
  </si>
  <si>
    <t>Bloodlust</t>
    <phoneticPr fontId="10" type="noConversion"/>
  </si>
  <si>
    <t>Malevolent Heart</t>
    <phoneticPr fontId="10" type="noConversion"/>
  </si>
  <si>
    <t>Evil Force</t>
    <phoneticPr fontId="10" type="noConversion"/>
  </si>
  <si>
    <t>End of world</t>
    <phoneticPr fontId="10" type="noConversion"/>
  </si>
  <si>
    <t>Pathfinder</t>
    <phoneticPr fontId="10" type="noConversion"/>
  </si>
  <si>
    <t>Pulling together</t>
    <phoneticPr fontId="10" type="noConversion"/>
  </si>
  <si>
    <t>Overcome all obstacles</t>
    <phoneticPr fontId="10" type="noConversion"/>
  </si>
  <si>
    <t>Aura from the universe</t>
    <phoneticPr fontId="10" type="noConversion"/>
  </si>
  <si>
    <t>Ambitious heart</t>
    <phoneticPr fontId="10" type="noConversion"/>
  </si>
  <si>
    <t>Deep Reserved</t>
    <phoneticPr fontId="10" type="noConversion"/>
  </si>
  <si>
    <t>Powerfulness</t>
    <phoneticPr fontId="10" type="noConversion"/>
  </si>
  <si>
    <t>Peaceful Heart</t>
    <phoneticPr fontId="10" type="noConversion"/>
  </si>
  <si>
    <t>Tactician</t>
    <phoneticPr fontId="10" type="noConversion"/>
  </si>
  <si>
    <t>Will from Gods</t>
    <phoneticPr fontId="10" type="noConversion"/>
  </si>
  <si>
    <t>Lights and shadows</t>
    <phoneticPr fontId="10" type="noConversion"/>
  </si>
  <si>
    <t>Noble Faith</t>
    <phoneticPr fontId="10" type="noConversion"/>
  </si>
  <si>
    <t>先祖图腾</t>
    <phoneticPr fontId="10" type="noConversion"/>
  </si>
  <si>
    <t>2100钻石</t>
    <phoneticPr fontId="10" type="noConversion"/>
  </si>
  <si>
    <t xml:space="preserve">    2100\nDiamonds</t>
    <phoneticPr fontId="12" type="noConversion"/>
  </si>
  <si>
    <t>普通攻击</t>
    <phoneticPr fontId="10" type="noConversion"/>
  </si>
  <si>
    <t>Normal Attack</t>
    <phoneticPr fontId="10" type="noConversion"/>
  </si>
  <si>
    <t>未激活描述(北美)</t>
    <phoneticPr fontId="10" type="noConversion"/>
  </si>
  <si>
    <t>描述(北美)</t>
    <phoneticPr fontId="10" type="noConversion"/>
  </si>
  <si>
    <t>正义之光</t>
    <phoneticPr fontId="10" type="noConversion"/>
  </si>
  <si>
    <t>The Wander Spirit increases &lt;&amp;color:skill_sel_green&gt;{result.15120205.%}&lt;&amp;/&gt; attack speed and &lt;&amp;color:skill_sel_green&gt;{result.15120208.%}&lt;&amp;/&gt; attack for allies for &lt;&amp;color:skill_sel_yellow&gt;10&lt;&amp;/&gt; seconds, with a &lt;&amp;color:skill_sel_yellow&gt;17.5%&lt;&amp;/&gt; chance to add a &lt;&amp;image:light&gt;&lt;&amp;/&gt; mark for allies and increase the speed to receive energy by &lt;&amp;color:skill_sel_green&gt;50%&lt;&amp;/&gt; for &lt;&amp;color:skill_sel_yellow&gt;10&lt;&amp;/&gt; seconds.</t>
    <phoneticPr fontId="10" type="noConversion"/>
  </si>
  <si>
    <t>Death Smoke</t>
    <phoneticPr fontId="10" type="noConversion"/>
  </si>
  <si>
    <t>Carrion Pile</t>
    <phoneticPr fontId="10" type="noConversion"/>
  </si>
  <si>
    <t>Ogres increase their damage reduction in a short time.</t>
    <phoneticPr fontId="10" type="noConversion"/>
  </si>
  <si>
    <t>腐臭云雾</t>
    <phoneticPr fontId="10" type="noConversion"/>
  </si>
  <si>
    <t>Putrid Mist</t>
    <phoneticPr fontId="10" type="noConversion"/>
  </si>
  <si>
    <t>风暴之锤</t>
    <phoneticPr fontId="10" type="noConversion"/>
  </si>
  <si>
    <t>Storm Hammer</t>
    <phoneticPr fontId="10" type="noConversion"/>
  </si>
  <si>
    <t>挑战怒吼</t>
    <phoneticPr fontId="10" type="noConversion"/>
  </si>
  <si>
    <t>Challenging Roar</t>
    <phoneticPr fontId="10" type="noConversion"/>
  </si>
  <si>
    <t>雷霆一击</t>
    <phoneticPr fontId="10" type="noConversion"/>
  </si>
  <si>
    <t>Thunder Hit</t>
    <phoneticPr fontId="10" type="noConversion"/>
  </si>
  <si>
    <t>复仇者之盾</t>
    <phoneticPr fontId="10" type="noConversion"/>
  </si>
  <si>
    <t>Avenger's Shield</t>
    <phoneticPr fontId="10" type="noConversion"/>
  </si>
  <si>
    <t>美队架起盾牌，为周围队友提供援护，增加他们的防御</t>
    <phoneticPr fontId="10" type="noConversion"/>
  </si>
  <si>
    <t>Captain Brave supports allies by setting up a shield.</t>
    <phoneticPr fontId="10" type="noConversion"/>
  </si>
  <si>
    <t>英勇飞跃</t>
    <phoneticPr fontId="10" type="noConversion"/>
  </si>
  <si>
    <t>Heroic Leap</t>
    <phoneticPr fontId="10" type="noConversion"/>
  </si>
  <si>
    <t>火箭炮</t>
    <phoneticPr fontId="10" type="noConversion"/>
  </si>
  <si>
    <t>小叮当向目标区域发射多枚火箭弹，对区域内的敌方目标造成&lt;&amp;color:skill_sel_red&gt;{result.15140406}&lt;&amp;/&gt;点伤害，并使其眩晕&lt;&amp;color:skill_sel_yellow&gt;2&lt;&amp;/&gt;秒。</t>
    <phoneticPr fontId="10" type="noConversion"/>
  </si>
  <si>
    <t>Rocket</t>
    <phoneticPr fontId="10" type="noConversion"/>
  </si>
  <si>
    <t>退化射线</t>
    <phoneticPr fontId="10" type="noConversion"/>
  </si>
  <si>
    <t>Wine Cannon</t>
    <phoneticPr fontId="10" type="noConversion"/>
  </si>
  <si>
    <t>旋风斩</t>
    <phoneticPr fontId="10" type="noConversion"/>
  </si>
  <si>
    <t>嗜血狼人挥舞旋转手中的大剑，每秒对周围敌方目标造成&lt;&amp;color:skill_sel_red&gt;{result.15140508}&lt;&amp;/&gt;点伤害，持续&lt;&amp;color:skill_sel_yellow&gt;4&lt;&amp;/&gt;秒，并在&lt;&amp;color:skill_sel_yellow&gt;8&lt;&amp;/&gt;秒内降低其&lt;&amp;color:skill_sel_red&gt;{result.15140512.%}&lt;&amp;/&gt;防御。</t>
    <phoneticPr fontId="10" type="noConversion"/>
  </si>
  <si>
    <t>野性阻击</t>
    <phoneticPr fontId="10" type="noConversion"/>
  </si>
  <si>
    <t>嗜血狂攻</t>
    <phoneticPr fontId="10" type="noConversion"/>
  </si>
  <si>
    <t>嗜血狼人对单个目标发出嗜血一击，造成&lt;&amp;color:skill_sel_red&gt;{result.15140509}&lt;&amp;/&gt;点伤害，如果目标身上有&lt;&amp;image:blood&gt;&lt;&amp;/&gt;印记，则造成额外&lt;&amp;color:skill_sel_red&gt;{result.15140510}&lt;&amp;/&gt;点真实伤害。</t>
    <phoneticPr fontId="10" type="noConversion"/>
  </si>
  <si>
    <t>Crazy Attack</t>
    <phoneticPr fontId="10" type="noConversion"/>
  </si>
  <si>
    <t>超能大白对扇形范围敌方酒精喷洒，造成伤害，概率添加&lt;&amp;image:wine&gt;&lt;&amp;/&gt;印记，并且降低双防。</t>
    <phoneticPr fontId="10" type="noConversion"/>
  </si>
  <si>
    <t>Alcohol Spray</t>
    <phoneticPr fontId="10" type="noConversion"/>
  </si>
  <si>
    <t>重拳</t>
    <phoneticPr fontId="10" type="noConversion"/>
  </si>
  <si>
    <t>Punch</t>
    <phoneticPr fontId="10" type="noConversion"/>
  </si>
  <si>
    <t>超能大白对扇形区域喷射火焰，对扇形区域内敌人造成&lt;&amp;color:skill_sel_red&gt;{result.15140607}&lt;&amp;/&gt;点伤害，若敌人身上有&lt;&amp;image:wine&gt;&lt;&amp;/&gt;印记，则使其爆炸并立即清除&lt;&amp;image:wine&gt;&lt;&amp;/&gt;印记。爆炸效果：对敌人造成&lt;&amp;color:skill_sel_red&gt;{result.15140608}&lt;&amp;/&gt;点伤害，并炸起眩晕&lt;&amp;color:skill_sel_yellow&gt;1.5&lt;&amp;/&gt;秒。</t>
    <phoneticPr fontId="10" type="noConversion"/>
  </si>
  <si>
    <t>Flame Spray</t>
    <phoneticPr fontId="10" type="noConversion"/>
  </si>
  <si>
    <t>The Armed Robot fires flames to targets within a sector. If the target has a &lt;&amp;image:wine&gt;&lt;&amp;/&gt; mark, explode the target.</t>
    <phoneticPr fontId="10" type="noConversion"/>
  </si>
  <si>
    <t>The Flower Angel imprisons a target and deals &lt;&amp;color:skill_sel_red&gt;{result.15140702}&lt;&amp;/&gt; damage for &lt;&amp;color:skill_sel_yellow&gt;4&lt;&amp;/&gt; seconds. (Imprison: Imprison and Silence the target.)</t>
    <phoneticPr fontId="10" type="noConversion"/>
  </si>
  <si>
    <t>愈合</t>
    <phoneticPr fontId="10" type="noConversion"/>
  </si>
  <si>
    <t>The Flower Angel recovers &lt;&amp;color:skill_sel_green&gt;{result.15140704}&lt;&amp;/&gt; HP per second for the weakest ally and increases his Damage Reduction by &lt;&amp;color:skill_sel_green&gt;{result.15140706.%}&lt;&amp;/&gt; for &lt;&amp;color:skill_sel_yellow&gt;7&lt;&amp;/&gt; seconds.</t>
    <phoneticPr fontId="10" type="noConversion"/>
  </si>
  <si>
    <t>宁静</t>
    <phoneticPr fontId="10" type="noConversion"/>
  </si>
  <si>
    <t>花仙子为范围内友方目标持续回复生命。</t>
    <phoneticPr fontId="10" type="noConversion"/>
  </si>
  <si>
    <t>Serenity</t>
    <phoneticPr fontId="10" type="noConversion"/>
  </si>
  <si>
    <t>雪人之力</t>
    <phoneticPr fontId="10" type="noConversion"/>
  </si>
  <si>
    <t>Snowman's Power</t>
    <phoneticPr fontId="10" type="noConversion"/>
  </si>
  <si>
    <t>冰锥术</t>
    <phoneticPr fontId="10" type="noConversion"/>
  </si>
  <si>
    <t>冰雪女王使用冰锥攻击单个目标并使其冰冻。</t>
    <phoneticPr fontId="10" type="noConversion"/>
  </si>
  <si>
    <t>冰晶爆炸</t>
    <phoneticPr fontId="10" type="noConversion"/>
  </si>
  <si>
    <t>冰雪女王跳至目标区域，引导冰雪之力对圆形范围内所有敌方造成伤害，同时降低他们的移动速度和攻击速度，并有一定概率使其沉默。</t>
    <phoneticPr fontId="10" type="noConversion"/>
  </si>
  <si>
    <t>Ice Blast</t>
    <phoneticPr fontId="10" type="noConversion"/>
  </si>
  <si>
    <t>双截棍</t>
    <phoneticPr fontId="10" type="noConversion"/>
  </si>
  <si>
    <t>李小龙对单个敌人造成大量伤害并眩晕。</t>
    <phoneticPr fontId="10" type="noConversion"/>
  </si>
  <si>
    <t>Nunchucks</t>
    <phoneticPr fontId="10" type="noConversion"/>
  </si>
  <si>
    <t>旋风腿</t>
    <phoneticPr fontId="10" type="noConversion"/>
  </si>
  <si>
    <t>Whirlwind Leg</t>
    <phoneticPr fontId="10" type="noConversion"/>
  </si>
  <si>
    <t>Bruce Lee uses his Whirlwind Leg to deal damage to many targets within &lt;&amp;color:skill_sel_yellow&gt;2.5&lt;&amp;/&gt; seconds with each dealing &lt;&amp;color:skill_sel_red&gt;{result.15141003}&lt;&amp;/&gt; damage. Add himself an avoid control effect for &lt;&amp;color:skill_sel_yellow&gt;2.5&lt;&amp;/&gt; seconds. Enemies will retreat after using the Whirlwind Leg.</t>
    <phoneticPr fontId="10" type="noConversion"/>
  </si>
  <si>
    <t>Rolling Charge</t>
    <phoneticPr fontId="10" type="noConversion"/>
  </si>
  <si>
    <t>Bruce Lee jumps into the sky and knocks the target away, dealing &lt;&amp;color:skill_sel_red&gt;{result.15141004}&lt;&amp;/&gt; damage and decreasing the target's movement speed by &lt;&amp;color:skill_sel_red&gt;{result.15141006.%}&lt;&amp;/&gt; and attack speed by &lt;&amp;color:skill_sel_red&gt;{result.15141005.%}&lt;&amp;/&gt; for &lt;&amp;color:skill_sel_yellow&gt;2.5&lt;&amp;/&gt; seconds.</t>
    <phoneticPr fontId="10" type="noConversion"/>
  </si>
  <si>
    <t>电环</t>
    <phoneticPr fontId="10" type="noConversion"/>
  </si>
  <si>
    <t>雷神索尔操控雷电之力形成电环，向外扩散和收缩时均对敌人造成&lt;&amp;color:skill_sel_red&gt;{result.15141203}&lt;&amp;/&gt;点伤害。</t>
    <phoneticPr fontId="10" type="noConversion"/>
  </si>
  <si>
    <t>Electrical Ring</t>
    <phoneticPr fontId="10" type="noConversion"/>
  </si>
  <si>
    <t>The Thunder God throws a storm hammer to stun the target, dealing &lt;&amp;color:skill_sel_red&gt;{result.15141204}&lt;&amp;/&gt; damage for &lt;&amp;color:skill_sel_yellow&gt;2&lt;&amp;/&gt; seconds.</t>
    <phoneticPr fontId="10" type="noConversion"/>
  </si>
  <si>
    <t>天神下凡</t>
    <phoneticPr fontId="10" type="noConversion"/>
  </si>
  <si>
    <t>The Thunder God transforms to greatly increase his attack, defense and movement speed and adds his avoidance effects with a chance to stun the target.</t>
    <phoneticPr fontId="10" type="noConversion"/>
  </si>
  <si>
    <t>娅美蝶为圆形范围内友方增加攻击，有一定概率为其附加&lt;&amp;image:light&gt;&lt;&amp;/&gt;印记，并增加能量获取速率。</t>
    <phoneticPr fontId="10" type="noConversion"/>
  </si>
  <si>
    <t>The Butterfly Goddess adds attack for allies in a circular range for chance to add a &lt;&amp;image:light&gt;&lt;&amp;/&gt; mark and increase the rate to receive energy.</t>
    <phoneticPr fontId="10" type="noConversion"/>
  </si>
  <si>
    <t>The Butterfly Goddess adds attack by &lt;&amp;color:skill_sel_green&gt;{result.15141307.%}&lt;&amp;/&gt; for &lt;&amp;color:skill_sel_yellow&gt;8&lt;&amp;/&gt; seconds for allies, with a &lt;&amp;color:skill_sel_yellow&gt;20%&lt;&amp;/&gt; chance to add a &lt;&amp;image:light&gt;&lt;&amp;/&gt; mark and increase the rate to receive energy by &lt;&amp;color:skill_sel_green&gt;50%&lt;&amp;/&gt; for &lt;&amp;color:skill_sel_yellow&gt;10&lt;&amp;/&gt; seconds.</t>
    <phoneticPr fontId="10" type="noConversion"/>
  </si>
  <si>
    <t>暗言术</t>
    <phoneticPr fontId="10" type="noConversion"/>
  </si>
  <si>
    <t>暗之守护</t>
    <phoneticPr fontId="10" type="noConversion"/>
  </si>
  <si>
    <t>Dark Guard</t>
    <phoneticPr fontId="10" type="noConversion"/>
  </si>
  <si>
    <t>破釜沉舟</t>
    <phoneticPr fontId="10" type="noConversion"/>
  </si>
  <si>
    <t>牛头勇士神力显灵，回复自身生命并提高自身防御。</t>
    <phoneticPr fontId="10" type="noConversion"/>
  </si>
  <si>
    <t>The Tauren Warrior uses his power to restore HP and increase defense for himself.</t>
    <phoneticPr fontId="10" type="noConversion"/>
  </si>
  <si>
    <t>震地击</t>
    <phoneticPr fontId="10" type="noConversion"/>
  </si>
  <si>
    <t>Earthquake Hit</t>
    <phoneticPr fontId="10" type="noConversion"/>
  </si>
  <si>
    <t>The Tauren Warrior deals &lt;&amp;color:skill_sel_red&gt;{result.15220206}&lt;&amp;/&gt; damage to targets nearby with a &lt;&amp;color:skill_sel_yellow&gt;{result.15220208.%}&lt;&amp;/&gt; chance to add a &lt;&amp;image:blood&gt;&lt;&amp;/&gt; mark and bleed the target. Effect: Deal &lt;&amp;color:skill_sel_red&gt;{result.15220207}&lt;&amp;/&gt; damage per second for &lt;&amp;color:skill_sel_yellow&gt;7&lt;&amp;/&gt; seconds.</t>
    <phoneticPr fontId="10" type="noConversion"/>
  </si>
  <si>
    <t>沟壑</t>
    <phoneticPr fontId="10" type="noConversion"/>
  </si>
  <si>
    <t>Ravine</t>
    <phoneticPr fontId="10" type="noConversion"/>
  </si>
  <si>
    <t>蛮力爆发</t>
    <phoneticPr fontId="10" type="noConversion"/>
  </si>
  <si>
    <t>Brute Force</t>
    <phoneticPr fontId="10" type="noConversion"/>
  </si>
  <si>
    <t>The Crocodile Fighter uses brute force to increase his attack and defense.</t>
    <phoneticPr fontId="10" type="noConversion"/>
  </si>
  <si>
    <t>The Crocodile Fighter uses brute force to increase attack by &lt;&amp;color:skill_sel_green&gt;{result.15220303.%}&lt;&amp;/&gt; and defense by &lt;&amp;color:skill_sel_green&gt;{result.15220304.%}&lt;&amp;/&gt; for &lt;&amp;color:skill_sel_yellow&gt;8&lt;&amp;/&gt; seconds.</t>
    <phoneticPr fontId="10" type="noConversion"/>
  </si>
  <si>
    <t>挥扫</t>
    <phoneticPr fontId="10" type="noConversion"/>
  </si>
  <si>
    <t>鳄鱼战士挥动三叉戟，对周围的敌方目标造成&lt;&amp;color:skill_sel_red&gt;{result.15220302}&lt;&amp;/&gt;点伤害，并嘲讽他们，强制其攻击自己，持续&lt;&amp;color:skill_sel_yellow&gt;8&lt;&amp;/&gt;秒。</t>
    <phoneticPr fontId="10" type="noConversion"/>
  </si>
  <si>
    <t>Sweeping Strike</t>
    <phoneticPr fontId="10" type="noConversion"/>
  </si>
  <si>
    <t>火球术</t>
    <phoneticPr fontId="10" type="noConversion"/>
  </si>
  <si>
    <t>Fireball</t>
    <phoneticPr fontId="10" type="noConversion"/>
  </si>
  <si>
    <t>血祝术</t>
    <phoneticPr fontId="10" type="noConversion"/>
  </si>
  <si>
    <t>咕叽咕叽为最虚弱的队友每秒回复&lt;&amp;color:skill_sel_green&gt;{result.15140704}&lt;&amp;/&gt;点生命，持续&lt;&amp;color:skill_sel_yellow&gt;15&lt;&amp;/&gt;秒。</t>
    <phoneticPr fontId="10" type="noConversion"/>
  </si>
  <si>
    <t>治疗祷言</t>
    <phoneticPr fontId="10" type="noConversion"/>
  </si>
  <si>
    <t>咕叽咕叽对区域内友方加血。</t>
    <phoneticPr fontId="10" type="noConversion"/>
  </si>
  <si>
    <t>Treatment Word</t>
    <phoneticPr fontId="10" type="noConversion"/>
  </si>
  <si>
    <t>沉默箭</t>
    <phoneticPr fontId="10" type="noConversion"/>
  </si>
  <si>
    <t>瘟疫骑士发射沉默箭对敌方目标造成&lt;&amp;color:skill_sel_red&gt;{result.15240110}&lt;&amp;/&gt;点伤害，并沉默敌方目标，持续&lt;&amp;color:skill_sel_yellow&gt;3&lt;&amp;/&gt;秒。</t>
    <phoneticPr fontId="10" type="noConversion"/>
  </si>
  <si>
    <t>穿刺箭射</t>
    <phoneticPr fontId="10" type="noConversion"/>
  </si>
  <si>
    <t>瘟疫骑士向敌方目标点射一支箭矢，对其造成伤害并降低其防御。</t>
    <phoneticPr fontId="10" type="noConversion"/>
  </si>
  <si>
    <t>Arrow Piercing</t>
    <phoneticPr fontId="10" type="noConversion"/>
  </si>
  <si>
    <t>冰冻箭雨</t>
    <phoneticPr fontId="10" type="noConversion"/>
  </si>
  <si>
    <t>瘟疫骑士向目标区域射出大量冰箭箭矢，对敌方目标造成伤害，如果目标身上有&lt;&amp;image:ice&gt;&lt;&amp;/&gt;印记则必定冰封。</t>
    <phoneticPr fontId="10" type="noConversion"/>
  </si>
  <si>
    <t>瘟疫骑士向目标区域射出大量冰箭箭矢，对敌方造成&lt;&amp;color:skill_sel_red&gt;{result.15240108}&lt;&amp;/&gt;点伤害，如果敌方目标身上有&lt;&amp;image:ice&gt;&lt;&amp;/&gt;印记则将其冻结&lt;&amp;color:skill_sel_yellow&gt;2.8&lt;&amp;/&gt;秒。</t>
    <phoneticPr fontId="10" type="noConversion"/>
  </si>
  <si>
    <t>Frozen Arrow</t>
    <phoneticPr fontId="10" type="noConversion"/>
  </si>
  <si>
    <t>The Plague Knight sends piles of frozen arrows to the target area. If the target has a &lt;&amp;image:ice&gt;&lt;&amp;/&gt; mark, the target will be frozen.</t>
    <phoneticPr fontId="10" type="noConversion"/>
  </si>
  <si>
    <t>Mirror Image</t>
    <phoneticPr fontId="10" type="noConversion"/>
  </si>
  <si>
    <t>The Blade Master grasps ancient ninja techniques that can summon clones to fight for him.</t>
    <phoneticPr fontId="10" type="noConversion"/>
  </si>
  <si>
    <t>瓦解怒吼</t>
    <phoneticPr fontId="10" type="noConversion"/>
  </si>
  <si>
    <t>剑圣大声怒吼威慑敌方，对周围的敌方目标造成伤害并降低其防御。</t>
    <phoneticPr fontId="10" type="noConversion"/>
  </si>
  <si>
    <t>Angry Roar</t>
    <phoneticPr fontId="10" type="noConversion"/>
  </si>
  <si>
    <t>The Blade Master roars to threaten the enemy, dealing &lt;&amp;color:skill_sel_red&gt;{result.15240203}&lt;&amp;/&gt; damage and within &lt;&amp;color:skill_sel_yellow&gt;8&lt;&amp;/&gt; seconds, decreasing the enemy's defense by &lt;&amp;color:skill_sel_red&gt;{result.15240204.%}&lt;&amp;/&gt;.</t>
    <phoneticPr fontId="10" type="noConversion"/>
  </si>
  <si>
    <t>无敌斩</t>
    <phoneticPr fontId="10" type="noConversion"/>
  </si>
  <si>
    <t>剑圣魂剑合一瞬间无敌并对敌人造成多次伤害，如果目标身上有&lt;&amp;image:blood&gt;&lt;&amp;/&gt;印记则立即清除&lt;&amp;image:blood&gt;&lt;&amp;/&gt;印记并对其造成额外真实伤害。</t>
    <phoneticPr fontId="10" type="noConversion"/>
  </si>
  <si>
    <t>剑圣魂剑合一，以极快的速度攻击敌人，在&lt;&amp;color:skill_sel_yellow&gt;1.1&lt;&amp;/&gt;秒内造成多次伤害，每次对单个目标造成&lt;&amp;color:skill_sel_red&gt;{result.15240206}&lt;&amp;/&gt;点伤害，期间自身无敌，如果目标身上有&lt;&amp;image:blood&gt;&lt;&amp;/&gt;印记，则造成额外&lt;&amp;color:skill_sel_red&gt;{result.15240208}&lt;&amp;/&gt;点真实伤害。</t>
    <phoneticPr fontId="10" type="noConversion"/>
  </si>
  <si>
    <t>Invincible Chop</t>
    <phoneticPr fontId="10" type="noConversion"/>
  </si>
  <si>
    <t>The Blade Master launches several attacks to the target quickly in &lt;&amp;color:skill_sel_yellow&gt;1.1&lt;&amp;/&gt;, each dealing &lt;&amp;color:skill_sel_red&gt;{result.15240206}&lt;&amp;/&gt; damage to each target and &lt;&amp;color:skill_sel_red&gt;{result.15240208}&lt;&amp;/&gt; unavoidable damage to the target with a &lt;&amp;image:blood&gt;&lt;&amp;/&gt; mark. During this period, the caster will be invincible.</t>
    <phoneticPr fontId="10" type="noConversion"/>
  </si>
  <si>
    <t>变形术</t>
    <phoneticPr fontId="10" type="noConversion"/>
  </si>
  <si>
    <t>Polymorph</t>
    <phoneticPr fontId="10" type="noConversion"/>
  </si>
  <si>
    <t>The Witch Doctor turns a target into an animal and deals damage to the target, during which the target cannot attack and the target's movement speed is decreased.</t>
    <phoneticPr fontId="10" type="noConversion"/>
  </si>
  <si>
    <t>The Witch Doctor decreases damage received by the ally with the lowest HP by using an occult technique.</t>
    <phoneticPr fontId="10" type="noConversion"/>
  </si>
  <si>
    <t>治疗图腾</t>
    <phoneticPr fontId="10" type="noConversion"/>
  </si>
  <si>
    <t>丛林祭司在地面放置一个图腾，持续回复周围友方目标生命。</t>
    <phoneticPr fontId="10" type="noConversion"/>
  </si>
  <si>
    <t>Healing Totem</t>
    <phoneticPr fontId="10" type="noConversion"/>
  </si>
  <si>
    <t>The Witch Doctor places a totem on the ground. The totem inherits the summoner's &lt;&amp;color:skill_sel_green&gt;{result.15240306.%}&lt;&amp;/&gt; HP, defense stats and &lt;&amp;color:skill_sel_green&gt;{result.15240305.%}&lt;&amp;/&gt; attack stats. The totem heals allies nearby.</t>
    <phoneticPr fontId="10" type="noConversion"/>
  </si>
  <si>
    <t>召唤地精</t>
    <phoneticPr fontId="10" type="noConversion"/>
  </si>
  <si>
    <t>Goblin Aid</t>
    <phoneticPr fontId="10" type="noConversion"/>
  </si>
  <si>
    <t>Prince Goblin summons a small goblin to assist him for &lt;&amp;color:skill_sel_yellow&gt;15&lt;&amp;/&gt; seconds. The small goblin inherits the summoner's &lt;&amp;color:skill_sel_green&gt;{result.15240406.%}&lt;&amp;/&gt; HP, defense stats and &lt;&amp;color:skill_sel_green&gt;{result.15240405.%}&lt;&amp;/&gt; attack stats. The small goblin's normal attack has a chance to add a &lt;&amp;image:blood&gt;&lt;&amp;/&gt; mark and bleed the target.</t>
    <phoneticPr fontId="10" type="noConversion"/>
  </si>
  <si>
    <t>火焰雨</t>
    <phoneticPr fontId="10" type="noConversion"/>
  </si>
  <si>
    <t>哥布林引导火焰雨降临，对范围内敌人造成&lt;&amp;color:skill_sel_red&gt;{result.15240413}&lt;&amp;/&gt;点伤害，持续&lt;&amp;color:skill_sel_yellow&gt;2.5&lt;&amp;/&gt;秒，同时有&lt;&amp;color:skill_sel_yellow&gt;{result.15240416.%}&lt;&amp;/&gt;几率为敌方目标添加流血伤害，每&lt;&amp;color:skill_sel_yellow&gt;7&lt;&amp;/&gt;秒受到&lt;&amp;color:skill_sel_red&gt;{result.15240415}&lt;&amp;/&gt;点伤害，并在&lt;&amp;color:skill_sel_yellow&gt;8&lt;&amp;/&gt;秒内降低其&lt;&amp;color:skill_sel_red&gt;{result.15240417.%}&lt;&amp;/&gt;防御。</t>
    <phoneticPr fontId="10" type="noConversion"/>
  </si>
  <si>
    <t>Flame Rain</t>
    <phoneticPr fontId="10" type="noConversion"/>
  </si>
  <si>
    <t>Goblin emits flames to the target area and deals damage to targets with a chance to bleed them and decrease their defense.</t>
    <phoneticPr fontId="10" type="noConversion"/>
  </si>
  <si>
    <t>Goblin emits flames to the target area and deals &lt;&amp;color:skill_sel_red&gt;{result.15240413}&lt;&amp;/&gt; damage for &lt;&amp;color:skill_sel_yellow&gt;2.5&lt;&amp;/&gt; seconds with a &lt;&amp;color:skill_sel_yellow&gt;{result.15240416.%}&lt;&amp;/&gt; chance to bleed enemies, who receive &lt;&amp;color:skill_sel_red&gt;{result.15240415}&lt;&amp;/&gt; damage every  &lt;&amp;color:skill_sel_yellow&gt;7&lt;&amp;/&gt; seconds. Within &lt;&amp;color:skill_sel_yellow&gt;8&lt;&amp;/&gt; seconds, decrease the target's defense by &lt;&amp;color:skill_sel_red&gt;{result.15240417.%}&lt;&amp;/&gt;.</t>
    <phoneticPr fontId="10" type="noConversion"/>
  </si>
  <si>
    <t>黑火炸药</t>
    <phoneticPr fontId="10" type="noConversion"/>
  </si>
  <si>
    <t>Black Powder Fire</t>
    <phoneticPr fontId="10" type="noConversion"/>
  </si>
  <si>
    <t>巨浪</t>
    <phoneticPr fontId="10" type="noConversion"/>
  </si>
  <si>
    <t>Big Wave</t>
    <phoneticPr fontId="10" type="noConversion"/>
  </si>
  <si>
    <t>Crocodile Rake launches waves to a target, dealing &lt;&amp;color:skill_sel_red&gt;{result.15240506}&lt;&amp;/&gt; damage and decreasing defense by &lt;&amp;color:skill_sel_red&gt;{result.15240507.%}&lt;&amp;/&gt; for &lt;&amp;color:skill_sel_yellow&gt;8&lt;&amp;/&gt; seconds.</t>
    <phoneticPr fontId="10" type="noConversion"/>
  </si>
  <si>
    <t>鳄鱼雷克发威，挥舞巨锚对周围敌人造成&lt;&amp;color:skill_sel_red&gt;{result.15240510}&lt;&amp;/&gt;点伤害及&lt;&amp;color:skill_sel_yellow&gt;3&lt;&amp;/&gt;秒嘲讽。</t>
    <phoneticPr fontId="10" type="noConversion"/>
  </si>
  <si>
    <t>毁灭</t>
    <phoneticPr fontId="10" type="noConversion"/>
  </si>
  <si>
    <t>Crocodile Rake jumps into the target group, dealing &lt;&amp;color:skill_sel_red&gt;{result.15240511}&lt;&amp;/&gt; damage and pulling them toward himself to stun them for &lt;&amp;color:skill_sel_yellow&gt;4&lt;&amp;/&gt; seconds.</t>
    <phoneticPr fontId="10" type="noConversion"/>
  </si>
  <si>
    <t>大地震击</t>
    <phoneticPr fontId="10" type="noConversion"/>
  </si>
  <si>
    <t>The Green Giant launches a shocking attack to enemies in a line, dealing &lt;&amp;color:skill_sel_red&gt;{result.15240602}&lt;&amp;/&gt; damage and blowing them toward the sides, and decreasing their defense by &lt;&amp;color:skill_sel_red&gt;{result.15240607.%}&lt;&amp;/&gt; for &lt;&amp;color:skill_sel_yellow&gt;8&lt;&amp;/&gt; seconds.</t>
    <phoneticPr fontId="10" type="noConversion"/>
  </si>
  <si>
    <t>复苏之风</t>
    <phoneticPr fontId="10" type="noConversion"/>
  </si>
  <si>
    <t>Recovery Flow</t>
    <phoneticPr fontId="10" type="noConversion"/>
  </si>
  <si>
    <t>践踏怒吼</t>
    <phoneticPr fontId="10" type="noConversion"/>
  </si>
  <si>
    <t>Trampling Shout</t>
    <phoneticPr fontId="10" type="noConversion"/>
  </si>
  <si>
    <t>闪电链</t>
    <phoneticPr fontId="10" type="noConversion"/>
  </si>
  <si>
    <t>九尾妖狐释放一道会连续传递的闪电，攻击到一个目标后依次传递到多随机敌方目标身上，对他们依次造成&lt;&amp;color:skill_sel_red&gt;{result.15241102}&lt;&amp;/&gt;、&lt;&amp;color:skill_sel_red&gt;{result.15241103}&lt;&amp;/&gt;、&lt;&amp;color:skill_sel_red&gt;{result.15241104}&lt;&amp;/&gt;、&lt;&amp;color:skill_sel_red&gt;{result.15241105}&lt;&amp;/&gt;、&lt;&amp;color:skill_sel_red&gt;{result.15241106}&lt;&amp;/&gt;点伤害，同时沉默第一个目标，持续&lt;&amp;color:skill_sel_yellow&gt;2.5&lt;&amp;/&gt;秒。</t>
    <phoneticPr fontId="10" type="noConversion"/>
  </si>
  <si>
    <t>Lightning Chain</t>
    <phoneticPr fontId="10" type="noConversion"/>
  </si>
  <si>
    <t>The Nine-Tailed Fox releases lightning which can pass to the next target to deal &lt;&amp;color:skill_sel_red&gt;{result.15241102}&lt;&amp;/&gt;, &lt;&amp;color:skill_sel_red&gt;{result.15241103}&lt;&amp;/&gt;, &lt;&amp;color:skill_sel_red&gt;{result.15241104}&lt;&amp;/&gt;, &lt;&amp;color:skill_sel_red&gt;{result.15241105}&lt;&amp;/&gt; and &lt;&amp;color:skill_sel_red&gt;{result.15241106}&lt;&amp;/&gt; damage respectively, and silence the first target for &lt;&amp;color:skill_sel_yellow&gt;2.5&lt;&amp;/&gt; seconds.</t>
    <phoneticPr fontId="10" type="noConversion"/>
  </si>
  <si>
    <t>九尾妖狐发动媚术，召唤幽灵狐为她战斗。</t>
    <phoneticPr fontId="10" type="noConversion"/>
  </si>
  <si>
    <t>The Nine-Tailed Fox uses a charming technique to summon a fox to fight for him.</t>
    <phoneticPr fontId="10" type="noConversion"/>
  </si>
  <si>
    <t>九尾妖狐召唤先祖图腾，为范围内多名友方提升攻击和暴击，同时禁锢范围内敌方（禁锢：限制移动，并附带沉默效果），并造成流血伤害。在战斗中只能存在一个图腾。</t>
    <phoneticPr fontId="10" type="noConversion"/>
  </si>
  <si>
    <t>九尾妖狐召唤先祖图腾，图腾存在&lt;&amp;color:skill_sel_yellow&gt;10&lt;&amp;/&gt;秒。图腾为范围内多个友方提高&lt;&amp;color:skill_sel_green&gt;{result.15998077.%}&lt;&amp;/&gt;攻击和&lt;&amp;color:skill_sel_green&gt;{result.15998078}&lt;&amp;/&gt;点暴击等级，同时禁锢范围内敌方，（禁锢：限制移动，并附带沉默效果）并有&lt;&amp;color:skill_sel_yellow&gt;{result.15998047.%}&lt;&amp;/&gt;概率附加&lt;&amp;image:blood&gt;&lt;&amp;/&gt;印记，使其流血。流血效果：每1.5秒&lt;&amp;color:skill_sel_red&gt;{result.15998044}&lt;&amp;/&gt;点的真实伤害。在战斗中只能存在一个图腾。</t>
    <phoneticPr fontId="10" type="noConversion"/>
  </si>
  <si>
    <t>Ancestral Totem</t>
    <phoneticPr fontId="10" type="noConversion"/>
  </si>
  <si>
    <t>唤潮之佑</t>
    <phoneticPr fontId="10" type="noConversion"/>
  </si>
  <si>
    <t>Tide Bless</t>
    <phoneticPr fontId="10" type="noConversion"/>
  </si>
  <si>
    <t>水泡术</t>
    <phoneticPr fontId="10" type="noConversion"/>
  </si>
  <si>
    <t>Blister Technique</t>
    <phoneticPr fontId="10" type="noConversion"/>
  </si>
  <si>
    <t>Water Wave</t>
    <phoneticPr fontId="10" type="noConversion"/>
  </si>
  <si>
    <t>The Mermaid Princess forms wave passage to restore HP for allies within a sector and increase their damage reduction.</t>
    <phoneticPr fontId="10" type="noConversion"/>
  </si>
  <si>
    <t>The Mermaid Princess forms wave passage to restore &lt;&amp;color:skill_sel_green&gt;{result.15241306}&lt;&amp;/&gt; HP for allies within a sector. Increase their damage reduction by &lt;&amp;color:skill_sel_green&gt;{result.15241307.%}&lt;&amp;/&gt; in 5 seconds.</t>
    <phoneticPr fontId="10" type="noConversion"/>
  </si>
  <si>
    <t>醉拳</t>
    <phoneticPr fontId="10" type="noConversion"/>
  </si>
  <si>
    <t>Drunken Fist</t>
    <phoneticPr fontId="10" type="noConversion"/>
  </si>
  <si>
    <t>格斗小子融合东方武术理念，对敌方目标造成伤害及击飞</t>
    <phoneticPr fontId="10" type="noConversion"/>
  </si>
  <si>
    <t>格斗小子融合东方武术理念，对敌方目标造成&lt;&amp;color:skill_sel_red&gt;{result.15320102}&lt;&amp;/&gt;点伤害并将其击飞。</t>
    <phoneticPr fontId="10" type="noConversion"/>
  </si>
  <si>
    <t>Flying Blow</t>
    <phoneticPr fontId="10" type="noConversion"/>
  </si>
  <si>
    <t>浸毒射击</t>
    <phoneticPr fontId="10" type="noConversion"/>
  </si>
  <si>
    <t>灼热箭雨</t>
    <phoneticPr fontId="10" type="noConversion"/>
  </si>
  <si>
    <t>击退射击</t>
    <phoneticPr fontId="10" type="noConversion"/>
  </si>
  <si>
    <t>精灵游侠对一个目标射箭，将其击退使其短暂眩晕并造成伤害。</t>
    <phoneticPr fontId="10" type="noConversion"/>
  </si>
  <si>
    <t>Retreat Shooting</t>
    <phoneticPr fontId="10" type="noConversion"/>
  </si>
  <si>
    <t>The Angel of Love deals damage to a target and decreases the target's physical and magic defense.</t>
    <phoneticPr fontId="10" type="noConversion"/>
  </si>
  <si>
    <t>爱神祝福</t>
    <phoneticPr fontId="10" type="noConversion"/>
  </si>
  <si>
    <t>Cupid's Bless</t>
    <phoneticPr fontId="10" type="noConversion"/>
  </si>
  <si>
    <t>The Angel of Love releases Cupid's Bless for a random ally. Within &lt;&amp;color:skill_sel_yellow&gt;8&lt;&amp;/&gt; seconds, increase the ally's attack by &lt;&amp;color:skill_sel_green&gt;{result.15330402.%}&lt;&amp;/&gt; and defense by &lt;&amp;color:skill_sel_green&gt;{result.15330403.%}&lt;&amp;/&gt;.</t>
    <phoneticPr fontId="10" type="noConversion"/>
  </si>
  <si>
    <t>爱之天使给范围内友方回血。</t>
    <phoneticPr fontId="10" type="noConversion"/>
  </si>
  <si>
    <t>Source of Love</t>
    <phoneticPr fontId="10" type="noConversion"/>
  </si>
  <si>
    <t>The Angel of Love adds HP for allies within a certain range.</t>
    <phoneticPr fontId="10" type="noConversion"/>
  </si>
  <si>
    <t>The Angel of Love adds &lt;&amp;color:skill_sel_green&gt;{result.15330406}&lt;&amp;/&gt; HP for allies.</t>
    <phoneticPr fontId="10" type="noConversion"/>
  </si>
  <si>
    <t>星火术</t>
    <phoneticPr fontId="10" type="noConversion"/>
  </si>
  <si>
    <t>丛林半神对单个目标造成伤害，并降低目标闪避与格挡。</t>
    <phoneticPr fontId="10" type="noConversion"/>
  </si>
  <si>
    <t>Starfire</t>
    <phoneticPr fontId="10" type="noConversion"/>
  </si>
  <si>
    <t>The Forest Demigod deals damage to a target and decreases the target's dodge and block.</t>
    <phoneticPr fontId="10" type="noConversion"/>
  </si>
  <si>
    <t>根须缠绕</t>
    <phoneticPr fontId="10" type="noConversion"/>
  </si>
  <si>
    <t>丛林半神召唤地下根须困住范围内敌方，使其不可移动、沉默，同时造成伤害并持续流血。</t>
    <phoneticPr fontId="10" type="noConversion"/>
  </si>
  <si>
    <t>Entangling Roots</t>
    <phoneticPr fontId="10" type="noConversion"/>
  </si>
  <si>
    <t>The Forest Demigod summons roots to entangle enemies from moving and bleeds them.</t>
    <phoneticPr fontId="10" type="noConversion"/>
  </si>
  <si>
    <t>闪电球</t>
    <phoneticPr fontId="10" type="noConversion"/>
  </si>
  <si>
    <t>风暴之灵向目标打出闪电球，对敌方目标造成&lt;&amp;color:skill_sel_red&gt;{result.15340204}&lt;&amp;/&gt;点伤害，并降低其&lt;&amp;color:skill_sel_red&gt;{result.15340208.%}&lt;&amp;/&gt;移动速度和&lt;&amp;color:skill_sel_red&gt;{result.15340207.%}&lt;&amp;/&gt;攻击速度，持续&lt;&amp;color:skill_sel_yellow&gt;5&lt;&amp;/&gt;秒。</t>
    <phoneticPr fontId="10" type="noConversion"/>
  </si>
  <si>
    <t>Lightning Ball</t>
    <phoneticPr fontId="10" type="noConversion"/>
  </si>
  <si>
    <t>The Storm Spirit releases a lightning ball to decrease the target's movement and attack speed.</t>
    <phoneticPr fontId="10" type="noConversion"/>
  </si>
  <si>
    <t>气功波</t>
    <phoneticPr fontId="10" type="noConversion"/>
  </si>
  <si>
    <t>风暴之灵向前方施放能量波，将矩形范围内的目标击飞，眩晕&lt;&amp;color:skill_sel_yellow&gt;2&lt;&amp;/&gt;秒，并造成&lt;&amp;color:skill_sel_red&gt;{result.15340205}&lt;&amp;/&gt;点伤害。</t>
    <phoneticPr fontId="10" type="noConversion"/>
  </si>
  <si>
    <t>Breathing Wave</t>
    <phoneticPr fontId="10" type="noConversion"/>
  </si>
  <si>
    <t>The Storm Spirit releases energy waves to blow enemies away in a rectangular range.</t>
    <phoneticPr fontId="10" type="noConversion"/>
  </si>
  <si>
    <t>奥术飞弹</t>
    <phoneticPr fontId="10" type="noConversion"/>
  </si>
  <si>
    <t>黑魔导少女引导奥术飞弹攻击敌方，以极快的速度轰击目标造成&lt;&amp;color:skill_sel_red&gt;{result.15340302}&lt;&amp;/&gt;点伤害，并沉默目标&lt;&amp;color:skill_sel_yellow&gt;3&lt;&amp;/&gt;秒。</t>
    <phoneticPr fontId="10" type="noConversion"/>
  </si>
  <si>
    <t>Arcane Missile</t>
    <phoneticPr fontId="10" type="noConversion"/>
  </si>
  <si>
    <t>黑魔导少女召唤火环将&lt;&amp;color:skill_sel_yellow&gt;身边的敌人击退&lt;&amp;/&gt;并晕眩&lt;&amp;color:skill_sel_yellow&gt;3&lt;&amp;/&gt;秒，同时对敌方目标造成&lt;&amp;color:skill_sel_red&gt;{result.15340303}&lt;&amp;/&gt;点伤害。</t>
    <phoneticPr fontId="10" type="noConversion"/>
  </si>
  <si>
    <t>Fire Loop</t>
    <phoneticPr fontId="10" type="noConversion"/>
  </si>
  <si>
    <t>The Black Magician summons fire loops to &lt;&amp;color:skill_sel_yellow&gt; repel &lt;&amp;/&gt;and stun nearby enemies for &lt;&amp;color:skill_sel_yellow&gt;3&lt;&amp;/&gt;seconds and deal &lt;&amp;color:skill_sel_red&gt;{result.15340303}&lt;&amp;/&gt; damage.</t>
    <phoneticPr fontId="10" type="noConversion"/>
  </si>
  <si>
    <t>The Paladin waves a divine hammer to hit the ground to deal &lt;&amp;color:skill_sel_red&gt;{result.15340410}&lt;&amp;/&gt; damage and stun them for &lt;&amp;color:skill_sel_yellow&gt;2&lt;&amp;/&gt; seconds.</t>
    <phoneticPr fontId="10" type="noConversion"/>
  </si>
  <si>
    <t>圣光降临</t>
    <phoneticPr fontId="10" type="noConversion"/>
  </si>
  <si>
    <t>圣光使者跳向敌人中间，使用圣光将范围内的敌方拉至自身周围并对其造成伤害和嘲讽。</t>
    <phoneticPr fontId="10" type="noConversion"/>
  </si>
  <si>
    <t>The Paladin jumps among enemies. Pull enemies around himself with holy light to damage and sneer at them.</t>
    <phoneticPr fontId="10" type="noConversion"/>
  </si>
  <si>
    <t>The Paladin jumps among enemies. Pull them around him with holy light for &lt;&amp;color:skill_sel_yellow&gt;1&lt;&amp;/&gt; seconds, dealing &lt;&amp;color:skill_sel_red&gt;{result.15340405}&lt;&amp;/&gt; damage to them.</t>
    <phoneticPr fontId="10" type="noConversion"/>
  </si>
  <si>
    <t>圣光回响</t>
    <phoneticPr fontId="10" type="noConversion"/>
  </si>
  <si>
    <t>米迦勒使用圣光对范围内的友方持续加血，并有一定几率为其添加&lt;&amp;image:light&gt;&lt;&amp;/&gt;印记。</t>
    <phoneticPr fontId="10" type="noConversion"/>
  </si>
  <si>
    <t>Divine Echoes</t>
    <phoneticPr fontId="10" type="noConversion"/>
  </si>
  <si>
    <t>米迦勒对范围内生命百分比最低的友方施展灵魂绑定，被绑定的任一角色受到伤害时，&lt;&amp;color:skill_sel_yellow&gt;{result.15340504.%}&lt;&amp;/&gt;的伤害&lt;&amp;color:skill_sel_yellow&gt;平均分摊给其他绑定的所有角色&lt;&amp;/&gt;，持续&lt;&amp;color:skill_sel_yellow&gt;8&lt;&amp;/&gt;秒。</t>
    <phoneticPr fontId="10" type="noConversion"/>
  </si>
  <si>
    <t>Spirit Chain</t>
    <phoneticPr fontId="10" type="noConversion"/>
  </si>
  <si>
    <t>洗礼</t>
    <phoneticPr fontId="10" type="noConversion"/>
  </si>
  <si>
    <t>Baptism</t>
    <phoneticPr fontId="10" type="noConversion"/>
  </si>
  <si>
    <t>Michael restores &lt;&amp;color:skill_sel_green&gt;{result.15340505}&lt;&amp;/&gt; HP for the ally with the lowest HP and deals &lt;&amp;color:skill_sel_red&gt;{result.15340507}&lt;&amp;/&gt; damage to enemies nearby, and within &lt;&amp;color:skill_sel_yellow&gt;8&lt;&amp;/&gt; seconds, bounce &lt;&amp;color:skill_sel_yellow&gt;{result.15340506}&lt;&amp;/&gt; damage received by the ally to the enemy at the same time.</t>
    <phoneticPr fontId="10" type="noConversion"/>
  </si>
  <si>
    <t>怨念深渊</t>
    <phoneticPr fontId="10" type="noConversion"/>
  </si>
  <si>
    <t>哈迪斯发出死亡之气冲向四周，对周围的多名敌人造成伤害，并有概率使其沉默。</t>
    <phoneticPr fontId="10" type="noConversion"/>
  </si>
  <si>
    <t>哈迪斯发出死亡之气冲击向四周冲击敌人，对敌人造成&lt;&amp;color:skill_sel_red&gt;{result.15340703}&lt;&amp;/&gt;点伤害，并有&lt;&amp;color:skill_sel_yellow&gt;35%&lt;&amp;/&gt;概率使其沉默。</t>
    <phoneticPr fontId="10" type="noConversion"/>
  </si>
  <si>
    <t>Death Impact</t>
    <phoneticPr fontId="10" type="noConversion"/>
  </si>
  <si>
    <t>Hades releases death air toward enemies and deal &lt;&amp;color:skill_sel_red&gt;{result.15340703}&lt;&amp;/&gt; damage.</t>
    <phoneticPr fontId="10" type="noConversion"/>
  </si>
  <si>
    <t>召唤死神</t>
    <phoneticPr fontId="10" type="noConversion"/>
  </si>
  <si>
    <t>Call of Death</t>
    <phoneticPr fontId="10" type="noConversion"/>
  </si>
  <si>
    <t>Hades summons the Death God to assist him. When he has a &lt;&amp;image:light&gt;&lt;&amp;/&gt; mark, the summoned Death God will be much more powerful. There is only one Death God in battle.</t>
    <phoneticPr fontId="10" type="noConversion"/>
  </si>
  <si>
    <t>奉献</t>
    <phoneticPr fontId="10" type="noConversion"/>
  </si>
  <si>
    <t>雅典娜对自身周围敌方造成大量伤害，并有一定概率为友方添加&lt;&amp;image:light&gt;&lt;&amp;/&gt;印记。</t>
    <phoneticPr fontId="10" type="noConversion"/>
  </si>
  <si>
    <t>雅典娜对自身周围敌方造成&lt;&amp;color:skill_sel_red&gt;{result.15340802}&lt;&amp;/&gt;点伤害，同时有&lt;&amp;color:skill_sel_yellow&gt;45%&lt;&amp;/&gt;概率为友方添加&lt;&amp;image:light&gt;&lt;&amp;/&gt;印记，并使能量获取速度提升&lt;&amp;color:skill_sel_green&gt;50%&lt;&amp;/&gt;，持续&lt;&amp;color:skill_sel_yellow&gt;10&lt;&amp;/&gt;秒。</t>
    <phoneticPr fontId="10" type="noConversion"/>
  </si>
  <si>
    <t>Dedication</t>
    <phoneticPr fontId="10" type="noConversion"/>
  </si>
  <si>
    <t>Athena deals damage to enemies around with a chance to add a &lt;&amp;image:light&gt;&lt;&amp;/&gt; mark for allies.</t>
    <phoneticPr fontId="10" type="noConversion"/>
  </si>
  <si>
    <t>Divine Sword</t>
    <phoneticPr fontId="10" type="noConversion"/>
  </si>
  <si>
    <t>圣化</t>
    <phoneticPr fontId="10" type="noConversion"/>
  </si>
  <si>
    <t>Sanctification</t>
    <phoneticPr fontId="10" type="noConversion"/>
  </si>
  <si>
    <t>Unbeaten Body</t>
    <phoneticPr fontId="10" type="noConversion"/>
  </si>
  <si>
    <t>The Monkey King shows his undamaged body to add &lt;&amp;color:skill_sel_green&gt;{result.15341102.%}&lt;&amp;/&gt; attack and &lt;&amp;color:skill_sel_green&gt;{result.15341103}&lt;&amp;/&gt; block for &lt;&amp;color:skill_sel_yellow&gt;8&lt;&amp;/&gt; seconds.</t>
    <phoneticPr fontId="10" type="noConversion"/>
  </si>
  <si>
    <t>定海神针</t>
    <phoneticPr fontId="10" type="noConversion"/>
  </si>
  <si>
    <t>齐天大圣召唤定海神针，对圆形区域内的敌方目标造成&lt;&amp;color:skill_sel_red&gt;{result.15341105}&lt;&amp;/&gt;点伤害，有&lt;&amp;color:skill_sel_red&gt;{result.15341107.%}&lt;&amp;/&gt;几率使其变小，使其攻击和物防、魔防降低&lt;&amp;color:skill_sel_red&gt;{result.15341111.%}&lt;&amp;/&gt;，并沉默目标。</t>
    <phoneticPr fontId="10" type="noConversion"/>
  </si>
  <si>
    <t>Defensive Anchor</t>
    <phoneticPr fontId="10" type="noConversion"/>
  </si>
  <si>
    <t>横冲直撞</t>
    <phoneticPr fontId="10" type="noConversion"/>
  </si>
  <si>
    <t>齐天大圣将能量瞬间爆发，对圆形范围内多个敌方目标造成伤害，并嘲讽他们，如果齐天大圣自身有&lt;&amp;image:light&gt;&lt;&amp;/&gt;印记，则还能对其造成晕眩。</t>
    <phoneticPr fontId="10" type="noConversion"/>
  </si>
  <si>
    <t>The Monkey King's energy bursts instantly to deal damage to enemies in a circular range and sneer at them. If the Monkey King has a &lt;&amp;image:light&gt;&lt;&amp;/&gt; mark, he can still stun enemies.</t>
    <phoneticPr fontId="10" type="noConversion"/>
  </si>
  <si>
    <t>吉尔伽美什自身&lt;&amp;color:skill_sel_yellow&gt;防御&lt;&amp;/&gt;提升&lt;&amp;color:skill_sel_green&gt;{result.15341202.%}&lt;&amp;/&gt;，持续&lt;&amp;color:skill_sel_yellow&gt;8&lt;&amp;/&gt;秒。</t>
    <phoneticPr fontId="10" type="noConversion"/>
  </si>
  <si>
    <t>Holy Armor</t>
    <phoneticPr fontId="10" type="noConversion"/>
  </si>
  <si>
    <t>圣火漫天</t>
    <phoneticPr fontId="10" type="noConversion"/>
  </si>
  <si>
    <t>吉尔伽美什召唤圣火降临，对区域内敌方持续造成伤害及嘲讽。</t>
    <phoneticPr fontId="10" type="noConversion"/>
  </si>
  <si>
    <t>吉尔伽美什召唤圣火降临，每秒对区域内敌方造成&lt;&amp;color:skill_sel_red&gt;{result.15341205}&lt;&amp;/&gt;点伤害及嘲讽，持续&lt;&amp;color:skill_sel_yellow&gt;3&lt;&amp;/&gt;秒。</t>
    <phoneticPr fontId="10" type="noConversion"/>
  </si>
  <si>
    <t>吉尔伽美什跳向目标点，持续将范围内敌人吸引至自己身边并对其造成伤害。</t>
    <phoneticPr fontId="10" type="noConversion"/>
  </si>
  <si>
    <t>Valkyrie throws out a shield. The shield will be passed to the next enemy after it hits a target. Damage and sneer at the next enemy.</t>
    <phoneticPr fontId="10" type="noConversion"/>
  </si>
  <si>
    <t>女武神每秒回复自身&lt;&amp;color:skill_sel_green&gt;{result.15341410}&lt;&amp;/&gt;点生命，持续&lt;&amp;color:skill_sel_yellow&gt;7&lt;&amp;/&gt;秒。并在&lt;&amp;color:skill_sel_yellow&gt;8&lt;&amp;/&gt;秒内使物理防御及魔法防御提升&lt;&amp;color:skill_sel_green&gt;{result.15341408.%}&lt;&amp;/&gt;。</t>
    <phoneticPr fontId="10" type="noConversion"/>
  </si>
  <si>
    <t>剑气激射</t>
    <phoneticPr fontId="10" type="noConversion"/>
  </si>
  <si>
    <t>骷髅射手向敌方射出死亡箭矢，击退敌方目标并造成&lt;&amp;color:skill_sel_red&gt;{result.15410102}&lt;&amp;/&gt;点伤害和&lt;&amp;color:skill_sel_yellow&gt;1&lt;&amp;/&gt;秒晕眩。</t>
    <phoneticPr fontId="10" type="noConversion"/>
  </si>
  <si>
    <t>The Skeleton Archer shoots death arrows to repel targets and stun them.</t>
    <phoneticPr fontId="10" type="noConversion"/>
  </si>
  <si>
    <t>Strafe</t>
    <phoneticPr fontId="10" type="noConversion"/>
  </si>
  <si>
    <t>冰霜箭雨</t>
    <phoneticPr fontId="10" type="noConversion"/>
  </si>
  <si>
    <t>恶魔之拥</t>
    <phoneticPr fontId="10" type="noConversion"/>
  </si>
  <si>
    <t>The Skeleton Mage releases demon hugs to add tenacity and block for the ally with the lowest HP.</t>
    <phoneticPr fontId="10" type="noConversion"/>
  </si>
  <si>
    <t>The Skeleton Mage releases demon hugs to increase tenacity by &lt;&amp;color:skill_sel_green&gt;{result.15420402.%}&lt;&amp;/&gt; and block by &lt;&amp;color:skill_sel_green&gt;{result.15420403.%}&lt;&amp;/&gt; for the ally with the lowest HP for &lt;&amp;color:skill_sel_yellow&gt;8&lt;&amp;/&gt; seconds.</t>
    <phoneticPr fontId="10" type="noConversion"/>
  </si>
  <si>
    <t>死亡脉冲</t>
    <phoneticPr fontId="10" type="noConversion"/>
  </si>
  <si>
    <t>骷髅巫师发出死亡脉冲，对矩形范围内的敌人造成伤害，并为范围内的友方回复生命。</t>
    <phoneticPr fontId="10" type="noConversion"/>
  </si>
  <si>
    <t>The Skeleton Mage releases death pulses to deal &lt;&amp;color:skill_sel_red&gt;{result.15420404}&lt;&amp;/&gt; damage to enemies in a rectangular range and restore &lt;&amp;color:skill_sel_red&gt;{result.15420405}&lt;&amp;/&gt; HP for allies.</t>
    <phoneticPr fontId="10" type="noConversion"/>
  </si>
  <si>
    <t>暗影波</t>
    <phoneticPr fontId="10" type="noConversion"/>
  </si>
  <si>
    <t>骷髅巫师对血最少的友方目标释放暗影波，然后依次传递给其他最多4个友方，为友方恢复生命，恢复生命依次递减。</t>
    <phoneticPr fontId="10" type="noConversion"/>
  </si>
  <si>
    <t>The Skeleton Warrior throws out a shield to an enemy. After the enemy is hit, the shield will be passed to other enemies nearby, dealing damage to them and decreasing their attacks.</t>
    <phoneticPr fontId="10" type="noConversion"/>
  </si>
  <si>
    <t>The Skeleton Warrior throws out a shield to the enemy. After the enemy is hit, the shield will be passed to other enemies and deal &lt;&amp;color:skill_sel_red&gt;{result.15420303}&lt;&amp;/&gt;, &lt;&amp;color:skill_sel_red&gt;{result.15420304}&lt;&amp;/&gt;, &lt;&amp;color:skill_sel_red&gt;{result.15420305}&lt;&amp;/&gt; and &lt;&amp;color:skill_sel_red&gt;{result.15420306}&lt;&amp;/&gt; damage respectively. Damage decreases the enemy's attack by &lt;&amp;color:skill_sel_red&gt;{result.15420307.%}&lt;&amp;/&gt; for &lt;&amp;color:skill_sel_yellow&gt;6&lt;&amp;/&gt; seconds.</t>
    <phoneticPr fontId="10" type="noConversion"/>
  </si>
  <si>
    <t>骷髅战士发动盾牌猛击敌人，对敌造成&lt;&amp;color:skill_sel_red&gt;{result.15420302}&lt;&amp;/&gt;点伤害，并眩晕敌方目标。</t>
    <phoneticPr fontId="10" type="noConversion"/>
  </si>
  <si>
    <t>The Skeleton Warrior uses a shield to slam and stun enemies.</t>
    <phoneticPr fontId="10" type="noConversion"/>
  </si>
  <si>
    <t>冲锋</t>
    <phoneticPr fontId="10" type="noConversion"/>
  </si>
  <si>
    <t>骷髅战士勇猛的发起冲锋，冲向一个目标身边将其挑起并造成伤害。</t>
    <phoneticPr fontId="10" type="noConversion"/>
  </si>
  <si>
    <t>Charge</t>
    <phoneticPr fontId="10" type="noConversion"/>
  </si>
  <si>
    <t>惩击</t>
    <phoneticPr fontId="10" type="noConversion"/>
  </si>
  <si>
    <t>先知圣者施放圣光法术，对敌方目标造成&lt;&amp;color:skill_sel_red&gt;{result.15430202}&lt;&amp;/&gt;点伤害，并降低&lt;&amp;color:skill_sel_green&gt;{result.15430205.%}&lt;&amp;/&gt;点攻击，持续&lt;&amp;color:skill_sel_yellow&gt;3&lt;&amp;/&gt;秒。</t>
    <phoneticPr fontId="10" type="noConversion"/>
  </si>
  <si>
    <t>Punish Smite</t>
    <phoneticPr fontId="10" type="noConversion"/>
  </si>
  <si>
    <t>The Saint Prophet covers an ally with a protection shield to absorb damage.</t>
    <phoneticPr fontId="10" type="noConversion"/>
  </si>
  <si>
    <t>治疗之术</t>
    <phoneticPr fontId="10" type="noConversion"/>
  </si>
  <si>
    <t>先知圣者感知生命之力，为范围内友方目标回复生命，并为范围内友方增加伤害减免。</t>
    <phoneticPr fontId="10" type="noConversion"/>
  </si>
  <si>
    <t>先知圣者感知生命之力，为范围内友方目标回复&lt;&amp;color:skill_sel_green&gt;{result.15430203}&lt;&amp;/&gt;点生命，并在8秒内提高&lt;&amp;color:skill_sel_green&gt;{result.15430207.%}&lt;&amp;/&gt;伤害减免。</t>
    <phoneticPr fontId="10" type="noConversion"/>
  </si>
  <si>
    <t>Healing Technique</t>
    <phoneticPr fontId="10" type="noConversion"/>
  </si>
  <si>
    <t>叉状闪电</t>
    <phoneticPr fontId="10" type="noConversion"/>
  </si>
  <si>
    <t>Forked Lightning</t>
    <phoneticPr fontId="10" type="noConversion"/>
  </si>
  <si>
    <t>Medusa summons the power of lightning to give out bouncing lightning to deal &lt;&amp;color:skill_sel_red&gt;{result.15440102}&lt;&amp;/&gt; damage to enemies.</t>
    <phoneticPr fontId="10" type="noConversion"/>
  </si>
  <si>
    <t>秘术异蛇</t>
    <phoneticPr fontId="10" type="noConversion"/>
  </si>
  <si>
    <t>Occult Snake</t>
    <phoneticPr fontId="10" type="noConversion"/>
  </si>
  <si>
    <t>凛冽寒风</t>
    <phoneticPr fontId="10" type="noConversion"/>
  </si>
  <si>
    <t>Cold Wind</t>
    <phoneticPr fontId="10" type="noConversion"/>
  </si>
  <si>
    <t>Medusa summons tornadoes to deal damage to enemies within a sector. If the target has a &lt;&amp;image:ice&gt;&lt;&amp;/&gt; mark, the target will be frozen.</t>
    <phoneticPr fontId="10" type="noConversion"/>
  </si>
  <si>
    <t>Medusa summons tornadoes to stun enemies within a sector for &lt;&amp;color:skill_sel_yellow&gt;2&lt;&amp;/&gt; seconds, dealing &lt;&amp;color:skill_sel_red&gt;{result.15440108}&lt;&amp;/&gt; damage. If the target has a &lt;&amp;image:ice&gt;&lt;&amp;/&gt; mark, the target will be frozen for &lt;&amp;color:skill_sel_yellow&gt;2.8&lt;&amp;/&gt; seconds.</t>
    <phoneticPr fontId="10" type="noConversion"/>
  </si>
  <si>
    <t>无光之盾</t>
    <phoneticPr fontId="10" type="noConversion"/>
  </si>
  <si>
    <t>死亡骑士给自己释放一个无光之盾，吸收伤害并嘲讽附近的敌人。</t>
    <phoneticPr fontId="10" type="noConversion"/>
  </si>
  <si>
    <t>死亡骑士给自己施加一个无光之盾，&lt;&amp;color:skill_sel_yellow&gt;8&lt;&amp;/&gt;秒内最高可&lt;&amp;color:skill_sel_green&gt;吸收{result.15440311}点伤害&lt;&amp;/&gt;，同时向周围敌人嘲讽持续秒&lt;&amp;color:skill_sel_yellow&gt;2&lt;&amp;/&gt;秒。</t>
    <phoneticPr fontId="10" type="noConversion"/>
  </si>
  <si>
    <t>Matte Shield</t>
    <phoneticPr fontId="10" type="noConversion"/>
  </si>
  <si>
    <t>The Death Knight releases a matte shield to absorb damage and sneer at enemies.</t>
    <phoneticPr fontId="10" type="noConversion"/>
  </si>
  <si>
    <t>凛风冲击</t>
    <phoneticPr fontId="10" type="noConversion"/>
  </si>
  <si>
    <t>Wind Impact</t>
    <phoneticPr fontId="10" type="noConversion"/>
  </si>
  <si>
    <t>冰霜之环</t>
    <phoneticPr fontId="10" type="noConversion"/>
  </si>
  <si>
    <t>Frost Loop</t>
    <phoneticPr fontId="10" type="noConversion"/>
  </si>
  <si>
    <t>德古拉指挥蜂群向前方攻击，对范围内的敌方目标造成&lt;&amp;color:skill_sel_red&gt;{result.15440402}&lt;&amp;/&gt;点伤害。</t>
    <phoneticPr fontId="10" type="noConversion"/>
  </si>
  <si>
    <t>Dracula summons a swarm of bees to attack enemies in the front and deals damage to enemies in a rectangular range.</t>
    <phoneticPr fontId="10" type="noConversion"/>
  </si>
  <si>
    <t>腐蚀术</t>
    <phoneticPr fontId="10" type="noConversion"/>
  </si>
  <si>
    <t>德古拉施放阴邪的诅咒，对敌人目标造成伤害，同时持续使其损失生命。</t>
    <phoneticPr fontId="10" type="noConversion"/>
  </si>
  <si>
    <t>德古拉施放阴邪的诅咒，对敌方目标造成&lt;&amp;color:skill_sel_red&gt;{result.15440403}&lt;&amp;/&gt;点伤害，并在&lt;&amp;color:skill_sel_yellow&gt;7&lt;&amp;/&gt;秒内每秒对目标造成&lt;&amp;color:skill_sel_red&gt;{result.15440406}&lt;&amp;/&gt;的持续伤害。</t>
    <phoneticPr fontId="10" type="noConversion"/>
  </si>
  <si>
    <t>Corruption</t>
    <phoneticPr fontId="10" type="noConversion"/>
  </si>
  <si>
    <t>Dracula releases evil spells to hurt enemies and reduces their HP.</t>
    <phoneticPr fontId="10" type="noConversion"/>
  </si>
  <si>
    <t>吸血鬼之拥</t>
    <phoneticPr fontId="10" type="noConversion"/>
  </si>
  <si>
    <t>Vampiric Embrace</t>
    <phoneticPr fontId="10" type="noConversion"/>
  </si>
  <si>
    <t>Dracula releases vampiric bats and restores HP for himself.</t>
    <phoneticPr fontId="10" type="noConversion"/>
  </si>
  <si>
    <t>新月打击</t>
    <phoneticPr fontId="10" type="noConversion"/>
  </si>
  <si>
    <t>月神箭</t>
    <phoneticPr fontId="10" type="noConversion"/>
  </si>
  <si>
    <t>Luna Arrow</t>
    <phoneticPr fontId="10" type="noConversion"/>
  </si>
  <si>
    <t>月之光束</t>
    <phoneticPr fontId="10" type="noConversion"/>
  </si>
  <si>
    <t>Moon Beam</t>
    <phoneticPr fontId="10" type="noConversion"/>
  </si>
  <si>
    <t>The Moon Goddess summons moonlight to silence and hurt enemies in a circular range.</t>
    <phoneticPr fontId="10" type="noConversion"/>
  </si>
  <si>
    <t>女王之爪</t>
    <phoneticPr fontId="10" type="noConversion"/>
  </si>
  <si>
    <t>召唤刺蛇</t>
    <phoneticPr fontId="10" type="noConversion"/>
  </si>
  <si>
    <t>刀锋女皇召唤刺蛇协助战斗，刺蛇人继承召唤者&lt;&amp;color:skill_sel_green&gt;{result.15440703.%}&lt;&amp;/&gt;的生命及防御属性、&lt;&amp;color:skill_sel_green&gt;{result.15440704.%}&lt;&amp;/&gt;的攻击属性。</t>
    <phoneticPr fontId="10" type="noConversion"/>
  </si>
  <si>
    <t>Hydralisk Aid</t>
    <phoneticPr fontId="10" type="noConversion"/>
  </si>
  <si>
    <t>灵能漩涡</t>
    <phoneticPr fontId="10" type="noConversion"/>
  </si>
  <si>
    <t>刀锋女皇制造一个灵能结界，对周围的敌方目标造成伤害并降低敌人命中。</t>
    <phoneticPr fontId="10" type="noConversion"/>
  </si>
  <si>
    <t>Psionic Whirlpool</t>
    <phoneticPr fontId="10" type="noConversion"/>
  </si>
  <si>
    <t>Lilith releases evil spells to deal &lt;&amp;color:skill_sel_green&gt;{result.15440805}&lt;&amp;/&gt; damage to enemies and corrode them. Effect: Deal &lt;&amp;color:skill_sel_red&gt;25%&lt;&amp;/&gt; damage of their attack per second for &lt;&amp;color:skill_sel_yellow&gt;7&lt;&amp;/&gt; seconds.</t>
    <phoneticPr fontId="10" type="noConversion"/>
  </si>
  <si>
    <t>地狱之吻</t>
    <phoneticPr fontId="10" type="noConversion"/>
  </si>
  <si>
    <t>莉莉丝极尽抚媚，献出地狱之吻，为单个友方提升&lt;&amp;color:skill_sel_green&gt;{result.15440803.%}&lt;&amp;/&gt;攻击速度和&lt;&amp;color:skill_sel_green&gt;{result.15440804.%}&lt;&amp;/&gt;攻击，持续8秒。</t>
    <phoneticPr fontId="10" type="noConversion"/>
  </si>
  <si>
    <t>Hellish Kiss</t>
    <phoneticPr fontId="10" type="noConversion"/>
  </si>
  <si>
    <t>恶魔之镰</t>
    <phoneticPr fontId="10" type="noConversion"/>
  </si>
  <si>
    <t>莉莉丝挥舞巨大的镰刀，对扇形范围内目标造成&lt;&amp;color:skill_sel_red&gt;{result.15440806}&lt;&amp;/&gt;点伤害并有&lt;&amp;color:skill_sel_yellow&gt;{result.15440809.%}&lt;&amp;/&gt;概率为其添加&lt;&amp;image:ice&gt;&lt;&amp;/&gt;印记，使其移动速度和攻击速度降低&lt;&amp;color:skill_sel_red&gt;{result.15440807.%}&lt;&amp;/&gt;。</t>
    <phoneticPr fontId="10" type="noConversion"/>
  </si>
  <si>
    <t>Demonic Scythe</t>
    <phoneticPr fontId="10" type="noConversion"/>
  </si>
  <si>
    <t>Frost Armor</t>
    <phoneticPr fontId="10" type="noConversion"/>
  </si>
  <si>
    <t>冰突刺</t>
    <phoneticPr fontId="10" type="noConversion"/>
  </si>
  <si>
    <t>路西法施展冰突刺，将单个敌人击飞眩晕&lt;&amp;color:skill_sel_red&gt;2&lt;&amp;/&gt;秒，对其添加&lt;&amp;image:ice&gt;&lt;&amp;/&gt;印记，降低其移动速度降低&lt;&amp;color:skill_sel_red&gt;{result.15441110.%}&lt;&amp;/&gt;、攻击速度降低&lt;&amp;color:skill_sel_red&gt;{result.15441109.%}&lt;&amp;/&gt;并造成&lt;&amp;color:skill_sel_red&gt;{result.15441108}&lt;&amp;/&gt;伤害。</t>
    <phoneticPr fontId="10" type="noConversion"/>
  </si>
  <si>
    <t>Lucifer uses ice to stab and stun enemies and adds an &lt;&amp;image:ice&gt;&lt;&amp;/&gt; mark, decreasing their movement and attack speed.</t>
    <phoneticPr fontId="10" type="noConversion"/>
  </si>
  <si>
    <t>Lucifer uses ice to stab and stun enemies for &lt;&amp;color:skill_sel_red&gt;2&lt;&amp;/&gt; and adds an &lt;&amp;image:ice&gt;&lt;&amp;/&gt; mark, decreasing their movement speed by &lt;&amp;color:skill_sel_red&gt;{result.15441110.%}&lt;&amp;/&gt; and attack speed by &lt;&amp;color:skill_sel_red&gt;{result.15441109.%}&lt;&amp;/&gt; and dealing &lt;&amp;color:skill_sel_red&gt;{result.15441108}&lt;&amp;/&gt; damage.</t>
    <phoneticPr fontId="10" type="noConversion"/>
  </si>
  <si>
    <t>暴风雪</t>
    <phoneticPr fontId="10" type="noConversion"/>
  </si>
  <si>
    <t>Snowstorm</t>
    <phoneticPr fontId="10" type="noConversion"/>
  </si>
  <si>
    <t>暗影冲击</t>
    <phoneticPr fontId="10" type="noConversion"/>
  </si>
  <si>
    <t>The Famine Knight waves a bloody sickle to deal &lt;&amp;color:skill_sel_red&gt;{result.15441302}&lt;&amp;/&gt; damage and stun enemies. At the same time, restore &lt;&amp;color:skill_sel_green&gt;{result.15441306}&lt;&amp;/&gt; HP for allies.</t>
    <phoneticPr fontId="10" type="noConversion"/>
  </si>
  <si>
    <t>地狱守护</t>
    <phoneticPr fontId="10" type="noConversion"/>
  </si>
  <si>
    <t>Hellish Guard</t>
    <phoneticPr fontId="10" type="noConversion"/>
  </si>
  <si>
    <t>The Famine Knight releases hellish spells for an ally. Within &lt;&amp;color:skill_sel_yellow&gt;8&lt;&amp;/&gt; seconds, the ally's received damage will be reduced by &lt;&amp;color:skill_sel_green&gt;{result.15441303.%}&lt;&amp;/&gt;.</t>
    <phoneticPr fontId="10" type="noConversion"/>
  </si>
  <si>
    <t>Death Coil</t>
    <phoneticPr fontId="10" type="noConversion"/>
  </si>
  <si>
    <t>The Famine Knight sacrifices his &lt;&amp;color:skill_sel_red&gt;8%&lt;&amp;/&gt; HP to add an HP effect for an ally for &lt;&amp;color:skill_sel_yellow&gt;7&lt;&amp;/&gt; seconds, restoring &lt;&amp;color:skill_sel_green&gt;{result.15441305}&lt;&amp;/&gt; HP for the ally each second.</t>
    <phoneticPr fontId="10" type="noConversion"/>
  </si>
  <si>
    <t>恢复</t>
    <phoneticPr fontId="10" type="noConversion"/>
  </si>
  <si>
    <t>为血最少友方回复HP</t>
    <phoneticPr fontId="10" type="noConversion"/>
  </si>
  <si>
    <t>Restoration</t>
    <phoneticPr fontId="10" type="noConversion"/>
  </si>
  <si>
    <t>Restore HP for the ally with the lowest HP.</t>
    <phoneticPr fontId="10" type="noConversion"/>
  </si>
  <si>
    <t>被动格挡</t>
    <phoneticPr fontId="10" type="noConversion"/>
  </si>
  <si>
    <t>被动闪避</t>
    <phoneticPr fontId="10" type="noConversion"/>
  </si>
  <si>
    <t>Passive Dodge</t>
    <phoneticPr fontId="10" type="noConversion"/>
  </si>
  <si>
    <t>被动攻击</t>
    <phoneticPr fontId="10" type="noConversion"/>
  </si>
  <si>
    <t>Passive Attack</t>
    <phoneticPr fontId="10" type="noConversion"/>
  </si>
  <si>
    <t>暗影球</t>
    <phoneticPr fontId="10" type="noConversion"/>
  </si>
  <si>
    <t>Lord Serving</t>
    <phoneticPr fontId="10" type="noConversion"/>
  </si>
  <si>
    <t>治疗</t>
    <phoneticPr fontId="10" type="noConversion"/>
  </si>
  <si>
    <t>被动命中</t>
    <phoneticPr fontId="10" type="noConversion"/>
  </si>
  <si>
    <t>Passive Hit</t>
    <phoneticPr fontId="10" type="noConversion"/>
  </si>
  <si>
    <t>Poison Dart</t>
    <phoneticPr fontId="10" type="noConversion"/>
  </si>
  <si>
    <t>使目标物防提高，魔防降低，同时不可进行普通攻击，也不受普通攻击伤害。</t>
    <phoneticPr fontId="10" type="noConversion"/>
  </si>
  <si>
    <t>Summon a god's embodiment to enter the battlefield. He attempts to destroy all targets.</t>
    <phoneticPr fontId="10" type="noConversion"/>
  </si>
  <si>
    <t>Summon a god's embodiment to enter the battlefield. He attacks &lt;&amp;color:skill_sel_yellow&gt; any target&lt;&amp;/&gt; for &lt;&amp;color:skill_sel_yellow&gt;10&lt;&amp;/&gt; seconds.</t>
    <phoneticPr fontId="10" type="noConversion"/>
  </si>
  <si>
    <t>召唤一个嘲讽图腾，&lt;&amp;color:skill_sel_red&gt;嘲讽&lt;&amp;/&gt;周围的&lt;&amp;color:skill_sel_yellow&gt;所有目标&lt;&amp;/&gt;，强制其攻击自己，持续&lt;&amp;color:skill_sel_yellow&gt;10&lt;&amp;/&gt;秒。</t>
    <phoneticPr fontId="10" type="noConversion"/>
  </si>
  <si>
    <t>Summon a mocking totem to sneer at all targets to make them attack themselves.</t>
    <phoneticPr fontId="10" type="noConversion"/>
  </si>
  <si>
    <t>福星</t>
    <phoneticPr fontId="10" type="noConversion"/>
  </si>
  <si>
    <t>神之愤怒</t>
    <phoneticPr fontId="10" type="noConversion"/>
  </si>
  <si>
    <t>在&lt;&amp;color:skill_sel_yellow&gt;5&lt;&amp;/&gt;秒内对范围内的&lt;&amp;color:skill_sel_yellow&gt;所有目标&lt;&amp;/&gt;造成&lt;&amp;color:skill_sel_yellow&gt;5&lt;&amp;/&gt;次，每次&lt;&amp;color:skill_sel_yellow&gt;{result.15991010}&lt;&amp;/&gt;点伤害的&lt;&amp;color:skill_sel_red&gt;无差别攻击&lt;&amp;/&gt;。</t>
    <phoneticPr fontId="10" type="noConversion"/>
  </si>
  <si>
    <t>Within &lt;&amp;color:skill_sel_yellow&gt;5&lt;&amp;/&gt; seconds, restore &lt;&amp;color:skill_sel_yellow&gt;all target's HP &lt;&amp;/&gt;&lt;&amp;color:skill_sel_yellow&gt;5&lt;&amp;/&gt; times, each restoring &lt;&amp;color:skill_sel_yellow&gt;{result.15991011}&lt;&amp;/&gt; HP.</t>
    <phoneticPr fontId="10" type="noConversion"/>
  </si>
  <si>
    <t>孤注一掷</t>
    <phoneticPr fontId="10" type="noConversion"/>
  </si>
  <si>
    <t>Increase a target's attack and damage dealt and received, and decrease the target's defense at the same time.</t>
    <phoneticPr fontId="10" type="noConversion"/>
  </si>
  <si>
    <t>Increase a target's &lt;&amp;color:skill_sel_yellow&gt;attack by &lt;&amp;/&gt;&lt;&amp;color:skill_sel_green&gt;{result.15991013.%}&lt;&amp;/&gt;, &lt;&amp;color:skill_sel_yellow&gt;damage dealt by &lt;&amp;/&gt;&lt;&amp;color:skill_sel_green&gt;{result.15991012.%}&lt;&amp;/&gt; and decrease the target's &lt;&amp;color:skill_sel_yellow&gt;defense by &lt;&amp;/&gt;&lt;&amp;color:skill_sel_red&gt;{result.15991015.%}&lt;&amp;/&gt; and increase &lt;&amp;color:skill_sel_yellow&gt; damage received by &lt;&amp;/&gt;&lt;&amp;color:skill_sel_red&gt;{result.15991014.%}&lt;&amp;/&gt; for &lt;&amp;color:skill_sel_yellow&gt;10&lt;&amp;/&gt; seconds.</t>
    <phoneticPr fontId="10" type="noConversion"/>
  </si>
  <si>
    <t>使一个目标&lt;&amp;color:skill_sel_yellow&gt;攻击降低&lt;&amp;/&gt;&lt;&amp;color:skill_sel_red&gt;{result.15991018.%}&lt;&amp;/&gt;、&lt;&amp;color:skill_sel_yellow&gt;造成的伤害降低&lt;&amp;/&gt;&lt;&amp;color:skill_sel_red&gt;{result.15991017.%}&lt;&amp;/&gt;，同时使其&lt;&amp;color:skill_sel_yellow&gt;防御提高&lt;&amp;/&gt;&lt;&amp;color:skill_sel_green&gt;{result.15991020.%}&lt;&amp;/&gt;、&lt;&amp;color:skill_sel_yellow&gt;受到的伤害降低&lt;&amp;/&gt;&lt;&amp;color:skill_sel_green&gt;{result.15991019.%}&lt;&amp;/&gt;，持续&lt;&amp;color:skill_sel_yellow&gt;10&lt;&amp;/&gt;秒。</t>
    <phoneticPr fontId="10" type="noConversion"/>
  </si>
  <si>
    <t>Stable Hit</t>
    <phoneticPr fontId="10" type="noConversion"/>
  </si>
  <si>
    <t>Decrease a target's attack and damage dealt and received, and increase the target's defense at the same time.</t>
    <phoneticPr fontId="10" type="noConversion"/>
  </si>
  <si>
    <t>Decrease a target's &lt;&amp;color:skill_sel_yellow&gt;attack by &lt;&amp;/&gt;&lt;&amp;color:skill_sel_red&gt;{result.15991018.%}&lt;&amp;/&gt;, &lt;&amp;color:skill_sel_yellow&gt;damage dealt by &lt;&amp;/&gt;&lt;&amp;color:skill_sel_red&gt;{result.15991017.%}&lt;&amp;/&gt; and increase the target's &lt;&amp;color:skill_sel_yellow&gt;defense by &lt;&amp;/&gt;&lt;&amp;color:skill_sel_green&gt;{result.15991020.%}&lt;&amp;/&gt; and decrease &lt;&amp;color:skill_sel_yellow&gt;damage received by &lt;&amp;/&gt;&lt;&amp;color:skill_sel_green&gt;{result.15991019.%}&lt;&amp;/&gt; for &lt;&amp;color:skill_sel_yellow&gt;10&lt;&amp;/&gt; seconds.</t>
    <phoneticPr fontId="10" type="noConversion"/>
  </si>
  <si>
    <t>Silence all targets in a certain range.</t>
    <phoneticPr fontId="10" type="noConversion"/>
  </si>
  <si>
    <t>对区域内的&lt;&amp;color:skill_sel_yellow&gt;所有目标&lt;&amp;/&gt;造成&lt;&amp;color:skill_sel_red&gt;{result.15991022}&lt;&amp;/&gt;点伤害，对&lt;&amp;color:skill_sel_yellow&gt;己方目标&lt;&amp;/&gt;造成的伤害&lt;&amp;color:skill_sel_yellow&gt;减半&lt;&amp;/&gt;。</t>
    <phoneticPr fontId="10" type="noConversion"/>
  </si>
  <si>
    <t>&lt;&amp;color:skill_sel_yellow&gt;Triggered automatically when holy energy bursts.&lt;&amp;/&gt;\nDeal &lt;&amp;color:skill_sel_red&gt;{result.15991024}&lt;&amp;/&gt; damage to enemies on the screen.</t>
    <phoneticPr fontId="10" type="noConversion"/>
  </si>
  <si>
    <t>寒冻领域</t>
    <phoneticPr fontId="10" type="noConversion"/>
  </si>
  <si>
    <t>神能爆发时将全屏内的敌人冰封。</t>
    <phoneticPr fontId="10" type="noConversion"/>
  </si>
  <si>
    <t>Frost Zone</t>
    <phoneticPr fontId="10" type="noConversion"/>
  </si>
  <si>
    <t>Burst holy energy to freeze enemies on the screen.</t>
    <phoneticPr fontId="10" type="noConversion"/>
  </si>
  <si>
    <t>&lt;&amp;color:skill_sel_yellow&gt;Triggered automatically when holy energy bursts.&lt;&amp;/&gt;\nFreeze enemies on the screen for &lt;&amp;color:skill_sel_red&gt;1&lt;&amp;/&gt; second.</t>
    <phoneticPr fontId="10" type="noConversion"/>
  </si>
  <si>
    <t>&lt;&amp;color:skill_sel_yellow&gt;Triggered automatically when holy energy bursts.&lt;&amp;/&gt;\nFreeze enemies on the screen for &lt;&amp;color:skill_sel_red&gt;2&lt;&amp;/&gt; seconds.</t>
    <phoneticPr fontId="10" type="noConversion"/>
  </si>
  <si>
    <t>&lt;&amp;color:skill_sel_yellow&gt;Triggered automatically when holy energy bursts.&lt;&amp;/&gt;\nFreeze enemies on the screen for &lt;&amp;color:skill_sel_red&gt;3&lt;&amp;/&gt; seconds.</t>
    <phoneticPr fontId="10" type="noConversion"/>
  </si>
  <si>
    <t>When holy energy bursts, increase attack speed for all allies.</t>
    <phoneticPr fontId="10" type="noConversion"/>
  </si>
  <si>
    <t>圣光壁垒</t>
    <phoneticPr fontId="10" type="noConversion"/>
  </si>
  <si>
    <t>Holy Song</t>
    <phoneticPr fontId="10" type="noConversion"/>
  </si>
  <si>
    <t>死亡收割</t>
    <phoneticPr fontId="10" type="noConversion"/>
  </si>
  <si>
    <t>Death Harvest</t>
    <phoneticPr fontId="10" type="noConversion"/>
  </si>
  <si>
    <t>Increase the speed rate to receive holy energy when killing enemies.</t>
    <phoneticPr fontId="10" type="noConversion"/>
  </si>
  <si>
    <t>神圣洗礼</t>
    <phoneticPr fontId="10" type="noConversion"/>
  </si>
  <si>
    <t>上阵后立即获得一定数量的神能，神能可以更快爆发。</t>
    <phoneticPr fontId="10" type="noConversion"/>
  </si>
  <si>
    <t>Divine Baptism</t>
    <phoneticPr fontId="10" type="noConversion"/>
  </si>
  <si>
    <t>Battle to receive holy energy burst quickly.</t>
    <phoneticPr fontId="10" type="noConversion"/>
  </si>
  <si>
    <t>&lt;&amp;color:skill_sel_yellow&gt;上阵后立即生效&lt;&amp;/&gt;\n获得&lt;&amp;color:skill_sel_green&gt;40&lt;&amp;/&gt;点的神能，神能可以&lt;&amp;color:skill_sel_yellow&gt;更快爆发&lt;&amp;/&gt;。</t>
    <phoneticPr fontId="10" type="noConversion"/>
  </si>
  <si>
    <t>&lt;&amp;color:skill_sel_yellow&gt;上阵后立即生效&lt;&amp;/&gt;\n获得&lt;&amp;color:skill_sel_green&gt;60&lt;&amp;/&gt;点的神能，神能可以&lt;&amp;color:skill_sel_yellow&gt;更快爆发&lt;&amp;/&gt;。</t>
    <phoneticPr fontId="10" type="noConversion"/>
  </si>
  <si>
    <t>&lt;&amp;color:skill_sel_yellow&gt;上阵后立即生效&lt;&amp;/&gt;\n获得&lt;&amp;color:skill_sel_green&gt;100&lt;&amp;/&gt;点的神能，神能可以&lt;&amp;color:skill_sel_yellow&gt;更快爆发&lt;&amp;/&gt;。</t>
    <phoneticPr fontId="10" type="noConversion"/>
  </si>
  <si>
    <t>&lt;&amp;color:skill_sel_yellow&gt;上阵后持续生效&lt;&amp;/&gt;\n我方释放主动技能时的神能获取速率提升&lt;&amp;color:skill_sel_green&gt;{result.15991031.%}&lt;&amp;/&gt;。</t>
    <phoneticPr fontId="10" type="noConversion"/>
  </si>
  <si>
    <t>Battle to increase the rate to receive holy energy when releasing active skills.</t>
    <phoneticPr fontId="10" type="noConversion"/>
  </si>
  <si>
    <t>神能爆发过程中减少我方释放主动技能时的能量消耗。</t>
    <phoneticPr fontId="10" type="noConversion"/>
  </si>
  <si>
    <t>Decrease the consumption of energy used to release active skills when holy energy bursts.</t>
    <phoneticPr fontId="10" type="noConversion"/>
  </si>
  <si>
    <t>&lt;&amp;color:skill_sel_yellow&gt;Valid when bursting holy energy&lt;&amp;/&gt;\nThe consumption of energy used to release active skills is increased by &lt;&amp;color:skill_sel_green&gt;{result.15991033.%}&lt;&amp;/&gt;.</t>
    <phoneticPr fontId="10" type="noConversion"/>
  </si>
  <si>
    <t>When bursting holy energy, increase the amount of HP that is healed by active skills and prolong buff effects for allies.</t>
    <phoneticPr fontId="10" type="noConversion"/>
  </si>
  <si>
    <t>神能爆发过程中延长我方主动技能对敌方施加负面状态的持续时间。</t>
    <phoneticPr fontId="10" type="noConversion"/>
  </si>
  <si>
    <t>Plague of Darkness</t>
    <phoneticPr fontId="10" type="noConversion"/>
  </si>
  <si>
    <t>Ruling Power</t>
    <phoneticPr fontId="10" type="noConversion"/>
  </si>
  <si>
    <t>Hard Strike</t>
    <phoneticPr fontId="10" type="noConversion"/>
  </si>
  <si>
    <t>死亡凋零</t>
    <phoneticPr fontId="10" type="noConversion"/>
  </si>
  <si>
    <t>霜之哀伤</t>
    <phoneticPr fontId="10" type="noConversion"/>
  </si>
  <si>
    <t>灵巧闪避</t>
    <phoneticPr fontId="10" type="noConversion"/>
  </si>
  <si>
    <t>Demon's Pursuit</t>
    <phoneticPr fontId="10" type="noConversion"/>
  </si>
  <si>
    <t>白骨之盾</t>
    <phoneticPr fontId="10" type="noConversion"/>
  </si>
  <si>
    <t>Bony Shield</t>
    <phoneticPr fontId="10" type="noConversion"/>
  </si>
  <si>
    <t>骨刺</t>
    <phoneticPr fontId="10" type="noConversion"/>
  </si>
  <si>
    <t>Bone Stab</t>
    <phoneticPr fontId="10" type="noConversion"/>
  </si>
  <si>
    <t>顺劈斩</t>
    <phoneticPr fontId="10" type="noConversion"/>
  </si>
  <si>
    <t>Cleave</t>
    <phoneticPr fontId="10" type="noConversion"/>
  </si>
  <si>
    <t>剑气激荡</t>
    <phoneticPr fontId="10" type="noConversion"/>
  </si>
  <si>
    <t>Sword Wave</t>
    <phoneticPr fontId="10" type="noConversion"/>
  </si>
  <si>
    <t>盾墙</t>
    <phoneticPr fontId="10" type="noConversion"/>
  </si>
  <si>
    <t>Shield Wall</t>
    <phoneticPr fontId="10" type="noConversion"/>
  </si>
  <si>
    <t>震荡射击</t>
    <phoneticPr fontId="10" type="noConversion"/>
  </si>
  <si>
    <t>冰冻箭</t>
    <phoneticPr fontId="10" type="noConversion"/>
  </si>
  <si>
    <t>Sun Fist</t>
    <phoneticPr fontId="10" type="noConversion"/>
  </si>
  <si>
    <t>Anger Fire</t>
    <phoneticPr fontId="10" type="noConversion"/>
  </si>
  <si>
    <t>火光之力</t>
    <phoneticPr fontId="10" type="noConversion"/>
  </si>
  <si>
    <t>Firelight Power</t>
    <phoneticPr fontId="10" type="noConversion"/>
  </si>
  <si>
    <t>Shadow Loop</t>
    <phoneticPr fontId="10" type="noConversion"/>
  </si>
  <si>
    <t>Shooting Spree</t>
    <phoneticPr fontId="10" type="noConversion"/>
  </si>
  <si>
    <t>Mute Song</t>
    <phoneticPr fontId="10" type="noConversion"/>
  </si>
  <si>
    <t>野性冲锋</t>
    <phoneticPr fontId="10" type="noConversion"/>
  </si>
  <si>
    <t>圣光护体</t>
    <phoneticPr fontId="10" type="noConversion"/>
  </si>
  <si>
    <t>折光</t>
    <phoneticPr fontId="10" type="noConversion"/>
  </si>
  <si>
    <t>Refraction</t>
    <phoneticPr fontId="10" type="noConversion"/>
  </si>
  <si>
    <t>大旋风</t>
    <phoneticPr fontId="10" type="noConversion"/>
  </si>
  <si>
    <t>Strong Whirl</t>
    <phoneticPr fontId="10" type="noConversion"/>
  </si>
  <si>
    <t>火舌图腾</t>
    <phoneticPr fontId="10" type="noConversion"/>
  </si>
  <si>
    <t>Seismic Technique</t>
    <phoneticPr fontId="10" type="noConversion"/>
  </si>
  <si>
    <t>Ghost Wolf</t>
    <phoneticPr fontId="10" type="noConversion"/>
  </si>
  <si>
    <t>割裂</t>
    <phoneticPr fontId="10" type="noConversion"/>
  </si>
  <si>
    <t>Split</t>
    <phoneticPr fontId="10" type="noConversion"/>
  </si>
  <si>
    <t>Wild Shout</t>
    <phoneticPr fontId="10" type="noConversion"/>
  </si>
  <si>
    <t>寒流冲击</t>
    <phoneticPr fontId="10" type="noConversion"/>
  </si>
  <si>
    <t>The Mermaid Princess forms a wave passage to deal damage to enemies in a sector.</t>
    <phoneticPr fontId="10" type="noConversion"/>
  </si>
  <si>
    <t>瞬步</t>
    <phoneticPr fontId="10" type="noConversion"/>
  </si>
  <si>
    <t>召唤</t>
    <phoneticPr fontId="10" type="noConversion"/>
  </si>
  <si>
    <t>Summon</t>
    <phoneticPr fontId="10" type="noConversion"/>
  </si>
  <si>
    <t>Pierce</t>
    <phoneticPr fontId="10" type="noConversion"/>
  </si>
  <si>
    <t>咬噬</t>
    <phoneticPr fontId="10" type="noConversion"/>
  </si>
  <si>
    <t>Ball-shaped Charge</t>
    <phoneticPr fontId="10" type="noConversion"/>
  </si>
  <si>
    <t>狂暴</t>
    <phoneticPr fontId="10" type="noConversion"/>
  </si>
  <si>
    <t>Rage</t>
    <phoneticPr fontId="10" type="noConversion"/>
  </si>
  <si>
    <t>风暴国王向敌方目标发起冲锋，对敌方目标造成伤害和长时间晕眩。</t>
    <phoneticPr fontId="10" type="noConversion"/>
  </si>
  <si>
    <t>The Storm King charges toward enemies to hurt and stun enemies.</t>
    <phoneticPr fontId="10" type="noConversion"/>
  </si>
  <si>
    <t>心灵之歌</t>
    <phoneticPr fontId="10" type="noConversion"/>
  </si>
  <si>
    <t>Song of Spirits</t>
    <phoneticPr fontId="10" type="noConversion"/>
  </si>
  <si>
    <t>冰雪女王引导冰雪之力对圆形范围内所有敌方造成伤害</t>
    <phoneticPr fontId="10" type="noConversion"/>
  </si>
  <si>
    <t>正义炮击</t>
    <phoneticPr fontId="10" type="noConversion"/>
  </si>
  <si>
    <t>雷神索尔变身，攻击提升&lt;&amp;color:skill_sel_green&gt;{result.15141205.%}&lt;&amp;/&gt;、防御提升&lt;&amp;color:skill_sel_green&gt;{result.15141206.%}&lt;&amp;/&gt;、移动提升&lt;&amp;color:skill_sel_green&gt;{result.15961236.%}&lt;&amp;/&gt;，持续&lt;&amp;color:skill_sel_yellow&gt;10&lt;&amp;/&gt;秒，给自身附带&lt;&amp;color:skill_sel_yellow&gt;10&lt;&amp;/&gt;秒免疫控制，变身期间普通攻击造成范围伤害，并且有&lt;&amp;color:skill_sel_yellow&gt;25%&lt;&amp;/&gt;几率使敌人眩晕&lt;&amp;color:skill_sel_red&gt;2&lt;&amp;/&gt;秒。</t>
    <phoneticPr fontId="10" type="noConversion"/>
  </si>
  <si>
    <t>The Thunder God transforms to greatly increase his attack and defense for a chance to stun enemies.</t>
    <phoneticPr fontId="10" type="noConversion"/>
  </si>
  <si>
    <t>重击</t>
    <phoneticPr fontId="10" type="noConversion"/>
  </si>
  <si>
    <t>Thump</t>
    <phoneticPr fontId="10" type="noConversion"/>
  </si>
  <si>
    <t>龙破斩</t>
    <phoneticPr fontId="10" type="noConversion"/>
  </si>
  <si>
    <t>Mocking Roar</t>
    <phoneticPr fontId="10" type="noConversion"/>
  </si>
  <si>
    <t>嘲讽图腾嘲讽</t>
    <phoneticPr fontId="10" type="noConversion"/>
  </si>
  <si>
    <t>超人模式</t>
    <phoneticPr fontId="10" type="noConversion"/>
  </si>
  <si>
    <t>Passive Tenacity</t>
    <phoneticPr fontId="10" type="noConversion"/>
  </si>
  <si>
    <t>Living Armor</t>
    <phoneticPr fontId="10" type="noConversion"/>
  </si>
  <si>
    <t>Attack the target to deal 180%-218% damage.</t>
    <phoneticPr fontId="10" type="noConversion"/>
  </si>
  <si>
    <t>Sing for 5 seconds to revive Morgraine.</t>
    <phoneticPr fontId="10" type="noConversion"/>
  </si>
  <si>
    <t>Portal_Invincible</t>
    <phoneticPr fontId="10" type="noConversion"/>
  </si>
  <si>
    <t>Crazy Beat</t>
    <phoneticPr fontId="10" type="noConversion"/>
  </si>
  <si>
    <t>炫富打击</t>
    <phoneticPr fontId="10" type="noConversion"/>
  </si>
  <si>
    <t>Flaunt Fight</t>
    <phoneticPr fontId="10" type="noConversion"/>
  </si>
  <si>
    <t>毒伤</t>
    <phoneticPr fontId="10" type="noConversion"/>
  </si>
  <si>
    <t>初始新手关</t>
    <phoneticPr fontId="10" type="noConversion"/>
  </si>
  <si>
    <t>Newbie Stage</t>
    <phoneticPr fontId="10" type="noConversion"/>
  </si>
  <si>
    <t>1-5 Good Heroes, low CD</t>
    <phoneticPr fontId="10" type="noConversion"/>
  </si>
  <si>
    <t>火舞</t>
    <phoneticPr fontId="10" type="noConversion"/>
  </si>
  <si>
    <t>Fire Dance</t>
    <phoneticPr fontId="10" type="noConversion"/>
  </si>
  <si>
    <t>Alcohol Temptation</t>
    <phoneticPr fontId="10" type="noConversion"/>
  </si>
  <si>
    <t>Ice Arrow</t>
    <phoneticPr fontId="10" type="noConversion"/>
  </si>
  <si>
    <t>斩击</t>
    <phoneticPr fontId="10" type="noConversion"/>
  </si>
  <si>
    <t>Slash</t>
    <phoneticPr fontId="10" type="noConversion"/>
  </si>
  <si>
    <t>大火球</t>
    <phoneticPr fontId="10" type="noConversion"/>
  </si>
  <si>
    <t>快速治疗</t>
    <phoneticPr fontId="10" type="noConversion"/>
  </si>
  <si>
    <t>Quick Healing</t>
    <phoneticPr fontId="10" type="noConversion"/>
  </si>
  <si>
    <t>大招</t>
    <phoneticPr fontId="10" type="noConversion"/>
  </si>
  <si>
    <t>幽灵噬魂</t>
    <phoneticPr fontId="10" type="noConversion"/>
  </si>
  <si>
    <t>炸弹</t>
    <phoneticPr fontId="10" type="noConversion"/>
  </si>
  <si>
    <t>援军</t>
    <phoneticPr fontId="10" type="noConversion"/>
  </si>
  <si>
    <t>巨大炸弹</t>
    <phoneticPr fontId="10" type="noConversion"/>
  </si>
  <si>
    <t>盾击</t>
    <phoneticPr fontId="10" type="noConversion"/>
  </si>
  <si>
    <t>Shield Bash</t>
    <phoneticPr fontId="10" type="noConversion"/>
  </si>
  <si>
    <t>圣灵</t>
    <phoneticPr fontId="10" type="noConversion"/>
  </si>
  <si>
    <t>Thunder Break</t>
    <phoneticPr fontId="10" type="noConversion"/>
  </si>
  <si>
    <t>龙卷风</t>
    <phoneticPr fontId="10" type="noConversion"/>
  </si>
  <si>
    <t>死亡凝视</t>
    <phoneticPr fontId="10" type="noConversion"/>
  </si>
  <si>
    <t>BOSS版，多重镜像</t>
    <phoneticPr fontId="10" type="noConversion"/>
  </si>
  <si>
    <t>Blademaster Image</t>
    <phoneticPr fontId="10" type="noConversion"/>
  </si>
  <si>
    <t>Blademaster Clone Image 1</t>
    <phoneticPr fontId="10" type="noConversion"/>
  </si>
  <si>
    <t>Blademaster Clone Image 2</t>
    <phoneticPr fontId="10" type="noConversion"/>
  </si>
  <si>
    <t>背刺</t>
    <phoneticPr fontId="10" type="noConversion"/>
  </si>
  <si>
    <t>Backstab</t>
    <phoneticPr fontId="10" type="noConversion"/>
  </si>
  <si>
    <t>Frost Hit</t>
    <phoneticPr fontId="10" type="noConversion"/>
  </si>
  <si>
    <t>裂伤</t>
    <phoneticPr fontId="10" type="noConversion"/>
  </si>
  <si>
    <t>集火</t>
    <phoneticPr fontId="10" type="noConversion"/>
  </si>
  <si>
    <t>Focus Fire</t>
    <phoneticPr fontId="10" type="noConversion"/>
  </si>
  <si>
    <t>队形光环</t>
    <phoneticPr fontId="10" type="noConversion"/>
  </si>
  <si>
    <t>Group Skill _ Add HP</t>
    <phoneticPr fontId="10" type="noConversion"/>
  </si>
  <si>
    <t>兽灵英雄伤害提高</t>
    <phoneticPr fontId="10" type="noConversion"/>
  </si>
  <si>
    <t>兽灵英雄伤害提高20%</t>
    <phoneticPr fontId="10" type="noConversion"/>
  </si>
  <si>
    <t>Increase damage dealt by beasts</t>
    <phoneticPr fontId="10" type="noConversion"/>
  </si>
  <si>
    <t>Increase damage dealt by deities</t>
    <phoneticPr fontId="10" type="noConversion"/>
  </si>
  <si>
    <t>魔灵英雄伤害提高</t>
    <phoneticPr fontId="10" type="noConversion"/>
  </si>
  <si>
    <t>Energy Spring</t>
    <phoneticPr fontId="10" type="noConversion"/>
  </si>
  <si>
    <t>外焦里嫩，润滑多汁的超大份牛排</t>
    <phoneticPr fontId="10" type="noConversion"/>
  </si>
  <si>
    <t>使用后恢复25点精力。</t>
    <phoneticPr fontId="10" type="noConversion"/>
  </si>
  <si>
    <t>集齐5个碎片可以合成【斜纹头巾】。</t>
    <phoneticPr fontId="10" type="noConversion"/>
  </si>
  <si>
    <t>Jade Necklace</t>
    <phoneticPr fontId="10" type="noConversion"/>
  </si>
  <si>
    <t>A necklace inlaid with an emerald.</t>
    <phoneticPr fontId="10" type="noConversion"/>
  </si>
  <si>
    <t>Blood Mask</t>
    <phoneticPr fontId="10" type="noConversion"/>
  </si>
  <si>
    <t>Scout Blade</t>
    <phoneticPr fontId="10" type="noConversion"/>
  </si>
  <si>
    <t>Scout pendant</t>
    <phoneticPr fontId="10" type="noConversion"/>
  </si>
  <si>
    <t>Scout Ring</t>
    <phoneticPr fontId="10" type="noConversion"/>
  </si>
  <si>
    <t>Collect 15 shards to combine a Scout Ring.</t>
    <phoneticPr fontId="10" type="noConversion"/>
  </si>
  <si>
    <t>集齐20个碎片可以合成【暗矛战斧】。</t>
    <phoneticPr fontId="10" type="noConversion"/>
  </si>
  <si>
    <t>Collect 20 shards to combine a Ranger Mask.</t>
    <phoneticPr fontId="10" type="noConversion"/>
  </si>
  <si>
    <t>Ebony Armour</t>
    <phoneticPr fontId="10" type="noConversion"/>
  </si>
  <si>
    <t>Bead pendant</t>
    <phoneticPr fontId="10" type="noConversion"/>
  </si>
  <si>
    <t>集齐30个碎片可以合成“中士套装”之【中士头盔】。</t>
    <phoneticPr fontId="10" type="noConversion"/>
  </si>
  <si>
    <t>Sergeant Helmet</t>
    <phoneticPr fontId="10" type="noConversion"/>
  </si>
  <si>
    <t>Sergeant Ring</t>
    <phoneticPr fontId="10" type="noConversion"/>
  </si>
  <si>
    <t>Bone Chain</t>
    <phoneticPr fontId="10" type="noConversion"/>
  </si>
  <si>
    <t>Devil Striker</t>
    <phoneticPr fontId="10" type="noConversion"/>
  </si>
  <si>
    <t>When you get close to it, you will hear a voice saying "Feed me".</t>
    <phoneticPr fontId="10" type="noConversion"/>
  </si>
  <si>
    <t>Blood Necklace</t>
    <phoneticPr fontId="10" type="noConversion"/>
  </si>
  <si>
    <t>Bloodstone Ring</t>
    <phoneticPr fontId="13" type="noConversion"/>
  </si>
  <si>
    <t>强袭利刃碎片</t>
    <phoneticPr fontId="10" type="noConversion"/>
  </si>
  <si>
    <t>它会让你变得好斗，但这也许不是坏事</t>
    <phoneticPr fontId="10" type="noConversion"/>
  </si>
  <si>
    <t>集齐50个碎片可以合成“强袭套装”之【强袭坠饰】。</t>
    <phoneticPr fontId="10" type="noConversion"/>
  </si>
  <si>
    <t>A breastplate that has been soaked in dragon blood.</t>
    <phoneticPr fontId="10" type="noConversion"/>
  </si>
  <si>
    <t>Legion Armour</t>
    <phoneticPr fontId="10" type="noConversion"/>
  </si>
  <si>
    <t>Legion pendant</t>
    <phoneticPr fontId="10" type="noConversion"/>
  </si>
  <si>
    <t>某知名铸剑所传世之作，可以毁灭一切。</t>
    <phoneticPr fontId="10" type="noConversion"/>
  </si>
  <si>
    <t>A blade forged by a famous swordsmith that can destroy anything.</t>
    <phoneticPr fontId="10" type="noConversion"/>
  </si>
  <si>
    <t>Iron Rod</t>
    <phoneticPr fontId="10" type="noConversion"/>
  </si>
  <si>
    <t>带着它，一个筋斗能翻十万八千里。</t>
    <phoneticPr fontId="10" type="noConversion"/>
  </si>
  <si>
    <t>Somersault Cloud</t>
    <phoneticPr fontId="10" type="noConversion"/>
  </si>
  <si>
    <t>With it, you will be able to travel 21,675 kilometers in one somersault.</t>
    <phoneticPr fontId="10" type="noConversion"/>
  </si>
  <si>
    <t>晋升勋章</t>
    <phoneticPr fontId="10" type="noConversion"/>
  </si>
  <si>
    <t>Use to evolve Demon Heroes to Uncommon+1, +2, and Fine.</t>
    <phoneticPr fontId="10" type="noConversion"/>
  </si>
  <si>
    <t>青铜钥匙</t>
    <phoneticPr fontId="10" type="noConversion"/>
  </si>
  <si>
    <t>Bronze Key</t>
    <phoneticPr fontId="10" type="noConversion"/>
  </si>
  <si>
    <t>Use to challenge elite instances.</t>
    <phoneticPr fontId="10" type="noConversion"/>
  </si>
  <si>
    <t>Fine Moon Stone·Guard</t>
    <phoneticPr fontId="10" type="noConversion"/>
  </si>
  <si>
    <t>优良月阶石·近战</t>
    <phoneticPr fontId="10" type="noConversion"/>
  </si>
  <si>
    <t>用于优良品质的圣物升星，通过分解优良品质圣物获得。</t>
    <phoneticPr fontId="10" type="noConversion"/>
  </si>
  <si>
    <t>用于增加装备附魔经验，可获得400附魔经验。</t>
    <phoneticPr fontId="10" type="noConversion"/>
  </si>
  <si>
    <t>Captain</t>
    <phoneticPr fontId="10" type="noConversion"/>
  </si>
  <si>
    <t>召唤和升星超能大白的必需品。超能大白是生灵S近战英雄。</t>
    <phoneticPr fontId="10" type="noConversion"/>
  </si>
  <si>
    <t>Bruce</t>
    <phoneticPr fontId="10" type="noConversion"/>
  </si>
  <si>
    <t>召唤和升星食人魔的必需品。食人魔是魔灵A守护英雄。</t>
    <phoneticPr fontId="10" type="noConversion"/>
  </si>
  <si>
    <t>瘟疫骑士星魄</t>
    <phoneticPr fontId="10" type="noConversion"/>
  </si>
  <si>
    <t>Dracula</t>
    <phoneticPr fontId="10" type="noConversion"/>
  </si>
  <si>
    <t>Lucifer</t>
    <phoneticPr fontId="10" type="noConversion"/>
  </si>
  <si>
    <t>It's used to summon the Blade Master and upgrade this hero's Star Level. The Blade Master is a Beast S Melee Hero.</t>
    <phoneticPr fontId="10" type="noConversion"/>
  </si>
  <si>
    <t>丛林祭司星魄</t>
    <phoneticPr fontId="10" type="noConversion"/>
  </si>
  <si>
    <t>召唤和升星丛林半神的必需品。丛林半神是神灵A远程英雄。</t>
    <phoneticPr fontId="10" type="noConversion"/>
  </si>
  <si>
    <t>召唤和升星冥王哈迪斯的必需品。冥王哈迪斯是神灵S近战英雄。</t>
    <phoneticPr fontId="10" type="noConversion"/>
  </si>
  <si>
    <t>收集10个可以召唤骷髅王，这也是骷髅王升星的必需品。</t>
    <phoneticPr fontId="10" type="noConversion"/>
  </si>
  <si>
    <t>It's used to summon the Spider Beast and upgrade this hero's Star Level.</t>
    <phoneticPr fontId="10" type="noConversion"/>
  </si>
  <si>
    <t>收集10个可以召唤阿波罗，这也是阿波罗升星的必需品。</t>
    <phoneticPr fontId="10" type="noConversion"/>
  </si>
  <si>
    <t>恶魔猎人星魄</t>
    <phoneticPr fontId="10" type="noConversion"/>
  </si>
  <si>
    <t>收集10个可以召唤恶魔猎人，这也是恶魔猎人升星的必需品。</t>
    <phoneticPr fontId="10" type="noConversion"/>
  </si>
  <si>
    <t>出售可以换取2000金币。</t>
    <phoneticPr fontId="10" type="noConversion"/>
  </si>
  <si>
    <t>A silver coin from the future seems to be very valuable.</t>
    <phoneticPr fontId="10" type="noConversion"/>
  </si>
  <si>
    <t>Sell to receive 10,000 Gold.</t>
    <phoneticPr fontId="10" type="noConversion"/>
  </si>
  <si>
    <t>刷新券</t>
    <phoneticPr fontId="10" type="noConversion"/>
  </si>
  <si>
    <t>用于刷新杂货店的货品。</t>
    <phoneticPr fontId="10" type="noConversion"/>
  </si>
  <si>
    <t>Use to refresh items in the Grocery.</t>
    <phoneticPr fontId="10" type="noConversion"/>
  </si>
  <si>
    <t>【大】</t>
    <phoneticPr fontId="10" type="noConversion"/>
  </si>
  <si>
    <t>Common Evolution Pack</t>
    <phoneticPr fontId="10" type="noConversion"/>
  </si>
  <si>
    <t>Open the pack to randomly receive a fine evolution item.</t>
    <phoneticPr fontId="10" type="noConversion"/>
  </si>
  <si>
    <t>辅助英雄礼包</t>
    <phoneticPr fontId="10" type="noConversion"/>
  </si>
  <si>
    <t>Use to become a VIP2 player.</t>
    <phoneticPr fontId="10" type="noConversion"/>
  </si>
  <si>
    <t>直升vip3礼包</t>
    <phoneticPr fontId="10" type="noConversion"/>
  </si>
  <si>
    <t>使用后获得大量铭刻石</t>
    <phoneticPr fontId="10" type="noConversion"/>
  </si>
  <si>
    <t>A级装备礼包</t>
    <phoneticPr fontId="10" type="noConversion"/>
  </si>
  <si>
    <t>技能点卷轴</t>
    <phoneticPr fontId="10" type="noConversion"/>
  </si>
  <si>
    <t>打开后可在“花仙子星魄*30”“人鱼公主星魄*30”“娅美蝶星魄*30”“饥荒骑士星魄*30”中选择任意一个</t>
    <phoneticPr fontId="10" type="noConversion"/>
  </si>
  <si>
    <t>打开后可在“超能大白星魄*60”“九尾妖狐星魄*60”“女神雅典娜星魄*60”“刀锋女皇星魄*60”中选择任意一个</t>
    <phoneticPr fontId="10" type="noConversion"/>
  </si>
  <si>
    <t>打开后可在"花仙子""饥荒骑士""人鱼公主""雅美蝶"中选择任意一个英雄</t>
    <phoneticPr fontId="10" type="noConversion"/>
  </si>
  <si>
    <t>VIP EXP +1</t>
    <phoneticPr fontId="10" type="noConversion"/>
  </si>
  <si>
    <t>礼包8</t>
    <phoneticPr fontId="10" type="noConversion"/>
  </si>
  <si>
    <t>英雄编号</t>
    <phoneticPr fontId="10" type="noConversion"/>
  </si>
  <si>
    <t>对象2id</t>
    <phoneticPr fontId="10" type="noConversion"/>
  </si>
  <si>
    <t>对象4id</t>
    <phoneticPr fontId="10" type="noConversion"/>
  </si>
  <si>
    <t>誓约名称</t>
    <phoneticPr fontId="10" type="noConversion"/>
  </si>
  <si>
    <t>誓约类型名称(北美)</t>
    <phoneticPr fontId="10" type="noConversion"/>
  </si>
  <si>
    <t>Fair position</t>
    <phoneticPr fontId="10" type="noConversion"/>
  </si>
  <si>
    <t>坚不可摧</t>
    <phoneticPr fontId="10" type="noConversion"/>
  </si>
  <si>
    <t>Shining Soul</t>
    <phoneticPr fontId="10" type="noConversion"/>
  </si>
  <si>
    <t>Corrupt Soul</t>
    <phoneticPr fontId="10" type="noConversion"/>
  </si>
  <si>
    <t>Befallen Death</t>
    <phoneticPr fontId="10" type="noConversion"/>
  </si>
  <si>
    <t>末日灾厄</t>
    <phoneticPr fontId="10" type="noConversion"/>
  </si>
  <si>
    <t>Non-ceased fire</t>
    <phoneticPr fontId="10" type="noConversion"/>
  </si>
  <si>
    <t>Guard for Beast</t>
    <phoneticPr fontId="10" type="noConversion"/>
  </si>
  <si>
    <t>Perseverance</t>
    <phoneticPr fontId="10" type="noConversion"/>
  </si>
  <si>
    <t>学识渊博</t>
    <phoneticPr fontId="10" type="noConversion"/>
  </si>
  <si>
    <t>天赋灵性</t>
    <phoneticPr fontId="10" type="noConversion"/>
  </si>
  <si>
    <t>Gifted Intelligence</t>
    <phoneticPr fontId="10" type="noConversion"/>
  </si>
  <si>
    <t>王者之心</t>
    <phoneticPr fontId="10" type="noConversion"/>
  </si>
  <si>
    <t>英姿飒爽</t>
    <phoneticPr fontId="10" type="noConversion"/>
  </si>
  <si>
    <t>崇高信仰</t>
    <phoneticPr fontId="10" type="noConversion"/>
  </si>
  <si>
    <t>New Tech</t>
    <phoneticPr fontId="10" type="noConversion"/>
  </si>
  <si>
    <t>势如破竹</t>
    <phoneticPr fontId="10" type="noConversion"/>
  </si>
  <si>
    <t>圣之守护</t>
    <phoneticPr fontId="10" type="noConversion"/>
  </si>
  <si>
    <t>Holy Guard</t>
    <phoneticPr fontId="10" type="noConversion"/>
  </si>
  <si>
    <t>自然之怒</t>
    <phoneticPr fontId="10" type="noConversion"/>
  </si>
  <si>
    <t>Charming Lady</t>
    <phoneticPr fontId="10" type="noConversion"/>
  </si>
  <si>
    <t>Rock Me</t>
    <phoneticPr fontId="10" type="noConversion"/>
  </si>
  <si>
    <t>探奥索隐</t>
    <phoneticPr fontId="10" type="noConversion"/>
  </si>
  <si>
    <t>Fearlessness</t>
    <phoneticPr fontId="10" type="noConversion"/>
  </si>
  <si>
    <t>Velvet Paw</t>
    <phoneticPr fontId="10" type="noConversion"/>
  </si>
  <si>
    <t>Love and Hate</t>
    <phoneticPr fontId="10" type="noConversion"/>
  </si>
  <si>
    <t>tid</t>
    <phoneticPr fontId="10" type="noConversion"/>
  </si>
  <si>
    <t>title</t>
    <phoneticPr fontId="10" type="noConversion"/>
  </si>
  <si>
    <t>恭喜升级到战神</t>
    <phoneticPr fontId="10" type="noConversion"/>
  </si>
  <si>
    <t>赛季战神第2名</t>
    <phoneticPr fontId="10" type="noConversion"/>
  </si>
  <si>
    <t>恭喜！你本赛季战神榜排名第2名，授予你以下奖励。期待你下赛季的表现。</t>
    <phoneticPr fontId="10" type="noConversion"/>
  </si>
  <si>
    <t>赛季战神第3名</t>
    <phoneticPr fontId="10" type="noConversion"/>
  </si>
  <si>
    <t>Warlord No.3</t>
    <phoneticPr fontId="10" type="noConversion"/>
  </si>
  <si>
    <t>恭喜！你上周获得公会冒险伤害排行榜第2名,授予你以下奖励。期待你今天的表现。</t>
    <phoneticPr fontId="10" type="noConversion"/>
  </si>
  <si>
    <t>公会冒险伤害排行榜第21-50名</t>
    <phoneticPr fontId="10" type="noConversion"/>
  </si>
  <si>
    <t>秘境探险排行榜第1名</t>
    <phoneticPr fontId="10" type="noConversion"/>
  </si>
  <si>
    <t>恭喜！你昨天获得秘境探险排行榜第2名,授予你以下奖励。期待你今天的表现。</t>
    <phoneticPr fontId="10" type="noConversion"/>
  </si>
  <si>
    <t>Hero Call-up (Hades) Points Ranking No.5</t>
    <phoneticPr fontId="10" type="noConversion"/>
  </si>
  <si>
    <t>传奇征召(冥王哈迪斯)积分排行榜第6-10名</t>
    <phoneticPr fontId="10" type="noConversion"/>
  </si>
  <si>
    <t>Hero Call-up (Hades) Points Ranking No.6-10</t>
    <phoneticPr fontId="10" type="noConversion"/>
  </si>
  <si>
    <t>Hero Call-up (Armed Robot) Points Ranking No.3</t>
    <phoneticPr fontId="10" type="noConversion"/>
  </si>
  <si>
    <t>恭喜！你上周获得传奇征召(超能大白)积分排行榜第4名,授予你以下奖励。期待你今天的表现。</t>
    <phoneticPr fontId="10" type="noConversion"/>
  </si>
  <si>
    <t>Congrats! You ranked No.5 in last week's Hero Call-up (Armed Robot) Points Ranking and received the following rewards. Hope you do well in today's game.</t>
    <phoneticPr fontId="10" type="noConversion"/>
  </si>
  <si>
    <t>恭喜！你上周获得传奇征召(刀锋女皇)积分排行榜第6-10名,授予你以下奖励。期待你今天的表现。</t>
    <phoneticPr fontId="10" type="noConversion"/>
  </si>
  <si>
    <t>传奇征召(剑圣)积分排行榜第3名</t>
    <phoneticPr fontId="10" type="noConversion"/>
  </si>
  <si>
    <t>恭喜！你上周获得传奇征召(剑圣)积分排行榜第11-20名,授予你以下奖励。期待你今天的表现。</t>
    <phoneticPr fontId="10" type="noConversion"/>
  </si>
  <si>
    <t>Congrats! You ranked No.1 in last week's Hero Call-up (Snow Queen) Points Ranking and received the following rewards. Hope you do well in today's game.</t>
    <phoneticPr fontId="10" type="noConversion"/>
  </si>
  <si>
    <t>传奇征召(冰雪女王)积分排行榜第3名</t>
    <phoneticPr fontId="10" type="noConversion"/>
  </si>
  <si>
    <t>恭喜！你上周获得传奇征召(冰雪女王)积分排行榜第5名,授予你以下奖励。期待你今天的表现。</t>
    <phoneticPr fontId="10" type="noConversion"/>
  </si>
  <si>
    <t>Congrats! You ranked No.5 in last week's Hero Call-up (Snow Queen) Points Ranking and received the following rewards. Hope you do well in today's game.</t>
    <phoneticPr fontId="10" type="noConversion"/>
  </si>
  <si>
    <t>Hero Call-up (Snow Queen) Points Ranking No.11-20</t>
    <phoneticPr fontId="10" type="noConversion"/>
  </si>
  <si>
    <t>Congrats! You ranked No.1 in last week's Hero Call-up (Lucifer) Points Ranking and received the following rewards. Hope you do well in today's game.</t>
    <phoneticPr fontId="10" type="noConversion"/>
  </si>
  <si>
    <t>恭喜！你上周获得传奇征召(路西法)积分排行榜第4名,授予你以下奖励。期待你今天的表现。</t>
    <phoneticPr fontId="10" type="noConversion"/>
  </si>
  <si>
    <t>Hero Call-up (Lucifer) Points Ranking No.4</t>
    <phoneticPr fontId="10" type="noConversion"/>
  </si>
  <si>
    <t>Congrats! You ranked No.4 in last week's Hero Call-up (Lucifer) Points Ranking and received the following rewards. Hope you do well in today's game.</t>
    <phoneticPr fontId="10" type="noConversion"/>
  </si>
  <si>
    <t>恭喜！你上周获得传奇征召(九尾妖狐)积分排行榜第1名,授予你以下奖励。期待你今天的表现。</t>
    <phoneticPr fontId="10" type="noConversion"/>
  </si>
  <si>
    <t>Hero Call-up (Nine-Tailed Fox) Points Ranking No.3</t>
    <phoneticPr fontId="10" type="noConversion"/>
  </si>
  <si>
    <t>Congrats! You ranked No.3 in last week's Hero Call-up (Nine-Tailed Fox) Points Ranking and received the following rewards. Hope you do well in today's game.</t>
    <phoneticPr fontId="10" type="noConversion"/>
  </si>
  <si>
    <t>传奇征召(九尾妖狐)积分排行榜第4名</t>
    <phoneticPr fontId="10" type="noConversion"/>
  </si>
  <si>
    <t>Hero Call-up (Nine-Tailed Fox) Points Ranking No.5</t>
    <phoneticPr fontId="10" type="noConversion"/>
  </si>
  <si>
    <t>【风灵堡】公会战鼓励奖</t>
    <phoneticPr fontId="10" type="noConversion"/>
  </si>
  <si>
    <t>【赤炎堡】公会战胜利奖</t>
    <phoneticPr fontId="10" type="noConversion"/>
  </si>
  <si>
    <t>Stamina</t>
    <phoneticPr fontId="10" type="noConversion"/>
  </si>
  <si>
    <t>msg_resource_stamina_add_limit_count</t>
    <phoneticPr fontId="10" type="noConversion"/>
  </si>
  <si>
    <t>msg_resource_campaign_add_limit_count_need_vip_level</t>
    <phoneticPr fontId="10" type="noConversion"/>
  </si>
  <si>
    <t>装备属性+</t>
    <phoneticPr fontId="10" type="noConversion"/>
  </si>
  <si>
    <t>装备属性额外+</t>
    <phoneticPr fontId="10" type="noConversion"/>
  </si>
  <si>
    <t>该英雄暂未开放，敬请期待</t>
    <phoneticPr fontId="10" type="noConversion"/>
  </si>
  <si>
    <t>施放距离%s米</t>
    <phoneticPr fontId="10" type="noConversion"/>
  </si>
  <si>
    <t>msg_hero_skill_point_add_lefttime</t>
    <phoneticPr fontId="10" type="noConversion"/>
  </si>
  <si>
    <t>当前等级</t>
    <phoneticPr fontId="10" type="noConversion"/>
  </si>
  <si>
    <t>英雄进阶%s开启</t>
    <phoneticPr fontId="10" type="noConversion"/>
  </si>
  <si>
    <t>msg_hero_skill_levelup_cost</t>
    <phoneticPr fontId="10" type="noConversion"/>
  </si>
  <si>
    <t>msg_hero_menu_charinfo</t>
    <phoneticPr fontId="10" type="noConversion"/>
  </si>
  <si>
    <t>Collect all of the above heroes to activate the Vow.</t>
    <phoneticPr fontId="10" type="noConversion"/>
  </si>
  <si>
    <t>英雄誓约</t>
    <phoneticPr fontId="10" type="noConversion"/>
  </si>
  <si>
    <t>物防</t>
    <phoneticPr fontId="10" type="noConversion"/>
  </si>
  <si>
    <t>Not enough skill points.</t>
    <phoneticPr fontId="10" type="noConversion"/>
  </si>
  <si>
    <t>韧性</t>
    <phoneticPr fontId="10" type="noConversion"/>
  </si>
  <si>
    <t>攻击速度</t>
    <phoneticPr fontId="10" type="noConversion"/>
  </si>
  <si>
    <t>击破等级</t>
    <phoneticPr fontId="10" type="noConversion"/>
  </si>
  <si>
    <t>已达到满星</t>
    <phoneticPr fontId="10" type="noConversion"/>
  </si>
  <si>
    <t>msg_relic_polish_get_new</t>
    <phoneticPr fontId="10" type="noConversion"/>
  </si>
  <si>
    <t>Are you sure you want to spend &lt;&amp;color:skill_sel_green&gt;%d&lt;&amp;/&gt;&lt;&amp;image:%s&gt;&lt;&amp;/&gt; to unbind the selected soul at once?</t>
    <phoneticPr fontId="10" type="noConversion"/>
  </si>
  <si>
    <t>&lt;&amp;color:green&gt;Unlock&lt;&amp;/&gt;</t>
    <phoneticPr fontId="10" type="noConversion"/>
  </si>
  <si>
    <t>msg_miracle_reset_diamond</t>
    <phoneticPr fontId="10" type="noConversion"/>
  </si>
  <si>
    <t>Unlocked:</t>
    <phoneticPr fontId="10" type="noConversion"/>
  </si>
  <si>
    <t>队伍等级</t>
    <phoneticPr fontId="10" type="noConversion"/>
  </si>
  <si>
    <t>msg_battle_can_auto</t>
    <phoneticPr fontId="10" type="noConversion"/>
  </si>
  <si>
    <t>拥有: %d件</t>
    <phoneticPr fontId="10" type="noConversion"/>
  </si>
  <si>
    <t>连接服务器超时，请确认网络状况后，尝试重新连接。</t>
    <phoneticPr fontId="10" type="noConversion"/>
  </si>
  <si>
    <t>msg_scenario_stage_count_add_limit_count_need_vip_level</t>
    <phoneticPr fontId="10" type="noConversion"/>
  </si>
  <si>
    <t>推荐战力</t>
    <phoneticPr fontId="10" type="noConversion"/>
  </si>
  <si>
    <t>msg_tower_sweep_timeleft</t>
    <phoneticPr fontId="10" type="noConversion"/>
  </si>
  <si>
    <t>msg_tower_stage_num</t>
    <phoneticPr fontId="10" type="noConversion"/>
  </si>
  <si>
    <t>msg_tower_reset_diamond</t>
    <phoneticPr fontId="10" type="noConversion"/>
  </si>
  <si>
    <t>&lt;&amp;color:skill_sel_red&gt;命运之塔%s层通关后可购买&lt;&amp;/&gt;</t>
    <phoneticPr fontId="10" type="noConversion"/>
  </si>
  <si>
    <t>Feat +</t>
    <phoneticPr fontId="10" type="noConversion"/>
  </si>
  <si>
    <t>剩余星数不足</t>
    <phoneticPr fontId="10" type="noConversion"/>
  </si>
  <si>
    <t>msg_raid_safe_timeleft</t>
    <phoneticPr fontId="10" type="noConversion"/>
  </si>
  <si>
    <t>msg_raid_safe_none</t>
    <phoneticPr fontId="10" type="noConversion"/>
  </si>
  <si>
    <t>msg_raid_safe_add</t>
    <phoneticPr fontId="10" type="noConversion"/>
  </si>
  <si>
    <t> minutes ago</t>
    <phoneticPr fontId="10" type="noConversion"/>
  </si>
  <si>
    <t>天以前</t>
    <phoneticPr fontId="10" type="noConversion"/>
  </si>
  <si>
    <t>Ranking data has been updated!</t>
    <phoneticPr fontId="10" type="noConversion"/>
  </si>
  <si>
    <t>msg_arena_record_day</t>
    <phoneticPr fontId="10" type="noConversion"/>
  </si>
  <si>
    <t>days ago</t>
    <phoneticPr fontId="10" type="noConversion"/>
  </si>
  <si>
    <t>休战期</t>
    <phoneticPr fontId="10" type="noConversion"/>
  </si>
  <si>
    <t>msg_ares_record_hour</t>
    <phoneticPr fontId="10" type="noConversion"/>
  </si>
  <si>
    <t>是否花费%d个&lt;&amp;image:%s&gt;&lt;&amp;/&gt;刷新商品货品吗?</t>
    <phoneticPr fontId="10" type="noConversion"/>
  </si>
  <si>
    <t>The merchant has disappeared.</t>
    <phoneticPr fontId="10" type="noConversion"/>
  </si>
  <si>
    <t>msg_market_item_limit_count_daily</t>
    <phoneticPr fontId="10" type="noConversion"/>
  </si>
  <si>
    <t>Free Refresh Countdown</t>
    <phoneticPr fontId="10" type="noConversion"/>
  </si>
  <si>
    <t>msg_library_equip_count</t>
    <phoneticPr fontId="10" type="noConversion"/>
  </si>
  <si>
    <t>Collect Equipment:</t>
    <phoneticPr fontId="10" type="noConversion"/>
  </si>
  <si>
    <t>获得:&lt;&amp;image:%s&gt;&lt;&amp;/&gt; x %d</t>
    <phoneticPr fontId="10" type="noConversion"/>
  </si>
  <si>
    <t>No notices</t>
    <phoneticPr fontId="10" type="noConversion"/>
  </si>
  <si>
    <t>msg_family_member_tab_apply</t>
    <phoneticPr fontId="10" type="noConversion"/>
  </si>
  <si>
    <t>今日已金币捐献:%d</t>
    <phoneticPr fontId="10" type="noConversion"/>
  </si>
  <si>
    <t>已申请</t>
    <phoneticPr fontId="10" type="noConversion"/>
  </si>
  <si>
    <t>msg_family_members_with_levelup</t>
    <phoneticPr fontId="10" type="noConversion"/>
  </si>
  <si>
    <t>msg_family_desc_illegal</t>
    <phoneticPr fontId="10" type="noConversion"/>
  </si>
  <si>
    <t>msg_family_apply_limit</t>
    <phoneticPr fontId="10" type="noConversion"/>
  </si>
  <si>
    <t>Apply</t>
    <phoneticPr fontId="10" type="noConversion"/>
  </si>
  <si>
    <t>msg_family_create_name_empty</t>
    <phoneticPr fontId="10" type="noConversion"/>
  </si>
  <si>
    <t>family_bekick_notice</t>
    <phoneticPr fontId="10" type="noConversion"/>
  </si>
  <si>
    <t>family_chapter_name</t>
    <phoneticPr fontId="10" type="noConversion"/>
  </si>
  <si>
    <t>family_not_in</t>
    <phoneticPr fontId="10" type="noConversion"/>
  </si>
  <si>
    <t>还没有填内容喔~</t>
    <phoneticPr fontId="10" type="noConversion"/>
  </si>
  <si>
    <t>Daily Quest</t>
    <phoneticPr fontId="10" type="noConversion"/>
  </si>
  <si>
    <t>msg_vip_store_purchase_diamond_double</t>
    <phoneticPr fontId="10" type="noConversion"/>
  </si>
  <si>
    <t>&lt;&amp;style:0xff6e89a8-20-2-1-0xff14223a&gt;Buy Gold &lt;&amp;/&gt;&lt;&amp;style:0xff3bf743-20-2-1-0xff14223a&gt;%d&lt;&amp;/&gt;&lt;&amp;style:0xff6e89a8-20-2-1-0xff14223a&gt; times daily.&lt;&amp;/&gt;</t>
    <phoneticPr fontId="10" type="noConversion"/>
  </si>
  <si>
    <t>msg_vip_info_pvp_stamina_max</t>
    <phoneticPr fontId="10" type="noConversion"/>
  </si>
  <si>
    <t>&lt;&amp;style:0xff6e89a8-20-2-1-0xff14223a&gt;每天可钻石重置命运之塔&lt;&amp;/&gt;&lt;&amp;style:0xff3bf743-20-2-1-0xff14223a&gt;%d&lt;&amp;/&gt;&lt;&amp;style:0xff6e89a8-20-2-1-0xff14223a&gt;次&lt;&amp;/&gt;</t>
    <phoneticPr fontId="10" type="noConversion"/>
  </si>
  <si>
    <t>&lt;&amp;style:0xff6e89a8-20-2-1-0xff14223a&gt;每天可购买战役挑战&lt;&amp;/&gt;&lt;&amp;style:0xff3bf743-20-2-1-0xff14223a&gt;%d&lt;&amp;/&gt;&lt;&amp;style:0xff6e89a8-20-2-1-0xff14223a&gt;次&lt;&amp;/&gt;</t>
    <phoneticPr fontId="10" type="noConversion"/>
  </si>
  <si>
    <t>msg_vip_info_gift_preview_next_level</t>
    <phoneticPr fontId="10" type="noConversion"/>
  </si>
  <si>
    <t>msg_vip_title_store</t>
    <phoneticPr fontId="10" type="noConversion"/>
  </si>
  <si>
    <t>VIP及25级以上玩家22-24点还可领取</t>
    <phoneticPr fontId="10" type="noConversion"/>
  </si>
  <si>
    <t>%d天后截止</t>
    <phoneticPr fontId="10" type="noConversion"/>
  </si>
  <si>
    <t>Event has ended!</t>
    <phoneticPr fontId="10" type="noConversion"/>
  </si>
  <si>
    <t>msg_activity_chest_desc1</t>
    <phoneticPr fontId="10" type="noConversion"/>
  </si>
  <si>
    <t>您已经领取过该礼包，无法再次领取。</t>
    <phoneticPr fontId="10" type="noConversion"/>
  </si>
  <si>
    <t>You have claimed the pack; cannot claim it again.</t>
    <phoneticPr fontId="10" type="noConversion"/>
  </si>
  <si>
    <t>兑换码验证错误，请核对后再次输入。</t>
    <phoneticPr fontId="10" type="noConversion"/>
  </si>
  <si>
    <t>$%d</t>
    <phoneticPr fontId="10" type="noConversion"/>
  </si>
  <si>
    <t>Congrats! You have received Red Packets!</t>
    <phoneticPr fontId="10" type="noConversion"/>
  </si>
  <si>
    <t>只有通过精英关卡第一章第1关才能抢红包喔~</t>
    <phoneticPr fontId="10" type="noConversion"/>
  </si>
  <si>
    <t>6.虚拟钱包中的奖项,在整个活动结束前可以累计</t>
    <phoneticPr fontId="10" type="noConversion"/>
  </si>
  <si>
    <t>msg_lucky_money_rule_9</t>
    <phoneticPr fontId="10" type="noConversion"/>
  </si>
  <si>
    <t>音乐</t>
    <phoneticPr fontId="10" type="noConversion"/>
  </si>
  <si>
    <t>音效</t>
    <phoneticPr fontId="10" type="noConversion"/>
  </si>
  <si>
    <t>msg_set_voice</t>
    <phoneticPr fontId="10" type="noConversion"/>
  </si>
  <si>
    <t>&lt;&amp;style:0xffbdeefe-22-2-1-0xff2a4953&gt;If you become a Supreme Card user after purchasing fund,&lt;&amp;/&gt;</t>
    <phoneticPr fontId="10" type="noConversion"/>
  </si>
  <si>
    <t>msg_family_event_worship_diamond</t>
    <phoneticPr fontId="10" type="noConversion"/>
  </si>
  <si>
    <t>&lt;&amp;color:skill_sel_green&gt;全体公会成员&lt;&amp;/&gt;挑战次数&lt;&amp;color:skill_sel_green&gt;+1&lt;&amp;/&gt;</t>
    <phoneticPr fontId="10" type="noConversion"/>
  </si>
  <si>
    <t>msg_family_adv_outoftime</t>
    <phoneticPr fontId="10" type="noConversion"/>
  </si>
  <si>
    <t>Competition</t>
    <phoneticPr fontId="10" type="noConversion"/>
  </si>
  <si>
    <t>Last Ranking</t>
    <phoneticPr fontId="10" type="noConversion"/>
  </si>
  <si>
    <t>剩余贡献:&lt;&amp;color:white&gt;%d&lt;&amp;/&gt;</t>
    <phoneticPr fontId="10" type="noConversion"/>
  </si>
  <si>
    <t>msg_white</t>
    <phoneticPr fontId="10" type="noConversion"/>
  </si>
  <si>
    <t>msg_green</t>
    <phoneticPr fontId="10" type="noConversion"/>
  </si>
  <si>
    <t>msg_blue</t>
    <phoneticPr fontId="10" type="noConversion"/>
  </si>
  <si>
    <t>Please select an enemy.</t>
    <phoneticPr fontId="10" type="noConversion"/>
  </si>
  <si>
    <t>msg_share_notice</t>
    <phoneticPr fontId="10" type="noConversion"/>
  </si>
  <si>
    <t>Updating game resources...Please wait</t>
    <phoneticPr fontId="10" type="noConversion"/>
  </si>
  <si>
    <t>周六20:00~周日20:00</t>
    <phoneticPr fontId="10" type="noConversion"/>
  </si>
  <si>
    <t>城堡争夺开始报名，截止倒计时：&lt;&amp;color:skill_sel_green&gt;%s&lt;&amp;/&gt;</t>
    <phoneticPr fontId="10" type="noConversion"/>
  </si>
  <si>
    <t>Not enough attempts!</t>
    <phoneticPr fontId="10" type="noConversion"/>
  </si>
  <si>
    <t>兽灵</t>
    <phoneticPr fontId="10" type="noConversion"/>
  </si>
  <si>
    <t>msg_vip_info_pt_key_buy</t>
    <phoneticPr fontId="10" type="noConversion"/>
  </si>
  <si>
    <t>Wheel is being spun, please wait.</t>
    <phoneticPr fontId="10" type="noConversion"/>
  </si>
  <si>
    <t>(The lower the defense, the lower the defender's attack and defense power will be.)</t>
    <phoneticPr fontId="10" type="noConversion"/>
  </si>
  <si>
    <t>Legendary Recruit</t>
    <phoneticPr fontId="10" type="noConversion"/>
  </si>
  <si>
    <t>msg_fb_invite_desc</t>
    <phoneticPr fontId="10" type="noConversion"/>
  </si>
  <si>
    <t>msg_fb_share_already</t>
    <phoneticPr fontId="10" type="noConversion"/>
  </si>
  <si>
    <t>2、反骚扰管理规则\n用户应当遵守中华人民共和国法律法规的规定，遵守国家发布的有关游戏管理的政策要求，不得利用本游戏、在游戏时进行（从事）危害国家安全、泄露国家秘密的行为，不得侵犯国家、社会、集体的和公民的合法权益。对于用户违反前述规定的行为，诸神科技有权采取合理措施维护国家、社会公共及自己的合法权益，对于用户的违法犯罪行为，诸神科技有权随时通报司法或相关机关处理，并有权同时向该机关呈报用户的注册资料及行为供该等机关实施调查。因此所致生的不便或困扰，用户不得向诸神科技请求任何损害或补偿。对于危害诸神利益的行为，诸神科技有权采取针对性的措施。\n\n细则\n用户不得利用本游戏制作、复制和传播下列信息：\n2.1、冒充系统；\n2.2、非法网站；\n2.3、宣传邪教；\n2.4、言行不雅；\n2.5、垃圾信息；\n2.6、地区分裂；\n2.7、违禁药品或行为；\n2.8、现实生活信息和人身恐吓；\n2.9、宣传或使用私服、木马、外挂、病毒等信息；\n2.10、违反国家法律或者违背社会道德文明准则；\n2.11、其他种类。\n\n</t>
    <phoneticPr fontId="10" type="noConversion"/>
  </si>
  <si>
    <t>Only one option, please think carefully</t>
    <phoneticPr fontId="10" type="noConversion"/>
  </si>
  <si>
    <t>Monthly Card</t>
    <phoneticPr fontId="10" type="noConversion"/>
  </si>
  <si>
    <t>Login failed, you have been banged</t>
    <phoneticPr fontId="10" type="noConversion"/>
  </si>
  <si>
    <t>&lt;&amp;style:0xffe4e3db-20-2-2-0xff333333&gt;offline%dd&lt;&amp;/&gt;</t>
    <phoneticPr fontId="10" type="noConversion"/>
  </si>
  <si>
    <t>&lt;&amp;style:0xffe4e3db-20-2-2-0xff333333&gt;offline%dw&lt;&amp;/&gt;</t>
    <phoneticPr fontId="10" type="noConversion"/>
  </si>
  <si>
    <t>http://s.g321.it/ngames.com.tw/static/upload/m/1473419913637.png</t>
    <phoneticPr fontId="13" type="noConversion"/>
  </si>
  <si>
    <t>Spirit Spillage</t>
    <phoneticPr fontId="10" type="noConversion"/>
  </si>
  <si>
    <t>食人魔向敌方目标范围区释放死亡烟雾，对范围区域内的敌方目标造成持续伤害，并降低敌方目标攻速与命中。</t>
    <phoneticPr fontId="10" type="noConversion"/>
  </si>
  <si>
    <t>The Mountain King casts a hammer to the target, dealing damage and stun the target for a while.</t>
    <phoneticPr fontId="10" type="noConversion"/>
  </si>
  <si>
    <t>The Mountain King casts a storm hammer to the target, dealing &lt;&amp;color:skill_sel_red&gt;{result.15140102}&lt;&amp;/&gt; damage and stun the target for &lt;&amp;color:skill_sel_red&gt;2&lt;&amp;/&gt; seconds.</t>
    <phoneticPr fontId="10" type="noConversion"/>
  </si>
  <si>
    <t>小叮当对单体目标发射退化射线，对目标造成伤害，使其变小，降低其攻击和防御，并沉默目标。</t>
    <phoneticPr fontId="10" type="noConversion"/>
  </si>
  <si>
    <t>Robot Cat launches high pressure cannons to targets in a sector, dealing damage to them with a chance to add a &lt;&amp;image:wine&gt;&lt;&amp;/&gt; mark on them and reduce their defense.</t>
    <phoneticPr fontId="10" type="noConversion"/>
  </si>
  <si>
    <t>Robot Cat launches high pressure cannons to targets in a sector, dealing &lt;&amp;color:skill_sel_red&gt;{result.15140402}&lt;&amp;/&gt; damage with a &lt;&amp;color:skill_sel_yellow&gt;{result.15140410.%}&lt;&amp;/&gt; chance to add a &lt;&amp;image:wine&gt;&lt;&amp;/&gt; mark and reduce their defense by &lt;&amp;color:skill_sel_red&gt;{result.15140403.%}&lt;&amp;/&gt; in &lt;&amp;color:skill_sel_yellow&gt;6&lt;&amp;/&gt; seconds.</t>
    <phoneticPr fontId="10" type="noConversion"/>
  </si>
  <si>
    <t>Wild Strike</t>
    <phoneticPr fontId="10" type="noConversion"/>
  </si>
  <si>
    <t>酒精喷洒</t>
    <phoneticPr fontId="10" type="noConversion"/>
  </si>
  <si>
    <t>超能大白对扇形范围造成&lt;&amp;color:skill_sel_red&gt;{result.15140602}&lt;&amp;/&gt;伤害，同时有&lt;&amp;color:skill_sel_yellow&gt;{result.15140603.%}&lt;&amp;/&gt;概率添加&lt;&amp;image:wine&gt;&lt;&amp;/&gt;印记，并且在&lt;&amp;color:skill_sel_yellow&gt;10&lt;&amp;/&gt;秒内使其物防减少&lt;&amp;color:skill_sel_red&gt;{result.15140604.%}&lt;&amp;/&gt;，魔防减少&lt;&amp;color:skill_sel_red&gt;{result.15140605.%}&lt;&amp;/&gt;。</t>
    <phoneticPr fontId="10" type="noConversion"/>
  </si>
  <si>
    <t>The Armed Robot waves his fist to deal &lt;&amp;color:skill_sel_red&gt;{result.15140606}&lt;&amp;/&gt; damage to the target in the front and stun the target.</t>
    <phoneticPr fontId="10" type="noConversion"/>
  </si>
  <si>
    <t>火焰喷射</t>
    <phoneticPr fontId="10" type="noConversion"/>
  </si>
  <si>
    <t>The Armed Robot fires flames to targets within a sector, dealing &lt;&amp;color:skill_sel_red&gt;{result.15140607}&lt;&amp;/&gt; damage. If the target has a &lt;&amp;image:wine&gt;&lt;&amp;/&gt; mark, explode the target and clear the &lt;&amp;image:wine&gt;&lt;&amp;/&gt; mark. Explosion effect: deal &lt;&amp;color:skill_sel_red&gt;{result.15140608}&lt;&amp;/&gt; damage and stun  for &lt;&amp;color:skill_sel_yellow&gt;1.5&lt;&amp;/&gt; seconds.</t>
    <phoneticPr fontId="10" type="noConversion"/>
  </si>
  <si>
    <t>缠绕</t>
    <phoneticPr fontId="10" type="noConversion"/>
  </si>
  <si>
    <t>Winding</t>
    <phoneticPr fontId="10" type="noConversion"/>
  </si>
  <si>
    <t>The Flower Angel recovers HP for the weakest ally and increases his Damage Reduction.</t>
    <phoneticPr fontId="10" type="noConversion"/>
  </si>
  <si>
    <t>花仙子为范围内所有友方目标每秒回复&lt;&amp;color:skill_sel_green&gt;{result.15140705}&lt;&amp;/&gt;点生命，持续4秒。</t>
    <phoneticPr fontId="10" type="noConversion"/>
  </si>
  <si>
    <t>The Snow Queen uses the power of snow to deal &lt;&amp;color:skill_sel_red&gt;{result.15140805}&lt;&amp;/&gt; damage to targets in a circular range and decreases the target's attack and movement speed by &lt;&amp;color:skill_sel_red&gt;{result.15140807.%}&lt;&amp;/&gt;, with a &lt;&amp;color:skill_sel_yellow&gt;{result.15140806.%}&lt;&amp;/&gt; chance to stun the target for &lt;&amp;color:skill_sel_yellow&gt;4&lt;&amp;/&gt; seconds.</t>
    <phoneticPr fontId="10" type="noConversion"/>
  </si>
  <si>
    <t>Bruce Lee deals &lt;&amp;color:skill_sel_red&gt;{result.15141002}&lt;&amp;/&gt; damage to a target and stun the target for &lt;&amp;color:skill_sel_red&gt;2&lt;&amp;/&gt; seconds.</t>
    <phoneticPr fontId="10" type="noConversion"/>
  </si>
  <si>
    <t>翻滚冲锋</t>
    <phoneticPr fontId="10" type="noConversion"/>
  </si>
  <si>
    <t>雷神索尔操控操控雷电之力形成电环，以自身向外扩散，对范围内敌人造成伤害，然后收缩回自身再次对范围内敌人造成伤害。</t>
    <phoneticPr fontId="10" type="noConversion"/>
  </si>
  <si>
    <t>雷神索尔扔出雷神之锤，对单个敌人造成&lt;&amp;color:skill_sel_red&gt;{result.15141204}&lt;&amp;/&gt;点伤害并眩晕&lt;&amp;color:skill_sel_yellow&gt;2&lt;&amp;/&gt;秒。</t>
    <phoneticPr fontId="10" type="noConversion"/>
  </si>
  <si>
    <t>Spirit of Darkness</t>
    <phoneticPr fontId="10" type="noConversion"/>
  </si>
  <si>
    <t>Shadow Word</t>
    <phoneticPr fontId="10" type="noConversion"/>
  </si>
  <si>
    <t>娅美蝶发动守护，为圆形范围内的友方提升&lt;&amp;color:skill_sel_green&gt;{result.15141304.%}&lt;&amp;/&gt;防御，持续&lt;&amp;color:skill_sel_yellow&gt;6&lt;&amp;/&gt;秒，并每秒为其回复&lt;&amp;color:skill_sel_green&gt;{result.15141306}&lt;&amp;/&gt;点生命，持续&lt;&amp;color:skill_sel_yellow&gt;7&lt;&amp;/&gt;秒。</t>
    <phoneticPr fontId="10" type="noConversion"/>
  </si>
  <si>
    <t>牛头勇士神力显灵，回复自身&lt;&amp;color:skill_sel_green&gt;{result.15220202}&lt;&amp;/&gt;点生命，并在&lt;&amp;color:skill_sel_yellow&gt;6&lt;&amp;/&gt;秒内提高自身防御&lt;&amp;color:skill_sel_green&gt;{result.15220203.%}&lt;&amp;/&gt;。</t>
    <phoneticPr fontId="10" type="noConversion"/>
  </si>
  <si>
    <t>The Crocodile Fighter repels and stuns enemies and decrease their defense, dealing damage to a single target.</t>
    <phoneticPr fontId="10" type="noConversion"/>
  </si>
  <si>
    <t>The Crocodile Fighter deals &lt;&amp;color:skill_sel_red&gt;{result.15220305}&lt;&amp;/&gt; damage to a target. Repel and stun enemies, and decrease their defense by &lt;&amp;color:skill_sel_red&gt;{result.15220307.%}&lt;&amp;/&gt; for &lt;&amp;color:skill_sel_yellow&gt;8&lt;&amp;/&gt; seconds.</t>
    <phoneticPr fontId="10" type="noConversion"/>
  </si>
  <si>
    <t>咕叽咕叽对单个目标发射火球，对其造成&lt;&amp;color:skill_sel_red&gt;{result.15220402}&lt;&amp;/&gt;点伤害，使其在&lt;&amp;color:skill_sel_yellow&gt;8&lt;&amp;/&gt;秒内降低&lt;&amp;color:skill_sel_red&gt;{result.15220403.%}&lt;&amp;/&gt;防御。</t>
    <phoneticPr fontId="10" type="noConversion"/>
  </si>
  <si>
    <t>Mr.Guru sends fireballs to a target to decrease the target's defense and deal damage.</t>
    <phoneticPr fontId="10" type="noConversion"/>
  </si>
  <si>
    <t>The Plague Knight shoots an arrow to the target decreasing the target's defense and dealing damage.</t>
    <phoneticPr fontId="10" type="noConversion"/>
  </si>
  <si>
    <t>镜像</t>
    <phoneticPr fontId="10" type="noConversion"/>
  </si>
  <si>
    <t>剑圣掌握古老的忍术，召唤分身为他战斗，分身继承召唤者&lt;&amp;color:skill_sel_green&gt;{result.15240207.%}&lt;&amp;/&gt;的生命及防御属性、&lt;&amp;color:skill_sel_green&gt;{result.15240202.%}&lt;&amp;/&gt;的攻击属性。分身普攻有几率对敌方目标附加流血伤害，同时添加&lt;&amp;image:blood&gt;&lt;&amp;/&gt;印记。</t>
    <phoneticPr fontId="10" type="noConversion"/>
  </si>
  <si>
    <t>丛林祭司对一个敌方目标造成伤害并将其变形为小动物，期间其不可攻击，并且移动速度降低。</t>
    <phoneticPr fontId="10" type="noConversion"/>
  </si>
  <si>
    <t>丛林守护</t>
    <phoneticPr fontId="10" type="noConversion"/>
  </si>
  <si>
    <t>丛林祭司为生命百分比最低的友方目标施展秘术，减少其所受伤害。</t>
    <phoneticPr fontId="10" type="noConversion"/>
  </si>
  <si>
    <t>Jungle Protection</t>
    <phoneticPr fontId="10" type="noConversion"/>
  </si>
  <si>
    <t>鳄鱼雷克发威，挥舞巨锚对周围敌人造成伤害并嘲讽。</t>
    <phoneticPr fontId="10" type="noConversion"/>
  </si>
  <si>
    <t>Earth Shock</t>
    <phoneticPr fontId="10" type="noConversion"/>
  </si>
  <si>
    <t>胡尔克持续回复自身生命并在一定时间内增加物理防御及魔法防御。</t>
    <phoneticPr fontId="10" type="noConversion"/>
  </si>
  <si>
    <t>胡尔克每秒回复自身&lt;&amp;color:skill_sel_green&gt;{result.15240605}&lt;&amp;/&gt;点生命，持续&lt;&amp;color:skill_sel_yellow&gt;5&lt;&amp;/&gt;秒。并在&lt;&amp;color:skill_sel_yellow&gt;8&lt;&amp;/&gt;秒内使物理防御及魔法防御提升&lt;&amp;color:skill_sel_green&gt;{result.15240603.%}&lt;&amp;/&gt;。</t>
    <phoneticPr fontId="10" type="noConversion"/>
  </si>
  <si>
    <t>The Green Giant restores &lt;&amp;color:skill_sel_green&gt;{result.15240605}&lt;&amp;/&gt; HP for himself per second for &lt;&amp;color:skill_sel_yellow&gt;5&lt;&amp;/&gt; seconds. Within &lt;&amp;color:skill_sel_yellow&gt;8&lt;&amp;/&gt; seconds, increases his physical and magic defense by &lt;&amp;color:skill_sel_green&gt;{result.15240603.%}&lt;&amp;/&gt;.</t>
    <phoneticPr fontId="10" type="noConversion"/>
  </si>
  <si>
    <t>The Green Giant jumps into the target area and hits the ground. He roars to stun and sneer at enemies, dealing &lt;&amp;color:skill_sel_red&gt;{result.15240606}&lt;&amp;/&gt; damage for &lt;&amp;color:skill_sel_yellow&gt;3&lt;&amp;/&gt; seconds with a &lt;&amp;color:skill_sel_yellow&gt;{result.15240609.%}&lt;&amp;/&gt; chance to add a &lt;&amp;image:blood&gt;&lt;&amp;/&gt; mark to bleed them. Effect: Deal &lt;&amp;color:skill_sel_red&gt;{result.15240610}&lt;&amp;/&gt; damage per second for &lt;&amp;color:skill_sel_yellow&gt;7&lt;&amp;/&gt; seconds.</t>
    <phoneticPr fontId="10" type="noConversion"/>
  </si>
  <si>
    <t>幽灵狐</t>
    <phoneticPr fontId="10" type="noConversion"/>
  </si>
  <si>
    <t>九尾妖狐召唤幽灵狐协助战斗，幽灵狐继承召唤者&lt;&amp;color:skill_sel_green&gt;{result.15241107.%}&lt;&amp;/&gt;的生命及防御属性、&lt;&amp;color:skill_sel_green&gt;{result.15241108.%}&lt;&amp;/&gt;的攻击属性。幽灵狐的普通攻击有几率附加造成流血伤害。</t>
    <phoneticPr fontId="10" type="noConversion"/>
  </si>
  <si>
    <t>人鱼公主制造一道水波弹道，对扇环范围内友方目标回复生命，并提高其伤害减免。</t>
    <phoneticPr fontId="10" type="noConversion"/>
  </si>
  <si>
    <t>飞天一击</t>
    <phoneticPr fontId="10" type="noConversion"/>
  </si>
  <si>
    <t>The Street Fighter uses martial arts to knock enemies away.</t>
    <phoneticPr fontId="10" type="noConversion"/>
  </si>
  <si>
    <t>Poisonous Shoot</t>
    <phoneticPr fontId="10" type="noConversion"/>
  </si>
  <si>
    <t>The Angel of Love adds attack and defense for a random ally.</t>
    <phoneticPr fontId="10" type="noConversion"/>
  </si>
  <si>
    <t>丛林半神召唤树人协助战斗，树人继承召唤者&lt;&amp;color:skill_sel_green&gt;{result.15140802.%}&lt;&amp;/&gt;的生命及防御属性、&lt;&amp;color:skill_sel_green&gt;{result.15140803.%}&lt;&amp;/&gt;的攻击属性。树人能为最虚弱的友方回复生命。</t>
    <phoneticPr fontId="10" type="noConversion"/>
  </si>
  <si>
    <t>Lightning Storm</t>
    <phoneticPr fontId="10" type="noConversion"/>
  </si>
  <si>
    <t>黑魔导少女引导火焰雨降临目标区域，对范围内的敌方目标造成伤害。如果敌方目标身上有&lt;&amp;image:wine&gt;&lt;&amp;/&gt;印记，则必然使其爆炸。</t>
    <phoneticPr fontId="10" type="noConversion"/>
  </si>
  <si>
    <t>Divine Shield</t>
    <phoneticPr fontId="10" type="noConversion"/>
  </si>
  <si>
    <t>Michael binds the soul of the ally with the lowest HP. When a bound character is damaged, &lt;&amp;color:skill_sel_yellow&gt;{result.15340504.%}&lt;&amp;/&gt; damage will be shared to &lt;&amp;color:skill_sel_yellow&gt; other bound characters &lt;&amp;/&gt;for &lt;&amp;color:skill_sel_yellow&gt;8&lt;&amp;/&gt; seconds.</t>
    <phoneticPr fontId="10" type="noConversion"/>
  </si>
  <si>
    <t>米迦勒为生命百分比最低的友方恢复&lt;&amp;color:skill_sel_green&gt;{result.15340505}&lt;&amp;/&gt;生命并对该友方周围的敌人造成&lt;&amp;color:skill_sel_red&gt;{result.15340507}&lt;&amp;/&gt;伤害，同时让该友方在&lt;&amp;color:skill_sel_yellow&gt;8&lt;&amp;/&gt;秒内反弹&lt;&amp;color:skill_sel_yellow&gt;{result.15340506}&lt;&amp;/&gt;伤害。</t>
    <phoneticPr fontId="10" type="noConversion"/>
  </si>
  <si>
    <t>圣剑</t>
    <phoneticPr fontId="10" type="noConversion"/>
  </si>
  <si>
    <t>神圣之甲</t>
    <phoneticPr fontId="10" type="noConversion"/>
  </si>
  <si>
    <t>Valkyrie continuously restores &lt;&amp;color:skill_sel_green&gt;{result.15341410}&lt;&amp;/&gt; HP for &lt;&amp;color:skill_sel_yellow&gt;7&lt;&amp;/&gt; seconds. Within &lt;&amp;color:skill_sel_yellow&gt;8&lt;&amp;/&gt; seconds, increase physical and magic defense by &lt;&amp;color:skill_sel_green&gt;{result.15341408.%}&lt;&amp;/&gt;.</t>
    <phoneticPr fontId="10" type="noConversion"/>
  </si>
  <si>
    <t>Valkyrie emits sword spirit to damage and repel enemies within a sector.</t>
    <phoneticPr fontId="10" type="noConversion"/>
  </si>
  <si>
    <t>The Skeleton Archer increases attack speed by &lt;&amp;color:skill_sel_green&gt;{result.15410103.%}&lt;&amp;/&gt; and hit rate by &lt;&amp;color:skill_sel_green&gt;{result.15410103.%}&lt;&amp;/&gt; for &lt;&amp;color:skill_sel_yellow&gt;5&lt;&amp;/&gt; seconds.</t>
    <phoneticPr fontId="10" type="noConversion"/>
  </si>
  <si>
    <t>骷髅射手向目标区域射出大量冰霜箭雨，对敌方造成&lt;&amp;color:skill_sel_red&gt;{result.15420401}&lt;&amp;/&gt;点伤害，并有&lt;&amp;color:skill_sel_yellow&gt;25%&lt;&amp;/&gt;概率为其添加&lt;&amp;image:ice&gt;&lt;&amp;/&gt;印记，使其移动速度和攻击速度降低&lt;&amp;color:skill_sel_red&gt;{result.15410106.%}&lt;&amp;/&gt;。</t>
    <phoneticPr fontId="10" type="noConversion"/>
  </si>
  <si>
    <t>Frost Arrow</t>
    <phoneticPr fontId="10" type="noConversion"/>
  </si>
  <si>
    <t>The Skeleton Archer shoots piles of frost arrows to the target area, dealing damage for a chance to add a &lt;&amp;image:ice&gt;&lt;&amp;/&gt; mark.</t>
    <phoneticPr fontId="10" type="noConversion"/>
  </si>
  <si>
    <t>The Skeleton Mage releases shadow waves to the ally with the lowest HP and then shadow waves are passed to other allies and restores &lt;&amp;color:skill_sel_green&gt;{result.15420406}&lt;&amp;/&gt;, &lt;&amp;color:skill_sel_green&gt;{result.15420407}&lt;&amp;/&gt;, &lt;&amp;color:skill_sel_green&gt;{result.15420408}&lt;&amp;/&gt; and &lt;&amp;color:skill_sel_green&gt;{result.15420409}&lt;&amp;/&gt; HP for them respectively.</t>
    <phoneticPr fontId="10" type="noConversion"/>
  </si>
  <si>
    <t>Shield Cast</t>
    <phoneticPr fontId="10" type="noConversion"/>
  </si>
  <si>
    <t>Shield Slam</t>
    <phoneticPr fontId="10" type="noConversion"/>
  </si>
  <si>
    <t>The Saint Prophet uses the power of life to restore &lt;&amp;color:skill_sel_green&gt;{result.15430203}&lt;&amp;/&gt; HP for allies and within 8 seconds increases &lt;&amp;color:skill_sel_green&gt;{result.15430207.%}&lt;&amp;/&gt; damage reduction for them.</t>
    <phoneticPr fontId="10" type="noConversion"/>
  </si>
  <si>
    <t>蛇发女妖释放一条诡异之蛇，攻击到一个目标后依次传递到多随机敌方目标身上，对他们依次造成&lt;&amp;color:skill_sel_red&gt;{result.15440104}&lt;&amp;/&gt;、&lt;&amp;color:skill_sel_red&gt;{result.15440105}&lt;&amp;/&gt;、&lt;&amp;color:skill_sel_red&gt;{result.15440106}&lt;&amp;/&gt;、&lt;&amp;color:skill_sel_red&gt;{result.15440107}&lt;&amp;/&gt;点伤害，最后异蛇为蛇发回复&lt;&amp;color:skill_sel_green&gt;{result.15440103}&lt;&amp;/&gt;点生命。</t>
    <phoneticPr fontId="10" type="noConversion"/>
  </si>
  <si>
    <t>死亡骑士发出寒冰，对矩形范围的敌人造成&lt;&amp;color:skill_sel_red&gt;{result.15440312}&lt;&amp;/&gt;点伤害，并吸取该次伤害&lt;&amp;color:skill_sel_red&gt;{result.15440313.%}&lt;&amp;/&gt;的生命值。</t>
    <phoneticPr fontId="10" type="noConversion"/>
  </si>
  <si>
    <t>The Death Knight releases ice to deal &lt;&amp;color:skill_sel_red&gt;{result.15440312}&lt;&amp;/&gt; damage in a rectangular range and absorb &lt;&amp;color:skill_sel_red&gt;{result.15440313.%}&lt;&amp;/&gt; HP of the damage dealt.</t>
    <phoneticPr fontId="10" type="noConversion"/>
  </si>
  <si>
    <t>Dracula releases evil spells to deal &lt;&amp;color:skill_sel_red&gt;{result.15440403}&lt;&amp;/&gt; damage to the target each time and deal  &lt;&amp;color:skill_sel_red&gt;{result.15440406}&lt;&amp;/&gt; damage per second to the target for &lt;&amp;color:skill_sel_yellow&gt;7&lt;&amp;/&gt; seconds.</t>
    <phoneticPr fontId="10" type="noConversion"/>
  </si>
  <si>
    <t>The Moon Goddess uses moonlight to hurt enemies in a line and greatly increase her dodge.</t>
    <phoneticPr fontId="10" type="noConversion"/>
  </si>
  <si>
    <t>Queen's Claw</t>
    <phoneticPr fontId="10" type="noConversion"/>
  </si>
  <si>
    <t>The Blade Queen uses a sharp claw to hurt and stun enemies.</t>
    <phoneticPr fontId="10" type="noConversion"/>
  </si>
  <si>
    <t>Lilith waves a huge scythe to deal &lt;&amp;color:skill_sel_red&gt;{result.15440806}&lt;&amp;/&gt; damage to enemies in a sector for a &lt;&amp;color:skill_sel_yellow&gt;{result.15440809.%}&lt;&amp;/&gt; chance to add an &lt;&amp;image:ice&gt;&lt;&amp;/&gt; mark and decrease their movement and attack speed by &lt;&amp;color:skill_sel_red&gt;{result.15440807.%}&lt;&amp;/&gt;.</t>
    <phoneticPr fontId="10" type="noConversion"/>
  </si>
  <si>
    <t>冰霜护甲</t>
    <phoneticPr fontId="10" type="noConversion"/>
  </si>
  <si>
    <t>路西法为生命百分比最低的单个友方目标制造冰霜护甲，在&lt;&amp;color:skill_sel_yellow&gt;8&lt;&amp;/&gt;秒内使其防御提高&lt;&amp;color:skill_sel_green&gt;{result.15441102.%}&lt;&amp;/&gt;，并为其每秒回复&lt;&amp;color:skill_sel_green&gt;{result.15441104}&lt;&amp;/&gt;点生命，持续&lt;&amp;color:skill_sel_yellow&gt;4&lt;&amp;/&gt;秒。受到攻击时有&lt;&amp;color:skill_sel_yellow&gt;{result.15441105.%}&lt;&amp;/&gt;的概率使攻击者的移动速度降低&lt;&amp;color:skill_sel_red&gt;{result.15441106.%}&lt;&amp;/&gt;、攻击速度降低&lt;&amp;color:skill_sel_red&gt;{result.15441107.%}&lt;&amp;/&gt;。</t>
    <phoneticPr fontId="10" type="noConversion"/>
  </si>
  <si>
    <t>路西法施展冰突刺，将单个敌人击飞眩晕，对其添加&lt;&amp;image:ice&gt;&lt;&amp;/&gt;印记，降低其双速并造成伤害。</t>
    <phoneticPr fontId="10" type="noConversion"/>
  </si>
  <si>
    <t>饥荒骑士献祭自身&lt;&amp;color:skill_sel_red&gt;8%&lt;&amp;/&gt;最大生命值，为范围内友方增加一个持续&lt;&amp;color:skill_sel_yellow&gt;7&lt;&amp;/&gt;秒的生命恢复效果，每秒为其回复&lt;&amp;color:skill_sel_green&gt;{result.15441305}&lt;&amp;/&gt;点生命值。</t>
    <phoneticPr fontId="10" type="noConversion"/>
  </si>
  <si>
    <t>Release a lightning shield to hurt targets nearby.</t>
    <phoneticPr fontId="10" type="noConversion"/>
  </si>
  <si>
    <t>使目标魔防提高，物防降低，同时不可进行普通攻击，也不受普通攻击伤害。</t>
    <phoneticPr fontId="10" type="noConversion"/>
  </si>
  <si>
    <t>Transformation Master</t>
    <phoneticPr fontId="10" type="noConversion"/>
  </si>
  <si>
    <t>召唤一个嘲讽图腾，嘲讽周围的所有目标，强制其攻击自己。</t>
    <phoneticPr fontId="10" type="noConversion"/>
  </si>
  <si>
    <t>Mocking Totem</t>
    <phoneticPr fontId="10" type="noConversion"/>
  </si>
  <si>
    <t>对范围内的任意目标进行数次无差别攻击，并且晕眩。</t>
    <phoneticPr fontId="10" type="noConversion"/>
  </si>
  <si>
    <t>Within &lt;&amp;color:skill_sel_yellow&gt;5&lt;&amp;/&gt; seconds, deal damage to &lt;&amp;color:skill_sel_yellow&gt; a random target &lt;&amp;/&gt;&lt;&amp;color:skill_sel_yellow&gt;5&lt;&amp;/&gt; times, each time dealing &lt;&amp;color:skill_sel_yellow&gt;{result.15991008}&lt;&amp;/&gt; damage &lt;&amp;color:skill_sel_red&gt;without differences&lt;&amp;/&gt;. At the same time &lt;&amp;color:skill_sel_red&gt;stun them for &lt;&amp;/&gt;&lt;&amp;color:skill_sel_yellow&gt;3&lt;&amp;/&gt; seconds.</t>
    <phoneticPr fontId="10" type="noConversion"/>
  </si>
  <si>
    <t>Heal any target many times.</t>
    <phoneticPr fontId="10" type="noConversion"/>
  </si>
  <si>
    <t>God's Mercy</t>
    <phoneticPr fontId="10" type="noConversion"/>
  </si>
  <si>
    <t>使区域内的&lt;&amp;color:skill_sel_yellow&gt;所有目标&lt;&amp;/&gt;&lt;&amp;color:skill_sel_red&gt;沉默&lt;&amp;/&gt;，持续&lt;&amp;color:skill_sel_yellow&gt;6&lt;&amp;/&gt;秒。</t>
    <phoneticPr fontId="10" type="noConversion"/>
  </si>
  <si>
    <t>Deal damage to all targets in a certain range and split damage received by allies in half.</t>
    <phoneticPr fontId="10" type="noConversion"/>
  </si>
  <si>
    <t>Skyfire</t>
    <phoneticPr fontId="10" type="noConversion"/>
  </si>
  <si>
    <t>&lt;&amp;color:skill_sel_yellow&gt;神能爆发时自动触发&lt;&amp;/&gt;\n将全屏内的敌人冰封&lt;&amp;color:skill_sel_red&gt;1&lt;&amp;/&gt;秒。</t>
    <phoneticPr fontId="10" type="noConversion"/>
  </si>
  <si>
    <t>&lt;&amp;color:skill_sel_yellow&gt;神能爆发时自动触发&lt;&amp;/&gt;\n将全屏内的敌人冰封&lt;&amp;color:skill_sel_red&gt;2&lt;&amp;/&gt;秒。</t>
    <phoneticPr fontId="10" type="noConversion"/>
  </si>
  <si>
    <t>&lt;&amp;color:skill_sel_yellow&gt;神能爆发时自动触发&lt;&amp;/&gt;\n全体友方附加吸收&lt;&amp;color:skill_sel_green&gt;{result.15991025}&lt;&amp;/&gt;伤害的护盾，持续&lt;&amp;color:skill_sel_yellow&gt;10&lt;&amp;/&gt;秒。</t>
    <phoneticPr fontId="10" type="noConversion"/>
  </si>
  <si>
    <t>Star Move</t>
    <phoneticPr fontId="10" type="noConversion"/>
  </si>
  <si>
    <t>&lt;&amp;color:skill_sel_yellow&gt;Valid in battle&lt;&amp;/&gt;\nWhen allies are hit, the speed rate to receive holy energy is increased by  &lt;&amp;color:skill_sel_green&gt;{result.15991029.%}&lt;&amp;/&gt;.</t>
    <phoneticPr fontId="10" type="noConversion"/>
  </si>
  <si>
    <t>&lt;&amp;color:skill_sel_yellow&gt;上阵后持续生效&lt;&amp;/&gt;\n我方击杀敌方时神能获取速率提升&lt;&amp;color:skill_sel_green&gt;{result.15991030.%}&lt;&amp;/&gt;。</t>
    <phoneticPr fontId="10" type="noConversion"/>
  </si>
  <si>
    <t>&lt;&amp;color:skill_sel_yellow&gt;Valid in battle&lt;&amp;/&gt;\nWhen killing enemies, speed rate to receive holy energy is increased by &lt;&amp;color:skill_sel_green&gt;{result.15991030.%}&lt;&amp;/&gt;.</t>
    <phoneticPr fontId="10" type="noConversion"/>
  </si>
  <si>
    <t>&lt;&amp;color:skill_sel_yellow&gt;Valid when bursting holy energy&lt;&amp;/&gt;\nHP healed by active skills is increased by &lt;&amp;color:skill_sel_green&gt;{result.15991034.f}&lt;&amp;/&gt; multiples and buff effects for allies are prolonged by &lt;&amp;color:skill_sel_green&gt;{result.15991035.%}&lt;&amp;/&gt;.</t>
    <phoneticPr fontId="10" type="noConversion"/>
  </si>
  <si>
    <t>奋力扫击</t>
    <phoneticPr fontId="10" type="noConversion"/>
  </si>
  <si>
    <t>Matt Shield</t>
    <phoneticPr fontId="10" type="noConversion"/>
  </si>
  <si>
    <t>尸毒</t>
    <phoneticPr fontId="10" type="noConversion"/>
  </si>
  <si>
    <t>暗影之环</t>
    <phoneticPr fontId="10" type="noConversion"/>
  </si>
  <si>
    <t>冲击波</t>
    <phoneticPr fontId="10" type="noConversion"/>
  </si>
  <si>
    <t>命令怒吼</t>
    <phoneticPr fontId="10" type="noConversion"/>
  </si>
  <si>
    <t>Command Roar</t>
    <phoneticPr fontId="10" type="noConversion"/>
  </si>
  <si>
    <t>Heal</t>
    <phoneticPr fontId="10" type="noConversion"/>
  </si>
  <si>
    <t>正义之箭</t>
    <phoneticPr fontId="10" type="noConversion"/>
  </si>
  <si>
    <t>Turmoil Wave</t>
    <phoneticPr fontId="10" type="noConversion"/>
  </si>
  <si>
    <t>Vitality</t>
    <phoneticPr fontId="10" type="noConversion"/>
  </si>
  <si>
    <t>火舌图腾攻击</t>
    <phoneticPr fontId="10" type="noConversion"/>
  </si>
  <si>
    <t>Attack the target to deal 71%--105% damage.</t>
    <phoneticPr fontId="10" type="noConversion"/>
  </si>
  <si>
    <t>攻击目标，造成180%-218%的攻击伤害。</t>
    <phoneticPr fontId="10" type="noConversion"/>
  </si>
  <si>
    <t>使所有敌方目标晕眩，持续5秒。</t>
    <phoneticPr fontId="10" type="noConversion"/>
  </si>
  <si>
    <t>Stun all enemies for 5 seconds.</t>
    <phoneticPr fontId="10" type="noConversion"/>
  </si>
  <si>
    <t>初始新手关(不要删除)</t>
    <phoneticPr fontId="10" type="noConversion"/>
  </si>
  <si>
    <t>箭塔攻击</t>
    <phoneticPr fontId="10" type="noConversion"/>
  </si>
  <si>
    <t>Arrow Tower Attack</t>
    <phoneticPr fontId="10" type="noConversion"/>
  </si>
  <si>
    <t>初始新手关(无用)</t>
    <phoneticPr fontId="10" type="noConversion"/>
  </si>
  <si>
    <t>剑圣镜像</t>
    <phoneticPr fontId="10" type="noConversion"/>
  </si>
  <si>
    <t>冰之刃</t>
    <phoneticPr fontId="10" type="noConversion"/>
  </si>
  <si>
    <t>Ice Blade</t>
    <phoneticPr fontId="10" type="noConversion"/>
  </si>
  <si>
    <t>冰之印记</t>
    <phoneticPr fontId="10" type="noConversion"/>
  </si>
  <si>
    <t>嗜血</t>
    <phoneticPr fontId="10" type="noConversion"/>
  </si>
  <si>
    <t>Laceration</t>
    <phoneticPr fontId="10" type="noConversion"/>
  </si>
  <si>
    <t>噬魂</t>
    <phoneticPr fontId="10" type="noConversion"/>
  </si>
  <si>
    <t>Formation Halo</t>
    <phoneticPr fontId="10" type="noConversion"/>
  </si>
  <si>
    <t>剑圣</t>
    <phoneticPr fontId="10" type="noConversion"/>
  </si>
  <si>
    <t>名字(北美)</t>
    <phoneticPr fontId="10" type="noConversion"/>
  </si>
  <si>
    <t>Blade Master</t>
    <phoneticPr fontId="10" type="noConversion"/>
  </si>
  <si>
    <t>Ghoul</t>
    <phoneticPr fontId="10" type="noConversion"/>
  </si>
  <si>
    <t>绵羊</t>
    <phoneticPr fontId="10" type="noConversion"/>
  </si>
  <si>
    <t>Sheep</t>
    <phoneticPr fontId="10" type="noConversion"/>
  </si>
  <si>
    <t>青蛙</t>
    <phoneticPr fontId="10" type="noConversion"/>
  </si>
  <si>
    <t>Frog</t>
    <phoneticPr fontId="10" type="noConversion"/>
  </si>
  <si>
    <t>小强</t>
    <phoneticPr fontId="10" type="noConversion"/>
  </si>
  <si>
    <t>Cockroach</t>
    <phoneticPr fontId="10" type="noConversion"/>
  </si>
  <si>
    <t>小树人</t>
    <phoneticPr fontId="10" type="noConversion"/>
  </si>
  <si>
    <t>火元素</t>
    <phoneticPr fontId="10" type="noConversion"/>
  </si>
  <si>
    <t>Fire Elemental</t>
    <phoneticPr fontId="10" type="noConversion"/>
  </si>
  <si>
    <t>宝箱怪变身的宝箱</t>
    <phoneticPr fontId="10" type="noConversion"/>
  </si>
  <si>
    <t>雪人</t>
    <phoneticPr fontId="10" type="noConversion"/>
  </si>
  <si>
    <t>地狱火</t>
    <phoneticPr fontId="10" type="noConversion"/>
  </si>
  <si>
    <t>Hellfire</t>
    <phoneticPr fontId="10" type="noConversion"/>
  </si>
  <si>
    <t>Immortal</t>
    <phoneticPr fontId="10" type="noConversion"/>
  </si>
  <si>
    <t>Bomb</t>
    <phoneticPr fontId="10" type="noConversion"/>
  </si>
  <si>
    <t>Den</t>
    <phoneticPr fontId="10" type="noConversion"/>
  </si>
  <si>
    <t>Spider</t>
    <phoneticPr fontId="10" type="noConversion"/>
  </si>
  <si>
    <t>Spirit Wolf</t>
    <phoneticPr fontId="10" type="noConversion"/>
  </si>
  <si>
    <t>狂战士</t>
    <phoneticPr fontId="10" type="noConversion"/>
  </si>
  <si>
    <t>Berserker</t>
    <phoneticPr fontId="10" type="noConversion"/>
  </si>
  <si>
    <t>死神</t>
    <phoneticPr fontId="10" type="noConversion"/>
  </si>
  <si>
    <t>Death</t>
    <phoneticPr fontId="10" type="noConversion"/>
  </si>
  <si>
    <t>恶魔</t>
    <phoneticPr fontId="10" type="noConversion"/>
  </si>
  <si>
    <t>Demon</t>
    <phoneticPr fontId="10" type="noConversion"/>
  </si>
  <si>
    <t>刺蛇</t>
    <phoneticPr fontId="10" type="noConversion"/>
  </si>
  <si>
    <t>Hydralisk</t>
    <phoneticPr fontId="10" type="noConversion"/>
  </si>
  <si>
    <t>Ancestor Totem</t>
    <phoneticPr fontId="10" type="noConversion"/>
  </si>
  <si>
    <t>狼</t>
    <phoneticPr fontId="10" type="noConversion"/>
  </si>
  <si>
    <t>Wolf</t>
    <phoneticPr fontId="10" type="noConversion"/>
  </si>
  <si>
    <t>骷髅战士</t>
    <phoneticPr fontId="10" type="noConversion"/>
  </si>
  <si>
    <t>Skeleton Warrior</t>
    <phoneticPr fontId="10" type="noConversion"/>
  </si>
  <si>
    <t>骷髅法师</t>
    <phoneticPr fontId="10" type="noConversion"/>
  </si>
  <si>
    <t>Skeleton Mage</t>
    <phoneticPr fontId="10" type="noConversion"/>
  </si>
  <si>
    <t>暗黑骑士</t>
    <phoneticPr fontId="10" type="noConversion"/>
  </si>
  <si>
    <t>Dark Knight</t>
    <phoneticPr fontId="10" type="noConversion"/>
  </si>
  <si>
    <t>古树人</t>
    <phoneticPr fontId="10" type="noConversion"/>
  </si>
  <si>
    <t>Ancient Treant</t>
    <phoneticPr fontId="10" type="noConversion"/>
  </si>
  <si>
    <t>潜行者</t>
    <phoneticPr fontId="10" type="noConversion"/>
  </si>
  <si>
    <t>Lurker</t>
    <phoneticPr fontId="10" type="noConversion"/>
  </si>
  <si>
    <t>骷髅射手</t>
    <phoneticPr fontId="10" type="noConversion"/>
  </si>
  <si>
    <t>Skeleton Archer</t>
    <phoneticPr fontId="10" type="noConversion"/>
  </si>
  <si>
    <t>精英骷髅法师</t>
    <phoneticPr fontId="10" type="noConversion"/>
  </si>
  <si>
    <t>Elite Skeleton Mage</t>
    <phoneticPr fontId="10" type="noConversion"/>
  </si>
  <si>
    <t>精英骷髅战士</t>
    <phoneticPr fontId="10" type="noConversion"/>
  </si>
  <si>
    <t>Elite Skeleton Warrior</t>
    <phoneticPr fontId="10" type="noConversion"/>
  </si>
  <si>
    <t>幽暗女王</t>
    <phoneticPr fontId="10" type="noConversion"/>
  </si>
  <si>
    <t>Dark Queen</t>
    <phoneticPr fontId="10" type="noConversion"/>
  </si>
  <si>
    <t>亡灵传送门</t>
    <phoneticPr fontId="10" type="noConversion"/>
  </si>
  <si>
    <t>Undead Portal</t>
    <phoneticPr fontId="10" type="noConversion"/>
  </si>
  <si>
    <t>黑魔导少女</t>
    <phoneticPr fontId="10" type="noConversion"/>
  </si>
  <si>
    <t>Black Magician</t>
    <phoneticPr fontId="10" type="noConversion"/>
  </si>
  <si>
    <t>巫医智者</t>
    <phoneticPr fontId="10" type="noConversion"/>
  </si>
  <si>
    <t>Wise Man</t>
    <phoneticPr fontId="10" type="noConversion"/>
  </si>
  <si>
    <t>先知圣者</t>
    <phoneticPr fontId="10" type="noConversion"/>
  </si>
  <si>
    <t>Saint Prophet</t>
    <phoneticPr fontId="10" type="noConversion"/>
  </si>
  <si>
    <t>地精大王</t>
    <phoneticPr fontId="10" type="noConversion"/>
  </si>
  <si>
    <t>Goblin King</t>
    <phoneticPr fontId="10" type="noConversion"/>
  </si>
  <si>
    <t>光明使者</t>
    <phoneticPr fontId="10" type="noConversion"/>
  </si>
  <si>
    <t>Light Bringer</t>
    <phoneticPr fontId="10" type="noConversion"/>
  </si>
  <si>
    <t>暗翼统领</t>
    <phoneticPr fontId="10" type="noConversion"/>
  </si>
  <si>
    <t>Dark Commander</t>
    <phoneticPr fontId="10" type="noConversion"/>
  </si>
  <si>
    <t>地狱魔君</t>
    <phoneticPr fontId="10" type="noConversion"/>
  </si>
  <si>
    <t>Hell Lord</t>
    <phoneticPr fontId="10" type="noConversion"/>
  </si>
  <si>
    <t>蛇头女妖</t>
    <phoneticPr fontId="10" type="noConversion"/>
  </si>
  <si>
    <t>魔化神龙掌门</t>
    <phoneticPr fontId="10" type="noConversion"/>
  </si>
  <si>
    <t>Demonized Dragon Master</t>
    <phoneticPr fontId="10" type="noConversion"/>
  </si>
  <si>
    <t>风暴国王</t>
    <phoneticPr fontId="10" type="noConversion"/>
  </si>
  <si>
    <t>Storm King</t>
    <phoneticPr fontId="10" type="noConversion"/>
  </si>
  <si>
    <t>斧锤大师</t>
    <phoneticPr fontId="10" type="noConversion"/>
  </si>
  <si>
    <t>Hammer Master</t>
    <phoneticPr fontId="10" type="noConversion"/>
  </si>
  <si>
    <t>半神</t>
    <phoneticPr fontId="10" type="noConversion"/>
  </si>
  <si>
    <t>Demigod</t>
    <phoneticPr fontId="10" type="noConversion"/>
  </si>
  <si>
    <t>大工匠</t>
    <phoneticPr fontId="10" type="noConversion"/>
  </si>
  <si>
    <t>Great Craftsman</t>
    <phoneticPr fontId="10" type="noConversion"/>
  </si>
  <si>
    <t>人鱼女妖</t>
    <phoneticPr fontId="10" type="noConversion"/>
  </si>
  <si>
    <t>Mermaid</t>
    <phoneticPr fontId="10" type="noConversion"/>
  </si>
  <si>
    <t>死灵主宰</t>
    <phoneticPr fontId="10" type="noConversion"/>
  </si>
  <si>
    <t>Undead Leader</t>
    <phoneticPr fontId="10" type="noConversion"/>
  </si>
  <si>
    <t>雷狼王</t>
    <phoneticPr fontId="10" type="noConversion"/>
  </si>
  <si>
    <t>Thunder Wolf King</t>
    <phoneticPr fontId="10" type="noConversion"/>
  </si>
  <si>
    <t>剑舞者</t>
    <phoneticPr fontId="10" type="noConversion"/>
  </si>
  <si>
    <t>Sword Dancer</t>
    <phoneticPr fontId="10" type="noConversion"/>
  </si>
  <si>
    <t>神龙掌门</t>
    <phoneticPr fontId="10" type="noConversion"/>
  </si>
  <si>
    <t>Dragon Master</t>
    <phoneticPr fontId="10" type="noConversion"/>
  </si>
  <si>
    <t>木宝箱</t>
    <phoneticPr fontId="10" type="noConversion"/>
  </si>
  <si>
    <t>Wood Chest</t>
    <phoneticPr fontId="10" type="noConversion"/>
  </si>
  <si>
    <t>银宝箱</t>
    <phoneticPr fontId="10" type="noConversion"/>
  </si>
  <si>
    <t>金宝箱</t>
    <phoneticPr fontId="10" type="noConversion"/>
  </si>
  <si>
    <t>Gold Chest</t>
    <phoneticPr fontId="10" type="noConversion"/>
  </si>
  <si>
    <t>藏宝地精</t>
    <phoneticPr fontId="10" type="noConversion"/>
  </si>
  <si>
    <t>Treasure Goblin</t>
    <phoneticPr fontId="10" type="noConversion"/>
  </si>
  <si>
    <t>传送门</t>
    <phoneticPr fontId="10" type="noConversion"/>
  </si>
  <si>
    <t>Portal</t>
    <phoneticPr fontId="10" type="noConversion"/>
  </si>
  <si>
    <t>守护神像</t>
    <phoneticPr fontId="10" type="noConversion"/>
  </si>
  <si>
    <t>Statue Guardian</t>
    <phoneticPr fontId="10" type="noConversion"/>
  </si>
  <si>
    <t>魔化猩猩</t>
    <phoneticPr fontId="10" type="noConversion"/>
  </si>
  <si>
    <t>Demonized Gorilla</t>
    <phoneticPr fontId="10" type="noConversion"/>
  </si>
  <si>
    <t>丛林游侠</t>
    <phoneticPr fontId="10" type="noConversion"/>
  </si>
  <si>
    <t>Jungle Ranger</t>
    <phoneticPr fontId="10" type="noConversion"/>
  </si>
  <si>
    <t>森金盾手</t>
    <phoneticPr fontId="10" type="noConversion"/>
  </si>
  <si>
    <t>Shield Wielder</t>
    <phoneticPr fontId="10" type="noConversion"/>
  </si>
  <si>
    <t>哥布林亲王</t>
    <phoneticPr fontId="10" type="noConversion"/>
  </si>
  <si>
    <t>Goblin Prince</t>
    <phoneticPr fontId="10" type="noConversion"/>
  </si>
  <si>
    <t>巨魔猎手</t>
    <phoneticPr fontId="10" type="noConversion"/>
  </si>
  <si>
    <t>Troll Hunter</t>
    <phoneticPr fontId="10" type="noConversion"/>
  </si>
  <si>
    <t>牛头佣兵</t>
    <phoneticPr fontId="10" type="noConversion"/>
  </si>
  <si>
    <t>Tauren Mercenary</t>
    <phoneticPr fontId="10" type="noConversion"/>
  </si>
  <si>
    <t>食人魔</t>
    <phoneticPr fontId="10" type="noConversion"/>
  </si>
  <si>
    <t>Ogre</t>
    <phoneticPr fontId="10" type="noConversion"/>
  </si>
  <si>
    <t>血色牧师</t>
    <phoneticPr fontId="10" type="noConversion"/>
  </si>
  <si>
    <t>Blood Priest</t>
    <phoneticPr fontId="10" type="noConversion"/>
  </si>
  <si>
    <t>血色战士</t>
    <phoneticPr fontId="10" type="noConversion"/>
  </si>
  <si>
    <t>Blood Warrior</t>
    <phoneticPr fontId="10" type="noConversion"/>
  </si>
  <si>
    <t>邪恶树人</t>
    <phoneticPr fontId="10" type="noConversion"/>
  </si>
  <si>
    <t>Evil Treant</t>
    <phoneticPr fontId="10" type="noConversion"/>
  </si>
  <si>
    <t>嗜血蜘蛛</t>
    <phoneticPr fontId="10" type="noConversion"/>
  </si>
  <si>
    <t>Bloody Spider</t>
    <phoneticPr fontId="10" type="noConversion"/>
  </si>
  <si>
    <t>魔化熊猫人</t>
    <phoneticPr fontId="10" type="noConversion"/>
  </si>
  <si>
    <t>Demonized Pandaman</t>
    <phoneticPr fontId="10" type="noConversion"/>
  </si>
  <si>
    <t>嗜血狼人</t>
    <phoneticPr fontId="10" type="noConversion"/>
  </si>
  <si>
    <t>Bloody Werewolf</t>
    <phoneticPr fontId="10" type="noConversion"/>
  </si>
  <si>
    <t>娅美蝶</t>
    <phoneticPr fontId="10" type="noConversion"/>
  </si>
  <si>
    <t>Butterfly Goddess</t>
    <phoneticPr fontId="10" type="noConversion"/>
  </si>
  <si>
    <t>刀锋女皇</t>
    <phoneticPr fontId="10" type="noConversion"/>
  </si>
  <si>
    <t>Blade Queen</t>
    <phoneticPr fontId="10" type="noConversion"/>
  </si>
  <si>
    <t>雅典娜的化身</t>
    <phoneticPr fontId="10" type="noConversion"/>
  </si>
  <si>
    <t>Athena's Incarnation</t>
    <phoneticPr fontId="10" type="noConversion"/>
  </si>
  <si>
    <t>嗜血恶狼</t>
    <phoneticPr fontId="10" type="noConversion"/>
  </si>
  <si>
    <t>Bloody Wolf</t>
    <phoneticPr fontId="10" type="noConversion"/>
  </si>
  <si>
    <t>邪恶法师</t>
    <phoneticPr fontId="10" type="noConversion"/>
  </si>
  <si>
    <t>Evil Mage</t>
    <phoneticPr fontId="10" type="noConversion"/>
  </si>
  <si>
    <t>邪恶的狂战士</t>
    <phoneticPr fontId="10" type="noConversion"/>
  </si>
  <si>
    <t>Evil Berserker</t>
    <phoneticPr fontId="10" type="noConversion"/>
  </si>
  <si>
    <t>邪恶步兵</t>
    <phoneticPr fontId="10" type="noConversion"/>
  </si>
  <si>
    <t>Evil Infantry</t>
    <phoneticPr fontId="10" type="noConversion"/>
  </si>
  <si>
    <t>强盗猎手</t>
    <phoneticPr fontId="10" type="noConversion"/>
  </si>
  <si>
    <t>Bandit Hunter</t>
    <phoneticPr fontId="10" type="noConversion"/>
  </si>
  <si>
    <t>强盗首领</t>
    <phoneticPr fontId="10" type="noConversion"/>
  </si>
  <si>
    <t>Bandit Chief</t>
    <phoneticPr fontId="10" type="noConversion"/>
  </si>
  <si>
    <t>精灵游侠</t>
    <phoneticPr fontId="10" type="noConversion"/>
  </si>
  <si>
    <t>蜘蛛甲虫</t>
    <phoneticPr fontId="10" type="noConversion"/>
  </si>
  <si>
    <t>Spider Beetle</t>
    <phoneticPr fontId="10" type="noConversion"/>
  </si>
  <si>
    <t>蜘蛛首领</t>
    <phoneticPr fontId="10" type="noConversion"/>
  </si>
  <si>
    <t>Spider Chief</t>
    <phoneticPr fontId="10" type="noConversion"/>
  </si>
  <si>
    <t>李小龙</t>
    <phoneticPr fontId="10" type="noConversion"/>
  </si>
  <si>
    <t>Bruce Lee</t>
    <phoneticPr fontId="10" type="noConversion"/>
  </si>
  <si>
    <t>火焰步兵</t>
    <phoneticPr fontId="10" type="noConversion"/>
  </si>
  <si>
    <t>Fire Infantry</t>
    <phoneticPr fontId="10" type="noConversion"/>
  </si>
  <si>
    <t>火焰法师</t>
    <phoneticPr fontId="10" type="noConversion"/>
  </si>
  <si>
    <t>Fire Mage</t>
    <phoneticPr fontId="10" type="noConversion"/>
  </si>
  <si>
    <t>精英步兵</t>
    <phoneticPr fontId="10" type="noConversion"/>
  </si>
  <si>
    <t>火魔</t>
    <phoneticPr fontId="10" type="noConversion"/>
  </si>
  <si>
    <t>Balrog</t>
    <phoneticPr fontId="10" type="noConversion"/>
  </si>
  <si>
    <t>Fire Commander</t>
    <phoneticPr fontId="10" type="noConversion"/>
  </si>
  <si>
    <t>山丘之王</t>
    <phoneticPr fontId="10" type="noConversion"/>
  </si>
  <si>
    <t>Mountain King</t>
    <phoneticPr fontId="10" type="noConversion"/>
  </si>
  <si>
    <t>莉莉丝</t>
    <phoneticPr fontId="10" type="noConversion"/>
  </si>
  <si>
    <t>沼泽恶狼</t>
    <phoneticPr fontId="10" type="noConversion"/>
  </si>
  <si>
    <t>Swamp Wolf</t>
    <phoneticPr fontId="10" type="noConversion"/>
  </si>
  <si>
    <t>沼泽狼人</t>
    <phoneticPr fontId="10" type="noConversion"/>
  </si>
  <si>
    <t>Swamp Werewolf</t>
    <phoneticPr fontId="10" type="noConversion"/>
  </si>
  <si>
    <t>强化狼人</t>
    <phoneticPr fontId="10" type="noConversion"/>
  </si>
  <si>
    <t>Enhanced Werewolf</t>
    <phoneticPr fontId="10" type="noConversion"/>
  </si>
  <si>
    <t>Human Infantry</t>
    <phoneticPr fontId="10" type="noConversion"/>
  </si>
  <si>
    <t>巨魔队长</t>
    <phoneticPr fontId="10" type="noConversion"/>
  </si>
  <si>
    <t>Troll Captain</t>
    <phoneticPr fontId="10" type="noConversion"/>
  </si>
  <si>
    <t>佣兵盾手</t>
    <phoneticPr fontId="10" type="noConversion"/>
  </si>
  <si>
    <t>Mercenary Shield Wielder</t>
    <phoneticPr fontId="10" type="noConversion"/>
  </si>
  <si>
    <t>佣兵猎手</t>
    <phoneticPr fontId="10" type="noConversion"/>
  </si>
  <si>
    <t>Mercenary Hunter</t>
    <phoneticPr fontId="10" type="noConversion"/>
  </si>
  <si>
    <t>佣兵头目</t>
    <phoneticPr fontId="10" type="noConversion"/>
  </si>
  <si>
    <t>Mercenary Head</t>
    <phoneticPr fontId="10" type="noConversion"/>
  </si>
  <si>
    <t>顶盾步兵</t>
    <phoneticPr fontId="10" type="noConversion"/>
  </si>
  <si>
    <t>Shield Infantry</t>
    <phoneticPr fontId="10" type="noConversion"/>
  </si>
  <si>
    <t>鳄鱼雷克</t>
    <phoneticPr fontId="10" type="noConversion"/>
  </si>
  <si>
    <t>Crocodile Rake</t>
    <phoneticPr fontId="10" type="noConversion"/>
  </si>
  <si>
    <t>胡尔克</t>
    <phoneticPr fontId="10" type="noConversion"/>
  </si>
  <si>
    <t>Green Giant</t>
    <phoneticPr fontId="10" type="noConversion"/>
  </si>
  <si>
    <t>血色统领</t>
    <phoneticPr fontId="10" type="noConversion"/>
  </si>
  <si>
    <t>暗影射手</t>
    <phoneticPr fontId="10" type="noConversion"/>
  </si>
  <si>
    <t>Shadow Archer</t>
    <phoneticPr fontId="10" type="noConversion"/>
  </si>
  <si>
    <t>暗影统领</t>
    <phoneticPr fontId="10" type="noConversion"/>
  </si>
  <si>
    <t>Shadow Commander</t>
    <phoneticPr fontId="10" type="noConversion"/>
  </si>
  <si>
    <t>高原土著</t>
    <phoneticPr fontId="10" type="noConversion"/>
  </si>
  <si>
    <t>Plateau Inhabitant</t>
    <phoneticPr fontId="10" type="noConversion"/>
  </si>
  <si>
    <t>高原猎手</t>
    <phoneticPr fontId="10" type="noConversion"/>
  </si>
  <si>
    <t>Plateau Hunter</t>
    <phoneticPr fontId="10" type="noConversion"/>
  </si>
  <si>
    <t>Elite Hunter</t>
    <phoneticPr fontId="10" type="noConversion"/>
  </si>
  <si>
    <t>高原狼人</t>
    <phoneticPr fontId="10" type="noConversion"/>
  </si>
  <si>
    <t>Plateau Werewolf</t>
    <phoneticPr fontId="10" type="noConversion"/>
  </si>
  <si>
    <t>小叮当</t>
    <phoneticPr fontId="10" type="noConversion"/>
  </si>
  <si>
    <t>Robot Cat</t>
    <phoneticPr fontId="10" type="noConversion"/>
  </si>
  <si>
    <t>赤色暴君</t>
    <phoneticPr fontId="10" type="noConversion"/>
  </si>
  <si>
    <t>Crimson Tyrant</t>
    <phoneticPr fontId="10" type="noConversion"/>
  </si>
  <si>
    <t>城堡士兵</t>
    <phoneticPr fontId="10" type="noConversion"/>
  </si>
  <si>
    <t>Castle Soldier</t>
    <phoneticPr fontId="10" type="noConversion"/>
  </si>
  <si>
    <t>宫廷法师</t>
    <phoneticPr fontId="10" type="noConversion"/>
  </si>
  <si>
    <t>Palace Mage</t>
    <phoneticPr fontId="10" type="noConversion"/>
  </si>
  <si>
    <t>警备犬</t>
    <phoneticPr fontId="10" type="noConversion"/>
  </si>
  <si>
    <t>Hound</t>
    <phoneticPr fontId="10" type="noConversion"/>
  </si>
  <si>
    <t>护卫骑士</t>
    <phoneticPr fontId="10" type="noConversion"/>
  </si>
  <si>
    <t>Guard Knight</t>
    <phoneticPr fontId="10" type="noConversion"/>
  </si>
  <si>
    <t>女武神</t>
    <phoneticPr fontId="10" type="noConversion"/>
  </si>
  <si>
    <t>Valkyrie</t>
    <phoneticPr fontId="10" type="noConversion"/>
  </si>
  <si>
    <t>沙漠甲虫</t>
    <phoneticPr fontId="10" type="noConversion"/>
  </si>
  <si>
    <t>Desert Beetle</t>
    <phoneticPr fontId="10" type="noConversion"/>
  </si>
  <si>
    <t>狂暴蜘蛛</t>
    <phoneticPr fontId="10" type="noConversion"/>
  </si>
  <si>
    <t>Raging Spider</t>
    <phoneticPr fontId="10" type="noConversion"/>
  </si>
  <si>
    <t>沙漠树人</t>
    <phoneticPr fontId="10" type="noConversion"/>
  </si>
  <si>
    <t>Desert Treant</t>
    <phoneticPr fontId="10" type="noConversion"/>
  </si>
  <si>
    <t>刀锋女王</t>
    <phoneticPr fontId="10" type="noConversion"/>
  </si>
  <si>
    <t>神使者</t>
    <phoneticPr fontId="10" type="noConversion"/>
  </si>
  <si>
    <t>Holy Envoy</t>
    <phoneticPr fontId="10" type="noConversion"/>
  </si>
  <si>
    <t>Craze Warrior</t>
    <phoneticPr fontId="10" type="noConversion"/>
  </si>
  <si>
    <t>邪恶射手</t>
    <phoneticPr fontId="10" type="noConversion"/>
  </si>
  <si>
    <t>Evil Archer</t>
    <phoneticPr fontId="10" type="noConversion"/>
  </si>
  <si>
    <t>雷神索尔</t>
    <phoneticPr fontId="10" type="noConversion"/>
  </si>
  <si>
    <t>Thunder God</t>
    <phoneticPr fontId="10" type="noConversion"/>
  </si>
  <si>
    <t>蛇发女妖</t>
    <phoneticPr fontId="10" type="noConversion"/>
  </si>
  <si>
    <t>吉尔伽美什</t>
    <phoneticPr fontId="10" type="noConversion"/>
  </si>
  <si>
    <t>Gilgamesh</t>
    <phoneticPr fontId="10" type="noConversion"/>
  </si>
  <si>
    <t>雪原野人</t>
    <phoneticPr fontId="10" type="noConversion"/>
  </si>
  <si>
    <t>Snowfield Savage</t>
    <phoneticPr fontId="10" type="noConversion"/>
  </si>
  <si>
    <t>雪原术士</t>
    <phoneticPr fontId="10" type="noConversion"/>
  </si>
  <si>
    <t>Snowfield Warlock</t>
    <phoneticPr fontId="10" type="noConversion"/>
  </si>
  <si>
    <t>雪原射手</t>
    <phoneticPr fontId="10" type="noConversion"/>
  </si>
  <si>
    <t>Snowfield Archer</t>
    <phoneticPr fontId="10" type="noConversion"/>
  </si>
  <si>
    <t>雪原野狼</t>
    <phoneticPr fontId="10" type="noConversion"/>
  </si>
  <si>
    <t>Snowfield Wild Wolf</t>
    <phoneticPr fontId="10" type="noConversion"/>
  </si>
  <si>
    <t>死亡骑士</t>
    <phoneticPr fontId="10" type="noConversion"/>
  </si>
  <si>
    <t>Death Knight</t>
    <phoneticPr fontId="10" type="noConversion"/>
  </si>
  <si>
    <t>冰雪女王</t>
    <phoneticPr fontId="10" type="noConversion"/>
  </si>
  <si>
    <t>Snow Queen</t>
    <phoneticPr fontId="10" type="noConversion"/>
  </si>
  <si>
    <t>雪原野蛮人</t>
    <phoneticPr fontId="10" type="noConversion"/>
  </si>
  <si>
    <t>Snowfield Barbarian</t>
    <phoneticPr fontId="10" type="noConversion"/>
  </si>
  <si>
    <t>先知圣者(不用)</t>
    <phoneticPr fontId="10" type="noConversion"/>
  </si>
  <si>
    <t>Saint Prophet (Disuse)</t>
    <phoneticPr fontId="10" type="noConversion"/>
  </si>
  <si>
    <t>美队</t>
    <phoneticPr fontId="10" type="noConversion"/>
  </si>
  <si>
    <t>Captain Brave</t>
    <phoneticPr fontId="10" type="noConversion"/>
  </si>
  <si>
    <t>鳄鱼战士</t>
    <phoneticPr fontId="10" type="noConversion"/>
  </si>
  <si>
    <t>Crocodile Fighter</t>
    <phoneticPr fontId="10" type="noConversion"/>
  </si>
  <si>
    <t>咕叽咕叽</t>
    <phoneticPr fontId="10" type="noConversion"/>
  </si>
  <si>
    <t>丛林半神</t>
    <phoneticPr fontId="10" type="noConversion"/>
  </si>
  <si>
    <t>Forest Demigod</t>
    <phoneticPr fontId="10" type="noConversion"/>
  </si>
  <si>
    <t>风暴之灵</t>
    <phoneticPr fontId="10" type="noConversion"/>
  </si>
  <si>
    <t>Storm Spirit</t>
    <phoneticPr fontId="10" type="noConversion"/>
  </si>
  <si>
    <t>牛头勇士</t>
    <phoneticPr fontId="10" type="noConversion"/>
  </si>
  <si>
    <t>Tauren Warrior</t>
    <phoneticPr fontId="10" type="noConversion"/>
  </si>
  <si>
    <t>丛林祭司</t>
    <phoneticPr fontId="10" type="noConversion"/>
  </si>
  <si>
    <t>Witch Doctor</t>
    <phoneticPr fontId="10" type="noConversion"/>
  </si>
  <si>
    <t>齐天大圣</t>
    <phoneticPr fontId="10" type="noConversion"/>
  </si>
  <si>
    <t>Monkey King</t>
    <phoneticPr fontId="10" type="noConversion"/>
  </si>
  <si>
    <t>圣光使者</t>
    <phoneticPr fontId="10" type="noConversion"/>
  </si>
  <si>
    <t>The Paladin</t>
    <phoneticPr fontId="10" type="noConversion"/>
  </si>
  <si>
    <t>德古拉</t>
    <phoneticPr fontId="10" type="noConversion"/>
  </si>
  <si>
    <t>格斗小子</t>
    <phoneticPr fontId="10" type="noConversion"/>
  </si>
  <si>
    <t>Street Fighter</t>
    <phoneticPr fontId="10" type="noConversion"/>
  </si>
  <si>
    <t>疯狂发明家</t>
    <phoneticPr fontId="10" type="noConversion"/>
  </si>
  <si>
    <t>Mad Inventor</t>
    <phoneticPr fontId="10" type="noConversion"/>
  </si>
  <si>
    <t>魔化战士</t>
    <phoneticPr fontId="10" type="noConversion"/>
  </si>
  <si>
    <t>Demonized Warrior</t>
    <phoneticPr fontId="10" type="noConversion"/>
  </si>
  <si>
    <t>魔化步兵</t>
    <phoneticPr fontId="10" type="noConversion"/>
  </si>
  <si>
    <t>Demonized Infantry</t>
    <phoneticPr fontId="10" type="noConversion"/>
  </si>
  <si>
    <t>Succubus</t>
    <phoneticPr fontId="10" type="noConversion"/>
  </si>
  <si>
    <t>神牧师</t>
    <phoneticPr fontId="10" type="noConversion"/>
  </si>
  <si>
    <t>Holy Priest</t>
    <phoneticPr fontId="10" type="noConversion"/>
  </si>
  <si>
    <t>木桶</t>
    <phoneticPr fontId="10" type="noConversion"/>
  </si>
  <si>
    <t>Barrel</t>
    <phoneticPr fontId="10" type="noConversion"/>
  </si>
  <si>
    <t>蜘蛛网</t>
    <phoneticPr fontId="10" type="noConversion"/>
  </si>
  <si>
    <t>宝箱</t>
    <phoneticPr fontId="10" type="noConversion"/>
  </si>
  <si>
    <t>Chest</t>
    <phoneticPr fontId="10" type="noConversion"/>
  </si>
  <si>
    <t>Spider Pupa</t>
    <phoneticPr fontId="10" type="noConversion"/>
  </si>
  <si>
    <t>牢笼</t>
    <phoneticPr fontId="10" type="noConversion"/>
  </si>
  <si>
    <t>Cage</t>
    <phoneticPr fontId="10" type="noConversion"/>
  </si>
  <si>
    <t>Pandaman</t>
    <phoneticPr fontId="10" type="noConversion"/>
  </si>
  <si>
    <t>邪恶牧师</t>
    <phoneticPr fontId="10" type="noConversion"/>
  </si>
  <si>
    <t>Evil Priest</t>
    <phoneticPr fontId="10" type="noConversion"/>
  </si>
  <si>
    <t>Elite Wolf</t>
    <phoneticPr fontId="10" type="noConversion"/>
  </si>
  <si>
    <t>偷袭者</t>
    <phoneticPr fontId="10" type="noConversion"/>
  </si>
  <si>
    <t>仙游者</t>
    <phoneticPr fontId="10" type="noConversion"/>
  </si>
  <si>
    <t>熊猫勇士</t>
    <phoneticPr fontId="10" type="noConversion"/>
  </si>
  <si>
    <t>魔化统领</t>
    <phoneticPr fontId="10" type="noConversion"/>
  </si>
  <si>
    <t>Demonized Commander</t>
    <phoneticPr fontId="10" type="noConversion"/>
  </si>
  <si>
    <t>箭塔</t>
    <phoneticPr fontId="10" type="noConversion"/>
  </si>
  <si>
    <t>Archer Tower</t>
    <phoneticPr fontId="10" type="noConversion"/>
  </si>
  <si>
    <t>守护神雕像</t>
    <phoneticPr fontId="10" type="noConversion"/>
  </si>
  <si>
    <t>Guardian Statue</t>
    <phoneticPr fontId="10" type="noConversion"/>
  </si>
  <si>
    <t>地狱博士</t>
    <phoneticPr fontId="10" type="noConversion"/>
  </si>
  <si>
    <t>Hell Doctor</t>
    <phoneticPr fontId="10" type="noConversion"/>
  </si>
  <si>
    <t>人鱼公主</t>
    <phoneticPr fontId="10" type="noConversion"/>
  </si>
  <si>
    <t>Mermaid Princess</t>
    <phoneticPr fontId="10" type="noConversion"/>
  </si>
  <si>
    <t>黑暗步兵</t>
    <phoneticPr fontId="10" type="noConversion"/>
  </si>
  <si>
    <t>Dark Infantry</t>
    <phoneticPr fontId="10" type="noConversion"/>
  </si>
  <si>
    <t>高原猎人</t>
    <phoneticPr fontId="10" type="noConversion"/>
  </si>
  <si>
    <t>教堂牧师</t>
    <phoneticPr fontId="10" type="noConversion"/>
  </si>
  <si>
    <t>Cathedral Priest</t>
    <phoneticPr fontId="10" type="noConversion"/>
  </si>
  <si>
    <t>平民</t>
    <phoneticPr fontId="10" type="noConversion"/>
  </si>
  <si>
    <t>Civilian</t>
    <phoneticPr fontId="10" type="noConversion"/>
  </si>
  <si>
    <t>龙晶</t>
    <phoneticPr fontId="10" type="noConversion"/>
  </si>
  <si>
    <t>Dragon Crystal</t>
    <phoneticPr fontId="10" type="noConversion"/>
  </si>
  <si>
    <t>神祭祀</t>
    <phoneticPr fontId="10" type="noConversion"/>
  </si>
  <si>
    <t>Holy Pastor</t>
    <phoneticPr fontId="10" type="noConversion"/>
  </si>
  <si>
    <t>哈迪斯</t>
    <phoneticPr fontId="10" type="noConversion"/>
  </si>
  <si>
    <t>雪原牧师</t>
    <phoneticPr fontId="10" type="noConversion"/>
  </si>
  <si>
    <t>Snowfield Priest</t>
    <phoneticPr fontId="10" type="noConversion"/>
  </si>
  <si>
    <t>月亮女神</t>
    <phoneticPr fontId="10" type="noConversion"/>
  </si>
  <si>
    <t>Moon Goddess</t>
    <phoneticPr fontId="10" type="noConversion"/>
  </si>
  <si>
    <t>饥荒骑士</t>
    <phoneticPr fontId="10" type="noConversion"/>
  </si>
  <si>
    <t>Famine Knight</t>
    <phoneticPr fontId="10" type="noConversion"/>
  </si>
  <si>
    <t>精英骷髅</t>
    <phoneticPr fontId="10" type="noConversion"/>
  </si>
  <si>
    <t>邪恶甲虫</t>
    <phoneticPr fontId="10" type="noConversion"/>
  </si>
  <si>
    <t>Evil Beetle</t>
    <phoneticPr fontId="10" type="noConversion"/>
  </si>
  <si>
    <t>憎恶</t>
    <phoneticPr fontId="10" type="noConversion"/>
  </si>
  <si>
    <t>Abhor</t>
    <phoneticPr fontId="10" type="noConversion"/>
  </si>
  <si>
    <t>路西法</t>
    <phoneticPr fontId="10" type="noConversion"/>
  </si>
  <si>
    <t>拜火精英战士</t>
    <phoneticPr fontId="10" type="noConversion"/>
  </si>
  <si>
    <t>Elite Pyrolater Warrior</t>
    <phoneticPr fontId="10" type="noConversion"/>
  </si>
  <si>
    <t>黑暗法师</t>
    <phoneticPr fontId="10" type="noConversion"/>
  </si>
  <si>
    <t>Dark Mage</t>
    <phoneticPr fontId="10" type="noConversion"/>
  </si>
  <si>
    <t>地精奴隶</t>
    <phoneticPr fontId="10" type="noConversion"/>
  </si>
  <si>
    <t>Goblin Slave</t>
    <phoneticPr fontId="10" type="noConversion"/>
  </si>
  <si>
    <t>黑暗狼人</t>
    <phoneticPr fontId="10" type="noConversion"/>
  </si>
  <si>
    <t>Dark Werewolf</t>
    <phoneticPr fontId="10" type="noConversion"/>
  </si>
  <si>
    <t>亡灵法师</t>
    <phoneticPr fontId="10" type="noConversion"/>
  </si>
  <si>
    <t>Undead Mage</t>
    <phoneticPr fontId="10" type="noConversion"/>
  </si>
  <si>
    <t>火焰恶狼</t>
    <phoneticPr fontId="10" type="noConversion"/>
  </si>
  <si>
    <t>Fire Wolf</t>
    <phoneticPr fontId="10" type="noConversion"/>
  </si>
  <si>
    <t>巨型甲虫</t>
    <phoneticPr fontId="10" type="noConversion"/>
  </si>
  <si>
    <t>Giant Beetle</t>
    <phoneticPr fontId="10" type="noConversion"/>
  </si>
  <si>
    <t>Dark Paladin</t>
    <phoneticPr fontId="10" type="noConversion"/>
  </si>
  <si>
    <t>亚美蝶</t>
    <phoneticPr fontId="10" type="noConversion"/>
  </si>
  <si>
    <t>瘟疫骑士</t>
    <phoneticPr fontId="10" type="noConversion"/>
  </si>
  <si>
    <t>Plague Knight</t>
    <phoneticPr fontId="10" type="noConversion"/>
  </si>
  <si>
    <t>捕奴步兵</t>
    <phoneticPr fontId="10" type="noConversion"/>
  </si>
  <si>
    <t>Slave Hunter Infantry</t>
    <phoneticPr fontId="10" type="noConversion"/>
  </si>
  <si>
    <t>捕奴法师</t>
    <phoneticPr fontId="10" type="noConversion"/>
  </si>
  <si>
    <t>地穴恶魔</t>
    <phoneticPr fontId="10" type="noConversion"/>
  </si>
  <si>
    <t>Crypt Demon</t>
    <phoneticPr fontId="10" type="noConversion"/>
  </si>
  <si>
    <t>雪原恶狼</t>
    <phoneticPr fontId="10" type="noConversion"/>
  </si>
  <si>
    <t>Snowfield Wolf</t>
    <phoneticPr fontId="10" type="noConversion"/>
  </si>
  <si>
    <t>恶狼</t>
    <phoneticPr fontId="10" type="noConversion"/>
  </si>
  <si>
    <t>狂热牧师</t>
    <phoneticPr fontId="10" type="noConversion"/>
  </si>
  <si>
    <t>Craze Priest</t>
    <phoneticPr fontId="10" type="noConversion"/>
  </si>
  <si>
    <t>炼狱骑士</t>
    <phoneticPr fontId="10" type="noConversion"/>
  </si>
  <si>
    <t>Infernal Knight</t>
    <phoneticPr fontId="10" type="noConversion"/>
  </si>
  <si>
    <t>Enhanced Werewolf</t>
    <phoneticPr fontId="10" type="noConversion"/>
  </si>
  <si>
    <t>火法师</t>
    <phoneticPr fontId="10" type="noConversion"/>
  </si>
  <si>
    <t>克总</t>
    <phoneticPr fontId="10" type="noConversion"/>
  </si>
  <si>
    <t>Kel'Thuzad</t>
    <phoneticPr fontId="10" type="noConversion"/>
  </si>
  <si>
    <t>贪婪的地精</t>
    <phoneticPr fontId="10" type="noConversion"/>
  </si>
  <si>
    <t>Greedy Goblin</t>
    <phoneticPr fontId="10" type="noConversion"/>
  </si>
  <si>
    <t>先知维纶</t>
    <phoneticPr fontId="10" type="noConversion"/>
  </si>
  <si>
    <t>Prophet Viren</t>
    <phoneticPr fontId="10" type="noConversion"/>
  </si>
  <si>
    <t>盘牙女王</t>
    <phoneticPr fontId="10" type="noConversion"/>
  </si>
  <si>
    <t>Coilfang Queen</t>
    <phoneticPr fontId="10" type="noConversion"/>
  </si>
  <si>
    <t>米迦勒</t>
    <phoneticPr fontId="10" type="noConversion"/>
  </si>
  <si>
    <t>亡灵天灾1</t>
    <phoneticPr fontId="10" type="noConversion"/>
  </si>
  <si>
    <t>Plague of Undead 1</t>
    <phoneticPr fontId="10" type="noConversion"/>
  </si>
  <si>
    <t>亡灵天灾(精英)</t>
    <phoneticPr fontId="10" type="noConversion"/>
  </si>
  <si>
    <t>Plague of Undead 2</t>
    <phoneticPr fontId="10" type="noConversion"/>
  </si>
  <si>
    <t>Plague of Undead(Elite)</t>
    <phoneticPr fontId="10" type="noConversion"/>
  </si>
  <si>
    <t>Plague of Undead 3</t>
    <phoneticPr fontId="10" type="noConversion"/>
  </si>
  <si>
    <t>亡灵天灾(地狱)</t>
    <phoneticPr fontId="10" type="noConversion"/>
  </si>
  <si>
    <t>Plague of Undead 4</t>
    <phoneticPr fontId="10" type="noConversion"/>
  </si>
  <si>
    <t>冰冠王座2</t>
    <phoneticPr fontId="10" type="noConversion"/>
  </si>
  <si>
    <t>冰冠王座(精英)</t>
    <phoneticPr fontId="10" type="noConversion"/>
  </si>
  <si>
    <t>Icecrown Throne 2</t>
    <phoneticPr fontId="10" type="noConversion"/>
  </si>
  <si>
    <t>Icecrown Throne(Elite)</t>
    <phoneticPr fontId="10" type="noConversion"/>
  </si>
  <si>
    <t>冰冠王座3</t>
    <phoneticPr fontId="10" type="noConversion"/>
  </si>
  <si>
    <t>冰冠王座(困难)</t>
    <phoneticPr fontId="10" type="noConversion"/>
  </si>
  <si>
    <t>Icecrown Throne 3</t>
    <phoneticPr fontId="10" type="noConversion"/>
  </si>
  <si>
    <t>冰冠王座4</t>
    <phoneticPr fontId="10" type="noConversion"/>
  </si>
  <si>
    <t>冰冠王座(地狱)</t>
    <phoneticPr fontId="10" type="noConversion"/>
  </si>
  <si>
    <t>夺宝奇兵demo</t>
    <phoneticPr fontId="10" type="noConversion"/>
  </si>
  <si>
    <t>Treasure Hunter demo</t>
    <phoneticPr fontId="10" type="noConversion"/>
  </si>
  <si>
    <t>Treasure Hunter(Normal)</t>
    <phoneticPr fontId="10" type="noConversion"/>
  </si>
  <si>
    <t>Treasure Hunter(Elite)</t>
    <phoneticPr fontId="10" type="noConversion"/>
  </si>
  <si>
    <t>夺宝奇兵(困难)</t>
    <phoneticPr fontId="10" type="noConversion"/>
  </si>
  <si>
    <t>Treasure Hunter(Hard)</t>
    <phoneticPr fontId="10" type="noConversion"/>
  </si>
  <si>
    <t>夺宝奇兵(地狱)</t>
    <phoneticPr fontId="10" type="noConversion"/>
  </si>
  <si>
    <t>守护神像1</t>
    <phoneticPr fontId="10" type="noConversion"/>
  </si>
  <si>
    <t>Spirit Guardian 1</t>
    <phoneticPr fontId="10" type="noConversion"/>
  </si>
  <si>
    <t>Spirit Guardian(Normal)</t>
    <phoneticPr fontId="10" type="noConversion"/>
  </si>
  <si>
    <t>守护神像2</t>
    <phoneticPr fontId="10" type="noConversion"/>
  </si>
  <si>
    <t>Spirit Guardian 2</t>
    <phoneticPr fontId="10" type="noConversion"/>
  </si>
  <si>
    <t>Spirit Guardian(Elite)</t>
    <phoneticPr fontId="10" type="noConversion"/>
  </si>
  <si>
    <t>守护神像3</t>
    <phoneticPr fontId="10" type="noConversion"/>
  </si>
  <si>
    <t>Spirit Guardian(Hard)</t>
    <phoneticPr fontId="10" type="noConversion"/>
  </si>
  <si>
    <t>守护神像4</t>
    <phoneticPr fontId="10" type="noConversion"/>
  </si>
  <si>
    <t>守护神像(地狱)</t>
    <phoneticPr fontId="10" type="noConversion"/>
  </si>
  <si>
    <t>Spirit Guardian(Hellish)</t>
    <phoneticPr fontId="10" type="noConversion"/>
  </si>
  <si>
    <t>守护雅典娜1</t>
    <phoneticPr fontId="10" type="noConversion"/>
  </si>
  <si>
    <t>守护雅典娜(普通)</t>
    <phoneticPr fontId="10" type="noConversion"/>
  </si>
  <si>
    <t>Defending Athena 1</t>
    <phoneticPr fontId="10" type="noConversion"/>
  </si>
  <si>
    <t>Defending Athena(Normal)</t>
    <phoneticPr fontId="10" type="noConversion"/>
  </si>
  <si>
    <t>守护雅典娜2</t>
    <phoneticPr fontId="10" type="noConversion"/>
  </si>
  <si>
    <t>守护雅典娜(精英)</t>
    <phoneticPr fontId="10" type="noConversion"/>
  </si>
  <si>
    <t>Defending Athena 2</t>
    <phoneticPr fontId="10" type="noConversion"/>
  </si>
  <si>
    <t>Defending Athena(Elite)</t>
    <phoneticPr fontId="10" type="noConversion"/>
  </si>
  <si>
    <t>守护雅典娜(困难)</t>
    <phoneticPr fontId="10" type="noConversion"/>
  </si>
  <si>
    <t>守护雅典娜4</t>
    <phoneticPr fontId="10" type="noConversion"/>
  </si>
  <si>
    <t>守护雅典娜(地狱)</t>
    <phoneticPr fontId="10" type="noConversion"/>
  </si>
  <si>
    <t>魔物丛林</t>
    <phoneticPr fontId="10" type="noConversion"/>
  </si>
  <si>
    <t>Demon Jungle</t>
    <phoneticPr fontId="10" type="noConversion"/>
  </si>
  <si>
    <t>公会冒险1-2</t>
    <phoneticPr fontId="10" type="noConversion"/>
  </si>
  <si>
    <t>公会冒险1-6</t>
    <phoneticPr fontId="10" type="noConversion"/>
  </si>
  <si>
    <t>公会冒险2-1</t>
    <phoneticPr fontId="10" type="noConversion"/>
  </si>
  <si>
    <t>炙热地狱</t>
    <phoneticPr fontId="10" type="noConversion"/>
  </si>
  <si>
    <t>Scorch Hell</t>
    <phoneticPr fontId="10" type="noConversion"/>
  </si>
  <si>
    <t>公会冒险2-2</t>
    <phoneticPr fontId="10" type="noConversion"/>
  </si>
  <si>
    <t>公会冒险2-3</t>
    <phoneticPr fontId="10" type="noConversion"/>
  </si>
  <si>
    <t>公会冒险2-4</t>
    <phoneticPr fontId="10" type="noConversion"/>
  </si>
  <si>
    <t>公会冒险2-5</t>
    <phoneticPr fontId="10" type="noConversion"/>
  </si>
  <si>
    <t>公会冒险2-6</t>
    <phoneticPr fontId="10" type="noConversion"/>
  </si>
  <si>
    <t>饥饿沼泽</t>
    <phoneticPr fontId="10" type="noConversion"/>
  </si>
  <si>
    <t>Hunger Swamp</t>
    <phoneticPr fontId="10" type="noConversion"/>
  </si>
  <si>
    <t>公会冒险3-2</t>
    <phoneticPr fontId="10" type="noConversion"/>
  </si>
  <si>
    <t>公会冒险3-3</t>
    <phoneticPr fontId="10" type="noConversion"/>
  </si>
  <si>
    <t>公会冒险3-5</t>
    <phoneticPr fontId="10" type="noConversion"/>
  </si>
  <si>
    <t>公会冒险3-6</t>
    <phoneticPr fontId="10" type="noConversion"/>
  </si>
  <si>
    <t>公会冒险4-1</t>
    <phoneticPr fontId="10" type="noConversion"/>
  </si>
  <si>
    <t>遗迹海岸</t>
    <phoneticPr fontId="10" type="noConversion"/>
  </si>
  <si>
    <t>Coast Ruins</t>
    <phoneticPr fontId="10" type="noConversion"/>
  </si>
  <si>
    <t>公会冒险4-4</t>
    <phoneticPr fontId="10" type="noConversion"/>
  </si>
  <si>
    <t>公会冒险4-5</t>
    <phoneticPr fontId="10" type="noConversion"/>
  </si>
  <si>
    <t>公会冒险4-6</t>
    <phoneticPr fontId="10" type="noConversion"/>
  </si>
  <si>
    <t>公会冒险5-1</t>
    <phoneticPr fontId="10" type="noConversion"/>
  </si>
  <si>
    <t>诅咒之地</t>
    <phoneticPr fontId="10" type="noConversion"/>
  </si>
  <si>
    <t>Cursed Land</t>
    <phoneticPr fontId="10" type="noConversion"/>
  </si>
  <si>
    <t>公会冒险5-5</t>
    <phoneticPr fontId="10" type="noConversion"/>
  </si>
  <si>
    <t>公会冒险5-6</t>
    <phoneticPr fontId="10" type="noConversion"/>
  </si>
  <si>
    <t>凄荒原野</t>
    <phoneticPr fontId="10" type="noConversion"/>
  </si>
  <si>
    <t>Barren Land</t>
    <phoneticPr fontId="10" type="noConversion"/>
  </si>
  <si>
    <t>公会冒险6-2</t>
    <phoneticPr fontId="10" type="noConversion"/>
  </si>
  <si>
    <t>公会冒险6-3</t>
    <phoneticPr fontId="10" type="noConversion"/>
  </si>
  <si>
    <t>公会冒险6-5</t>
    <phoneticPr fontId="10" type="noConversion"/>
  </si>
  <si>
    <t>公会冒险7-1</t>
    <phoneticPr fontId="10" type="noConversion"/>
  </si>
  <si>
    <t>怒火森林</t>
    <phoneticPr fontId="10" type="noConversion"/>
  </si>
  <si>
    <t>Fury Forest</t>
    <phoneticPr fontId="10" type="noConversion"/>
  </si>
  <si>
    <t>公会冒险7-2</t>
    <phoneticPr fontId="10" type="noConversion"/>
  </si>
  <si>
    <t>公会冒险7-3</t>
    <phoneticPr fontId="10" type="noConversion"/>
  </si>
  <si>
    <t>公会冒险7-4</t>
    <phoneticPr fontId="10" type="noConversion"/>
  </si>
  <si>
    <t>公会冒险7-5</t>
    <phoneticPr fontId="10" type="noConversion"/>
  </si>
  <si>
    <t>公会冒险8-1</t>
    <phoneticPr fontId="10" type="noConversion"/>
  </si>
  <si>
    <t>无尽荒漠</t>
    <phoneticPr fontId="10" type="noConversion"/>
  </si>
  <si>
    <t>Infinite Desert</t>
    <phoneticPr fontId="10" type="noConversion"/>
  </si>
  <si>
    <t>公会冒险8-3</t>
    <phoneticPr fontId="10" type="noConversion"/>
  </si>
  <si>
    <t>公会冒险8-4</t>
    <phoneticPr fontId="10" type="noConversion"/>
  </si>
  <si>
    <t>公会冒险8-5</t>
    <phoneticPr fontId="10" type="noConversion"/>
  </si>
  <si>
    <t>公会冒险9-1</t>
    <phoneticPr fontId="10" type="noConversion"/>
  </si>
  <si>
    <t>漆黑之地</t>
    <phoneticPr fontId="10" type="noConversion"/>
  </si>
  <si>
    <t>Dark Land</t>
    <phoneticPr fontId="10" type="noConversion"/>
  </si>
  <si>
    <t>公会冒险9-2</t>
    <phoneticPr fontId="10" type="noConversion"/>
  </si>
  <si>
    <t>公会冒险9-3</t>
    <phoneticPr fontId="10" type="noConversion"/>
  </si>
  <si>
    <t>公会冒险9-5</t>
    <phoneticPr fontId="10" type="noConversion"/>
  </si>
  <si>
    <t>极寒之地</t>
    <phoneticPr fontId="10" type="noConversion"/>
  </si>
  <si>
    <t>Frigid Land</t>
    <phoneticPr fontId="10" type="noConversion"/>
  </si>
  <si>
    <t>公会冒险10-3</t>
    <phoneticPr fontId="10" type="noConversion"/>
  </si>
  <si>
    <t>公会冒险10-4</t>
    <phoneticPr fontId="10" type="noConversion"/>
  </si>
  <si>
    <t>公会冒险10-6</t>
    <phoneticPr fontId="10" type="noConversion"/>
  </si>
  <si>
    <t>圣物争夺</t>
    <phoneticPr fontId="10" type="noConversion"/>
  </si>
  <si>
    <t>Relics Loot</t>
    <phoneticPr fontId="10" type="noConversion"/>
  </si>
  <si>
    <t>战神榜</t>
    <phoneticPr fontId="10" type="noConversion"/>
  </si>
  <si>
    <t>Warlord Charts</t>
    <phoneticPr fontId="10" type="noConversion"/>
  </si>
  <si>
    <t>德兰尼已经逃往了几百年，他们一直向往着和平和安宁，现在他们整面临最残酷的考验，我们不能再无动于衷了……</t>
    <phoneticPr fontId="10" type="noConversion"/>
  </si>
  <si>
    <t>demo演示版本</t>
    <phoneticPr fontId="10" type="noConversion"/>
  </si>
  <si>
    <t>The Delaneys have been in exile for hundreds of years and are longing for peace. Now they are facing a grievous test and we cannot remain indifferent...</t>
    <phoneticPr fontId="10" type="noConversion"/>
  </si>
  <si>
    <t>Demo version</t>
    <phoneticPr fontId="10" type="noConversion"/>
  </si>
  <si>
    <t>勇者试炼</t>
    <phoneticPr fontId="10" type="noConversion"/>
  </si>
  <si>
    <t>昆吾山脉是一片古老的地域，恶魔的到来，打破了这里千百年来的祥和。</t>
    <phoneticPr fontId="10" type="noConversion"/>
  </si>
  <si>
    <t>风眠之地</t>
    <phoneticPr fontId="10" type="noConversion"/>
  </si>
  <si>
    <t>The arrival of demons has broken the long-lasting peace of the ancient Kunwu Mountain.</t>
    <phoneticPr fontId="10" type="noConversion"/>
  </si>
  <si>
    <t>Windsleep Land</t>
    <phoneticPr fontId="10" type="noConversion"/>
  </si>
  <si>
    <t>这里是通往白虎岭的必经之路，温顺的动物、野兽，已被恶魔控制。</t>
    <phoneticPr fontId="10" type="noConversion"/>
  </si>
  <si>
    <t>野牛平原</t>
    <phoneticPr fontId="10" type="noConversion"/>
  </si>
  <si>
    <t>Buffalo Plain</t>
    <phoneticPr fontId="10" type="noConversion"/>
  </si>
  <si>
    <t>原来安静祥和的白虎岭，如今已成为恶魔的营地，我们需要深入“虎穴”，解救神龙少侠。</t>
    <phoneticPr fontId="10" type="noConversion"/>
  </si>
  <si>
    <t>白虎岭</t>
    <phoneticPr fontId="10" type="noConversion"/>
  </si>
  <si>
    <t>The typically quiet Tiger Hill has become the devil's base. We need to go deeper and rescue the young dragon warrior.</t>
    <phoneticPr fontId="10" type="noConversion"/>
  </si>
  <si>
    <t>Tiger Hill</t>
    <phoneticPr fontId="10" type="noConversion"/>
  </si>
  <si>
    <t>恶魔来到之前，本是一片茂密的竹林，现在古树的复苏，试图消灭一切入侵这里的生物。</t>
    <phoneticPr fontId="10" type="noConversion"/>
  </si>
  <si>
    <t>落英林</t>
    <phoneticPr fontId="10" type="noConversion"/>
  </si>
  <si>
    <t>Blossom Forest</t>
    <phoneticPr fontId="10" type="noConversion"/>
  </si>
  <si>
    <t>恶魔为了阻止我前进，施展了魔法将我引入了幻境，在幻境中唯有坚持到最后才能存活下来。</t>
    <phoneticPr fontId="10" type="noConversion"/>
  </si>
  <si>
    <t>迷踪阵</t>
    <phoneticPr fontId="10" type="noConversion"/>
  </si>
  <si>
    <t>The demon casted a spell and lured me into a dreamscape. I must carry on and survive.</t>
    <phoneticPr fontId="10" type="noConversion"/>
  </si>
  <si>
    <t>Mystery Maze</t>
    <phoneticPr fontId="10" type="noConversion"/>
  </si>
  <si>
    <t>这是一片美丽的树丛，不过一群蜘蛛怪在这里安家，让这里变得危机四伏，他们喜欢将路人变成蜘蛛蛹，在慢慢吃掉。</t>
    <phoneticPr fontId="10" type="noConversion"/>
  </si>
  <si>
    <t>绿野仙踪</t>
    <phoneticPr fontId="10" type="noConversion"/>
  </si>
  <si>
    <t>It was a beautiful place before. However, many spiders have taken this place as their home, making the area dangerous as they like to turn passersby into pupa and eat them slowly.</t>
    <phoneticPr fontId="10" type="noConversion"/>
  </si>
  <si>
    <t>幸存的精灵们汇聚到这里度过危难时期，但没想到恶魔的到来，让精灵们失去了理智。</t>
    <phoneticPr fontId="10" type="noConversion"/>
  </si>
  <si>
    <t>神龙福地</t>
    <phoneticPr fontId="10" type="noConversion"/>
  </si>
  <si>
    <t>Surviving elves have gathered here to avoid danger. However, the arrival of demons has made them lose their minds.</t>
    <phoneticPr fontId="10" type="noConversion"/>
  </si>
  <si>
    <t>Blessing Land</t>
    <phoneticPr fontId="10" type="noConversion"/>
  </si>
  <si>
    <t>昆吾山脉的居民崇尚着熊猫神，建造雕像祈福，恶魔的入侵试图摧毁熊猫神像。为了保护神像不被摧毁，抵挡住恶魔的进攻。</t>
    <phoneticPr fontId="10" type="noConversion"/>
  </si>
  <si>
    <t>Residents of Kunwu Mountain worship panda and built a statue to pray. Demons are trying to destroy the panda statue, which must be stopped.</t>
    <phoneticPr fontId="10" type="noConversion"/>
  </si>
  <si>
    <t>这条小径通往山脉的圣地“神龙谷”，恶魔已经派遣被控制的生灵严密封锁了这里，任何人通过都将遭到疯狂的攻击。</t>
    <phoneticPr fontId="10" type="noConversion"/>
  </si>
  <si>
    <t>朝圣小径</t>
    <phoneticPr fontId="10" type="noConversion"/>
  </si>
  <si>
    <t>This path leads to the sacred Dragon Valley. Now demons have sent their minions to block the path. Anyone that passes through this place will be attacked.</t>
    <phoneticPr fontId="10" type="noConversion"/>
  </si>
  <si>
    <t>Pilgrimage Path</t>
    <phoneticPr fontId="10" type="noConversion"/>
  </si>
  <si>
    <t>这是昆仑山脉最神圣的圣地，恶魔已经占领了这里，并作为了基地，这里魔气冲天，凶险无比。</t>
    <phoneticPr fontId="10" type="noConversion"/>
  </si>
  <si>
    <t>神龙谷</t>
    <phoneticPr fontId="10" type="noConversion"/>
  </si>
  <si>
    <t>As the most sacred place of Kunwu Mountain, demons have occupied this place as their base. Now it is an extremely dangerous place.</t>
    <phoneticPr fontId="10" type="noConversion"/>
  </si>
  <si>
    <t>Dragon Valley</t>
    <phoneticPr fontId="10" type="noConversion"/>
  </si>
  <si>
    <t>这片禅宗的圣地，如今成为一个魔窟，在此修行的熊猫人，纷纷被魔煞控制，连神龙掌门都不能幸免。</t>
    <phoneticPr fontId="10" type="noConversion"/>
  </si>
  <si>
    <t>This holy place of zen has turned into a demon cave. Pandamen who are training are controlled by demons, including their master.</t>
    <phoneticPr fontId="10" type="noConversion"/>
  </si>
  <si>
    <t>这是熊猫人最神圣的圣地，原本封印着“魔煞”，如今却被魔煞占据，成为它的老巢，这里魔气冲天，凶险无比。</t>
    <phoneticPr fontId="10" type="noConversion"/>
  </si>
  <si>
    <t>这是通往一片火焰熔岩的世界，蜿蜒的小路，边上流淌着熔岩，一些魔物和火怪在游荡，只有真正的勇士，才敢通过这里。</t>
    <phoneticPr fontId="10" type="noConversion"/>
  </si>
  <si>
    <t>The winding road leads to the World of Lava. Demons and fire monsters are wandering around. Only true warriors dare to pass through this place.</t>
    <phoneticPr fontId="10" type="noConversion"/>
  </si>
  <si>
    <t>Burning Path</t>
    <phoneticPr fontId="10" type="noConversion"/>
  </si>
  <si>
    <t>这里遍地都是矮人们的矿洞和铁轨，不过矮人都不见踪影，只有各种魔物横行。</t>
    <phoneticPr fontId="10" type="noConversion"/>
  </si>
  <si>
    <t>流浪平原</t>
    <phoneticPr fontId="10" type="noConversion"/>
  </si>
  <si>
    <t>Vagrant Plain</t>
    <phoneticPr fontId="10" type="noConversion"/>
  </si>
  <si>
    <t>这是一处规模宏大的钢铁锻造所，不过听不到往日的铁锤敲击声，不知道“斧锤大师”怎么样了。</t>
    <phoneticPr fontId="10" type="noConversion"/>
  </si>
  <si>
    <t>铸魔之地</t>
    <phoneticPr fontId="10" type="noConversion"/>
  </si>
  <si>
    <t>It is a huge forge plant. But no sounds of hammer knocking can be heard. I hope the Hammer Master is fine.</t>
    <phoneticPr fontId="10" type="noConversion"/>
  </si>
  <si>
    <t>Enchanter's Land</t>
    <phoneticPr fontId="10" type="noConversion"/>
  </si>
  <si>
    <t>得知恶魔试图使用末日炸弹摧毁大陆的打算后，我与维纶大师分开行动，前往绿源营地救出斧锤大师的儿子。</t>
    <phoneticPr fontId="10" type="noConversion"/>
  </si>
  <si>
    <t>炽热废墟</t>
    <phoneticPr fontId="10" type="noConversion"/>
  </si>
  <si>
    <t>After learning that the demons are going to destroy the world with doomsday bombs, Velen and I separated. I will go to Oasis Camp and rescue Hammer Master's son.</t>
    <phoneticPr fontId="10" type="noConversion"/>
  </si>
  <si>
    <t>Blazing Ruins</t>
    <phoneticPr fontId="10" type="noConversion"/>
  </si>
  <si>
    <t>我们悄悄的接近营地，并且找到了斧锤大师的儿子，不过……可恶的恶魔们，早就布置好了陷阱，还好在实力面前，陷阱只是个笑话而已。</t>
    <phoneticPr fontId="10" type="noConversion"/>
  </si>
  <si>
    <t>绿源营地</t>
    <phoneticPr fontId="10" type="noConversion"/>
  </si>
  <si>
    <t>We approached the camp quietly and found the Hammer Master's son. The demon trap was no match for us.</t>
    <phoneticPr fontId="10" type="noConversion"/>
  </si>
  <si>
    <t>这个荒野暗藏危机，时刻得提防怪物的袭击，不过我们得尽快穿越废墟，去与维纶大师们汇合，末日炸弹随时可能引爆。</t>
    <phoneticPr fontId="10" type="noConversion"/>
  </si>
  <si>
    <t>遗忘荒野</t>
    <phoneticPr fontId="10" type="noConversion"/>
  </si>
  <si>
    <t>This wild moor is full of invisible dangers. We must keep alert of monsters and cross the moor as fast as possible to meet Velen.  The doomsday bomb can explode at anytime.</t>
    <phoneticPr fontId="10" type="noConversion"/>
  </si>
  <si>
    <t>矮人们在这里熔炼钢铁，并打造各种机械，如今却被恶魔们利用来制造“末日炸弹”，我们要尽快突破恶魔的阻拦……。</t>
    <phoneticPr fontId="10" type="noConversion"/>
  </si>
  <si>
    <t>黑铁熔炉</t>
    <phoneticPr fontId="10" type="noConversion"/>
  </si>
  <si>
    <t>Dwarves smelt steel and craft all types of weapons here. But they are now forced to create the Doomsday Bomb. We must breath through the demons' encirclement.</t>
    <phoneticPr fontId="10" type="noConversion"/>
  </si>
  <si>
    <t>Iron Furnace</t>
    <phoneticPr fontId="10" type="noConversion"/>
  </si>
  <si>
    <t>火红的熔岩湖，让这里成为死亡之地，恶魔们布置了魔法陷阱，阻止我们前往末日火山，保护维纶大师破解魔法封印。</t>
    <phoneticPr fontId="10" type="noConversion"/>
  </si>
  <si>
    <t>The crimson Lava Lake has turned this place into a dying land. Demons have made a magic seal to stop us from going to the Doom Volcano. Protect Velen to remove the seal.</t>
    <phoneticPr fontId="10" type="noConversion"/>
  </si>
  <si>
    <t>蜿蜒曲折的隧道，看不到尽头，恶魔们在通道里留守了大量敌人，我们只能孤军奋战，为了大陆的所有生灵，我必须勇往直前。</t>
    <phoneticPr fontId="10" type="noConversion"/>
  </si>
  <si>
    <t>熔火隧道</t>
    <phoneticPr fontId="10" type="noConversion"/>
  </si>
  <si>
    <t>Molten Tunnel</t>
    <phoneticPr fontId="10" type="noConversion"/>
  </si>
  <si>
    <t>当我们爬上满地熔岩的火山顶上，才意识到看似狂暴的火山，其实还在休眠中，还好末日炸弹还没引爆，要不然乐子真大了。</t>
    <phoneticPr fontId="10" type="noConversion"/>
  </si>
  <si>
    <t>末日火山</t>
    <phoneticPr fontId="10" type="noConversion"/>
  </si>
  <si>
    <t>Doom Volcano</t>
    <phoneticPr fontId="10" type="noConversion"/>
  </si>
  <si>
    <t>这是一处规模宏大的钢铁锻造所，不过听不到往日的铁锤敲击声，不知道“斧锤大师”怎么样了？希望能顺利的救出他。</t>
    <phoneticPr fontId="10" type="noConversion"/>
  </si>
  <si>
    <t>It is a huge forge plant. But no sounds of hammer knocking can be heard. Hope we can rescue him successfully.</t>
    <phoneticPr fontId="10" type="noConversion"/>
  </si>
  <si>
    <t>矮人们在这里熔炼钢铁，并打造各种机械，如今却被恶魔们利用来制造“末日炸弹”，我们要尽快突破火怪的阻拦……。</t>
    <phoneticPr fontId="10" type="noConversion"/>
  </si>
  <si>
    <t>Dwarves smelt steel and craft all types of weapons here. But they are now forced to create the Doomsday Bomb. We must breath through the fire monster's encirclement.</t>
    <phoneticPr fontId="10" type="noConversion"/>
  </si>
  <si>
    <t>这里是沼泽边缘的一个营地，人类正在遭受狼人的进攻，人们奋起反抗，却节节败退，谁能去帮帮这些可怜的人们。</t>
    <phoneticPr fontId="10" type="noConversion"/>
  </si>
  <si>
    <t>Werewolves attack the humans at the edge of the swamp. The human counterattacks continue to fail. Who can help those poor people?</t>
    <phoneticPr fontId="10" type="noConversion"/>
  </si>
  <si>
    <t>Watcher's Camp</t>
    <phoneticPr fontId="10" type="noConversion"/>
  </si>
  <si>
    <t>我们需要寻找这些狼人的老巢，这样才能解决问题，深入沼泽，追踪狼人的气味，寻找这场灾难的根源。</t>
    <phoneticPr fontId="10" type="noConversion"/>
  </si>
  <si>
    <t>黑暗沼泽</t>
    <phoneticPr fontId="10" type="noConversion"/>
  </si>
  <si>
    <t>We need to search for the werewolf's nest to solve the problem. Go deep into the swamp, trace the werewolf's smell and end the crisis.</t>
    <phoneticPr fontId="10" type="noConversion"/>
  </si>
  <si>
    <t>Dark Swamp</t>
    <phoneticPr fontId="10" type="noConversion"/>
  </si>
  <si>
    <t>历经各种袭击和陷阱，我们终于追踪到了一处狼人的巢穴，这里有大量的狼人，现在需要摧毁这处巢穴，探明狼人灾难的根源。</t>
    <phoneticPr fontId="10" type="noConversion"/>
  </si>
  <si>
    <t>野性之巢</t>
    <phoneticPr fontId="10" type="noConversion"/>
  </si>
  <si>
    <t>After various attacks and traps, we finally reached a werewolf's nest, where a lot of werewolves were detected. Destroy the nest and find out the source of the crisis.</t>
    <phoneticPr fontId="10" type="noConversion"/>
  </si>
  <si>
    <t>这是沼泽深入一处危险的小路，不过为了寻找神器“月神之镰”的消息，必须冒险穿过这里。</t>
    <phoneticPr fontId="10" type="noConversion"/>
  </si>
  <si>
    <t>It is a dangerous path in the deep swamp. However, we have to take the risk in order to find the holy weapon Scythe of Elune.</t>
    <phoneticPr fontId="10" type="noConversion"/>
  </si>
  <si>
    <t>Cannibal Path</t>
    <phoneticPr fontId="10" type="noConversion"/>
  </si>
  <si>
    <t>终于找到了厉矛部落，他们正被一群狼人进攻，还好来的及时，帮助他们消灭狼人，顺便打探神器的下落。</t>
    <phoneticPr fontId="10" type="noConversion"/>
  </si>
  <si>
    <t>厉矛村落</t>
    <phoneticPr fontId="10" type="noConversion"/>
  </si>
  <si>
    <t>The Spear Tribe is attacked by a group of werewolves. Luckily, it is not too late to help them defeat werewolves and get some information of the holy weapon.</t>
    <phoneticPr fontId="10" type="noConversion"/>
  </si>
  <si>
    <t>这里通往幽暗遗迹，沿途可以看到远古文明的痕迹，小心隐藏在暗处的狼人，他们无处不在。</t>
    <phoneticPr fontId="10" type="noConversion"/>
  </si>
  <si>
    <t>失落沼泽</t>
    <phoneticPr fontId="10" type="noConversion"/>
  </si>
  <si>
    <t>You can see the traces of the ancient civilization on the road to the Gloomy Ruins. Beware of hidden werewolves.</t>
    <phoneticPr fontId="10" type="noConversion"/>
  </si>
  <si>
    <t>The Lost Swamp</t>
    <phoneticPr fontId="10" type="noConversion"/>
  </si>
  <si>
    <t>这是一片沼泽深处的文明遗迹，一个强大的蛇头女妖占据了这里，月神之镰就在她手中，要想顺利夺得神器，必须大战一场了。</t>
    <phoneticPr fontId="10" type="noConversion"/>
  </si>
  <si>
    <t>幽暗遗迹</t>
    <phoneticPr fontId="10" type="noConversion"/>
  </si>
  <si>
    <t>It is a relic in the deep swamp. A powerful snake-head banshee has occupied this place. I must defeat her to get the Scythe of Elune.</t>
    <phoneticPr fontId="10" type="noConversion"/>
  </si>
  <si>
    <t>Gloomy Ruins</t>
    <phoneticPr fontId="10" type="noConversion"/>
  </si>
  <si>
    <t>狡猾的女妖，竟然拿个假货忽悠你，必须在她逃走前拦截住她，才能获得月神之镰。</t>
    <phoneticPr fontId="10" type="noConversion"/>
  </si>
  <si>
    <t>逃逸之路</t>
    <phoneticPr fontId="10" type="noConversion"/>
  </si>
  <si>
    <t>The sly demon cheated you with a fake weapon. Block her before she escapes and get the real Scythe of Elune.</t>
    <phoneticPr fontId="10" type="noConversion"/>
  </si>
  <si>
    <t>Escape Road</t>
    <phoneticPr fontId="10" type="noConversion"/>
  </si>
  <si>
    <t>前往寻找已经变为狼人的国王，他就是这次狼人灾难的根源。</t>
    <phoneticPr fontId="10" type="noConversion"/>
  </si>
  <si>
    <t>尖牙之首</t>
    <phoneticPr fontId="10" type="noConversion"/>
  </si>
  <si>
    <t>Find the king who has already turned into a werewolf. He is the origin of the crisis.</t>
    <phoneticPr fontId="10" type="noConversion"/>
  </si>
  <si>
    <t>Leader of Fangs</t>
    <phoneticPr fontId="10" type="noConversion"/>
  </si>
  <si>
    <t>昔日的国王，如今却变成了毫无人性的野兽，就让我们来终结这个悲剧吧，击败狼王，使用神器让他恢复人性，这样狼人就不会四处祸害了。</t>
    <phoneticPr fontId="10" type="noConversion"/>
  </si>
  <si>
    <t>狼王巢穴</t>
    <phoneticPr fontId="10" type="noConversion"/>
  </si>
  <si>
    <t>The former king turns into a ruthless beast. End the tragedy now by defeating the wolf king and restoring his humanity with the holy weapon so that werewolves will no longer attack people.</t>
    <phoneticPr fontId="10" type="noConversion"/>
  </si>
  <si>
    <t>Wolf King's Den</t>
    <phoneticPr fontId="10" type="noConversion"/>
  </si>
  <si>
    <t>昔日的国王，如今却变成了毫无人性的野兽，就让我们来终结这个悲剧吧，击败雷狼王，使用神器让他恢复人性，这样狼人就不会四处祸害了。</t>
    <phoneticPr fontId="10" type="noConversion"/>
  </si>
  <si>
    <t>A former king has turned into a ruthless beast. End the tragedy now by defeating the Thunder Wolf King and restoring his humanity with the holy weapon so that werewolves will no longer assault people.</t>
    <phoneticPr fontId="10" type="noConversion"/>
  </si>
  <si>
    <t>海岸附近发现被抓的人类，他告诉我很多生灵被抓去当了角斗士和奴隶，希望我去解救他们。</t>
    <phoneticPr fontId="10" type="noConversion"/>
  </si>
  <si>
    <t>Gold Coast</t>
    <phoneticPr fontId="10" type="noConversion"/>
  </si>
  <si>
    <t>穿过繁茂的码头，突破训练营角斗士的重重包围。</t>
    <phoneticPr fontId="10" type="noConversion"/>
  </si>
  <si>
    <t>Pass through the busy wharf and break through the encirclement of gladiators in the Colosseum.</t>
    <phoneticPr fontId="10" type="noConversion"/>
  </si>
  <si>
    <t>Trade Wharf</t>
    <phoneticPr fontId="10" type="noConversion"/>
  </si>
  <si>
    <t>狮王辛巴是角斗场的主人，训练了各种强悍的角斗士，要击败他，必须得小心。</t>
    <phoneticPr fontId="10" type="noConversion"/>
  </si>
  <si>
    <t>角斗训练营</t>
    <phoneticPr fontId="10" type="noConversion"/>
  </si>
  <si>
    <t>The Lion King is the owner of the colosseum. He has trained many tough fighters. To defeat him, you must be very careful.</t>
    <phoneticPr fontId="10" type="noConversion"/>
  </si>
  <si>
    <t>Colosseum</t>
    <phoneticPr fontId="10" type="noConversion"/>
  </si>
  <si>
    <t>穿过竞技场是一片血腥之地，很多战死的奴隶被遗弃在了这里。</t>
    <phoneticPr fontId="10" type="noConversion"/>
  </si>
  <si>
    <t>血腥荒野</t>
    <phoneticPr fontId="10" type="noConversion"/>
  </si>
  <si>
    <t>Across the arena is a bloody place, where many dead slaves are deserted.</t>
    <phoneticPr fontId="10" type="noConversion"/>
  </si>
  <si>
    <t>Bloody Moor</t>
    <phoneticPr fontId="10" type="noConversion"/>
  </si>
  <si>
    <t>收容所里运来了很多奴隶，他们将被发配到矿场，为了解救这里的人民，我必须消灭一切阻碍</t>
    <phoneticPr fontId="10" type="noConversion"/>
  </si>
  <si>
    <t>Many slaves are delivered to the asylum, and will be sent to the mine field. You must eliminate all barriers and free the slaves.</t>
    <phoneticPr fontId="10" type="noConversion"/>
  </si>
  <si>
    <t>Orcs Asylum</t>
    <phoneticPr fontId="10" type="noConversion"/>
  </si>
  <si>
    <t>矿场前的废墟，穿过这里就能到达监工营地了。</t>
    <phoneticPr fontId="10" type="noConversion"/>
  </si>
  <si>
    <t>矿井废墟</t>
    <phoneticPr fontId="10" type="noConversion"/>
  </si>
  <si>
    <t>After passing the ruins ahead of the mine field, you will arrive at Foreman's Camp.</t>
    <phoneticPr fontId="10" type="noConversion"/>
  </si>
  <si>
    <t>Desolate Mine</t>
    <phoneticPr fontId="10" type="noConversion"/>
  </si>
  <si>
    <t>鳄鱼雷克霸占着矿场，要找到嘿咻船长，必须得先消灭它。</t>
    <phoneticPr fontId="10" type="noConversion"/>
  </si>
  <si>
    <t>监工营地</t>
    <phoneticPr fontId="10" type="noConversion"/>
  </si>
  <si>
    <t>Crocodile Rake has seized the mine. To find Captain Hush, I must defeat Crocodile Rake first.</t>
    <phoneticPr fontId="10" type="noConversion"/>
  </si>
  <si>
    <t>Foreman's Camp</t>
    <phoneticPr fontId="10" type="noConversion"/>
  </si>
  <si>
    <t>穿过矿场遭到角斗士和佣兵的埋伏，突破重重阻碍，继续前进。</t>
    <phoneticPr fontId="10" type="noConversion"/>
  </si>
  <si>
    <t>苦工镇</t>
    <phoneticPr fontId="10" type="noConversion"/>
  </si>
  <si>
    <t>Beat the ambush of gladiators and mercenaries and keep moving.</t>
    <phoneticPr fontId="10" type="noConversion"/>
  </si>
  <si>
    <t>Drudge Town</t>
    <phoneticPr fontId="10" type="noConversion"/>
  </si>
  <si>
    <t>这里是贸易总部的最后一站，戒备森严，看来嘿咻船长已经做好了准备。</t>
    <phoneticPr fontId="10" type="noConversion"/>
  </si>
  <si>
    <t>武装岗哨</t>
    <phoneticPr fontId="10" type="noConversion"/>
  </si>
  <si>
    <t>It is the last stop before the Trade HQ. Heavily guarded, it looks like Captain Hush has finished his preparation.</t>
    <phoneticPr fontId="10" type="noConversion"/>
  </si>
  <si>
    <t>Armed Sentry</t>
    <phoneticPr fontId="10" type="noConversion"/>
  </si>
  <si>
    <t>终于来到了贸易总部，恶魔已经控制了嘿咻船长，奴役奴隶，抓捕角斗士都是恶魔的阴谋。</t>
    <phoneticPr fontId="10" type="noConversion"/>
  </si>
  <si>
    <t>贸易总部</t>
    <phoneticPr fontId="10" type="noConversion"/>
  </si>
  <si>
    <t>Finally, I have arrived at the Trade HQ. The demon has already enchanted Captain Hush. Catching slaves and gladiators turns out to be the demon's conspiracy.</t>
    <phoneticPr fontId="10" type="noConversion"/>
  </si>
  <si>
    <t>Trade HQ</t>
    <phoneticPr fontId="10" type="noConversion"/>
  </si>
  <si>
    <t>击败角斗士萨尔，协助他推翻暴君</t>
    <phoneticPr fontId="10" type="noConversion"/>
  </si>
  <si>
    <t>Defeat gladiator Saar and overthrow the tyrant.</t>
    <phoneticPr fontId="10" type="noConversion"/>
  </si>
  <si>
    <t>消灭可恶的监工</t>
    <phoneticPr fontId="10" type="noConversion"/>
  </si>
  <si>
    <t>Defeat the hateful foreman.</t>
    <phoneticPr fontId="10" type="noConversion"/>
  </si>
  <si>
    <t>击败贸易亲王，推翻暴君统治</t>
    <phoneticPr fontId="10" type="noConversion"/>
  </si>
  <si>
    <t>Defeat the Prince of Trade and overthrow the tyrant.</t>
    <phoneticPr fontId="10" type="noConversion"/>
  </si>
  <si>
    <t>亡灵入侵后，往日繁华的人类王都，如今只剩下诡异亡灵和魔物。</t>
    <phoneticPr fontId="10" type="noConversion"/>
  </si>
  <si>
    <t>灰烬丛林</t>
    <phoneticPr fontId="10" type="noConversion"/>
  </si>
  <si>
    <t>After the invasion of the undead, the bustling human capital has been filled with ghosts and demons.</t>
    <phoneticPr fontId="10" type="noConversion"/>
  </si>
  <si>
    <t>Ashes Jungle</t>
    <phoneticPr fontId="10" type="noConversion"/>
  </si>
  <si>
    <t>这是巨龙的安息之所，鬼灵儿正在收集巨兽骸骨，试图召唤骨龙，阻止他。</t>
    <phoneticPr fontId="10" type="noConversion"/>
  </si>
  <si>
    <t>埋骨之地</t>
    <phoneticPr fontId="10" type="noConversion"/>
  </si>
  <si>
    <t>It is the resting place of the giant dragon. Ghostling is collecting beast bones and trying to summon the bone dragon. You must stop him..</t>
    <phoneticPr fontId="10" type="noConversion"/>
  </si>
  <si>
    <t>Boneyard</t>
    <phoneticPr fontId="10" type="noConversion"/>
  </si>
  <si>
    <t>这是一片残破的祭祀之地，如今被亡灵利用来复活骨龙……我们需要入了祭坛深处，破坏亡灵的召唤仪式。</t>
    <phoneticPr fontId="10" type="noConversion"/>
  </si>
  <si>
    <t>遗忘祭坛</t>
    <phoneticPr fontId="10" type="noConversion"/>
  </si>
  <si>
    <t>The wrecked altar is now used by ghosts to resurrect the bone dragon. Go deep into the altar and destroy their summoning ceremony.</t>
    <phoneticPr fontId="10" type="noConversion"/>
  </si>
  <si>
    <t>Oblivion Altar</t>
    <phoneticPr fontId="10" type="noConversion"/>
  </si>
  <si>
    <t>半夜漂浮的幽暗身影真是一场噩梦，我们必须面对各种袭击……</t>
    <phoneticPr fontId="10" type="noConversion"/>
  </si>
  <si>
    <t>It is disturbing to see dark shades at midnight. We must prepare to face all types of attacks.</t>
    <phoneticPr fontId="10" type="noConversion"/>
  </si>
  <si>
    <t>Silent Hill</t>
    <phoneticPr fontId="10" type="noConversion"/>
  </si>
  <si>
    <t>终于找到了幸存的生灵小队，大批亡灵的进攻让他们的营地显得岌岌可危，我们必须解救他们，顺便打听点消息。</t>
    <phoneticPr fontId="10" type="noConversion"/>
  </si>
  <si>
    <t>净化营地</t>
    <phoneticPr fontId="10" type="noConversion"/>
  </si>
  <si>
    <t>Purification Camp</t>
    <phoneticPr fontId="10" type="noConversion"/>
  </si>
  <si>
    <t>大地被浸染成红色，风声中充满了灵魂的哀嚎，这群信仰疯子使试图用鲜血让世界更加纯净。</t>
    <phoneticPr fontId="10" type="noConversion"/>
  </si>
  <si>
    <t>血泣之地</t>
    <phoneticPr fontId="10" type="noConversion"/>
  </si>
  <si>
    <t>Blood has dyed the earth red, the wind brings the wail of souls. The religious fanatics are trying to clean the world with blood.</t>
    <phoneticPr fontId="10" type="noConversion"/>
  </si>
  <si>
    <t>Bloodcry Land</t>
    <phoneticPr fontId="10" type="noConversion"/>
  </si>
  <si>
    <t>这个宗教裁判所被一群疯狂信仰者占据，也许主教是唯一清醒的人，因为让人保持清醒的圣杯就在他的手里。</t>
    <phoneticPr fontId="10" type="noConversion"/>
  </si>
  <si>
    <t>宗教裁判所</t>
    <phoneticPr fontId="10" type="noConversion"/>
  </si>
  <si>
    <t>The Holy Inquisition has fallen to a group of religious fanatics. Perhaps the bishop is the only one that is not insane because he holds the holy grail that can keep people sober.</t>
    <phoneticPr fontId="10" type="noConversion"/>
  </si>
  <si>
    <t>Holy Inquisition</t>
    <phoneticPr fontId="10" type="noConversion"/>
  </si>
  <si>
    <t>我们落入蜘蛛的陷阱，一波又一波的蜘蛛怪，让大家疲于应付，从这里活着出去才能阻止恶魔。</t>
    <phoneticPr fontId="10" type="noConversion"/>
  </si>
  <si>
    <t>蜘蛛峡谷</t>
    <phoneticPr fontId="10" type="noConversion"/>
  </si>
  <si>
    <t>We are trapped by spiders. Countless waves of spiders are exhausting everyone. We must stay alive to defeat demons.</t>
    <phoneticPr fontId="10" type="noConversion"/>
  </si>
  <si>
    <t>Spider Gorge</t>
    <phoneticPr fontId="10" type="noConversion"/>
  </si>
  <si>
    <t>这里曾经是人类的前沿哨所，现在已经破败不堪，只有游荡的亡灵，还在一遍又一遍的巡视者这里。</t>
    <phoneticPr fontId="10" type="noConversion"/>
  </si>
  <si>
    <t>废墟哨所</t>
    <phoneticPr fontId="10" type="noConversion"/>
  </si>
  <si>
    <t>This wrecked place used to be the human's frontline sentry, but now only vagrant ghosts can be seen.</t>
    <phoneticPr fontId="10" type="noConversion"/>
  </si>
  <si>
    <t>Desolate Sentry</t>
    <phoneticPr fontId="10" type="noConversion"/>
  </si>
  <si>
    <t>终于到了德古拉的城堡，他在这里被封印了千年，恶魔已经将他复活，邪恶气息笼罩着这片大陆。</t>
    <phoneticPr fontId="10" type="noConversion"/>
  </si>
  <si>
    <t>亡灵城堡</t>
    <phoneticPr fontId="10" type="noConversion"/>
  </si>
  <si>
    <t>Dracula was sealed for a thousand years in his castle but has been revived by demons. The continent has been covered by evil.</t>
    <phoneticPr fontId="10" type="noConversion"/>
  </si>
  <si>
    <t>Ghost Castle</t>
    <phoneticPr fontId="10" type="noConversion"/>
  </si>
  <si>
    <t>终于到了黑暗女王的城堡，她占据了这座曾经的人类都城，成为了此地亡灵的女王……。</t>
    <phoneticPr fontId="10" type="noConversion"/>
  </si>
  <si>
    <t>Finally, you have arrived at the dark queen's castle. She has seized the human capital and thus become the queen of ghosts.</t>
    <phoneticPr fontId="10" type="noConversion"/>
  </si>
  <si>
    <t>平静的高原似乎看不出什么异样，我决定更深入的探索，找出这里的异端。</t>
    <phoneticPr fontId="10" type="noConversion"/>
  </si>
  <si>
    <t>There is nothing usual for the quiet highland. I need to explore further to find the secret.</t>
    <phoneticPr fontId="10" type="noConversion"/>
  </si>
  <si>
    <t>高原深处的原住民好像并不欢迎我，他们也没有半点恐惧的样子。</t>
    <phoneticPr fontId="10" type="noConversion"/>
  </si>
  <si>
    <t>利爪山麓</t>
    <phoneticPr fontId="10" type="noConversion"/>
  </si>
  <si>
    <t>Residents of the highland are not happy to see me and they are not frightened.</t>
    <phoneticPr fontId="10" type="noConversion"/>
  </si>
  <si>
    <t>Claw Hill</t>
    <phoneticPr fontId="10" type="noConversion"/>
  </si>
  <si>
    <t>在这里，我碰到了哼着圣诞歌曲的小叮当……可是他没有我想象的那么友善……</t>
    <phoneticPr fontId="10" type="noConversion"/>
  </si>
  <si>
    <t>血怒聚地</t>
    <phoneticPr fontId="10" type="noConversion"/>
  </si>
  <si>
    <t>I met Robot Cat who is singing Jingle Bell... He was not as friendly as I expected.</t>
    <phoneticPr fontId="10" type="noConversion"/>
  </si>
  <si>
    <t>Bloodrage Place</t>
    <phoneticPr fontId="10" type="noConversion"/>
  </si>
  <si>
    <t>走了半程路，除了遭遇到原住民的抵抗，没有任何发现，也许还得继续前进。</t>
    <phoneticPr fontId="10" type="noConversion"/>
  </si>
  <si>
    <t>血刺石林</t>
    <phoneticPr fontId="10" type="noConversion"/>
  </si>
  <si>
    <t>It's been half of the journey. We have no new discoveries besides the attack of the aborigines. Maybe we should keep moving.</t>
    <phoneticPr fontId="10" type="noConversion"/>
  </si>
  <si>
    <t>Stone Forest</t>
    <phoneticPr fontId="10" type="noConversion"/>
  </si>
  <si>
    <t>走在这荒凉的悬崖路上，很难想象这里的居民是如何生活的。</t>
    <phoneticPr fontId="10" type="noConversion"/>
  </si>
  <si>
    <t>荆棘崖</t>
    <phoneticPr fontId="10" type="noConversion"/>
  </si>
  <si>
    <t>It is hard to imagine how people live on this desolate cliff.</t>
    <phoneticPr fontId="10" type="noConversion"/>
  </si>
  <si>
    <t>Briar Cliff</t>
    <phoneticPr fontId="10" type="noConversion"/>
  </si>
  <si>
    <t>这里的居民充满了兽性，或许从他们的眼神中透露出来更多的是邪恶的欲望。</t>
    <phoneticPr fontId="10" type="noConversion"/>
  </si>
  <si>
    <t>驯兽围栏</t>
    <phoneticPr fontId="10" type="noConversion"/>
  </si>
  <si>
    <t>The local dwellers are beastly. You can see evil desire from their eyes.</t>
    <phoneticPr fontId="10" type="noConversion"/>
  </si>
  <si>
    <t>Tamer's Fence</t>
    <phoneticPr fontId="10" type="noConversion"/>
  </si>
  <si>
    <t>血矛营地</t>
    <phoneticPr fontId="10" type="noConversion"/>
  </si>
  <si>
    <t>A lovely panda stands in the way. But I can't ignore the evil look in its eyes.</t>
    <phoneticPr fontId="10" type="noConversion"/>
  </si>
  <si>
    <t>Bloodspear Camp</t>
    <phoneticPr fontId="10" type="noConversion"/>
  </si>
  <si>
    <t>高原的原住民抵抗越来越强烈，他们似乎在保护着什么。</t>
    <phoneticPr fontId="10" type="noConversion"/>
  </si>
  <si>
    <t>贫瘠之地</t>
    <phoneticPr fontId="10" type="noConversion"/>
  </si>
  <si>
    <t>The indigenous people are resisting harder. Looks like they are trying to protect something.</t>
    <phoneticPr fontId="10" type="noConversion"/>
  </si>
  <si>
    <t>Barrens</t>
    <phoneticPr fontId="10" type="noConversion"/>
  </si>
  <si>
    <t>穿过最后的平原，我能感觉到邪恶的力量正在这里发散。</t>
    <phoneticPr fontId="10" type="noConversion"/>
  </si>
  <si>
    <t>狩猎平原</t>
    <phoneticPr fontId="10" type="noConversion"/>
  </si>
  <si>
    <t>After passing through the plain, I can feel the evil force is spreading from here.</t>
    <phoneticPr fontId="10" type="noConversion"/>
  </si>
  <si>
    <t>Hunting Plain</t>
    <phoneticPr fontId="10" type="noConversion"/>
  </si>
  <si>
    <t>石猴从巨石中蹦出，伴随着雷电交加，石猴的愤怒的双眸让人无法直视。</t>
    <phoneticPr fontId="10" type="noConversion"/>
  </si>
  <si>
    <t>怒矛之首</t>
    <phoneticPr fontId="10" type="noConversion"/>
  </si>
  <si>
    <t>A stone monkey jumps out of a boulder. Under the thunderstorm, people almost cannot look into the eyes of the furious monkey.</t>
    <phoneticPr fontId="10" type="noConversion"/>
  </si>
  <si>
    <t>Furyspear's Head</t>
    <phoneticPr fontId="10" type="noConversion"/>
  </si>
  <si>
    <t>击败此地的兽人首领，得知原来是氏族酋长要抓他。</t>
    <phoneticPr fontId="10" type="noConversion"/>
  </si>
  <si>
    <t>After defeating the orcs leader, we learned that the clan chieftain wanted to catch him.</t>
    <phoneticPr fontId="10" type="noConversion"/>
  </si>
  <si>
    <t>一起突破阻挡，帮助兽人首领获得政权</t>
    <phoneticPr fontId="10" type="noConversion"/>
  </si>
  <si>
    <t>Break through the barrier and help the leader of the orcs claim the power.</t>
    <phoneticPr fontId="10" type="noConversion"/>
  </si>
  <si>
    <t>击败氏族酋长沃金</t>
    <phoneticPr fontId="10" type="noConversion"/>
  </si>
  <si>
    <t>Defeat clan chieftain Walking.</t>
    <phoneticPr fontId="10" type="noConversion"/>
  </si>
  <si>
    <t>带着不安的心情向小镇前行，遇到了被抓的居民。原来国王似乎要用他们的血肉做一些可怕的事情。</t>
    <phoneticPr fontId="10" type="noConversion"/>
  </si>
  <si>
    <t>As I walked anxiously to the town, we met some enslaved residents. It seems that the king is going to do something horrible with their flesh.</t>
    <phoneticPr fontId="10" type="noConversion"/>
  </si>
  <si>
    <t>Wind Trail</t>
    <phoneticPr fontId="10" type="noConversion"/>
  </si>
  <si>
    <t>来到小镇中，满大街游走的士兵，使我的脚步越来越难以前行。</t>
    <phoneticPr fontId="10" type="noConversion"/>
  </si>
  <si>
    <t>The patrolling soldiers are everywhere in the town. It makes it hard to move on.</t>
    <phoneticPr fontId="10" type="noConversion"/>
  </si>
  <si>
    <t>Haar town</t>
    <phoneticPr fontId="10" type="noConversion"/>
  </si>
  <si>
    <t>不详卡特在这里举行可怕的仪式，他将人类进行火祭，据说这样可以获得无穷的力量。</t>
    <phoneticPr fontId="10" type="noConversion"/>
  </si>
  <si>
    <t>瘟疫之源</t>
    <phoneticPr fontId="10" type="noConversion"/>
  </si>
  <si>
    <t>Sinister Carter is holding a terrible ceremony which burns human beings. It is believed that doing so will give him infinite power.</t>
    <phoneticPr fontId="10" type="noConversion"/>
  </si>
  <si>
    <t>Source of the Plague</t>
    <phoneticPr fontId="10" type="noConversion"/>
  </si>
  <si>
    <t>击败不详卡特后没走几步，又遇到了小镇上的士兵，一波接一波没完没了。</t>
    <phoneticPr fontId="10" type="noConversion"/>
  </si>
  <si>
    <t>Not long after defeating Sinister Carter, another wave of patrolling soldiers appeared in town.</t>
    <phoneticPr fontId="10" type="noConversion"/>
  </si>
  <si>
    <t>我向着城堡前进，路上总会受到些阻碍，但这并不影响我。</t>
    <phoneticPr fontId="10" type="noConversion"/>
  </si>
  <si>
    <t>I'm moving towards the castle. There are some obstacles on the way, but they cannot stop me.</t>
    <phoneticPr fontId="10" type="noConversion"/>
  </si>
  <si>
    <t>再次遭到士兵的堵截。为了生活在这里的无辜的人们，总有人得牺牲。</t>
    <phoneticPr fontId="10" type="noConversion"/>
  </si>
  <si>
    <t>I'm blocked by soldiers again. For innocent people living here, someone has to make sacrifices.</t>
    <phoneticPr fontId="10" type="noConversion"/>
  </si>
  <si>
    <t>Radiance Farm</t>
    <phoneticPr fontId="10" type="noConversion"/>
  </si>
  <si>
    <t>女武神世代守护着这里的国王，他会消灭一切想要对国王不利的家伙，当然，我也不例外。</t>
    <phoneticPr fontId="10" type="noConversion"/>
  </si>
  <si>
    <t>哀嚎鬼屋</t>
    <phoneticPr fontId="10" type="noConversion"/>
  </si>
  <si>
    <t>Valkyrie has been protecting the king for generations. She will kill anyone who is against the king. And I'm not an exception.</t>
    <phoneticPr fontId="10" type="noConversion"/>
  </si>
  <si>
    <t>Haunted House</t>
    <phoneticPr fontId="10" type="noConversion"/>
  </si>
  <si>
    <t>国王似乎知道了女武神的失败，大量的军队在这里对我进行堵截。</t>
    <phoneticPr fontId="10" type="noConversion"/>
  </si>
  <si>
    <t>黑水河滩</t>
    <phoneticPr fontId="10" type="noConversion"/>
  </si>
  <si>
    <t>The king has heard of Valkyrie's failure. He has called a large number of troops to intercept me.</t>
    <phoneticPr fontId="10" type="noConversion"/>
  </si>
  <si>
    <t>Blackwater Shoal</t>
    <phoneticPr fontId="10" type="noConversion"/>
  </si>
  <si>
    <t>抵达城堡仅剩一步之遥，在这里没有受到太过顽强的抵抗。很快就能见到国王了。</t>
    <phoneticPr fontId="10" type="noConversion"/>
  </si>
  <si>
    <t>悔恨山岭</t>
    <phoneticPr fontId="10" type="noConversion"/>
  </si>
  <si>
    <t>The castle is just one step away. I haven't been attacked violently here and will meet the king soon.</t>
    <phoneticPr fontId="10" type="noConversion"/>
  </si>
  <si>
    <t>Grief Ridge</t>
    <phoneticPr fontId="10" type="noConversion"/>
  </si>
  <si>
    <t>城堡前，我看到了让人震惊的一幕，无辜的平民们……我会为你们报仇的！赤色暴君！受死吧！</t>
    <phoneticPr fontId="10" type="noConversion"/>
  </si>
  <si>
    <t>帝王之殇</t>
    <phoneticPr fontId="10" type="noConversion"/>
  </si>
  <si>
    <t>The scene in front of the castle is shocking. Innocent civilians... I will take vengeance for you. Crimson Tyrant, die!</t>
    <phoneticPr fontId="10" type="noConversion"/>
  </si>
  <si>
    <t>Emperor's Sentiment</t>
    <phoneticPr fontId="10" type="noConversion"/>
  </si>
  <si>
    <t>破坏瘟疫之源，消灭防守BOSS</t>
    <phoneticPr fontId="10" type="noConversion"/>
  </si>
  <si>
    <t>Destroy the Source of the Plague, eliminate the boss.</t>
    <phoneticPr fontId="10" type="noConversion"/>
  </si>
  <si>
    <t>让圣骑士去保护帝王骸骨</t>
    <phoneticPr fontId="10" type="noConversion"/>
  </si>
  <si>
    <t>Ask Paladin to protect the emperor's bones.</t>
    <phoneticPr fontId="10" type="noConversion"/>
  </si>
  <si>
    <t>最终战，击败巫妖王拯救圣骑士</t>
    <phoneticPr fontId="10" type="noConversion"/>
  </si>
  <si>
    <t>The last battle begins. Defeat the Lich King and save Paladin.</t>
    <phoneticPr fontId="10" type="noConversion"/>
  </si>
  <si>
    <t>原本茂密的树林，如今却变成了荒芜的沙漠，现在的沙漠中存在巨大的威胁。</t>
    <phoneticPr fontId="10" type="noConversion"/>
  </si>
  <si>
    <t>远古废墟</t>
    <phoneticPr fontId="10" type="noConversion"/>
  </si>
  <si>
    <t>The dense forest has turned into barren desert. A great threat is hidden in the desert now.</t>
    <phoneticPr fontId="10" type="noConversion"/>
  </si>
  <si>
    <t>Ancient Ruins</t>
    <phoneticPr fontId="10" type="noConversion"/>
  </si>
  <si>
    <t>在望不到边的沙漠中行走，无数的虫子从沙土中钻出，看来我们面对的，不单单只是恶魔而已。</t>
    <phoneticPr fontId="10" type="noConversion"/>
  </si>
  <si>
    <t>蜘蛛巢穴</t>
    <phoneticPr fontId="10" type="noConversion"/>
  </si>
  <si>
    <t>While walking on the boundless desert, countless worms creep out from the sand. Looks like our enemies are not just demons.</t>
    <phoneticPr fontId="10" type="noConversion"/>
  </si>
  <si>
    <t>Spider's Den</t>
    <phoneticPr fontId="10" type="noConversion"/>
  </si>
  <si>
    <t>我们碰到了幸存的古树，但他已经被愤怒冲昏了头脑，我们没有别的选择了。</t>
    <phoneticPr fontId="10" type="noConversion"/>
  </si>
  <si>
    <t>群星之墓</t>
    <phoneticPr fontId="10" type="noConversion"/>
  </si>
  <si>
    <t>We've met the surviving old tree, but it has gone mad with anger. We have no choice left.</t>
    <phoneticPr fontId="10" type="noConversion"/>
  </si>
  <si>
    <t>Stars Grave</t>
    <phoneticPr fontId="10" type="noConversion"/>
  </si>
  <si>
    <t>我们在沙漠中继续寻找埋藏在深处的威胁，但并没有什么发现。</t>
    <phoneticPr fontId="10" type="noConversion"/>
  </si>
  <si>
    <t>We continue searching for the hidden threat in the desert. However, there are no new discoveries.</t>
    <phoneticPr fontId="10" type="noConversion"/>
  </si>
  <si>
    <t>沙漠中的虫子越来越到，我们在这里遭到了虫子的包围。</t>
    <phoneticPr fontId="10" type="noConversion"/>
  </si>
  <si>
    <t>矮人营地</t>
    <phoneticPr fontId="10" type="noConversion"/>
  </si>
  <si>
    <t>More worms are gathering on the desert. We are surrounded by them.</t>
    <phoneticPr fontId="10" type="noConversion"/>
  </si>
  <si>
    <t>Dwarf Camp</t>
    <phoneticPr fontId="10" type="noConversion"/>
  </si>
  <si>
    <t>经过一场场的苦战，我们暂时摆脱了虫子们的包围，继续前进吧。</t>
    <phoneticPr fontId="10" type="noConversion"/>
  </si>
  <si>
    <t>大裂缝</t>
    <phoneticPr fontId="10" type="noConversion"/>
  </si>
  <si>
    <t>After a number of tough fights, we have gotten rid of worms for the moment. Let's keep moving.</t>
    <phoneticPr fontId="10" type="noConversion"/>
  </si>
  <si>
    <t>一棵古树，似乎还有着自己的思想，虽然不能控制自己的行动，他告诉我们刀锋女皇是制造这里灾难的罪为祸首。</t>
    <phoneticPr fontId="10" type="noConversion"/>
  </si>
  <si>
    <t>昆虫巢穴</t>
    <phoneticPr fontId="10" type="noConversion"/>
  </si>
  <si>
    <t>An ancient tree with its own thinking. Though it cannot control its actions, it tells us that the Blade Queen is the culprit of this disaster.</t>
    <phoneticPr fontId="10" type="noConversion"/>
  </si>
  <si>
    <t>Insect Nest</t>
    <phoneticPr fontId="10" type="noConversion"/>
  </si>
  <si>
    <t>在这里，我们遭到虫子们的极力围攻，我们不能在这里放弃，必须反抗。</t>
    <phoneticPr fontId="10" type="noConversion"/>
  </si>
  <si>
    <t>孵化之池</t>
    <phoneticPr fontId="10" type="noConversion"/>
  </si>
  <si>
    <t>Worms have besieged us. We must not give up.</t>
    <phoneticPr fontId="10" type="noConversion"/>
  </si>
  <si>
    <t>Incubation Pool</t>
    <phoneticPr fontId="10" type="noConversion"/>
  </si>
  <si>
    <t>离虫子的母巢越来越近，然而这里并没有多少虫子了。</t>
    <phoneticPr fontId="10" type="noConversion"/>
  </si>
  <si>
    <t>巡逻通道</t>
    <phoneticPr fontId="10" type="noConversion"/>
  </si>
  <si>
    <t>Patrol Passage</t>
    <phoneticPr fontId="10" type="noConversion"/>
  </si>
  <si>
    <t>刀锋女皇曾经在这片土地下隐藏了数千年，直到恶魔来临。如今的她，一心只为报复所有生灵。</t>
    <phoneticPr fontId="10" type="noConversion"/>
  </si>
  <si>
    <t>Spider Brood</t>
    <phoneticPr fontId="10" type="noConversion"/>
  </si>
  <si>
    <t>寻找龙晶，可以让虫族皇帝摆脱巫妖之王的控制</t>
    <phoneticPr fontId="10" type="noConversion"/>
  </si>
  <si>
    <t>Find the Dragon Crystal. It can let the worm emperor get rid of the Lich King's manipulation.</t>
    <phoneticPr fontId="10" type="noConversion"/>
  </si>
  <si>
    <t>消灭地下巢穴的看门人</t>
    <phoneticPr fontId="10" type="noConversion"/>
  </si>
  <si>
    <t>Defeat the guard of the underground nest.</t>
    <phoneticPr fontId="10" type="noConversion"/>
  </si>
  <si>
    <t>击败虫族皇帝</t>
    <phoneticPr fontId="10" type="noConversion"/>
  </si>
  <si>
    <t>Defeat the worm emperor.</t>
    <phoneticPr fontId="10" type="noConversion"/>
  </si>
  <si>
    <t>跟着恶魔的足印，我们走进了瘟疫平原。这片土地带给我们的是一股股不安的气息。</t>
    <phoneticPr fontId="10" type="noConversion"/>
  </si>
  <si>
    <t>哀嚎林地</t>
    <phoneticPr fontId="10" type="noConversion"/>
  </si>
  <si>
    <t>By following the demon's footprint, we have arrived at the uneasy Plague Plain.</t>
    <phoneticPr fontId="10" type="noConversion"/>
  </si>
  <si>
    <t>Wailing Woods</t>
    <phoneticPr fontId="10" type="noConversion"/>
  </si>
  <si>
    <t>沿着死气沉沉的小路，一路向前。</t>
    <phoneticPr fontId="10" type="noConversion"/>
  </si>
  <si>
    <t>皇冠哨塔</t>
    <phoneticPr fontId="10" type="noConversion"/>
  </si>
  <si>
    <t>Moving forward along a gloomy road.</t>
    <phoneticPr fontId="10" type="noConversion"/>
  </si>
  <si>
    <t>Crown Watchtower</t>
    <phoneticPr fontId="10" type="noConversion"/>
  </si>
  <si>
    <t>雷神索尔在这里守护着自己的叔父，我们得知伟大的冥王也在这里，这对我们来说并不是好消息。</t>
    <phoneticPr fontId="10" type="noConversion"/>
  </si>
  <si>
    <t>黑潮山谷</t>
    <phoneticPr fontId="10" type="noConversion"/>
  </si>
  <si>
    <t>Thor, the god of thunder is protecting his uncle in this place. We learned that the great underworld god is also here, which is not good news.</t>
    <phoneticPr fontId="10" type="noConversion"/>
  </si>
  <si>
    <t>Darktide Valley</t>
    <phoneticPr fontId="10" type="noConversion"/>
  </si>
  <si>
    <t>万般辛苦，最终摆脱了雷神，不详的预感越来越强烈。</t>
    <phoneticPr fontId="10" type="noConversion"/>
  </si>
  <si>
    <t>哭泣岭</t>
    <phoneticPr fontId="10" type="noConversion"/>
  </si>
  <si>
    <t>We finally get rid of Thor. But the feeling of something bad is going to happen has become stronger.</t>
    <phoneticPr fontId="10" type="noConversion"/>
  </si>
  <si>
    <t>Crying Hill</t>
    <phoneticPr fontId="10" type="noConversion"/>
  </si>
  <si>
    <t>越往深处，这里并没有多少死亡的气息。这种异样的感觉，并不会给人产生什么好感。</t>
    <phoneticPr fontId="10" type="noConversion"/>
  </si>
  <si>
    <t>圣光营地</t>
    <phoneticPr fontId="10" type="noConversion"/>
  </si>
  <si>
    <t>There is little sense of death around here. This unusual feeling is not plesant at all.</t>
    <phoneticPr fontId="10" type="noConversion"/>
  </si>
  <si>
    <t>Holy Light Camp</t>
    <phoneticPr fontId="10" type="noConversion"/>
  </si>
  <si>
    <t>寻找了大片平原，仍然没有发现冥王的踪影，他到底在那里？</t>
    <phoneticPr fontId="10" type="noConversion"/>
  </si>
  <si>
    <t>We have searched the large plain but still haven't found a trace of the underworld god. Where is he?</t>
    <phoneticPr fontId="10" type="noConversion"/>
  </si>
  <si>
    <t>Green Light Swamp</t>
    <phoneticPr fontId="10" type="noConversion"/>
  </si>
  <si>
    <t>辜负不负有心人，在这里终于有所发现，邪神洛基在这里，但他并没有想让我们过去的意思，冥王应该就在附近。</t>
    <phoneticPr fontId="10" type="noConversion"/>
  </si>
  <si>
    <t>修道院</t>
    <phoneticPr fontId="10" type="noConversion"/>
  </si>
  <si>
    <t>Abbey</t>
    <phoneticPr fontId="10" type="noConversion"/>
  </si>
  <si>
    <t>大量的恶魔出现在这里，那种不详的预感越发强烈。</t>
    <phoneticPr fontId="10" type="noConversion"/>
  </si>
  <si>
    <t>幽暗谷地</t>
    <phoneticPr fontId="10" type="noConversion"/>
  </si>
  <si>
    <t>Numerous demons appear here. The evil feeling has grown stronger.</t>
    <phoneticPr fontId="10" type="noConversion"/>
  </si>
  <si>
    <t>Dim Valley</t>
    <phoneticPr fontId="10" type="noConversion"/>
  </si>
  <si>
    <t>沿着僻静的道路继续向前，我能感觉到冥王就在附近。</t>
    <phoneticPr fontId="10" type="noConversion"/>
  </si>
  <si>
    <t>Walking on the quiet road, I can sense that the god of the underworld is nearby.</t>
    <phoneticPr fontId="10" type="noConversion"/>
  </si>
  <si>
    <t>终于找到了冥王，但他似乎已经被恶魔控制，在百般不愿意的情况下，我们只能硬着头皮与他决战。</t>
    <phoneticPr fontId="10" type="noConversion"/>
  </si>
  <si>
    <t>圣光祭坛</t>
    <phoneticPr fontId="10" type="noConversion"/>
  </si>
  <si>
    <t>We have finally found the god of the underworld, but he looks to be controlled by demons. We have to fight him against our will.</t>
    <phoneticPr fontId="10" type="noConversion"/>
  </si>
  <si>
    <t>Holy Light Altar</t>
    <phoneticPr fontId="10" type="noConversion"/>
  </si>
  <si>
    <t>不友善的会面，与达里安不打不相识</t>
    <phoneticPr fontId="10" type="noConversion"/>
  </si>
  <si>
    <t>An unfriendly encounter with Darian.</t>
    <phoneticPr fontId="10" type="noConversion"/>
  </si>
  <si>
    <t>击败血色修道院的雷诺</t>
    <phoneticPr fontId="10" type="noConversion"/>
  </si>
  <si>
    <t>Defeat Bloody Abbey's Reynold.</t>
    <phoneticPr fontId="10" type="noConversion"/>
  </si>
  <si>
    <t>击败巫妖之王</t>
    <phoneticPr fontId="10" type="noConversion"/>
  </si>
  <si>
    <t>Defeat the Lich King.</t>
    <phoneticPr fontId="10" type="noConversion"/>
  </si>
  <si>
    <t>穿过瘟疫平原，我们来到冰雪的世界，虽然之前打败了冥王，但我们并高兴不起来，前方的路还很长，更大的威胁等着我们。</t>
    <phoneticPr fontId="10" type="noConversion"/>
  </si>
  <si>
    <t>After passing through the Plague Plain, we have arrived at a world of snow. Though the god of the underworld was defeated by us, we are not glad at all. Greater threats await us ahead.</t>
    <phoneticPr fontId="10" type="noConversion"/>
  </si>
  <si>
    <t>Cedar Forest</t>
    <phoneticPr fontId="10" type="noConversion"/>
  </si>
  <si>
    <t>这里的土著人一年四季都过着寒冷的日子，他们似乎对这种环境已经习惯了。</t>
    <phoneticPr fontId="10" type="noConversion"/>
  </si>
  <si>
    <t>新兵小镇</t>
    <phoneticPr fontId="10" type="noConversion"/>
  </si>
  <si>
    <t>The locals are already used to the year-round coldness of this place.</t>
    <phoneticPr fontId="10" type="noConversion"/>
  </si>
  <si>
    <t>在一座废弃的哨塔附近，我们遇到了月亮女神，传闻她千年以来一直看守着饥荒与死亡两大地狱骑士。</t>
    <phoneticPr fontId="10" type="noConversion"/>
  </si>
  <si>
    <t>白毛哨塔</t>
    <phoneticPr fontId="10" type="noConversion"/>
  </si>
  <si>
    <t>We meet the moon goddess near a deserted watchtower. She has been monitoring the Famine Knight and Death Knight for ages.</t>
    <phoneticPr fontId="10" type="noConversion"/>
  </si>
  <si>
    <t>White Watchtower</t>
    <phoneticPr fontId="10" type="noConversion"/>
  </si>
  <si>
    <t>最终我们还是以武力说服了月亮女神，但这里封印着两位地狱骑士，没有比这更糟糕的消息了。</t>
    <phoneticPr fontId="10" type="noConversion"/>
  </si>
  <si>
    <t>训练场</t>
    <phoneticPr fontId="10" type="noConversion"/>
  </si>
  <si>
    <t>We have to resort to force to persuade the moon goddess. The bad news is the two hell knights are sealed here.</t>
    <phoneticPr fontId="10" type="noConversion"/>
  </si>
  <si>
    <t>Training Ground</t>
    <phoneticPr fontId="10" type="noConversion"/>
  </si>
  <si>
    <t>雪之王国的中央，越发的寒冷，但这里的原住民却衣冠单薄，他们还真的是人类吗？</t>
    <phoneticPr fontId="10" type="noConversion"/>
  </si>
  <si>
    <t>The center of the snow kingdom is even colder. However, local residents just wear some clothes. Are they still human?</t>
    <phoneticPr fontId="10" type="noConversion"/>
  </si>
  <si>
    <t>Energy Center</t>
    <phoneticPr fontId="10" type="noConversion"/>
  </si>
  <si>
    <t>继续前进，这里的原住民看着非常饥饿，啃食着腐烂的动物尸体，当然也对我们留着口水。</t>
    <phoneticPr fontId="10" type="noConversion"/>
  </si>
  <si>
    <t>维修场</t>
    <phoneticPr fontId="10" type="noConversion"/>
  </si>
  <si>
    <t>The local people seem to be starved. They are eating rotten animal bodies and drooling over us.</t>
    <phoneticPr fontId="10" type="noConversion"/>
  </si>
  <si>
    <t>Maintenance Depot</t>
    <phoneticPr fontId="10" type="noConversion"/>
  </si>
  <si>
    <t>饥荒骑士复活了，我们即将面对的是可怕的饥饿与死亡。同时联想到之前那些穷凶极恶的原住民……</t>
    <phoneticPr fontId="10" type="noConversion"/>
  </si>
  <si>
    <t>The Famine Knight has revived, expect terrible hunger and death. Not to mention those ferocious residents.</t>
    <phoneticPr fontId="10" type="noConversion"/>
  </si>
  <si>
    <t>Caveman's Lair</t>
    <phoneticPr fontId="10" type="noConversion"/>
  </si>
  <si>
    <t>逃脱了饥荒骑士，却引来了饥饿的原住民，他们不断向我们涌来，如果不反抗，我们将成为他们的晚餐。</t>
    <phoneticPr fontId="10" type="noConversion"/>
  </si>
  <si>
    <t>辐射之源</t>
    <phoneticPr fontId="10" type="noConversion"/>
  </si>
  <si>
    <t>We have escaped from the Famine Knight, but attracted the hungry local residents. They are surrounding us. If we don't resist, they will eat us.</t>
    <phoneticPr fontId="10" type="noConversion"/>
  </si>
  <si>
    <t>Source of Radiation</t>
    <phoneticPr fontId="10" type="noConversion"/>
  </si>
  <si>
    <t>摆脱了重重威胁，我们暂时安全了。继续前进，我们并不知道死亡正在等着我们。</t>
    <phoneticPr fontId="10" type="noConversion"/>
  </si>
  <si>
    <t>We are free from threats for now. However, death awaits us ahead.</t>
    <phoneticPr fontId="10" type="noConversion"/>
  </si>
  <si>
    <t>我们找到了死亡骑士的封印之地，一个巨大的黑影站在我们面前。已经无法从这里逃脱了，生与死仅在一念之间。</t>
    <phoneticPr fontId="10" type="noConversion"/>
  </si>
  <si>
    <t>We have found the place where the Death Knight is sealed. A large shadow stands in front of us. There is no way to escape. It's a battle of life and death.</t>
    <phoneticPr fontId="10" type="noConversion"/>
  </si>
  <si>
    <t>Command Center</t>
    <phoneticPr fontId="10" type="noConversion"/>
  </si>
  <si>
    <t>月亮女神来到了，这里去看看她出于什么目的来到这里吧。</t>
    <phoneticPr fontId="10" type="noConversion"/>
  </si>
  <si>
    <t>The moon goddess is here. Find out what her purpose is.</t>
    <phoneticPr fontId="10" type="noConversion"/>
  </si>
  <si>
    <t>击败阻止你前进的饥荒骑士。</t>
    <phoneticPr fontId="10" type="noConversion"/>
  </si>
  <si>
    <t>Defeat the Famine Knight who stands in the way.</t>
    <phoneticPr fontId="10" type="noConversion"/>
  </si>
  <si>
    <t>击败被唤醒的死亡骑士。</t>
    <phoneticPr fontId="10" type="noConversion"/>
  </si>
  <si>
    <t>Defeat the awakened Death Knight.</t>
    <phoneticPr fontId="10" type="noConversion"/>
  </si>
  <si>
    <t>走到冰雪世界的尽头后，发现了一片陌生诡异的地方。如果不是我的踏入，这片地方早就被遗忘了。</t>
    <phoneticPr fontId="10" type="noConversion"/>
  </si>
  <si>
    <t>遗忘之地</t>
    <phoneticPr fontId="10" type="noConversion"/>
  </si>
  <si>
    <t>At the end of the snow world, there is a strange place which has long been forgotten if I haven't entered.</t>
    <phoneticPr fontId="10" type="noConversion"/>
  </si>
  <si>
    <t>Forsaken Land</t>
    <phoneticPr fontId="10" type="noConversion"/>
  </si>
  <si>
    <t>已经几天没睡觉了。这块地方有点阴森，到处都是死尸，和古老阶梯，在这种地方根本无法睡个好觉。</t>
    <phoneticPr fontId="10" type="noConversion"/>
  </si>
  <si>
    <t>不眠之地</t>
    <phoneticPr fontId="10" type="noConversion"/>
  </si>
  <si>
    <t>I haven't slept for days. This creepy place is full of dead bodies and creaky ladders. It is impossible to sleep at night.</t>
    <phoneticPr fontId="10" type="noConversion"/>
  </si>
  <si>
    <t>Sleepless Land</t>
    <phoneticPr fontId="10" type="noConversion"/>
  </si>
  <si>
    <t>据说这里以前是个祥和的小镇，但现在充满着诅咒和怨恨，据说一个凶恶的女王统治着这里。</t>
    <phoneticPr fontId="10" type="noConversion"/>
  </si>
  <si>
    <t>怨毒小镇</t>
    <phoneticPr fontId="10" type="noConversion"/>
  </si>
  <si>
    <t>It is said that this spooky town used to be a peaceful and pleasant place until a fierce queen ruled the town.</t>
    <phoneticPr fontId="10" type="noConversion"/>
  </si>
  <si>
    <t>Grudge Town</t>
    <phoneticPr fontId="10" type="noConversion"/>
  </si>
  <si>
    <t>越发感觉到更加浓郁的死亡气死了，我们并不知道这里曾经发生了什么，只有继续前进。</t>
    <phoneticPr fontId="10" type="noConversion"/>
  </si>
  <si>
    <t>The sense of death has become stronger. We don't know what happened in this place before and have to keep moving.</t>
    <phoneticPr fontId="10" type="noConversion"/>
  </si>
  <si>
    <t>Death Icefield</t>
    <phoneticPr fontId="10" type="noConversion"/>
  </si>
  <si>
    <t>虽然是冰雪世界的尽头，但这里的阴森使得温度并没有比冰雪世界低多少。</t>
    <phoneticPr fontId="10" type="noConversion"/>
  </si>
  <si>
    <t>暮冬要塞</t>
    <phoneticPr fontId="10" type="noConversion"/>
  </si>
  <si>
    <t>Winter Fortress</t>
    <phoneticPr fontId="10" type="noConversion"/>
  </si>
  <si>
    <t>地上全是白骨，好像这里曾经进行过活人的祭祀，但具体是给某个统治者祭祀还是给神魔祭祀呢。</t>
    <phoneticPr fontId="10" type="noConversion"/>
  </si>
  <si>
    <t>白骨平原</t>
    <phoneticPr fontId="10" type="noConversion"/>
  </si>
  <si>
    <t>The ground is covered with bones. Looks like there was a human sacrifice before. What we don't know is if it was to worship a ruler or a demon.</t>
    <phoneticPr fontId="10" type="noConversion"/>
  </si>
  <si>
    <t>这里全是死亡的气息，夜魔总是在这里出没，之前的尸骨可能都是夜之女神所为。</t>
    <phoneticPr fontId="10" type="noConversion"/>
  </si>
  <si>
    <t>死亡堡垒</t>
    <phoneticPr fontId="10" type="noConversion"/>
  </si>
  <si>
    <t>This place is surrounded by the smell of death. Dark demons often appear at this place. The bones may be from the night goddess.</t>
    <phoneticPr fontId="10" type="noConversion"/>
  </si>
  <si>
    <t>Death Citadel</t>
    <phoneticPr fontId="10" type="noConversion"/>
  </si>
  <si>
    <t>这里的地形很适合战斗，因此充满了战斗过的痕迹，胜者为王，败者为寇，打败眼前的一切，继续前进吧。</t>
    <phoneticPr fontId="10" type="noConversion"/>
  </si>
  <si>
    <t>战争广场</t>
    <phoneticPr fontId="10" type="noConversion"/>
  </si>
  <si>
    <t>This place is suitable for battle. Therefore, the traces of fights can be seen everywhere. Defeat the enemy and move forward.</t>
    <phoneticPr fontId="10" type="noConversion"/>
  </si>
  <si>
    <t>War Plaza</t>
    <phoneticPr fontId="10" type="noConversion"/>
  </si>
  <si>
    <t>充满着憎恨的地方，距离目的地越来越近了，最终的决战就在眼前，跨过眼前这最后一片障碍前往下一个地方吧。</t>
    <phoneticPr fontId="10" type="noConversion"/>
  </si>
  <si>
    <t>This place is full of hatred. The final battle will start soon. Cross the last barrier to the destination.</t>
    <phoneticPr fontId="10" type="noConversion"/>
  </si>
  <si>
    <t>Lower Fortress</t>
    <phoneticPr fontId="10" type="noConversion"/>
  </si>
  <si>
    <t>经历了这么就，终于来了到最后的地方，据说魔王就就在这里，去拯救世界，打败魔王吧！</t>
    <phoneticPr fontId="10" type="noConversion"/>
  </si>
  <si>
    <t>亡灵要塞</t>
    <phoneticPr fontId="10" type="noConversion"/>
  </si>
  <si>
    <t>After a long journey, we have finally reached this place. The Demon King is here. Defeat him and save the world!</t>
    <phoneticPr fontId="10" type="noConversion"/>
  </si>
  <si>
    <t>Ghost Fortress</t>
    <phoneticPr fontId="10" type="noConversion"/>
  </si>
  <si>
    <t>击败刀锋女王，拯救这片曾经的小镇。</t>
    <phoneticPr fontId="10" type="noConversion"/>
  </si>
  <si>
    <t>Defeat the Blade Queen and save the town.</t>
    <phoneticPr fontId="10" type="noConversion"/>
  </si>
  <si>
    <t>击败莉莉丝，为那些死在她之手的人报仇。</t>
    <phoneticPr fontId="10" type="noConversion"/>
  </si>
  <si>
    <t>Defeat Lilith, avenge those who were killed by her.</t>
    <phoneticPr fontId="10" type="noConversion"/>
  </si>
  <si>
    <t>击败路西法，拯救这个世界。</t>
    <phoneticPr fontId="10" type="noConversion"/>
  </si>
  <si>
    <t>Defeat Lucifer and save the world.</t>
    <phoneticPr fontId="10" type="noConversion"/>
  </si>
  <si>
    <t>Purgatory-Buffalo Plain</t>
    <phoneticPr fontId="10" type="noConversion"/>
  </si>
  <si>
    <t>炼狱-白虎岭</t>
    <phoneticPr fontId="10" type="noConversion"/>
  </si>
  <si>
    <t>Purgatory-Tiger Hill</t>
    <phoneticPr fontId="10" type="noConversion"/>
  </si>
  <si>
    <t>炼狱-落英林</t>
    <phoneticPr fontId="10" type="noConversion"/>
  </si>
  <si>
    <t>Before the devil's arrival, it was a thick bamboo forest. Now the old tree has revived, trying to eliminate all invaders.</t>
    <phoneticPr fontId="10" type="noConversion"/>
  </si>
  <si>
    <t>Purgatory-Blossom Forest</t>
    <phoneticPr fontId="10" type="noConversion"/>
  </si>
  <si>
    <t>炼狱-迷踪阵</t>
    <phoneticPr fontId="10" type="noConversion"/>
  </si>
  <si>
    <t>Purgatory-Wonderland</t>
    <phoneticPr fontId="10" type="noConversion"/>
  </si>
  <si>
    <t>炼狱-神龙福地</t>
    <phoneticPr fontId="10" type="noConversion"/>
  </si>
  <si>
    <t>Purgatory-Blessing Land</t>
    <phoneticPr fontId="10" type="noConversion"/>
  </si>
  <si>
    <t>炼狱-冬花营地</t>
    <phoneticPr fontId="10" type="noConversion"/>
  </si>
  <si>
    <t>Purgatory-Winter Camp</t>
    <phoneticPr fontId="10" type="noConversion"/>
  </si>
  <si>
    <t>炼狱-朝圣小径</t>
    <phoneticPr fontId="10" type="noConversion"/>
  </si>
  <si>
    <t>Purgatory-Pilgrimage Path</t>
    <phoneticPr fontId="10" type="noConversion"/>
  </si>
  <si>
    <t>炼狱-神龙谷</t>
    <phoneticPr fontId="10" type="noConversion"/>
  </si>
  <si>
    <t>Purgatory-Dragon Valley</t>
    <phoneticPr fontId="10" type="noConversion"/>
  </si>
  <si>
    <t>The Evil Fiend was sealed in Pandaman's sacred place before. However, the Evil Fiend has occupied this place and turned it into a sinister lair.</t>
    <phoneticPr fontId="10" type="noConversion"/>
  </si>
  <si>
    <t>炼狱-燃烧小径</t>
    <phoneticPr fontId="10" type="noConversion"/>
  </si>
  <si>
    <t>Purgatory-Burning Path</t>
    <phoneticPr fontId="10" type="noConversion"/>
  </si>
  <si>
    <t>炼狱-流浪平原</t>
    <phoneticPr fontId="10" type="noConversion"/>
  </si>
  <si>
    <t>Purgatory-Vagrant Plain</t>
    <phoneticPr fontId="10" type="noConversion"/>
  </si>
  <si>
    <t>炼狱-铸魔之地</t>
    <phoneticPr fontId="10" type="noConversion"/>
  </si>
  <si>
    <t>Purgatory-Enchanter's Land</t>
    <phoneticPr fontId="10" type="noConversion"/>
  </si>
  <si>
    <t>炼狱-绿源营地</t>
    <phoneticPr fontId="10" type="noConversion"/>
  </si>
  <si>
    <t>Purgatory-Oasis Camp</t>
    <phoneticPr fontId="10" type="noConversion"/>
  </si>
  <si>
    <t>炼狱-遗忘荒野</t>
    <phoneticPr fontId="10" type="noConversion"/>
  </si>
  <si>
    <t>Purgatory-Oblivion Moor</t>
    <phoneticPr fontId="10" type="noConversion"/>
  </si>
  <si>
    <t>炼狱-黑铁熔炉</t>
    <phoneticPr fontId="10" type="noConversion"/>
  </si>
  <si>
    <t>Dwarves smelt steel and craft all types of weapons here. But now they are forced to create the Doomsday Bomb. We must breath through the demons' encirclement.</t>
    <phoneticPr fontId="10" type="noConversion"/>
  </si>
  <si>
    <t>Purgatory-Iron Furnace</t>
    <phoneticPr fontId="10" type="noConversion"/>
  </si>
  <si>
    <t>炼狱-熔岩湖</t>
    <phoneticPr fontId="10" type="noConversion"/>
  </si>
  <si>
    <t>Purgatory-Lava Lake</t>
    <phoneticPr fontId="10" type="noConversion"/>
  </si>
  <si>
    <t>Purgatory-Molten Tunnel</t>
    <phoneticPr fontId="10" type="noConversion"/>
  </si>
  <si>
    <t>炼狱-末日火山</t>
    <phoneticPr fontId="10" type="noConversion"/>
  </si>
  <si>
    <t>Purgatory-Doom Volcano</t>
    <phoneticPr fontId="10" type="noConversion"/>
  </si>
  <si>
    <t>It is a huge forge plant. But no sounds of hammer knocking can be heard. I hope the Hammer Master is fine. Hope we can rescue him successfully.</t>
    <phoneticPr fontId="10" type="noConversion"/>
  </si>
  <si>
    <t>Dwarves smelt steel and craft all types of weapons here. But now they are forced to create the Doomsday Bomb. We must breath through the fire monster's encirclement.</t>
    <phoneticPr fontId="10" type="noConversion"/>
  </si>
  <si>
    <t>炼狱-守望营地</t>
    <phoneticPr fontId="10" type="noConversion"/>
  </si>
  <si>
    <t>Purgatory-Watcher's Camp</t>
    <phoneticPr fontId="10" type="noConversion"/>
  </si>
  <si>
    <t>炼狱-黑暗沼泽</t>
    <phoneticPr fontId="10" type="noConversion"/>
  </si>
  <si>
    <t>炼狱-野性之巢</t>
    <phoneticPr fontId="10" type="noConversion"/>
  </si>
  <si>
    <t>Purgatory-Wild Nest</t>
    <phoneticPr fontId="10" type="noConversion"/>
  </si>
  <si>
    <t>It is a dangerous path in the deep swamp. However, we have to take the risk in order to find the Scythe of Elune.</t>
    <phoneticPr fontId="10" type="noConversion"/>
  </si>
  <si>
    <t>Purgatory-Cannibal Path</t>
    <phoneticPr fontId="10" type="noConversion"/>
  </si>
  <si>
    <t>炼狱-厉矛村落</t>
    <phoneticPr fontId="10" type="noConversion"/>
  </si>
  <si>
    <t>Purgatory-Spear Village</t>
    <phoneticPr fontId="10" type="noConversion"/>
  </si>
  <si>
    <t>炼狱-失落沼泽</t>
    <phoneticPr fontId="10" type="noConversion"/>
  </si>
  <si>
    <t>Purgatory-The Lost Swamp</t>
    <phoneticPr fontId="10" type="noConversion"/>
  </si>
  <si>
    <t>炼狱-幽暗遗迹</t>
    <phoneticPr fontId="10" type="noConversion"/>
  </si>
  <si>
    <t>Purgatory-Gloomy Ruins</t>
    <phoneticPr fontId="10" type="noConversion"/>
  </si>
  <si>
    <t>炼狱-逃逸之路</t>
    <phoneticPr fontId="10" type="noConversion"/>
  </si>
  <si>
    <t>Purgatory-Escape Road</t>
    <phoneticPr fontId="10" type="noConversion"/>
  </si>
  <si>
    <t>炼狱-尖牙之首</t>
    <phoneticPr fontId="10" type="noConversion"/>
  </si>
  <si>
    <t>Purgatory-Leader of Fangs</t>
    <phoneticPr fontId="10" type="noConversion"/>
  </si>
  <si>
    <t>炼狱-狼王巢穴</t>
    <phoneticPr fontId="10" type="noConversion"/>
  </si>
  <si>
    <t>Purgatory-Wolf King's Den</t>
    <phoneticPr fontId="10" type="noConversion"/>
  </si>
  <si>
    <t>炼狱-黄金海岸</t>
    <phoneticPr fontId="10" type="noConversion"/>
  </si>
  <si>
    <t>炼狱-贸易码头</t>
    <phoneticPr fontId="10" type="noConversion"/>
  </si>
  <si>
    <t>炼狱-角斗训练营</t>
    <phoneticPr fontId="10" type="noConversion"/>
  </si>
  <si>
    <t>Purgatory-Colosseum</t>
    <phoneticPr fontId="10" type="noConversion"/>
  </si>
  <si>
    <t>Purgatory-Bloody Moor</t>
    <phoneticPr fontId="10" type="noConversion"/>
  </si>
  <si>
    <t>炼狱-兽人收容所</t>
    <phoneticPr fontId="10" type="noConversion"/>
  </si>
  <si>
    <t>Purgatory-Orcs Asylum</t>
    <phoneticPr fontId="10" type="noConversion"/>
  </si>
  <si>
    <t>Purgatory-Desolate Mine</t>
    <phoneticPr fontId="10" type="noConversion"/>
  </si>
  <si>
    <t>炼狱-监工营地</t>
    <phoneticPr fontId="10" type="noConversion"/>
  </si>
  <si>
    <t>Purgatory-Foreman's Camp</t>
    <phoneticPr fontId="10" type="noConversion"/>
  </si>
  <si>
    <t>Purgatory-Drudge Town</t>
    <phoneticPr fontId="10" type="noConversion"/>
  </si>
  <si>
    <t>炼狱-武装岗哨</t>
    <phoneticPr fontId="10" type="noConversion"/>
  </si>
  <si>
    <t>Purgatory-Armed Sentry</t>
    <phoneticPr fontId="10" type="noConversion"/>
  </si>
  <si>
    <t>炼狱-贸易总部</t>
    <phoneticPr fontId="10" type="noConversion"/>
  </si>
  <si>
    <t>Purgatory-Trade HQ</t>
    <phoneticPr fontId="10" type="noConversion"/>
  </si>
  <si>
    <t>剑圣挡住了你的去路，击败剑圣。</t>
    <phoneticPr fontId="10" type="noConversion"/>
  </si>
  <si>
    <t>The Blade Master has blocked your way. Defeat him.</t>
    <phoneticPr fontId="10" type="noConversion"/>
  </si>
  <si>
    <t>击败鳄鱼雷克，继续前进。</t>
    <phoneticPr fontId="10" type="noConversion"/>
  </si>
  <si>
    <t>Defeat Crocodile Rake and move forward.</t>
    <phoneticPr fontId="10" type="noConversion"/>
  </si>
  <si>
    <t>阻止雷神索尔吸收灵魂，击败雷神索尔。</t>
    <phoneticPr fontId="10" type="noConversion"/>
  </si>
  <si>
    <t>Stop Thor from absorbing souls and defeat him.</t>
    <phoneticPr fontId="10" type="noConversion"/>
  </si>
  <si>
    <t>炼狱-灰烬丛林</t>
    <phoneticPr fontId="10" type="noConversion"/>
  </si>
  <si>
    <t>Purgatory-Ashes Jungle</t>
    <phoneticPr fontId="10" type="noConversion"/>
  </si>
  <si>
    <t>炼狱-埋骨之地</t>
    <phoneticPr fontId="10" type="noConversion"/>
  </si>
  <si>
    <t>It is the resting place of the giant dragon. Ghostling is collecting beast bones and trying to summon the bone dragon. You must stop him.</t>
    <phoneticPr fontId="10" type="noConversion"/>
  </si>
  <si>
    <t>Purgatory-Boneyard</t>
    <phoneticPr fontId="10" type="noConversion"/>
  </si>
  <si>
    <t>Purgatory-Oblivion Altar</t>
    <phoneticPr fontId="10" type="noConversion"/>
  </si>
  <si>
    <t>炼狱-静寂岭</t>
    <phoneticPr fontId="10" type="noConversion"/>
  </si>
  <si>
    <t>Purgatory-Silent Hill</t>
    <phoneticPr fontId="10" type="noConversion"/>
  </si>
  <si>
    <t>炼狱-净化营地</t>
    <phoneticPr fontId="10" type="noConversion"/>
  </si>
  <si>
    <t>Purgatory-Purification Camp</t>
    <phoneticPr fontId="10" type="noConversion"/>
  </si>
  <si>
    <t>Purgatory-Bloodcry Land</t>
    <phoneticPr fontId="10" type="noConversion"/>
  </si>
  <si>
    <t>炼狱-宗教裁判所</t>
    <phoneticPr fontId="10" type="noConversion"/>
  </si>
  <si>
    <t>Purgatory-Holy Inquisition</t>
    <phoneticPr fontId="10" type="noConversion"/>
  </si>
  <si>
    <t>炼狱-蜘蛛峡谷</t>
    <phoneticPr fontId="10" type="noConversion"/>
  </si>
  <si>
    <t>Purgatory-Spider Gorge</t>
    <phoneticPr fontId="10" type="noConversion"/>
  </si>
  <si>
    <t>炼狱-废墟哨所</t>
    <phoneticPr fontId="10" type="noConversion"/>
  </si>
  <si>
    <t>Purgatory-Desolate Sentry</t>
    <phoneticPr fontId="10" type="noConversion"/>
  </si>
  <si>
    <t>炼狱-亡灵城堡</t>
    <phoneticPr fontId="10" type="noConversion"/>
  </si>
  <si>
    <t>Purgatory-Ghost Castle</t>
    <phoneticPr fontId="10" type="noConversion"/>
  </si>
  <si>
    <t>The Goblin Prince stands in the way. Defeat him.</t>
    <phoneticPr fontId="10" type="noConversion"/>
  </si>
  <si>
    <t>击败血色统领，继续前进。</t>
    <phoneticPr fontId="10" type="noConversion"/>
  </si>
  <si>
    <t>炼狱-恶灵峡谷</t>
    <phoneticPr fontId="10" type="noConversion"/>
  </si>
  <si>
    <t>Residents of the highland are not happy to see me. And they are not frightened neither.</t>
    <phoneticPr fontId="10" type="noConversion"/>
  </si>
  <si>
    <t>Purgatory-Claw Hill</t>
    <phoneticPr fontId="10" type="noConversion"/>
  </si>
  <si>
    <t>炼狱-血怒聚地</t>
    <phoneticPr fontId="10" type="noConversion"/>
  </si>
  <si>
    <t>Purgatory-Bloodrage Place</t>
    <phoneticPr fontId="10" type="noConversion"/>
  </si>
  <si>
    <t>炼狱-血刺石林</t>
    <phoneticPr fontId="10" type="noConversion"/>
  </si>
  <si>
    <t>Purgatory-Stone Forest</t>
    <phoneticPr fontId="10" type="noConversion"/>
  </si>
  <si>
    <t>炼狱-荆棘崖</t>
    <phoneticPr fontId="10" type="noConversion"/>
  </si>
  <si>
    <t>Purgatory-Briar Cliff</t>
    <phoneticPr fontId="10" type="noConversion"/>
  </si>
  <si>
    <t>炼狱-驯兽围栏</t>
    <phoneticPr fontId="10" type="noConversion"/>
  </si>
  <si>
    <t>Purgatory-Tamer's Fence</t>
    <phoneticPr fontId="10" type="noConversion"/>
  </si>
  <si>
    <t>炼狱-血矛营地</t>
    <phoneticPr fontId="10" type="noConversion"/>
  </si>
  <si>
    <t>Purgatory-Bloodspear Camp</t>
    <phoneticPr fontId="10" type="noConversion"/>
  </si>
  <si>
    <t>炼狱-贫瘠之地</t>
    <phoneticPr fontId="10" type="noConversion"/>
  </si>
  <si>
    <t>Purgatory-Barrens</t>
    <phoneticPr fontId="10" type="noConversion"/>
  </si>
  <si>
    <t>炼狱-狩猎平原</t>
    <phoneticPr fontId="10" type="noConversion"/>
  </si>
  <si>
    <t>Purgatory-Hunting Plain</t>
    <phoneticPr fontId="10" type="noConversion"/>
  </si>
  <si>
    <t>炼狱-怒矛之首</t>
    <phoneticPr fontId="10" type="noConversion"/>
  </si>
  <si>
    <t>Purgatory-Furyspear's Head</t>
    <phoneticPr fontId="10" type="noConversion"/>
  </si>
  <si>
    <t>小叮当挡住了你的去路，击败小叮当。</t>
    <phoneticPr fontId="10" type="noConversion"/>
  </si>
  <si>
    <t>击败风暴之灵，继续前进。</t>
    <phoneticPr fontId="10" type="noConversion"/>
  </si>
  <si>
    <t>击败齐天大圣。</t>
    <phoneticPr fontId="10" type="noConversion"/>
  </si>
  <si>
    <t>Purgatory-Wind Trail</t>
    <phoneticPr fontId="10" type="noConversion"/>
  </si>
  <si>
    <t>炼狱-哈尔小镇</t>
    <phoneticPr fontId="10" type="noConversion"/>
  </si>
  <si>
    <t>Purgatory-Haar town</t>
    <phoneticPr fontId="10" type="noConversion"/>
  </si>
  <si>
    <t>炼狱-瘟疫之源</t>
    <phoneticPr fontId="10" type="noConversion"/>
  </si>
  <si>
    <t>Purgatory-Source of the Plague</t>
    <phoneticPr fontId="10" type="noConversion"/>
  </si>
  <si>
    <t>炼狱-白骨岭</t>
    <phoneticPr fontId="10" type="noConversion"/>
  </si>
  <si>
    <t>Purgatory-Bones Hill</t>
    <phoneticPr fontId="10" type="noConversion"/>
  </si>
  <si>
    <t>炼狱-光辉农场</t>
    <phoneticPr fontId="10" type="noConversion"/>
  </si>
  <si>
    <t>Purgatory-Radiance Farm</t>
    <phoneticPr fontId="10" type="noConversion"/>
  </si>
  <si>
    <t>炼狱-哀嚎鬼屋</t>
    <phoneticPr fontId="10" type="noConversion"/>
  </si>
  <si>
    <t>Purgatory-Haunted House</t>
    <phoneticPr fontId="10" type="noConversion"/>
  </si>
  <si>
    <t>炼狱-黑水河滩</t>
    <phoneticPr fontId="10" type="noConversion"/>
  </si>
  <si>
    <t>Purgatory-Blackwater Shoal</t>
    <phoneticPr fontId="10" type="noConversion"/>
  </si>
  <si>
    <t>炼狱-悔恨山岭</t>
    <phoneticPr fontId="10" type="noConversion"/>
  </si>
  <si>
    <t>炼狱-帝王之殇</t>
    <phoneticPr fontId="10" type="noConversion"/>
  </si>
  <si>
    <t>Purgatory-Emperor's Sentiment</t>
    <phoneticPr fontId="10" type="noConversion"/>
  </si>
  <si>
    <t>先知圣者挡住了你的去路，击败先知圣者。</t>
    <phoneticPr fontId="10" type="noConversion"/>
  </si>
  <si>
    <t>Saint Prophet stands in the way, defeat him.</t>
    <phoneticPr fontId="10" type="noConversion"/>
  </si>
  <si>
    <t>击败德古拉，继续前进。</t>
    <phoneticPr fontId="10" type="noConversion"/>
  </si>
  <si>
    <t>Defeat Dracula and move forward.</t>
    <phoneticPr fontId="10" type="noConversion"/>
  </si>
  <si>
    <t>击败蛇发女妖。</t>
    <phoneticPr fontId="10" type="noConversion"/>
  </si>
  <si>
    <t>Defeat Medusa.</t>
    <phoneticPr fontId="10" type="noConversion"/>
  </si>
  <si>
    <t>炼狱-远古废墟</t>
    <phoneticPr fontId="10" type="noConversion"/>
  </si>
  <si>
    <t>The naturally dense forest has turned into a barren desert. A great threat is hidden in the desert now.</t>
    <phoneticPr fontId="10" type="noConversion"/>
  </si>
  <si>
    <t>Purgatory-Ancient Ruins</t>
    <phoneticPr fontId="10" type="noConversion"/>
  </si>
  <si>
    <t>炼狱-蜘蛛巢穴</t>
    <phoneticPr fontId="10" type="noConversion"/>
  </si>
  <si>
    <t>Purgatory-Spider's Den</t>
    <phoneticPr fontId="10" type="noConversion"/>
  </si>
  <si>
    <t>炼狱-群星之墓</t>
    <phoneticPr fontId="10" type="noConversion"/>
  </si>
  <si>
    <t>Purgatory-Stars Grave</t>
    <phoneticPr fontId="10" type="noConversion"/>
  </si>
  <si>
    <t>We continue searching for hidden threats in the desert. However, there are no new discoveries.</t>
    <phoneticPr fontId="10" type="noConversion"/>
  </si>
  <si>
    <t>炼狱-矮人营地</t>
    <phoneticPr fontId="10" type="noConversion"/>
  </si>
  <si>
    <t>Purgatory-Dwarf Camp</t>
    <phoneticPr fontId="10" type="noConversion"/>
  </si>
  <si>
    <t>炼狱-大裂缝</t>
    <phoneticPr fontId="10" type="noConversion"/>
  </si>
  <si>
    <t>炼狱-昆虫巢穴</t>
    <phoneticPr fontId="10" type="noConversion"/>
  </si>
  <si>
    <t>Purgatory-Insect Nest</t>
    <phoneticPr fontId="10" type="noConversion"/>
  </si>
  <si>
    <t>Worms have besieged us here. We must not give up.</t>
    <phoneticPr fontId="10" type="noConversion"/>
  </si>
  <si>
    <t>Purgatory-Incubation Pool</t>
    <phoneticPr fontId="10" type="noConversion"/>
  </si>
  <si>
    <t>Purgatory-Patrol Passage</t>
    <phoneticPr fontId="10" type="noConversion"/>
  </si>
  <si>
    <t>Purgatory-Spider Brood</t>
    <phoneticPr fontId="10" type="noConversion"/>
  </si>
  <si>
    <t>The Witch Doctor stands in the way, defeat him.</t>
    <phoneticPr fontId="10" type="noConversion"/>
  </si>
  <si>
    <t>击败丛林半神，继续前进。</t>
    <phoneticPr fontId="10" type="noConversion"/>
  </si>
  <si>
    <t>Defeat The Forest Demigod and move forward.</t>
    <phoneticPr fontId="10" type="noConversion"/>
  </si>
  <si>
    <t>击败死亡骑士。</t>
    <phoneticPr fontId="10" type="noConversion"/>
  </si>
  <si>
    <t>Defeat the Death Knight.</t>
    <phoneticPr fontId="10" type="noConversion"/>
  </si>
  <si>
    <t>炼狱-哀嚎林地</t>
    <phoneticPr fontId="10" type="noConversion"/>
  </si>
  <si>
    <t>Purgatory-Crown Watchtower</t>
    <phoneticPr fontId="10" type="noConversion"/>
  </si>
  <si>
    <t>炼狱-黑潮山谷</t>
    <phoneticPr fontId="10" type="noConversion"/>
  </si>
  <si>
    <t>Purgatory-Darktide Valley</t>
    <phoneticPr fontId="10" type="noConversion"/>
  </si>
  <si>
    <t>炼狱-哭泣岭</t>
    <phoneticPr fontId="10" type="noConversion"/>
  </si>
  <si>
    <t>Purgatory-Crying Hill</t>
    <phoneticPr fontId="10" type="noConversion"/>
  </si>
  <si>
    <t>炼狱-圣光营地</t>
    <phoneticPr fontId="10" type="noConversion"/>
  </si>
  <si>
    <t>Purgatory-Holy Light Camp</t>
    <phoneticPr fontId="10" type="noConversion"/>
  </si>
  <si>
    <t>炼狱-绿光沼泽</t>
    <phoneticPr fontId="10" type="noConversion"/>
  </si>
  <si>
    <t>炼狱-修道院</t>
    <phoneticPr fontId="10" type="noConversion"/>
  </si>
  <si>
    <t>Hard work pays off. We have finally found that the evil god Loki is here. He doesn't want us to get closer, which means the god of the underworld should be near.</t>
    <phoneticPr fontId="10" type="noConversion"/>
  </si>
  <si>
    <t>Purgatory-Abbey</t>
    <phoneticPr fontId="10" type="noConversion"/>
  </si>
  <si>
    <t>炼狱-幽暗谷地</t>
    <phoneticPr fontId="10" type="noConversion"/>
  </si>
  <si>
    <t>Purgatory-Dim Valley</t>
    <phoneticPr fontId="10" type="noConversion"/>
  </si>
  <si>
    <t>炼狱-圣光祭坛</t>
    <phoneticPr fontId="10" type="noConversion"/>
  </si>
  <si>
    <t>Purgatory-Holy Light Altar</t>
    <phoneticPr fontId="10" type="noConversion"/>
  </si>
  <si>
    <t>Ogre stands in the way, defeat him.</t>
    <phoneticPr fontId="10" type="noConversion"/>
  </si>
  <si>
    <t>击败瘟疫骑士，继续前进。</t>
    <phoneticPr fontId="10" type="noConversion"/>
  </si>
  <si>
    <t>击败饥荒骑士。</t>
    <phoneticPr fontId="10" type="noConversion"/>
  </si>
  <si>
    <t>Defeat the Faminie Knight.</t>
    <phoneticPr fontId="10" type="noConversion"/>
  </si>
  <si>
    <t>After passing through the Plague Plain, we have arrived at a world of snow. Though the god of the underworld is defeated by us, we are not glad at all. Greater threats are waiting us ahead.</t>
    <phoneticPr fontId="10" type="noConversion"/>
  </si>
  <si>
    <t>Purgatory-Cedar Forest</t>
    <phoneticPr fontId="10" type="noConversion"/>
  </si>
  <si>
    <t>炼狱-新兵小镇</t>
    <phoneticPr fontId="10" type="noConversion"/>
  </si>
  <si>
    <t>炼狱-白毛哨塔</t>
    <phoneticPr fontId="10" type="noConversion"/>
  </si>
  <si>
    <t>Purgatory-White Watchtower</t>
    <phoneticPr fontId="10" type="noConversion"/>
  </si>
  <si>
    <t>炼狱-训练场</t>
    <phoneticPr fontId="10" type="noConversion"/>
  </si>
  <si>
    <t>We have to resort to force to persuade the moon goddess. The bad news is the two hell knights that are sealed here.</t>
    <phoneticPr fontId="10" type="noConversion"/>
  </si>
  <si>
    <t>炼狱-能源中心</t>
    <phoneticPr fontId="10" type="noConversion"/>
  </si>
  <si>
    <t>Purgatory-Energy Center</t>
    <phoneticPr fontId="10" type="noConversion"/>
  </si>
  <si>
    <t>炼狱-维修场</t>
    <phoneticPr fontId="10" type="noConversion"/>
  </si>
  <si>
    <t>Purgatory-Maintenance Depot</t>
    <phoneticPr fontId="10" type="noConversion"/>
  </si>
  <si>
    <t>炼狱-地穴人巢穴</t>
    <phoneticPr fontId="10" type="noConversion"/>
  </si>
  <si>
    <t>The Famine Knight has revived. We are going to face terrible hunger and death. Not to mention those ferocious residents.</t>
    <phoneticPr fontId="10" type="noConversion"/>
  </si>
  <si>
    <t>Purgatory-Caveman's Lair</t>
    <phoneticPr fontId="10" type="noConversion"/>
  </si>
  <si>
    <t>炼狱-辐射之源</t>
    <phoneticPr fontId="10" type="noConversion"/>
  </si>
  <si>
    <t>We have escaped from the Famine Knight, but attracted the hungry local residents. They are crowded around us. If we don't resist, they will eat us.</t>
    <phoneticPr fontId="10" type="noConversion"/>
  </si>
  <si>
    <t>炼狱-指挥中心</t>
    <phoneticPr fontId="10" type="noConversion"/>
  </si>
  <si>
    <t>Purgatory-Command Center</t>
    <phoneticPr fontId="10" type="noConversion"/>
  </si>
  <si>
    <t>炼狱-遗忘海岸</t>
    <phoneticPr fontId="10" type="noConversion"/>
  </si>
  <si>
    <t>炼狱-不眠之地</t>
    <phoneticPr fontId="10" type="noConversion"/>
  </si>
  <si>
    <t>Purgatory-Sleepless Land</t>
    <phoneticPr fontId="10" type="noConversion"/>
  </si>
  <si>
    <t>炼狱-怨毒小镇</t>
    <phoneticPr fontId="10" type="noConversion"/>
  </si>
  <si>
    <t>Purgatory-Grudge Town</t>
    <phoneticPr fontId="10" type="noConversion"/>
  </si>
  <si>
    <t>炼狱-暮冬要塞</t>
    <phoneticPr fontId="10" type="noConversion"/>
  </si>
  <si>
    <t>Thought it is the end of the snow world, it is still too gloomy to feel any warmth.</t>
    <phoneticPr fontId="10" type="noConversion"/>
  </si>
  <si>
    <t>炼狱-白骨平原</t>
    <phoneticPr fontId="10" type="noConversion"/>
  </si>
  <si>
    <t>Purgatory-Bones Plain</t>
    <phoneticPr fontId="10" type="noConversion"/>
  </si>
  <si>
    <t>炼狱-死亡堡垒</t>
    <phoneticPr fontId="10" type="noConversion"/>
  </si>
  <si>
    <t>This place is surrounded by the smell of death. Dark demons often appear at this place. The bones may be done by the night goddess.</t>
    <phoneticPr fontId="10" type="noConversion"/>
  </si>
  <si>
    <t>Purgatory-Death Citadel</t>
    <phoneticPr fontId="10" type="noConversion"/>
  </si>
  <si>
    <t>炼狱-战争广场</t>
    <phoneticPr fontId="10" type="noConversion"/>
  </si>
  <si>
    <t>Purgatory-War Plaza</t>
    <phoneticPr fontId="10" type="noConversion"/>
  </si>
  <si>
    <t>炼狱-要塞下层</t>
    <phoneticPr fontId="10" type="noConversion"/>
  </si>
  <si>
    <t>Dreamscape-Windsleep Land</t>
    <phoneticPr fontId="10" type="noConversion"/>
  </si>
  <si>
    <t>幻境-野牛平原</t>
    <phoneticPr fontId="10" type="noConversion"/>
  </si>
  <si>
    <t>This is the only road that leads to Tiger Hill. The originally tame animals have been controlled by demon.</t>
    <phoneticPr fontId="10" type="noConversion"/>
  </si>
  <si>
    <t>Dreamscape-Buffalo Plain</t>
    <phoneticPr fontId="10" type="noConversion"/>
  </si>
  <si>
    <t>幻境-白虎岭</t>
    <phoneticPr fontId="10" type="noConversion"/>
  </si>
  <si>
    <t>Dreamscape-Tiger Hill</t>
    <phoneticPr fontId="10" type="noConversion"/>
  </si>
  <si>
    <t>Dreamscape-Blossom Forest</t>
    <phoneticPr fontId="10" type="noConversion"/>
  </si>
  <si>
    <t>幻境-迷踪阵</t>
    <phoneticPr fontId="10" type="noConversion"/>
  </si>
  <si>
    <t>Dreamscape-Mystery Maze</t>
    <phoneticPr fontId="10" type="noConversion"/>
  </si>
  <si>
    <t>幻境-绿野仙踪</t>
    <phoneticPr fontId="10" type="noConversion"/>
  </si>
  <si>
    <t>It was a beautiful place before. However, a bunch of spiders have taken this place as their home, making the area dangerous as they like to turn passersby into pupa and eat them slowly.</t>
    <phoneticPr fontId="10" type="noConversion"/>
  </si>
  <si>
    <t>Dreamscape-Wonderland</t>
    <phoneticPr fontId="10" type="noConversion"/>
  </si>
  <si>
    <t>幻境-神龙福地</t>
    <phoneticPr fontId="10" type="noConversion"/>
  </si>
  <si>
    <t>Dreamscape-Blessing Land</t>
    <phoneticPr fontId="10" type="noConversion"/>
  </si>
  <si>
    <t>幻境-冬花营地</t>
    <phoneticPr fontId="10" type="noConversion"/>
  </si>
  <si>
    <t>Residents of Kunwu Mountain worship panda and build a statue to pray. Demons are trying to destroy the panda statue, which must be stopped.</t>
    <phoneticPr fontId="10" type="noConversion"/>
  </si>
  <si>
    <t>幻境-朝圣小径</t>
    <phoneticPr fontId="10" type="noConversion"/>
  </si>
  <si>
    <t>Dreamscape-Pilgrimage Path</t>
    <phoneticPr fontId="10" type="noConversion"/>
  </si>
  <si>
    <t>幻境-神龙谷</t>
    <phoneticPr fontId="10" type="noConversion"/>
  </si>
  <si>
    <t>Dreamscape-Dragon Valley</t>
    <phoneticPr fontId="10" type="noConversion"/>
  </si>
  <si>
    <t>Dreamscape-Burning Path</t>
    <phoneticPr fontId="10" type="noConversion"/>
  </si>
  <si>
    <t>幻境-流浪平原</t>
    <phoneticPr fontId="10" type="noConversion"/>
  </si>
  <si>
    <t>幻境-铸魔之地</t>
    <phoneticPr fontId="10" type="noConversion"/>
  </si>
  <si>
    <t>Dreamscape-Enchanter's Land</t>
    <phoneticPr fontId="10" type="noConversion"/>
  </si>
  <si>
    <t>幻境-炽热废墟</t>
    <phoneticPr fontId="10" type="noConversion"/>
  </si>
  <si>
    <t>Dreamscape-Blazing Ruins</t>
    <phoneticPr fontId="10" type="noConversion"/>
  </si>
  <si>
    <t>幻境-绿源营地</t>
    <phoneticPr fontId="10" type="noConversion"/>
  </si>
  <si>
    <t>Dreamscape-Oasis Camp</t>
    <phoneticPr fontId="10" type="noConversion"/>
  </si>
  <si>
    <t>幻境-遗忘荒野</t>
    <phoneticPr fontId="10" type="noConversion"/>
  </si>
  <si>
    <t>This wild moor is full of invisible dangers. We must keep alert of monsters and cross the moor as fast as possible to meet Velen. The doomsday bomb can explode at anytime.</t>
    <phoneticPr fontId="10" type="noConversion"/>
  </si>
  <si>
    <t>Dreamscape-Oblivion Moor</t>
    <phoneticPr fontId="10" type="noConversion"/>
  </si>
  <si>
    <t>幻境-黑铁熔炉</t>
    <phoneticPr fontId="10" type="noConversion"/>
  </si>
  <si>
    <t>Dreamscape-Iron Furnace</t>
    <phoneticPr fontId="10" type="noConversion"/>
  </si>
  <si>
    <t>Dreamscape-Lava Lake</t>
    <phoneticPr fontId="10" type="noConversion"/>
  </si>
  <si>
    <t>幻境-熔火隧道</t>
    <phoneticPr fontId="10" type="noConversion"/>
  </si>
  <si>
    <t>Dreamscape-Molten Tunnel</t>
    <phoneticPr fontId="10" type="noConversion"/>
  </si>
  <si>
    <t>幻境-末日火山</t>
    <phoneticPr fontId="10" type="noConversion"/>
  </si>
  <si>
    <t>Dreamscape-Doom Volcano</t>
    <phoneticPr fontId="10" type="noConversion"/>
  </si>
  <si>
    <t>幻境-守望营地</t>
    <phoneticPr fontId="10" type="noConversion"/>
  </si>
  <si>
    <t>Dreamscape-Watcher's Camp</t>
    <phoneticPr fontId="10" type="noConversion"/>
  </si>
  <si>
    <t>幻境-黑暗沼泽</t>
    <phoneticPr fontId="10" type="noConversion"/>
  </si>
  <si>
    <t>Dreamscape-Dark Swamp</t>
    <phoneticPr fontId="10" type="noConversion"/>
  </si>
  <si>
    <t>幻境-野性之巢</t>
    <phoneticPr fontId="10" type="noConversion"/>
  </si>
  <si>
    <t>Dreamscape-Wild Nest</t>
    <phoneticPr fontId="10" type="noConversion"/>
  </si>
  <si>
    <t>幻境-食人小径</t>
    <phoneticPr fontId="10" type="noConversion"/>
  </si>
  <si>
    <t>Dreamscape-Cannibal Path</t>
    <phoneticPr fontId="10" type="noConversion"/>
  </si>
  <si>
    <t>幻境-厉矛村落</t>
    <phoneticPr fontId="10" type="noConversion"/>
  </si>
  <si>
    <t>Dreamscape-The Lost Swamp</t>
    <phoneticPr fontId="10" type="noConversion"/>
  </si>
  <si>
    <t>幻境-幽暗遗迹</t>
    <phoneticPr fontId="10" type="noConversion"/>
  </si>
  <si>
    <t>Dreamscape-Gloomy Ruins</t>
    <phoneticPr fontId="10" type="noConversion"/>
  </si>
  <si>
    <t>Dreamscape-Escape Road</t>
    <phoneticPr fontId="10" type="noConversion"/>
  </si>
  <si>
    <t>Dreamscape-Leader of Fangs</t>
    <phoneticPr fontId="10" type="noConversion"/>
  </si>
  <si>
    <t>幻境-狼王巢穴</t>
    <phoneticPr fontId="10" type="noConversion"/>
  </si>
  <si>
    <t>Dreamscape-Wolf King's Den</t>
    <phoneticPr fontId="10" type="noConversion"/>
  </si>
  <si>
    <t>幻境-黄金海岸</t>
    <phoneticPr fontId="10" type="noConversion"/>
  </si>
  <si>
    <t>Dreamscape-Trade Wharf</t>
    <phoneticPr fontId="10" type="noConversion"/>
  </si>
  <si>
    <t>幻境-角斗训练营</t>
    <phoneticPr fontId="10" type="noConversion"/>
  </si>
  <si>
    <t>Dreamscape-Colosseum</t>
    <phoneticPr fontId="10" type="noConversion"/>
  </si>
  <si>
    <t>幻境-血腥荒野</t>
    <phoneticPr fontId="10" type="noConversion"/>
  </si>
  <si>
    <t>Dreamscape-Bloody Moor</t>
    <phoneticPr fontId="10" type="noConversion"/>
  </si>
  <si>
    <t>幻境-兽人收容所</t>
    <phoneticPr fontId="10" type="noConversion"/>
  </si>
  <si>
    <t>Dreamscape-Orcs Asylum</t>
    <phoneticPr fontId="10" type="noConversion"/>
  </si>
  <si>
    <t>幻境-矿井废墟</t>
    <phoneticPr fontId="10" type="noConversion"/>
  </si>
  <si>
    <t>Dreamscape-Desolate Mine</t>
    <phoneticPr fontId="10" type="noConversion"/>
  </si>
  <si>
    <t>幻境-监工营地</t>
    <phoneticPr fontId="10" type="noConversion"/>
  </si>
  <si>
    <t>Dreamscape-Foreman's Camp</t>
    <phoneticPr fontId="10" type="noConversion"/>
  </si>
  <si>
    <t>幻境-苦工镇</t>
    <phoneticPr fontId="10" type="noConversion"/>
  </si>
  <si>
    <t>Dreamscape-Drudge Town</t>
    <phoneticPr fontId="10" type="noConversion"/>
  </si>
  <si>
    <t>幻境-武装岗哨</t>
    <phoneticPr fontId="10" type="noConversion"/>
  </si>
  <si>
    <t>Dreamscape-Armed Sentry</t>
    <phoneticPr fontId="10" type="noConversion"/>
  </si>
  <si>
    <t>幻境-贸易总部</t>
    <phoneticPr fontId="10" type="noConversion"/>
  </si>
  <si>
    <t>Dreamscape-Trade HQ</t>
    <phoneticPr fontId="10" type="noConversion"/>
  </si>
  <si>
    <t>幻境-灰烬丛林</t>
    <phoneticPr fontId="10" type="noConversion"/>
  </si>
  <si>
    <t>Dreamscape-Ashes Jungle</t>
    <phoneticPr fontId="10" type="noConversion"/>
  </si>
  <si>
    <t>幻境-埋骨之地</t>
    <phoneticPr fontId="10" type="noConversion"/>
  </si>
  <si>
    <t>幻境-遗忘祭坛</t>
    <phoneticPr fontId="10" type="noConversion"/>
  </si>
  <si>
    <t>Dreamscape-Oblivion Altar</t>
    <phoneticPr fontId="10" type="noConversion"/>
  </si>
  <si>
    <t>幻境-净化营地</t>
    <phoneticPr fontId="10" type="noConversion"/>
  </si>
  <si>
    <t>Dreamscape-Purification Camp</t>
    <phoneticPr fontId="10" type="noConversion"/>
  </si>
  <si>
    <t>幻境-血泣之地</t>
    <phoneticPr fontId="10" type="noConversion"/>
  </si>
  <si>
    <t>Dreamscape-Bloodcry Land</t>
    <phoneticPr fontId="10" type="noConversion"/>
  </si>
  <si>
    <t>幻境-宗教裁判所</t>
    <phoneticPr fontId="10" type="noConversion"/>
  </si>
  <si>
    <t>Dreamscape-Holy Inquisition</t>
    <phoneticPr fontId="10" type="noConversion"/>
  </si>
  <si>
    <t>幻境-蜘蛛峡谷</t>
    <phoneticPr fontId="10" type="noConversion"/>
  </si>
  <si>
    <t>幻境-废墟哨所</t>
    <phoneticPr fontId="10" type="noConversion"/>
  </si>
  <si>
    <t>Dreamscape-Desolate Sentry</t>
    <phoneticPr fontId="10" type="noConversion"/>
  </si>
  <si>
    <t>幻境-亡灵城堡</t>
    <phoneticPr fontId="10" type="noConversion"/>
  </si>
  <si>
    <t>Dreamscape-Ghost Castle</t>
    <phoneticPr fontId="10" type="noConversion"/>
  </si>
  <si>
    <t>幻境-恶灵峡谷</t>
    <phoneticPr fontId="10" type="noConversion"/>
  </si>
  <si>
    <t>Dreamscape-Fiend Gorge</t>
    <phoneticPr fontId="10" type="noConversion"/>
  </si>
  <si>
    <t>幻境-利爪山麓</t>
    <phoneticPr fontId="10" type="noConversion"/>
  </si>
  <si>
    <t>Dreamscape-Claw Hill</t>
    <phoneticPr fontId="10" type="noConversion"/>
  </si>
  <si>
    <t>Dreamscape-Bloodrage Place</t>
    <phoneticPr fontId="10" type="noConversion"/>
  </si>
  <si>
    <t>Dreamscape-Stone Forest</t>
    <phoneticPr fontId="10" type="noConversion"/>
  </si>
  <si>
    <t>幻境-荆棘崖</t>
    <phoneticPr fontId="10" type="noConversion"/>
  </si>
  <si>
    <t>Dreamscape-Briar Cliff</t>
    <phoneticPr fontId="10" type="noConversion"/>
  </si>
  <si>
    <t>幻境-驯兽围栏</t>
    <phoneticPr fontId="10" type="noConversion"/>
  </si>
  <si>
    <t>Dreamscape-Tamer's Fence</t>
    <phoneticPr fontId="10" type="noConversion"/>
  </si>
  <si>
    <t>幻境-血矛营地</t>
    <phoneticPr fontId="10" type="noConversion"/>
  </si>
  <si>
    <t>Dreamscape-Bloodspear Camp</t>
    <phoneticPr fontId="10" type="noConversion"/>
  </si>
  <si>
    <t>幻境-贫瘠之地</t>
    <phoneticPr fontId="10" type="noConversion"/>
  </si>
  <si>
    <t>Dreamscape-Barrens</t>
    <phoneticPr fontId="10" type="noConversion"/>
  </si>
  <si>
    <t>幻境-狩猎平原</t>
    <phoneticPr fontId="10" type="noConversion"/>
  </si>
  <si>
    <t>Dreamscape-Hunting Plain</t>
    <phoneticPr fontId="10" type="noConversion"/>
  </si>
  <si>
    <t>幻境-怒矛之首</t>
    <phoneticPr fontId="10" type="noConversion"/>
  </si>
  <si>
    <t>Dreamscape-Furyspear's Head</t>
    <phoneticPr fontId="10" type="noConversion"/>
  </si>
  <si>
    <t>幻境-寒风小径</t>
    <phoneticPr fontId="10" type="noConversion"/>
  </si>
  <si>
    <t>Dreamscape-Wind Trail</t>
    <phoneticPr fontId="10" type="noConversion"/>
  </si>
  <si>
    <t>幻境-哈尔小镇</t>
    <phoneticPr fontId="10" type="noConversion"/>
  </si>
  <si>
    <t>Dreamscape-Haar town</t>
    <phoneticPr fontId="10" type="noConversion"/>
  </si>
  <si>
    <t>幻境-瘟疫之源</t>
    <phoneticPr fontId="10" type="noConversion"/>
  </si>
  <si>
    <t>Dreamscape-Source of the Plague</t>
    <phoneticPr fontId="10" type="noConversion"/>
  </si>
  <si>
    <t>幻境-白骨岭</t>
    <phoneticPr fontId="10" type="noConversion"/>
  </si>
  <si>
    <t>幻境-光辉农场</t>
    <phoneticPr fontId="10" type="noConversion"/>
  </si>
  <si>
    <t>幻境-哀嚎鬼屋</t>
    <phoneticPr fontId="10" type="noConversion"/>
  </si>
  <si>
    <t>Dreamscape-Haunted House</t>
    <phoneticPr fontId="10" type="noConversion"/>
  </si>
  <si>
    <t>Dreamscape-Blackwater Shoal</t>
    <phoneticPr fontId="10" type="noConversion"/>
  </si>
  <si>
    <t>幻境-悔恨山岭</t>
    <phoneticPr fontId="10" type="noConversion"/>
  </si>
  <si>
    <t>幻境-帝王之殇</t>
    <phoneticPr fontId="10" type="noConversion"/>
  </si>
  <si>
    <t>Dreamscape-Emperor's Sentiment</t>
    <phoneticPr fontId="10" type="noConversion"/>
  </si>
  <si>
    <t>幻境-远古废墟</t>
    <phoneticPr fontId="10" type="noConversion"/>
  </si>
  <si>
    <t>Dreamscape-Ancient Ruins</t>
    <phoneticPr fontId="10" type="noConversion"/>
  </si>
  <si>
    <t>幻境-蜘蛛巢穴</t>
    <phoneticPr fontId="10" type="noConversion"/>
  </si>
  <si>
    <t>Dreamscape-Spider's Den</t>
    <phoneticPr fontId="10" type="noConversion"/>
  </si>
  <si>
    <t>幻境-群星之墓</t>
    <phoneticPr fontId="10" type="noConversion"/>
  </si>
  <si>
    <t>Dreamscape-Stars Grave</t>
    <phoneticPr fontId="10" type="noConversion"/>
  </si>
  <si>
    <t>Dreamscape-Dwarf Camp</t>
    <phoneticPr fontId="10" type="noConversion"/>
  </si>
  <si>
    <t>Dreamscape-Great Rift</t>
    <phoneticPr fontId="10" type="noConversion"/>
  </si>
  <si>
    <t>幻境-昆虫巢穴</t>
    <phoneticPr fontId="10" type="noConversion"/>
  </si>
  <si>
    <t>Dreamscape-Insect Nest</t>
    <phoneticPr fontId="10" type="noConversion"/>
  </si>
  <si>
    <t>幻境-孵化之池</t>
    <phoneticPr fontId="10" type="noConversion"/>
  </si>
  <si>
    <t>Dreamscape-Incubation Pool</t>
    <phoneticPr fontId="10" type="noConversion"/>
  </si>
  <si>
    <t>Dreamscape-Patrol Passage</t>
    <phoneticPr fontId="10" type="noConversion"/>
  </si>
  <si>
    <t>幻境-蜘蛛母巢</t>
    <phoneticPr fontId="10" type="noConversion"/>
  </si>
  <si>
    <t>Dreamscape-Spider Brood</t>
    <phoneticPr fontId="10" type="noConversion"/>
  </si>
  <si>
    <t>幻境-哀嚎林地</t>
    <phoneticPr fontId="10" type="noConversion"/>
  </si>
  <si>
    <t>Dreamscape-Wailing Woods</t>
    <phoneticPr fontId="10" type="noConversion"/>
  </si>
  <si>
    <t>幻境-皇冠哨塔</t>
    <phoneticPr fontId="10" type="noConversion"/>
  </si>
  <si>
    <t>幻境-黑潮山谷</t>
    <phoneticPr fontId="10" type="noConversion"/>
  </si>
  <si>
    <t>Dreamscape-Darktide Valley</t>
    <phoneticPr fontId="10" type="noConversion"/>
  </si>
  <si>
    <t>幻境-哭泣岭</t>
    <phoneticPr fontId="10" type="noConversion"/>
  </si>
  <si>
    <t>Dreamscape-Crying Hill</t>
    <phoneticPr fontId="10" type="noConversion"/>
  </si>
  <si>
    <t>幻境-圣光营地</t>
    <phoneticPr fontId="10" type="noConversion"/>
  </si>
  <si>
    <t>Dreamscape-Holy Light Camp</t>
    <phoneticPr fontId="10" type="noConversion"/>
  </si>
  <si>
    <t>幻境-绿光沼泽</t>
    <phoneticPr fontId="10" type="noConversion"/>
  </si>
  <si>
    <t>Dreamscape-Green Light Swamp</t>
    <phoneticPr fontId="10" type="noConversion"/>
  </si>
  <si>
    <t>幻境-修道院</t>
    <phoneticPr fontId="10" type="noConversion"/>
  </si>
  <si>
    <t>Dreamscape-Abbey</t>
    <phoneticPr fontId="10" type="noConversion"/>
  </si>
  <si>
    <t>幻境-幽暗谷地</t>
    <phoneticPr fontId="10" type="noConversion"/>
  </si>
  <si>
    <t>Dreamscape-Dim Valley</t>
    <phoneticPr fontId="10" type="noConversion"/>
  </si>
  <si>
    <t>幻境-圣光祭坛</t>
    <phoneticPr fontId="10" type="noConversion"/>
  </si>
  <si>
    <t>Dreamscape-Holy Light Altar</t>
    <phoneticPr fontId="10" type="noConversion"/>
  </si>
  <si>
    <t>幻境-雪松林</t>
    <phoneticPr fontId="10" type="noConversion"/>
  </si>
  <si>
    <t>Dreamscape-Cedar Forest</t>
    <phoneticPr fontId="10" type="noConversion"/>
  </si>
  <si>
    <t>幻境-新兵小镇</t>
    <phoneticPr fontId="10" type="noConversion"/>
  </si>
  <si>
    <t>Dreamscape-Newbie Town</t>
    <phoneticPr fontId="10" type="noConversion"/>
  </si>
  <si>
    <t>幻境-白毛哨塔</t>
    <phoneticPr fontId="10" type="noConversion"/>
  </si>
  <si>
    <t>Dreamscape-White Watchtower</t>
    <phoneticPr fontId="10" type="noConversion"/>
  </si>
  <si>
    <t>幻境-训练场</t>
    <phoneticPr fontId="10" type="noConversion"/>
  </si>
  <si>
    <t>Dreamscape-Training Ground</t>
    <phoneticPr fontId="10" type="noConversion"/>
  </si>
  <si>
    <t>Dreamscape-Energy Center</t>
    <phoneticPr fontId="10" type="noConversion"/>
  </si>
  <si>
    <t>幻境-维修场</t>
    <phoneticPr fontId="10" type="noConversion"/>
  </si>
  <si>
    <t>Dreamscape-Maintenance Depot</t>
    <phoneticPr fontId="10" type="noConversion"/>
  </si>
  <si>
    <t>Dreamscape-Caveman's Lair</t>
    <phoneticPr fontId="10" type="noConversion"/>
  </si>
  <si>
    <t>幻境-辐射之源</t>
    <phoneticPr fontId="10" type="noConversion"/>
  </si>
  <si>
    <t>Dreamscape-Source of Radiation</t>
    <phoneticPr fontId="10" type="noConversion"/>
  </si>
  <si>
    <t>幻境-指挥中心</t>
    <phoneticPr fontId="10" type="noConversion"/>
  </si>
  <si>
    <t>Dreamscape-Command Center</t>
    <phoneticPr fontId="10" type="noConversion"/>
  </si>
  <si>
    <t>幻境-遗忘之地</t>
    <phoneticPr fontId="10" type="noConversion"/>
  </si>
  <si>
    <t>Dreamscape-Forsaken Land</t>
    <phoneticPr fontId="10" type="noConversion"/>
  </si>
  <si>
    <t>幻境-不眠之地</t>
    <phoneticPr fontId="10" type="noConversion"/>
  </si>
  <si>
    <t>Dreamscape-Sleepless Land</t>
    <phoneticPr fontId="10" type="noConversion"/>
  </si>
  <si>
    <t>幻境-怨毒小镇</t>
    <phoneticPr fontId="10" type="noConversion"/>
  </si>
  <si>
    <t>Dreamscape-Grudge Town</t>
    <phoneticPr fontId="10" type="noConversion"/>
  </si>
  <si>
    <t>Dreamscape-Death Icefield</t>
    <phoneticPr fontId="10" type="noConversion"/>
  </si>
  <si>
    <t>幻境-暮冬要塞</t>
    <phoneticPr fontId="10" type="noConversion"/>
  </si>
  <si>
    <t>幻境-白骨平原</t>
    <phoneticPr fontId="10" type="noConversion"/>
  </si>
  <si>
    <t>幻境-死亡堡垒</t>
    <phoneticPr fontId="10" type="noConversion"/>
  </si>
  <si>
    <t>Dreamscape-Death Citadel</t>
    <phoneticPr fontId="10" type="noConversion"/>
  </si>
  <si>
    <t>幻境-战争广场</t>
    <phoneticPr fontId="10" type="noConversion"/>
  </si>
  <si>
    <t>Dreamscape-War Plaza</t>
    <phoneticPr fontId="10" type="noConversion"/>
  </si>
  <si>
    <t>幻境-要塞下层</t>
    <phoneticPr fontId="10" type="noConversion"/>
  </si>
  <si>
    <t>Dreamscape-Lower Fortress</t>
    <phoneticPr fontId="10" type="noConversion"/>
  </si>
  <si>
    <t>幻境-亡灵要塞</t>
    <phoneticPr fontId="10" type="noConversion"/>
  </si>
  <si>
    <t>Dreamscape-Ghost Fortress</t>
    <phoneticPr fontId="10" type="noConversion"/>
  </si>
  <si>
    <t>噩梦-风眠之地</t>
    <phoneticPr fontId="10" type="noConversion"/>
  </si>
  <si>
    <t>Nightmare-Windsleep Land</t>
    <phoneticPr fontId="10" type="noConversion"/>
  </si>
  <si>
    <t>噩梦-野牛平原</t>
    <phoneticPr fontId="10" type="noConversion"/>
  </si>
  <si>
    <t>Nightmare-Buffalo Plain</t>
    <phoneticPr fontId="10" type="noConversion"/>
  </si>
  <si>
    <t>噩梦-白虎岭</t>
    <phoneticPr fontId="10" type="noConversion"/>
  </si>
  <si>
    <t>Nightmare-Tiger Hill</t>
    <phoneticPr fontId="10" type="noConversion"/>
  </si>
  <si>
    <t>噩梦-落英林</t>
    <phoneticPr fontId="10" type="noConversion"/>
  </si>
  <si>
    <t>Nightmare-Blossom Forest</t>
    <phoneticPr fontId="10" type="noConversion"/>
  </si>
  <si>
    <t>噩梦-迷踪阵</t>
    <phoneticPr fontId="10" type="noConversion"/>
  </si>
  <si>
    <t>Nightmare-Mystery Maze</t>
    <phoneticPr fontId="10" type="noConversion"/>
  </si>
  <si>
    <t>噩梦-绿野仙踪</t>
    <phoneticPr fontId="10" type="noConversion"/>
  </si>
  <si>
    <t>Nightmare-Wonderland</t>
    <phoneticPr fontId="10" type="noConversion"/>
  </si>
  <si>
    <t>噩梦-神龙福地</t>
    <phoneticPr fontId="10" type="noConversion"/>
  </si>
  <si>
    <t>Nightmare-Blessing Land</t>
    <phoneticPr fontId="10" type="noConversion"/>
  </si>
  <si>
    <t>噩梦-冬花营地</t>
    <phoneticPr fontId="10" type="noConversion"/>
  </si>
  <si>
    <t>Nightmare-Winter Camp</t>
    <phoneticPr fontId="10" type="noConversion"/>
  </si>
  <si>
    <t>噩梦-朝圣小径</t>
    <phoneticPr fontId="10" type="noConversion"/>
  </si>
  <si>
    <t>Nightmare-Pilgrimage Path</t>
    <phoneticPr fontId="10" type="noConversion"/>
  </si>
  <si>
    <t>噩梦-神龙谷</t>
    <phoneticPr fontId="10" type="noConversion"/>
  </si>
  <si>
    <t>Nightmare-Dragon Valley</t>
    <phoneticPr fontId="10" type="noConversion"/>
  </si>
  <si>
    <t>噩梦-燃烧小径</t>
    <phoneticPr fontId="10" type="noConversion"/>
  </si>
  <si>
    <t>噩梦-流浪平原</t>
    <phoneticPr fontId="10" type="noConversion"/>
  </si>
  <si>
    <t>噩梦-铸魔之地</t>
    <phoneticPr fontId="10" type="noConversion"/>
  </si>
  <si>
    <t>Nightmare-Enchanter's Land</t>
    <phoneticPr fontId="10" type="noConversion"/>
  </si>
  <si>
    <t>噩梦-炽热废墟</t>
    <phoneticPr fontId="10" type="noConversion"/>
  </si>
  <si>
    <t>Nightmare-Blazing Ruins</t>
    <phoneticPr fontId="10" type="noConversion"/>
  </si>
  <si>
    <t>噩梦-绿源营地</t>
    <phoneticPr fontId="10" type="noConversion"/>
  </si>
  <si>
    <t>Nightmare-Oasis Camp</t>
    <phoneticPr fontId="10" type="noConversion"/>
  </si>
  <si>
    <t>噩梦-遗忘荒野</t>
    <phoneticPr fontId="10" type="noConversion"/>
  </si>
  <si>
    <t>Nightmare-Oblivion Moor</t>
    <phoneticPr fontId="10" type="noConversion"/>
  </si>
  <si>
    <t>Nightmare-Iron Furnace</t>
    <phoneticPr fontId="10" type="noConversion"/>
  </si>
  <si>
    <t>噩梦-熔岩湖</t>
    <phoneticPr fontId="10" type="noConversion"/>
  </si>
  <si>
    <t>Nightmare-Lava Lake</t>
    <phoneticPr fontId="10" type="noConversion"/>
  </si>
  <si>
    <t>噩梦-熔火隧道</t>
    <phoneticPr fontId="10" type="noConversion"/>
  </si>
  <si>
    <t>Nightmare-Molten Tunnel</t>
    <phoneticPr fontId="10" type="noConversion"/>
  </si>
  <si>
    <t>噩梦-末日火山</t>
    <phoneticPr fontId="10" type="noConversion"/>
  </si>
  <si>
    <t>Nightmare-Doom Volcano</t>
    <phoneticPr fontId="10" type="noConversion"/>
  </si>
  <si>
    <t>噩梦-守望营地</t>
    <phoneticPr fontId="10" type="noConversion"/>
  </si>
  <si>
    <t>Nightmare-Watcher's Camp</t>
    <phoneticPr fontId="10" type="noConversion"/>
  </si>
  <si>
    <t>噩梦-黑暗沼泽</t>
    <phoneticPr fontId="10" type="noConversion"/>
  </si>
  <si>
    <t>Nightmare-Dark Swamp</t>
    <phoneticPr fontId="10" type="noConversion"/>
  </si>
  <si>
    <t>Nightmare-Wild Nest</t>
    <phoneticPr fontId="10" type="noConversion"/>
  </si>
  <si>
    <t>Nightmare-Cannibal Path</t>
    <phoneticPr fontId="10" type="noConversion"/>
  </si>
  <si>
    <t>噩梦-厉矛村落</t>
    <phoneticPr fontId="10" type="noConversion"/>
  </si>
  <si>
    <t>Nightmare-Spear Village</t>
    <phoneticPr fontId="10" type="noConversion"/>
  </si>
  <si>
    <t>噩梦-失落沼泽</t>
    <phoneticPr fontId="10" type="noConversion"/>
  </si>
  <si>
    <t>Nightmare-The Lost Swamp</t>
    <phoneticPr fontId="10" type="noConversion"/>
  </si>
  <si>
    <t>噩梦-幽暗遗迹</t>
    <phoneticPr fontId="10" type="noConversion"/>
  </si>
  <si>
    <t>Nightmare-Gloomy Ruins</t>
    <phoneticPr fontId="10" type="noConversion"/>
  </si>
  <si>
    <t>噩梦-逃逸之路</t>
    <phoneticPr fontId="10" type="noConversion"/>
  </si>
  <si>
    <t>噩梦-尖牙之首</t>
    <phoneticPr fontId="10" type="noConversion"/>
  </si>
  <si>
    <t>Nightmare-Leader of Fangs</t>
    <phoneticPr fontId="10" type="noConversion"/>
  </si>
  <si>
    <t>噩梦-狼王巢穴</t>
    <phoneticPr fontId="10" type="noConversion"/>
  </si>
  <si>
    <t>Nightmare-Wolf King's Den</t>
    <phoneticPr fontId="10" type="noConversion"/>
  </si>
  <si>
    <t>噩梦-黄金海岸</t>
    <phoneticPr fontId="10" type="noConversion"/>
  </si>
  <si>
    <t>Nightmare-Gold Coast</t>
    <phoneticPr fontId="10" type="noConversion"/>
  </si>
  <si>
    <t>噩梦-贸易码头</t>
    <phoneticPr fontId="10" type="noConversion"/>
  </si>
  <si>
    <t>Nightmare-Trade Wharf</t>
    <phoneticPr fontId="10" type="noConversion"/>
  </si>
  <si>
    <t>噩梦-角斗训练营</t>
    <phoneticPr fontId="10" type="noConversion"/>
  </si>
  <si>
    <t>Nightmare-Colosseum</t>
    <phoneticPr fontId="10" type="noConversion"/>
  </si>
  <si>
    <t>噩梦-血腥荒野</t>
    <phoneticPr fontId="10" type="noConversion"/>
  </si>
  <si>
    <t>噩梦-兽人收容所</t>
    <phoneticPr fontId="10" type="noConversion"/>
  </si>
  <si>
    <t>Nightmare-Orcs Asylum</t>
    <phoneticPr fontId="10" type="noConversion"/>
  </si>
  <si>
    <t>噩梦-矿井废墟</t>
    <phoneticPr fontId="10" type="noConversion"/>
  </si>
  <si>
    <t>噩梦-监工营地</t>
    <phoneticPr fontId="10" type="noConversion"/>
  </si>
  <si>
    <t>Nightmare-Foreman's Camp</t>
    <phoneticPr fontId="10" type="noConversion"/>
  </si>
  <si>
    <t>噩梦-苦工镇</t>
    <phoneticPr fontId="10" type="noConversion"/>
  </si>
  <si>
    <t>Nightmare-Drudge Town</t>
    <phoneticPr fontId="10" type="noConversion"/>
  </si>
  <si>
    <t>噩梦-武装岗哨</t>
    <phoneticPr fontId="10" type="noConversion"/>
  </si>
  <si>
    <t>Nightmare-Armed Sentry</t>
    <phoneticPr fontId="10" type="noConversion"/>
  </si>
  <si>
    <t>噩梦-贸易总部</t>
    <phoneticPr fontId="10" type="noConversion"/>
  </si>
  <si>
    <t>噩梦-灰烬丛林</t>
    <phoneticPr fontId="10" type="noConversion"/>
  </si>
  <si>
    <t>Nightmare-Ashes Jungle</t>
    <phoneticPr fontId="10" type="noConversion"/>
  </si>
  <si>
    <t>噩梦-埋骨之地</t>
    <phoneticPr fontId="10" type="noConversion"/>
  </si>
  <si>
    <t>Nightmare-Boneyard</t>
    <phoneticPr fontId="10" type="noConversion"/>
  </si>
  <si>
    <t>噩梦-遗忘祭坛</t>
    <phoneticPr fontId="10" type="noConversion"/>
  </si>
  <si>
    <t>Nightmare-Oblivion Altar</t>
    <phoneticPr fontId="10" type="noConversion"/>
  </si>
  <si>
    <t>Nightmare-Silent Hill</t>
    <phoneticPr fontId="10" type="noConversion"/>
  </si>
  <si>
    <t>噩梦-净化营地</t>
    <phoneticPr fontId="10" type="noConversion"/>
  </si>
  <si>
    <t>Nightmare-Purification Camp</t>
    <phoneticPr fontId="10" type="noConversion"/>
  </si>
  <si>
    <t>噩梦-血泣之地</t>
    <phoneticPr fontId="10" type="noConversion"/>
  </si>
  <si>
    <t>Nightmare-Bloodcry Land</t>
    <phoneticPr fontId="10" type="noConversion"/>
  </si>
  <si>
    <t>噩梦-宗教裁判所</t>
    <phoneticPr fontId="10" type="noConversion"/>
  </si>
  <si>
    <t>Nightmare-Holy Inquisition</t>
    <phoneticPr fontId="10" type="noConversion"/>
  </si>
  <si>
    <t>噩梦-蜘蛛峡谷</t>
    <phoneticPr fontId="10" type="noConversion"/>
  </si>
  <si>
    <t>Nightmare-Spider Gorge</t>
    <phoneticPr fontId="10" type="noConversion"/>
  </si>
  <si>
    <t>噩梦-废墟哨所</t>
    <phoneticPr fontId="10" type="noConversion"/>
  </si>
  <si>
    <t>Nightmare-Desolate Sentry</t>
    <phoneticPr fontId="10" type="noConversion"/>
  </si>
  <si>
    <t>噩梦-亡灵城堡</t>
    <phoneticPr fontId="10" type="noConversion"/>
  </si>
  <si>
    <t>Nightmare-Ghost Castle</t>
    <phoneticPr fontId="10" type="noConversion"/>
  </si>
  <si>
    <t>噩梦-恶灵峡谷</t>
    <phoneticPr fontId="10" type="noConversion"/>
  </si>
  <si>
    <t>Nightmare-Fiend Gorge</t>
    <phoneticPr fontId="10" type="noConversion"/>
  </si>
  <si>
    <t>噩梦-利爪山麓</t>
    <phoneticPr fontId="10" type="noConversion"/>
  </si>
  <si>
    <t>Nightmare-Claw Hill</t>
    <phoneticPr fontId="10" type="noConversion"/>
  </si>
  <si>
    <t>噩梦-血怒聚地</t>
    <phoneticPr fontId="10" type="noConversion"/>
  </si>
  <si>
    <t>Nightmare-Bloodrage Place</t>
    <phoneticPr fontId="10" type="noConversion"/>
  </si>
  <si>
    <t>噩梦-血刺石林</t>
    <phoneticPr fontId="10" type="noConversion"/>
  </si>
  <si>
    <t>Nightmare-Stone Forest</t>
    <phoneticPr fontId="10" type="noConversion"/>
  </si>
  <si>
    <t>噩梦-荆棘崖</t>
    <phoneticPr fontId="10" type="noConversion"/>
  </si>
  <si>
    <t>Nightmare-Briar Cliff</t>
    <phoneticPr fontId="10" type="noConversion"/>
  </si>
  <si>
    <t>噩梦-驯兽围栏</t>
    <phoneticPr fontId="10" type="noConversion"/>
  </si>
  <si>
    <t>一只可爱的熊猫阻挡了我前进的脚步，可爱归可爱，他的眼神中却流露出了邪恶的光芒。</t>
    <phoneticPr fontId="10" type="noConversion"/>
  </si>
  <si>
    <t>噩梦-血矛营地</t>
    <phoneticPr fontId="10" type="noConversion"/>
  </si>
  <si>
    <t>Nightmare-Bloodspear Camp</t>
    <phoneticPr fontId="10" type="noConversion"/>
  </si>
  <si>
    <t>噩梦-贫瘠之地</t>
    <phoneticPr fontId="10" type="noConversion"/>
  </si>
  <si>
    <t>Nightmare-Barrens</t>
    <phoneticPr fontId="10" type="noConversion"/>
  </si>
  <si>
    <t>噩梦-狩猎平原</t>
    <phoneticPr fontId="10" type="noConversion"/>
  </si>
  <si>
    <t>Nightmare-Hunting Plain</t>
    <phoneticPr fontId="10" type="noConversion"/>
  </si>
  <si>
    <t>噩梦-怒矛之首</t>
    <phoneticPr fontId="10" type="noConversion"/>
  </si>
  <si>
    <t>Nightmare-Furyspear's Head</t>
    <phoneticPr fontId="10" type="noConversion"/>
  </si>
  <si>
    <t>噩梦-寒风小径</t>
    <phoneticPr fontId="10" type="noConversion"/>
  </si>
  <si>
    <t>噩梦-哈尔小镇</t>
    <phoneticPr fontId="10" type="noConversion"/>
  </si>
  <si>
    <t>Nightmare-Haar town</t>
    <phoneticPr fontId="10" type="noConversion"/>
  </si>
  <si>
    <t>Nightmare-Source of the Plague</t>
    <phoneticPr fontId="10" type="noConversion"/>
  </si>
  <si>
    <t>Nightmare-Bones Hill</t>
    <phoneticPr fontId="10" type="noConversion"/>
  </si>
  <si>
    <t>噩梦-光辉农场</t>
    <phoneticPr fontId="10" type="noConversion"/>
  </si>
  <si>
    <t>Nightmare-Radiance Farm</t>
    <phoneticPr fontId="10" type="noConversion"/>
  </si>
  <si>
    <t>Nightmare-Haunted House</t>
    <phoneticPr fontId="10" type="noConversion"/>
  </si>
  <si>
    <t>Nightmare-Blackwater Shoal</t>
    <phoneticPr fontId="10" type="noConversion"/>
  </si>
  <si>
    <t>噩梦-帝王之殇</t>
    <phoneticPr fontId="10" type="noConversion"/>
  </si>
  <si>
    <t>Nightmare-Emperor's Sentiment</t>
    <phoneticPr fontId="10" type="noConversion"/>
  </si>
  <si>
    <t>噩梦-远古废墟</t>
    <phoneticPr fontId="10" type="noConversion"/>
  </si>
  <si>
    <t>Nightmare-Ancient Ruins</t>
    <phoneticPr fontId="10" type="noConversion"/>
  </si>
  <si>
    <t>噩梦-蜘蛛巢穴</t>
    <phoneticPr fontId="10" type="noConversion"/>
  </si>
  <si>
    <t>Nightmare-Spider's Den</t>
    <phoneticPr fontId="10" type="noConversion"/>
  </si>
  <si>
    <t>噩梦-群星之墓</t>
    <phoneticPr fontId="10" type="noConversion"/>
  </si>
  <si>
    <t>噩梦-矮人营地</t>
    <phoneticPr fontId="10" type="noConversion"/>
  </si>
  <si>
    <t>Nightmare-Dwarf Camp</t>
    <phoneticPr fontId="10" type="noConversion"/>
  </si>
  <si>
    <t>Nightmare-Great Rift</t>
    <phoneticPr fontId="10" type="noConversion"/>
  </si>
  <si>
    <t>噩梦-昆虫巢穴</t>
    <phoneticPr fontId="10" type="noConversion"/>
  </si>
  <si>
    <t>Nightmare-Insect Nest</t>
    <phoneticPr fontId="10" type="noConversion"/>
  </si>
  <si>
    <t>噩梦-孵化之池</t>
    <phoneticPr fontId="10" type="noConversion"/>
  </si>
  <si>
    <t>噩梦-巡逻通道</t>
    <phoneticPr fontId="10" type="noConversion"/>
  </si>
  <si>
    <t>Nightmare-Spider Brood</t>
    <phoneticPr fontId="10" type="noConversion"/>
  </si>
  <si>
    <t>噩梦-哀嚎林地</t>
    <phoneticPr fontId="10" type="noConversion"/>
  </si>
  <si>
    <t>Nightmare-Wailing Woods</t>
    <phoneticPr fontId="10" type="noConversion"/>
  </si>
  <si>
    <t>噩梦-皇冠哨塔</t>
    <phoneticPr fontId="10" type="noConversion"/>
  </si>
  <si>
    <t>噩梦-黑潮山谷</t>
    <phoneticPr fontId="10" type="noConversion"/>
  </si>
  <si>
    <t>Nightmare-Darktide Valley</t>
    <phoneticPr fontId="10" type="noConversion"/>
  </si>
  <si>
    <t>噩梦-哭泣岭</t>
    <phoneticPr fontId="10" type="noConversion"/>
  </si>
  <si>
    <t>Nightmare-Crying Hill</t>
    <phoneticPr fontId="10" type="noConversion"/>
  </si>
  <si>
    <t>噩梦-圣光营地</t>
    <phoneticPr fontId="10" type="noConversion"/>
  </si>
  <si>
    <t>噩梦-绿光沼泽</t>
    <phoneticPr fontId="10" type="noConversion"/>
  </si>
  <si>
    <t>噩梦-修道院</t>
    <phoneticPr fontId="10" type="noConversion"/>
  </si>
  <si>
    <t>Nightmare-Abbey</t>
    <phoneticPr fontId="10" type="noConversion"/>
  </si>
  <si>
    <t>噩梦-幽暗谷地</t>
    <phoneticPr fontId="10" type="noConversion"/>
  </si>
  <si>
    <t>Nightmare-Dim Valley</t>
    <phoneticPr fontId="10" type="noConversion"/>
  </si>
  <si>
    <t>噩梦-圣光祭坛</t>
    <phoneticPr fontId="10" type="noConversion"/>
  </si>
  <si>
    <t>Nightmare-Holy Light Altar</t>
    <phoneticPr fontId="10" type="noConversion"/>
  </si>
  <si>
    <t>噩梦-雪松林</t>
    <phoneticPr fontId="10" type="noConversion"/>
  </si>
  <si>
    <t>Nightmare-Cedar Forest</t>
    <phoneticPr fontId="10" type="noConversion"/>
  </si>
  <si>
    <t>Nightmare-Newbie Town</t>
    <phoneticPr fontId="10" type="noConversion"/>
  </si>
  <si>
    <t>噩梦-白毛哨塔</t>
    <phoneticPr fontId="10" type="noConversion"/>
  </si>
  <si>
    <t>Nightmare-White Watchtower</t>
    <phoneticPr fontId="10" type="noConversion"/>
  </si>
  <si>
    <t>Nightmare-Training Ground</t>
    <phoneticPr fontId="10" type="noConversion"/>
  </si>
  <si>
    <t>噩梦-能源中心</t>
    <phoneticPr fontId="10" type="noConversion"/>
  </si>
  <si>
    <t>Nightmare-Energy Center</t>
    <phoneticPr fontId="10" type="noConversion"/>
  </si>
  <si>
    <t>Nightmare-Maintenance Depot</t>
    <phoneticPr fontId="10" type="noConversion"/>
  </si>
  <si>
    <t>噩梦-地穴人巢穴</t>
    <phoneticPr fontId="10" type="noConversion"/>
  </si>
  <si>
    <t>Nightmare-Caveman's Lair</t>
    <phoneticPr fontId="10" type="noConversion"/>
  </si>
  <si>
    <t>噩梦-辐射之源</t>
    <phoneticPr fontId="10" type="noConversion"/>
  </si>
  <si>
    <t>Nightmare-Source of Radiation</t>
    <phoneticPr fontId="10" type="noConversion"/>
  </si>
  <si>
    <t>Nightmare-Command Center</t>
    <phoneticPr fontId="10" type="noConversion"/>
  </si>
  <si>
    <t>噩梦-遗忘海岸</t>
    <phoneticPr fontId="10" type="noConversion"/>
  </si>
  <si>
    <t>Nightmare-Forsaken Coast</t>
    <phoneticPr fontId="10" type="noConversion"/>
  </si>
  <si>
    <t>这是巨龙的安息之所，亡灵巫师正在收集巨兽骸骨，试图召唤骨龙，阻止他。</t>
    <phoneticPr fontId="10" type="noConversion"/>
  </si>
  <si>
    <t>噩梦-不眠之地</t>
    <phoneticPr fontId="10" type="noConversion"/>
  </si>
  <si>
    <t>Nightmare-Sleepless Land</t>
    <phoneticPr fontId="10" type="noConversion"/>
  </si>
  <si>
    <t>噩梦-怨毒小镇</t>
    <phoneticPr fontId="10" type="noConversion"/>
  </si>
  <si>
    <t>Nightmare-Grudge Town</t>
    <phoneticPr fontId="10" type="noConversion"/>
  </si>
  <si>
    <t>噩梦-死亡冰原</t>
    <phoneticPr fontId="10" type="noConversion"/>
  </si>
  <si>
    <t>It is disturbing to see dark shades at midnight. We must prepare to face all types of attacks. Cheers to our priest. It's good to have a healer in our team.</t>
    <phoneticPr fontId="10" type="noConversion"/>
  </si>
  <si>
    <t>这是一处精灵营地，大批亡灵的进攻让他们的营地显得岌岌可危，我们必须解救他们，顺便打听点消息。</t>
    <phoneticPr fontId="10" type="noConversion"/>
  </si>
  <si>
    <t>It is a camp of elves. The attack of enormous ghosts has put them in great danger. We must help them and get some information.</t>
    <phoneticPr fontId="10" type="noConversion"/>
  </si>
  <si>
    <t>Nightmare-Winter Fortress</t>
    <phoneticPr fontId="10" type="noConversion"/>
  </si>
  <si>
    <t>Nightmare-Bones Plain</t>
    <phoneticPr fontId="10" type="noConversion"/>
  </si>
  <si>
    <t>噩梦-死亡堡垒</t>
    <phoneticPr fontId="10" type="noConversion"/>
  </si>
  <si>
    <t>Nightmare-Death Citadel</t>
    <phoneticPr fontId="10" type="noConversion"/>
  </si>
  <si>
    <t>我们落入蜘蛛的陷阱，一波又一波的蜘蛛怪，让大家疲于应付，也许烤蜘蛛腿不错，嘎嘣脆！！更有味道（^o^）。</t>
    <phoneticPr fontId="10" type="noConversion"/>
  </si>
  <si>
    <t>噩梦-战争广场</t>
    <phoneticPr fontId="10" type="noConversion"/>
  </si>
  <si>
    <t>We are trapped by spiders. Countless waves of spiders are making everyone exhausted. Perhaps grilled spider legs will be yummy.</t>
    <phoneticPr fontId="10" type="noConversion"/>
  </si>
  <si>
    <t>Nightmare-War Plaza</t>
    <phoneticPr fontId="10" type="noConversion"/>
  </si>
  <si>
    <t>噩梦-要塞下层</t>
    <phoneticPr fontId="10" type="noConversion"/>
  </si>
  <si>
    <t>噩梦-亡灵要塞</t>
    <phoneticPr fontId="10" type="noConversion"/>
  </si>
  <si>
    <t>Nightmare-Ghost Fortress</t>
    <phoneticPr fontId="10" type="noConversion"/>
  </si>
  <si>
    <t>密境1</t>
    <phoneticPr fontId="10" type="noConversion"/>
  </si>
  <si>
    <t>Secret Land 1</t>
    <phoneticPr fontId="10" type="noConversion"/>
  </si>
  <si>
    <t>密境2</t>
    <phoneticPr fontId="10" type="noConversion"/>
  </si>
  <si>
    <t>恶龙之首</t>
    <phoneticPr fontId="10" type="noConversion"/>
  </si>
  <si>
    <t>Secret Land 2</t>
    <phoneticPr fontId="10" type="noConversion"/>
  </si>
  <si>
    <t>Dragon Head</t>
    <phoneticPr fontId="10" type="noConversion"/>
  </si>
  <si>
    <t>密境3</t>
    <phoneticPr fontId="10" type="noConversion"/>
  </si>
  <si>
    <t>灼热峡谷</t>
    <phoneticPr fontId="10" type="noConversion"/>
  </si>
  <si>
    <t>Secret Land 3</t>
    <phoneticPr fontId="10" type="noConversion"/>
  </si>
  <si>
    <t>精灵湖</t>
    <phoneticPr fontId="10" type="noConversion"/>
  </si>
  <si>
    <t>Secret Land 4</t>
    <phoneticPr fontId="10" type="noConversion"/>
  </si>
  <si>
    <t>Elven Lake</t>
    <phoneticPr fontId="10" type="noConversion"/>
  </si>
  <si>
    <t>密境5</t>
    <phoneticPr fontId="10" type="noConversion"/>
  </si>
  <si>
    <t>诛魔之地</t>
    <phoneticPr fontId="10" type="noConversion"/>
  </si>
  <si>
    <t>Secret Land 5</t>
    <phoneticPr fontId="10" type="noConversion"/>
  </si>
  <si>
    <t>密境6</t>
    <phoneticPr fontId="10" type="noConversion"/>
  </si>
  <si>
    <t>天空殿堂</t>
    <phoneticPr fontId="10" type="noConversion"/>
  </si>
  <si>
    <t>Secret Land 6</t>
    <phoneticPr fontId="10" type="noConversion"/>
  </si>
  <si>
    <t>密境7</t>
    <phoneticPr fontId="10" type="noConversion"/>
  </si>
  <si>
    <t>Secret Land 7</t>
    <phoneticPr fontId="10" type="noConversion"/>
  </si>
  <si>
    <t>Ice Palace</t>
    <phoneticPr fontId="10" type="noConversion"/>
  </si>
  <si>
    <t>密境8</t>
    <phoneticPr fontId="10" type="noConversion"/>
  </si>
  <si>
    <t>野兽森林</t>
    <phoneticPr fontId="10" type="noConversion"/>
  </si>
  <si>
    <t>Secret Land 8</t>
    <phoneticPr fontId="10" type="noConversion"/>
  </si>
  <si>
    <t>Beast Forest</t>
    <phoneticPr fontId="10" type="noConversion"/>
  </si>
  <si>
    <t>密境9</t>
    <phoneticPr fontId="10" type="noConversion"/>
  </si>
  <si>
    <t>血色神殿</t>
    <phoneticPr fontId="10" type="noConversion"/>
  </si>
  <si>
    <t>Secret Land 9</t>
    <phoneticPr fontId="10" type="noConversion"/>
  </si>
  <si>
    <t>Bloody Temple</t>
    <phoneticPr fontId="10" type="noConversion"/>
  </si>
  <si>
    <t>密境10</t>
    <phoneticPr fontId="10" type="noConversion"/>
  </si>
  <si>
    <t>密境11</t>
    <phoneticPr fontId="10" type="noConversion"/>
  </si>
  <si>
    <t>水晶花园</t>
    <phoneticPr fontId="10" type="noConversion"/>
  </si>
  <si>
    <t>Secret Land 11</t>
    <phoneticPr fontId="10" type="noConversion"/>
  </si>
  <si>
    <t>Crystal Garden</t>
    <phoneticPr fontId="10" type="noConversion"/>
  </si>
  <si>
    <t>Secret Land 12</t>
    <phoneticPr fontId="10" type="noConversion"/>
  </si>
  <si>
    <t>Forest Ruins</t>
    <phoneticPr fontId="10" type="noConversion"/>
  </si>
  <si>
    <t>密境13</t>
    <phoneticPr fontId="10" type="noConversion"/>
  </si>
  <si>
    <t>龙骨之地</t>
    <phoneticPr fontId="10" type="noConversion"/>
  </si>
  <si>
    <t>Secret Land 13</t>
    <phoneticPr fontId="10" type="noConversion"/>
  </si>
  <si>
    <t>Dragon's Grave</t>
    <phoneticPr fontId="10" type="noConversion"/>
  </si>
  <si>
    <t>王族陵墓</t>
    <phoneticPr fontId="10" type="noConversion"/>
  </si>
  <si>
    <t>Dragonfire Heart</t>
    <phoneticPr fontId="10" type="noConversion"/>
  </si>
  <si>
    <t>爬塔-勇士</t>
    <phoneticPr fontId="10" type="noConversion"/>
  </si>
  <si>
    <t>勇士 第1层</t>
    <phoneticPr fontId="10" type="noConversion"/>
  </si>
  <si>
    <t>Tower Climb-Warrior</t>
    <phoneticPr fontId="10" type="noConversion"/>
  </si>
  <si>
    <t>勇士 第2层</t>
    <phoneticPr fontId="10" type="noConversion"/>
  </si>
  <si>
    <t>Warrior Floor 2</t>
    <phoneticPr fontId="10" type="noConversion"/>
  </si>
  <si>
    <t>勇士 第3层</t>
    <phoneticPr fontId="10" type="noConversion"/>
  </si>
  <si>
    <t>Warrior Floor 3</t>
    <phoneticPr fontId="10" type="noConversion"/>
  </si>
  <si>
    <t>勇士 第5层</t>
    <phoneticPr fontId="10" type="noConversion"/>
  </si>
  <si>
    <t>Warrior Floor 5</t>
    <phoneticPr fontId="10" type="noConversion"/>
  </si>
  <si>
    <t>勇士 第6层</t>
    <phoneticPr fontId="10" type="noConversion"/>
  </si>
  <si>
    <t>Warrior Floor 6</t>
    <phoneticPr fontId="10" type="noConversion"/>
  </si>
  <si>
    <t>勇士 第9层</t>
    <phoneticPr fontId="10" type="noConversion"/>
  </si>
  <si>
    <t>Warrior Floor 9</t>
    <phoneticPr fontId="10" type="noConversion"/>
  </si>
  <si>
    <t>勇士 第10层</t>
    <phoneticPr fontId="10" type="noConversion"/>
  </si>
  <si>
    <t>Warrior Floor 10</t>
    <phoneticPr fontId="10" type="noConversion"/>
  </si>
  <si>
    <t>勇士 第11层</t>
    <phoneticPr fontId="10" type="noConversion"/>
  </si>
  <si>
    <t>Warrior Floor 11</t>
    <phoneticPr fontId="10" type="noConversion"/>
  </si>
  <si>
    <t>勇士 第12层</t>
    <phoneticPr fontId="10" type="noConversion"/>
  </si>
  <si>
    <t>Warrior Floor 12</t>
    <phoneticPr fontId="10" type="noConversion"/>
  </si>
  <si>
    <t>勇士 第13层</t>
    <phoneticPr fontId="10" type="noConversion"/>
  </si>
  <si>
    <t>Warrior Floor 13</t>
    <phoneticPr fontId="10" type="noConversion"/>
  </si>
  <si>
    <t>勇士 第14层</t>
    <phoneticPr fontId="10" type="noConversion"/>
  </si>
  <si>
    <t>Warrior Floor 14</t>
    <phoneticPr fontId="10" type="noConversion"/>
  </si>
  <si>
    <t>勇士 第16层</t>
    <phoneticPr fontId="10" type="noConversion"/>
  </si>
  <si>
    <t>Warrior Floor 16</t>
    <phoneticPr fontId="10" type="noConversion"/>
  </si>
  <si>
    <t>勇士 第17层</t>
    <phoneticPr fontId="10" type="noConversion"/>
  </si>
  <si>
    <t>Warrior Floor 17</t>
    <phoneticPr fontId="10" type="noConversion"/>
  </si>
  <si>
    <t>勇士 第18层</t>
    <phoneticPr fontId="10" type="noConversion"/>
  </si>
  <si>
    <t>勇士 第19层</t>
    <phoneticPr fontId="10" type="noConversion"/>
  </si>
  <si>
    <t>Warrior Floor 20</t>
    <phoneticPr fontId="10" type="noConversion"/>
  </si>
  <si>
    <t>Warrior Floor 21</t>
    <phoneticPr fontId="10" type="noConversion"/>
  </si>
  <si>
    <t>勇士 第22层</t>
    <phoneticPr fontId="10" type="noConversion"/>
  </si>
  <si>
    <t>Warrior Floor 22</t>
    <phoneticPr fontId="10" type="noConversion"/>
  </si>
  <si>
    <t>Warrior Floor 23</t>
    <phoneticPr fontId="10" type="noConversion"/>
  </si>
  <si>
    <t>勇士 第24层</t>
    <phoneticPr fontId="10" type="noConversion"/>
  </si>
  <si>
    <t>Warrior Floor 24</t>
    <phoneticPr fontId="10" type="noConversion"/>
  </si>
  <si>
    <t>勇士 第25层</t>
    <phoneticPr fontId="10" type="noConversion"/>
  </si>
  <si>
    <t>Warrior Floor 25</t>
    <phoneticPr fontId="10" type="noConversion"/>
  </si>
  <si>
    <t>勇士 第26层</t>
    <phoneticPr fontId="10" type="noConversion"/>
  </si>
  <si>
    <t>勇士 第27层</t>
    <phoneticPr fontId="10" type="noConversion"/>
  </si>
  <si>
    <t>Warrior Floor 27</t>
    <phoneticPr fontId="10" type="noConversion"/>
  </si>
  <si>
    <t>Warrior Floor 28</t>
    <phoneticPr fontId="10" type="noConversion"/>
  </si>
  <si>
    <t>勇士 第29层</t>
    <phoneticPr fontId="10" type="noConversion"/>
  </si>
  <si>
    <t>Warrior Floor 29</t>
    <phoneticPr fontId="10" type="noConversion"/>
  </si>
  <si>
    <t>勇士 第30层</t>
    <phoneticPr fontId="10" type="noConversion"/>
  </si>
  <si>
    <t>Warrior Floor 30</t>
    <phoneticPr fontId="10" type="noConversion"/>
  </si>
  <si>
    <t>Warrior Floor 31</t>
    <phoneticPr fontId="10" type="noConversion"/>
  </si>
  <si>
    <t>勇士 第32层</t>
    <phoneticPr fontId="10" type="noConversion"/>
  </si>
  <si>
    <t>Warrior Floor 32</t>
    <phoneticPr fontId="10" type="noConversion"/>
  </si>
  <si>
    <t>Warrior Floor 33</t>
    <phoneticPr fontId="10" type="noConversion"/>
  </si>
  <si>
    <t>勇士 第34层</t>
    <phoneticPr fontId="10" type="noConversion"/>
  </si>
  <si>
    <t>勇士 第35层</t>
    <phoneticPr fontId="10" type="noConversion"/>
  </si>
  <si>
    <t>Warrior Floor 35</t>
    <phoneticPr fontId="10" type="noConversion"/>
  </si>
  <si>
    <t>勇士 第36层</t>
    <phoneticPr fontId="10" type="noConversion"/>
  </si>
  <si>
    <t>Warrior Floor 36</t>
    <phoneticPr fontId="10" type="noConversion"/>
  </si>
  <si>
    <t>勇士 第37层</t>
    <phoneticPr fontId="10" type="noConversion"/>
  </si>
  <si>
    <t>Warrior Floor 37</t>
    <phoneticPr fontId="10" type="noConversion"/>
  </si>
  <si>
    <t>勇士 第38层</t>
    <phoneticPr fontId="10" type="noConversion"/>
  </si>
  <si>
    <t>Warrior Floor 38</t>
    <phoneticPr fontId="10" type="noConversion"/>
  </si>
  <si>
    <t>Warrior Floor 39</t>
    <phoneticPr fontId="10" type="noConversion"/>
  </si>
  <si>
    <t>爬塔-英雄</t>
    <phoneticPr fontId="10" type="noConversion"/>
  </si>
  <si>
    <t>Tower Climb-Hero</t>
    <phoneticPr fontId="10" type="noConversion"/>
  </si>
  <si>
    <t>Hero Floor 1</t>
    <phoneticPr fontId="10" type="noConversion"/>
  </si>
  <si>
    <t>Hero Floor 2</t>
    <phoneticPr fontId="10" type="noConversion"/>
  </si>
  <si>
    <t>英雄 第3层</t>
    <phoneticPr fontId="10" type="noConversion"/>
  </si>
  <si>
    <t>Hero Floor 3</t>
    <phoneticPr fontId="10" type="noConversion"/>
  </si>
  <si>
    <t>英雄 第4层</t>
    <phoneticPr fontId="10" type="noConversion"/>
  </si>
  <si>
    <t>Hero Floor 4</t>
    <phoneticPr fontId="10" type="noConversion"/>
  </si>
  <si>
    <t>英雄 第5层</t>
    <phoneticPr fontId="10" type="noConversion"/>
  </si>
  <si>
    <t>英雄 第6层</t>
    <phoneticPr fontId="10" type="noConversion"/>
  </si>
  <si>
    <t>Hero Floor 6</t>
    <phoneticPr fontId="10" type="noConversion"/>
  </si>
  <si>
    <t>Hero Floor 7</t>
    <phoneticPr fontId="10" type="noConversion"/>
  </si>
  <si>
    <t>Hero Floor 8</t>
    <phoneticPr fontId="10" type="noConversion"/>
  </si>
  <si>
    <t>英雄 第9层</t>
    <phoneticPr fontId="10" type="noConversion"/>
  </si>
  <si>
    <t>英雄 第10层</t>
    <phoneticPr fontId="10" type="noConversion"/>
  </si>
  <si>
    <t>Hero Floor 10</t>
    <phoneticPr fontId="10" type="noConversion"/>
  </si>
  <si>
    <t>Hero Floor 11</t>
    <phoneticPr fontId="10" type="noConversion"/>
  </si>
  <si>
    <t>英雄 第12层</t>
    <phoneticPr fontId="10" type="noConversion"/>
  </si>
  <si>
    <t>Hero Floor 12</t>
    <phoneticPr fontId="10" type="noConversion"/>
  </si>
  <si>
    <t>英雄 第13层</t>
    <phoneticPr fontId="10" type="noConversion"/>
  </si>
  <si>
    <t>Hero Floor 13</t>
    <phoneticPr fontId="10" type="noConversion"/>
  </si>
  <si>
    <t>英雄 第14层</t>
    <phoneticPr fontId="10" type="noConversion"/>
  </si>
  <si>
    <t>Hero Floor 14</t>
    <phoneticPr fontId="10" type="noConversion"/>
  </si>
  <si>
    <t>英雄 第15层</t>
    <phoneticPr fontId="10" type="noConversion"/>
  </si>
  <si>
    <t>英雄 第16层</t>
    <phoneticPr fontId="10" type="noConversion"/>
  </si>
  <si>
    <t>Hero Floor 16</t>
    <phoneticPr fontId="10" type="noConversion"/>
  </si>
  <si>
    <t>Hero Floor 17</t>
    <phoneticPr fontId="10" type="noConversion"/>
  </si>
  <si>
    <t>英雄 第18层</t>
    <phoneticPr fontId="10" type="noConversion"/>
  </si>
  <si>
    <t>Hero Floor 18</t>
    <phoneticPr fontId="10" type="noConversion"/>
  </si>
  <si>
    <t>英雄 第19层</t>
    <phoneticPr fontId="10" type="noConversion"/>
  </si>
  <si>
    <t>Hero Floor 19</t>
    <phoneticPr fontId="10" type="noConversion"/>
  </si>
  <si>
    <t>Hero Floor 20</t>
    <phoneticPr fontId="10" type="noConversion"/>
  </si>
  <si>
    <t>英雄 第21层</t>
    <phoneticPr fontId="10" type="noConversion"/>
  </si>
  <si>
    <t>Hero Floor 21</t>
    <phoneticPr fontId="10" type="noConversion"/>
  </si>
  <si>
    <t>英雄 第23层</t>
    <phoneticPr fontId="10" type="noConversion"/>
  </si>
  <si>
    <t>Hero Floor 23</t>
    <phoneticPr fontId="10" type="noConversion"/>
  </si>
  <si>
    <t>Hero Floor 24</t>
    <phoneticPr fontId="10" type="noConversion"/>
  </si>
  <si>
    <t>英雄 第25层</t>
    <phoneticPr fontId="10" type="noConversion"/>
  </si>
  <si>
    <t>Hero Floor 25</t>
    <phoneticPr fontId="10" type="noConversion"/>
  </si>
  <si>
    <t>英雄 第26层</t>
    <phoneticPr fontId="10" type="noConversion"/>
  </si>
  <si>
    <t>Hero Floor 26</t>
    <phoneticPr fontId="10" type="noConversion"/>
  </si>
  <si>
    <t>英雄 第27层</t>
    <phoneticPr fontId="10" type="noConversion"/>
  </si>
  <si>
    <t>英雄 第28层</t>
    <phoneticPr fontId="10" type="noConversion"/>
  </si>
  <si>
    <t>Hero Floor 28</t>
    <phoneticPr fontId="10" type="noConversion"/>
  </si>
  <si>
    <t>Hero Floor 29</t>
    <phoneticPr fontId="10" type="noConversion"/>
  </si>
  <si>
    <t>英雄 第30层</t>
    <phoneticPr fontId="10" type="noConversion"/>
  </si>
  <si>
    <t>Hero Floor 30</t>
    <phoneticPr fontId="10" type="noConversion"/>
  </si>
  <si>
    <t>英雄 第31层</t>
    <phoneticPr fontId="10" type="noConversion"/>
  </si>
  <si>
    <t>Hero Floor 31</t>
    <phoneticPr fontId="10" type="noConversion"/>
  </si>
  <si>
    <t>Hero Floor 32</t>
    <phoneticPr fontId="10" type="noConversion"/>
  </si>
  <si>
    <t>英雄 第33层</t>
    <phoneticPr fontId="10" type="noConversion"/>
  </si>
  <si>
    <t>Hero Floor 33</t>
    <phoneticPr fontId="10" type="noConversion"/>
  </si>
  <si>
    <t>Hero Floor 34</t>
    <phoneticPr fontId="10" type="noConversion"/>
  </si>
  <si>
    <t>Hero Floor 36</t>
    <phoneticPr fontId="10" type="noConversion"/>
  </si>
  <si>
    <t>英雄 第37层</t>
    <phoneticPr fontId="10" type="noConversion"/>
  </si>
  <si>
    <t>Hero Floor 37</t>
    <phoneticPr fontId="10" type="noConversion"/>
  </si>
  <si>
    <t>英雄 第38层</t>
    <phoneticPr fontId="10" type="noConversion"/>
  </si>
  <si>
    <t>Hero Floor 38</t>
    <phoneticPr fontId="10" type="noConversion"/>
  </si>
  <si>
    <t>英雄 第39层</t>
    <phoneticPr fontId="10" type="noConversion"/>
  </si>
  <si>
    <t>Hero Floor 39</t>
    <phoneticPr fontId="10" type="noConversion"/>
  </si>
  <si>
    <t>Hero Floor 40</t>
    <phoneticPr fontId="10" type="noConversion"/>
  </si>
  <si>
    <t>爬塔-圣域</t>
    <phoneticPr fontId="10" type="noConversion"/>
  </si>
  <si>
    <t>圣域第1层</t>
    <phoneticPr fontId="10" type="noConversion"/>
  </si>
  <si>
    <t>Tower Climb-Sanctuary</t>
    <phoneticPr fontId="10" type="noConversion"/>
  </si>
  <si>
    <t>圣域第2层</t>
    <phoneticPr fontId="10" type="noConversion"/>
  </si>
  <si>
    <t>Sanctuary Floor 2</t>
    <phoneticPr fontId="10" type="noConversion"/>
  </si>
  <si>
    <t>圣域第3层</t>
    <phoneticPr fontId="10" type="noConversion"/>
  </si>
  <si>
    <t>Sanctuary Floor 4</t>
    <phoneticPr fontId="10" type="noConversion"/>
  </si>
  <si>
    <t>圣域第5层</t>
    <phoneticPr fontId="10" type="noConversion"/>
  </si>
  <si>
    <t>圣域第6层</t>
    <phoneticPr fontId="10" type="noConversion"/>
  </si>
  <si>
    <t>Sanctuary Floor 6</t>
    <phoneticPr fontId="10" type="noConversion"/>
  </si>
  <si>
    <t>圣域第7层</t>
    <phoneticPr fontId="10" type="noConversion"/>
  </si>
  <si>
    <t>Sanctuary Floor 7</t>
    <phoneticPr fontId="10" type="noConversion"/>
  </si>
  <si>
    <t>圣域第9层</t>
    <phoneticPr fontId="10" type="noConversion"/>
  </si>
  <si>
    <t>圣域第10层</t>
    <phoneticPr fontId="10" type="noConversion"/>
  </si>
  <si>
    <t>Sanctuary Floor 10</t>
    <phoneticPr fontId="10" type="noConversion"/>
  </si>
  <si>
    <t>Sanctuary Floor 11</t>
    <phoneticPr fontId="10" type="noConversion"/>
  </si>
  <si>
    <t>圣域第12层</t>
    <phoneticPr fontId="10" type="noConversion"/>
  </si>
  <si>
    <t>Sanctuary Floor 12</t>
    <phoneticPr fontId="10" type="noConversion"/>
  </si>
  <si>
    <t>圣域第13层</t>
    <phoneticPr fontId="10" type="noConversion"/>
  </si>
  <si>
    <t>Sanctuary Floor 13</t>
    <phoneticPr fontId="10" type="noConversion"/>
  </si>
  <si>
    <t>圣域第14层</t>
    <phoneticPr fontId="10" type="noConversion"/>
  </si>
  <si>
    <t>Sanctuary Floor 14</t>
    <phoneticPr fontId="10" type="noConversion"/>
  </si>
  <si>
    <t>圣域第15层</t>
    <phoneticPr fontId="10" type="noConversion"/>
  </si>
  <si>
    <t>Sanctuary Floor 15</t>
    <phoneticPr fontId="10" type="noConversion"/>
  </si>
  <si>
    <t>圣域第16层</t>
    <phoneticPr fontId="10" type="noConversion"/>
  </si>
  <si>
    <t>Sanctuary Floor 16</t>
    <phoneticPr fontId="10" type="noConversion"/>
  </si>
  <si>
    <t>圣域第17层</t>
    <phoneticPr fontId="10" type="noConversion"/>
  </si>
  <si>
    <t>圣域第18层</t>
    <phoneticPr fontId="10" type="noConversion"/>
  </si>
  <si>
    <t>圣域第19层</t>
    <phoneticPr fontId="10" type="noConversion"/>
  </si>
  <si>
    <t>Sanctuary Floor 19</t>
    <phoneticPr fontId="10" type="noConversion"/>
  </si>
  <si>
    <t>Sanctuary Floor 20</t>
    <phoneticPr fontId="10" type="noConversion"/>
  </si>
  <si>
    <t>圣域第21层</t>
    <phoneticPr fontId="10" type="noConversion"/>
  </si>
  <si>
    <t>Sanctuary Floor 21</t>
    <phoneticPr fontId="10" type="noConversion"/>
  </si>
  <si>
    <t>圣域第22层</t>
    <phoneticPr fontId="10" type="noConversion"/>
  </si>
  <si>
    <t>Sanctuary Floor 22</t>
    <phoneticPr fontId="10" type="noConversion"/>
  </si>
  <si>
    <t>圣域第23层</t>
    <phoneticPr fontId="10" type="noConversion"/>
  </si>
  <si>
    <t>Sanctuary Floor 23</t>
    <phoneticPr fontId="10" type="noConversion"/>
  </si>
  <si>
    <t>Sanctuary Floor 24</t>
    <phoneticPr fontId="10" type="noConversion"/>
  </si>
  <si>
    <t>圣域第25层</t>
    <phoneticPr fontId="10" type="noConversion"/>
  </si>
  <si>
    <t>Sanctuary Floor 25</t>
    <phoneticPr fontId="10" type="noConversion"/>
  </si>
  <si>
    <t>Sanctuary Floor 26</t>
    <phoneticPr fontId="10" type="noConversion"/>
  </si>
  <si>
    <t>圣域第27层</t>
    <phoneticPr fontId="10" type="noConversion"/>
  </si>
  <si>
    <t>圣域第28层</t>
    <phoneticPr fontId="10" type="noConversion"/>
  </si>
  <si>
    <t>Sanctuary Floor 28</t>
    <phoneticPr fontId="10" type="noConversion"/>
  </si>
  <si>
    <t>圣域第29层</t>
    <phoneticPr fontId="10" type="noConversion"/>
  </si>
  <si>
    <t>Sanctuary Floor 29</t>
    <phoneticPr fontId="10" type="noConversion"/>
  </si>
  <si>
    <t>圣域第30层</t>
    <phoneticPr fontId="10" type="noConversion"/>
  </si>
  <si>
    <t>Sanctuary Floor 30</t>
    <phoneticPr fontId="10" type="noConversion"/>
  </si>
  <si>
    <t>圣域第32层</t>
    <phoneticPr fontId="10" type="noConversion"/>
  </si>
  <si>
    <t>圣域第33层</t>
    <phoneticPr fontId="10" type="noConversion"/>
  </si>
  <si>
    <t>Sanctuary Floor 33</t>
    <phoneticPr fontId="10" type="noConversion"/>
  </si>
  <si>
    <t>圣域第34层</t>
    <phoneticPr fontId="10" type="noConversion"/>
  </si>
  <si>
    <t>Sanctuary Floor 34</t>
    <phoneticPr fontId="10" type="noConversion"/>
  </si>
  <si>
    <t>圣域第35层</t>
    <phoneticPr fontId="10" type="noConversion"/>
  </si>
  <si>
    <t>Sanctuary Floor 35</t>
    <phoneticPr fontId="10" type="noConversion"/>
  </si>
  <si>
    <t>圣域第36层</t>
    <phoneticPr fontId="10" type="noConversion"/>
  </si>
  <si>
    <t>Sanctuary Floor 36</t>
    <phoneticPr fontId="10" type="noConversion"/>
  </si>
  <si>
    <t>圣域第37层</t>
    <phoneticPr fontId="10" type="noConversion"/>
  </si>
  <si>
    <t>Sanctuary Floor 37</t>
    <phoneticPr fontId="10" type="noConversion"/>
  </si>
  <si>
    <t>圣域第38层</t>
    <phoneticPr fontId="10" type="noConversion"/>
  </si>
  <si>
    <t>Sanctuary Floor 38</t>
    <phoneticPr fontId="10" type="noConversion"/>
  </si>
  <si>
    <t>圣域第39层</t>
    <phoneticPr fontId="10" type="noConversion"/>
  </si>
  <si>
    <t>Sanctuary Floor 39</t>
    <phoneticPr fontId="10" type="noConversion"/>
  </si>
  <si>
    <t>圣域第40层</t>
    <phoneticPr fontId="10" type="noConversion"/>
  </si>
  <si>
    <t>爬塔-半神</t>
    <phoneticPr fontId="10" type="noConversion"/>
  </si>
  <si>
    <t>半神第1层</t>
    <phoneticPr fontId="10" type="noConversion"/>
  </si>
  <si>
    <t>Tower Climb-Demigod</t>
    <phoneticPr fontId="10" type="noConversion"/>
  </si>
  <si>
    <t>Demigod Floor 2</t>
    <phoneticPr fontId="10" type="noConversion"/>
  </si>
  <si>
    <t>半神第3层</t>
    <phoneticPr fontId="10" type="noConversion"/>
  </si>
  <si>
    <t>Demigod Floor 3</t>
    <phoneticPr fontId="10" type="noConversion"/>
  </si>
  <si>
    <t>半神第4层</t>
    <phoneticPr fontId="10" type="noConversion"/>
  </si>
  <si>
    <t>半神第5层</t>
    <phoneticPr fontId="10" type="noConversion"/>
  </si>
  <si>
    <t>Demigod Floor 5</t>
    <phoneticPr fontId="10" type="noConversion"/>
  </si>
  <si>
    <t>半神第6层</t>
    <phoneticPr fontId="10" type="noConversion"/>
  </si>
  <si>
    <t>Demigod Floor 6</t>
    <phoneticPr fontId="10" type="noConversion"/>
  </si>
  <si>
    <t>半神第7层</t>
    <phoneticPr fontId="10" type="noConversion"/>
  </si>
  <si>
    <t>Demigod Floor 7</t>
    <phoneticPr fontId="10" type="noConversion"/>
  </si>
  <si>
    <t>半神第8层</t>
    <phoneticPr fontId="10" type="noConversion"/>
  </si>
  <si>
    <t>Demigod Floor 8</t>
    <phoneticPr fontId="10" type="noConversion"/>
  </si>
  <si>
    <t>半神第9层</t>
    <phoneticPr fontId="10" type="noConversion"/>
  </si>
  <si>
    <t>Demigod Floor 10</t>
    <phoneticPr fontId="10" type="noConversion"/>
  </si>
  <si>
    <t>半神第11层</t>
    <phoneticPr fontId="10" type="noConversion"/>
  </si>
  <si>
    <t>Demigod Floor 11</t>
    <phoneticPr fontId="10" type="noConversion"/>
  </si>
  <si>
    <t>半神第12层</t>
    <phoneticPr fontId="10" type="noConversion"/>
  </si>
  <si>
    <t>Demigod Floor 12</t>
    <phoneticPr fontId="10" type="noConversion"/>
  </si>
  <si>
    <t>半神第13层</t>
    <phoneticPr fontId="10" type="noConversion"/>
  </si>
  <si>
    <t>Demigod Floor 13</t>
    <phoneticPr fontId="10" type="noConversion"/>
  </si>
  <si>
    <t>半神第14层</t>
    <phoneticPr fontId="10" type="noConversion"/>
  </si>
  <si>
    <t>Demigod Floor 14</t>
    <phoneticPr fontId="10" type="noConversion"/>
  </si>
  <si>
    <t>半神第15层</t>
    <phoneticPr fontId="10" type="noConversion"/>
  </si>
  <si>
    <t>Demigod Floor 15</t>
    <phoneticPr fontId="10" type="noConversion"/>
  </si>
  <si>
    <t>半神第16层</t>
    <phoneticPr fontId="10" type="noConversion"/>
  </si>
  <si>
    <t>Demigod Floor 16</t>
    <phoneticPr fontId="10" type="noConversion"/>
  </si>
  <si>
    <t>半神第17层</t>
    <phoneticPr fontId="10" type="noConversion"/>
  </si>
  <si>
    <t>Demigod Floor 17</t>
    <phoneticPr fontId="10" type="noConversion"/>
  </si>
  <si>
    <t>半神第18层</t>
    <phoneticPr fontId="10" type="noConversion"/>
  </si>
  <si>
    <t>半神第19层</t>
    <phoneticPr fontId="10" type="noConversion"/>
  </si>
  <si>
    <t>Demigod Floor 19</t>
    <phoneticPr fontId="10" type="noConversion"/>
  </si>
  <si>
    <t>Demigod Floor 20</t>
    <phoneticPr fontId="10" type="noConversion"/>
  </si>
  <si>
    <t>Demigod Floor 21</t>
    <phoneticPr fontId="10" type="noConversion"/>
  </si>
  <si>
    <t>半神第22层</t>
    <phoneticPr fontId="10" type="noConversion"/>
  </si>
  <si>
    <t>Demigod Floor 22</t>
    <phoneticPr fontId="10" type="noConversion"/>
  </si>
  <si>
    <t>半神第23层</t>
    <phoneticPr fontId="10" type="noConversion"/>
  </si>
  <si>
    <t>Demigod Floor 23</t>
    <phoneticPr fontId="10" type="noConversion"/>
  </si>
  <si>
    <t>半神第24层</t>
    <phoneticPr fontId="10" type="noConversion"/>
  </si>
  <si>
    <t>半神第26层</t>
    <phoneticPr fontId="10" type="noConversion"/>
  </si>
  <si>
    <t>Demigod Floor 26</t>
    <phoneticPr fontId="10" type="noConversion"/>
  </si>
  <si>
    <t>Demigod Floor 27</t>
    <phoneticPr fontId="10" type="noConversion"/>
  </si>
  <si>
    <t>Demigod Floor 28</t>
    <phoneticPr fontId="10" type="noConversion"/>
  </si>
  <si>
    <t>半神第29层</t>
    <phoneticPr fontId="10" type="noConversion"/>
  </si>
  <si>
    <t>Demigod Floor 29</t>
    <phoneticPr fontId="10" type="noConversion"/>
  </si>
  <si>
    <t>半神第30层</t>
    <phoneticPr fontId="10" type="noConversion"/>
  </si>
  <si>
    <t>Demigod Floor 30</t>
    <phoneticPr fontId="10" type="noConversion"/>
  </si>
  <si>
    <t>Demigod Floor 31</t>
    <phoneticPr fontId="10" type="noConversion"/>
  </si>
  <si>
    <t>半神第32层</t>
    <phoneticPr fontId="10" type="noConversion"/>
  </si>
  <si>
    <t>Demigod Floor 32</t>
    <phoneticPr fontId="10" type="noConversion"/>
  </si>
  <si>
    <t>Demigod Floor 33</t>
    <phoneticPr fontId="10" type="noConversion"/>
  </si>
  <si>
    <t>半神第34层</t>
    <phoneticPr fontId="10" type="noConversion"/>
  </si>
  <si>
    <t>Demigod Floor 34</t>
    <phoneticPr fontId="10" type="noConversion"/>
  </si>
  <si>
    <t>半神第35层</t>
    <phoneticPr fontId="10" type="noConversion"/>
  </si>
  <si>
    <t>半神第36层</t>
    <phoneticPr fontId="10" type="noConversion"/>
  </si>
  <si>
    <t>Demigod Floor 36</t>
    <phoneticPr fontId="10" type="noConversion"/>
  </si>
  <si>
    <t>半神第37层</t>
    <phoneticPr fontId="10" type="noConversion"/>
  </si>
  <si>
    <t>Demigod Floor 37</t>
    <phoneticPr fontId="10" type="noConversion"/>
  </si>
  <si>
    <t>半神第38层</t>
    <phoneticPr fontId="10" type="noConversion"/>
  </si>
  <si>
    <t>半神第39层</t>
    <phoneticPr fontId="10" type="noConversion"/>
  </si>
  <si>
    <t>Demigod Floor 39</t>
    <phoneticPr fontId="10" type="noConversion"/>
  </si>
  <si>
    <t>能量圣水</t>
    <phoneticPr fontId="10" type="noConversion"/>
  </si>
  <si>
    <t>使用后恢复5点精力。</t>
    <phoneticPr fontId="10" type="noConversion"/>
  </si>
  <si>
    <t>Sports Drink</t>
    <phoneticPr fontId="10" type="noConversion"/>
  </si>
  <si>
    <t>用于恢复技能点，可以恢复10点技能点。</t>
    <phoneticPr fontId="10" type="noConversion"/>
  </si>
  <si>
    <t>记载着许多战斗技巧的书籍</t>
    <phoneticPr fontId="10" type="noConversion"/>
  </si>
  <si>
    <t>A pair of pants that can protect your legs.</t>
    <phoneticPr fontId="10" type="noConversion"/>
  </si>
  <si>
    <t>集齐10个碎片可以合成【血纹面具】。</t>
    <phoneticPr fontId="10" type="noConversion"/>
  </si>
  <si>
    <t>Claw Breastplate</t>
    <phoneticPr fontId="10" type="noConversion"/>
  </si>
  <si>
    <t>印有鬼魂图案的木质绑腿</t>
    <phoneticPr fontId="10" type="noConversion"/>
  </si>
  <si>
    <t>落雪印戒碎片</t>
    <phoneticPr fontId="10" type="noConversion"/>
  </si>
  <si>
    <t>Collect 10 shards to combine a Snow Ring.</t>
    <phoneticPr fontId="10" type="noConversion"/>
  </si>
  <si>
    <t>Collect 15 shards to combine a Scout Helmet.</t>
    <phoneticPr fontId="10" type="noConversion"/>
  </si>
  <si>
    <t>斥候胸甲碎片</t>
    <phoneticPr fontId="10" type="noConversion"/>
  </si>
  <si>
    <t>一件无比轻灵的护甲</t>
    <phoneticPr fontId="10" type="noConversion"/>
  </si>
  <si>
    <t>斥候护腿碎片</t>
    <phoneticPr fontId="10" type="noConversion"/>
  </si>
  <si>
    <t>集齐15个碎片可以合成“斥候套装”之【斥候戒指】。</t>
    <phoneticPr fontId="10" type="noConversion"/>
  </si>
  <si>
    <t>表面沾着两片绿叶</t>
    <phoneticPr fontId="10" type="noConversion"/>
  </si>
  <si>
    <t>Once you wear it, you will refuse to take it off.</t>
    <phoneticPr fontId="10" type="noConversion"/>
  </si>
  <si>
    <t>乌木做的链甲，十分坚实</t>
    <phoneticPr fontId="10" type="noConversion"/>
  </si>
  <si>
    <t>据说另外二颗珠子藏在垂饰内</t>
    <phoneticPr fontId="10" type="noConversion"/>
  </si>
  <si>
    <t>荒寂指环碎片</t>
    <phoneticPr fontId="10" type="noConversion"/>
  </si>
  <si>
    <t>Collect 20 shards to combine a Desert Ring.</t>
    <phoneticPr fontId="10" type="noConversion"/>
  </si>
  <si>
    <t>Sergeant Blade</t>
    <phoneticPr fontId="10" type="noConversion"/>
  </si>
  <si>
    <t>Collect 30 shards to combine a Sergeant Blade.</t>
    <phoneticPr fontId="10" type="noConversion"/>
  </si>
  <si>
    <t>Collect 30 shards to combine a Sergeant Breastplate.</t>
    <phoneticPr fontId="10" type="noConversion"/>
  </si>
  <si>
    <t>Sergeant Greaves</t>
    <phoneticPr fontId="10" type="noConversion"/>
  </si>
  <si>
    <t>A good fighter will never give in.</t>
    <phoneticPr fontId="10" type="noConversion"/>
  </si>
  <si>
    <t>集齐30个碎片可以合成“中士套装”之【中士坠饰】。</t>
    <phoneticPr fontId="10" type="noConversion"/>
  </si>
  <si>
    <t>勇气和蛮干是不一样的</t>
    <phoneticPr fontId="10" type="noConversion"/>
  </si>
  <si>
    <t>集齐50个碎片可以合成【灰链护腿】。</t>
    <phoneticPr fontId="10" type="noConversion"/>
  </si>
  <si>
    <t>恶魔之击碎片</t>
    <phoneticPr fontId="10" type="noConversion"/>
  </si>
  <si>
    <t>风暴头盔碎片</t>
    <phoneticPr fontId="10" type="noConversion"/>
  </si>
  <si>
    <t>Collect 80 shards to combine a pair of Grindstone Leg Guards.</t>
    <phoneticPr fontId="10" type="noConversion"/>
  </si>
  <si>
    <t>冬天贴肉佩戴简直太暖了</t>
    <phoneticPr fontId="10" type="noConversion"/>
  </si>
  <si>
    <t>强袭最适合打扫这肮脏的世界</t>
    <phoneticPr fontId="10" type="noConversion"/>
  </si>
  <si>
    <t>Collect 50 shards to combine an Assault Blade.</t>
    <phoneticPr fontId="10" type="noConversion"/>
  </si>
  <si>
    <t>强袭头盔碎片</t>
    <phoneticPr fontId="10" type="noConversion"/>
  </si>
  <si>
    <t>强袭护腿碎片</t>
    <phoneticPr fontId="10" type="noConversion"/>
  </si>
  <si>
    <t>It will make you pugnacious. It is not a bad thing.</t>
    <phoneticPr fontId="10" type="noConversion"/>
  </si>
  <si>
    <t>Only the most skillful craftsman can make it.</t>
    <phoneticPr fontId="10" type="noConversion"/>
  </si>
  <si>
    <t>集齐100个碎片可以合成“龙血套装”之【龙血护腿】。</t>
    <phoneticPr fontId="10" type="noConversion"/>
  </si>
  <si>
    <t>Dragon Greaves</t>
    <phoneticPr fontId="10" type="noConversion"/>
  </si>
  <si>
    <t>集齐150个碎片可以合成“军团套装”之【军团头盔】。</t>
    <phoneticPr fontId="10" type="noConversion"/>
  </si>
  <si>
    <t>集齐150个碎片可以合成“军团套装”之【军团胸甲】。</t>
    <phoneticPr fontId="10" type="noConversion"/>
  </si>
  <si>
    <t>Collect 150 shards to combine a Legion Ring.</t>
    <phoneticPr fontId="10" type="noConversion"/>
  </si>
  <si>
    <t>Nightmare Blade</t>
    <phoneticPr fontId="10" type="noConversion"/>
  </si>
  <si>
    <t>Sky Boots</t>
    <phoneticPr fontId="10" type="noConversion"/>
  </si>
  <si>
    <t>Fine Sun Stone·Beast</t>
    <phoneticPr fontId="10" type="noConversion"/>
  </si>
  <si>
    <t>用于兽灵英雄进阶“紫色+1，+2，+3，+4”的材料。</t>
    <phoneticPr fontId="10" type="noConversion"/>
  </si>
  <si>
    <t>用于魔灵英雄进阶“紫色+1，+2，+3，+4”的材料。</t>
    <phoneticPr fontId="10" type="noConversion"/>
  </si>
  <si>
    <t>打开白银宝箱的必需品，一把钥匙，只能开一个锁。</t>
    <phoneticPr fontId="10" type="noConversion"/>
  </si>
  <si>
    <t>Use to challenge normal instances.</t>
    <phoneticPr fontId="10" type="noConversion"/>
  </si>
  <si>
    <t>精英副本门票</t>
    <phoneticPr fontId="10" type="noConversion"/>
  </si>
  <si>
    <t>Use to evolve Guard Heroes to Common+1 and Uncommon.</t>
    <phoneticPr fontId="10" type="noConversion"/>
  </si>
  <si>
    <t>Use to evolve Guard Heroes to Uncommon+1, +2, and Fine.</t>
    <phoneticPr fontId="10" type="noConversion"/>
  </si>
  <si>
    <t>Use to evolve Ranged Heroes to Common+1 and Uncommon.</t>
    <phoneticPr fontId="10" type="noConversion"/>
  </si>
  <si>
    <t>Use to evolve Ranged Heroes to Epic+1, +2, +3, and +4.</t>
    <phoneticPr fontId="10" type="noConversion"/>
  </si>
  <si>
    <t>用于辅助英雄进阶“白色+1，绿色”的材料。</t>
    <phoneticPr fontId="10" type="noConversion"/>
  </si>
  <si>
    <t>Epic Star Stone·Black Tortoise</t>
    <phoneticPr fontId="10" type="noConversion"/>
  </si>
  <si>
    <t>Use to evolve Male Magic Heroes to Uncommon+1, +2, and Fine.</t>
    <phoneticPr fontId="10" type="noConversion"/>
  </si>
  <si>
    <t>史诗星阶石·青龙</t>
    <phoneticPr fontId="10" type="noConversion"/>
  </si>
  <si>
    <t>用于女性物理英雄进阶“白色+1，绿色”的材料。</t>
    <phoneticPr fontId="10" type="noConversion"/>
  </si>
  <si>
    <t>Common Star Stone·White Tiger</t>
    <phoneticPr fontId="10" type="noConversion"/>
  </si>
  <si>
    <t>Use to evolve Female Magic Heroes to Common+1 and Uncommon.</t>
    <phoneticPr fontId="10" type="noConversion"/>
  </si>
  <si>
    <t>奥术精华</t>
    <phoneticPr fontId="10" type="noConversion"/>
  </si>
  <si>
    <t>用于升级圣物，可获得50圣物经验。</t>
    <phoneticPr fontId="10" type="noConversion"/>
  </si>
  <si>
    <t>Epic Bead</t>
    <phoneticPr fontId="10" type="noConversion"/>
  </si>
  <si>
    <t>Magni</t>
    <phoneticPr fontId="10" type="noConversion"/>
  </si>
  <si>
    <t>先知圣者星魄</t>
    <phoneticPr fontId="10" type="noConversion"/>
  </si>
  <si>
    <t>Cannibal</t>
    <phoneticPr fontId="10" type="noConversion"/>
  </si>
  <si>
    <t>It's used to summon the Cannibal and upgrade this hero's Star Level. The Cannibal is a Demon A Guard Hero.</t>
    <phoneticPr fontId="10" type="noConversion"/>
  </si>
  <si>
    <t>骷髅战士星魄</t>
    <phoneticPr fontId="10" type="noConversion"/>
  </si>
  <si>
    <t>召唤和升星骷髅战士的必需品。骷髅战士是魔灵A近战英雄。</t>
    <phoneticPr fontId="10" type="noConversion"/>
  </si>
  <si>
    <t>Famine</t>
    <phoneticPr fontId="10" type="noConversion"/>
  </si>
  <si>
    <t>Hulk</t>
    <phoneticPr fontId="10" type="noConversion"/>
  </si>
  <si>
    <t>雷神索尔星魄</t>
    <phoneticPr fontId="10" type="noConversion"/>
  </si>
  <si>
    <t>Theliel</t>
    <phoneticPr fontId="10" type="noConversion"/>
  </si>
  <si>
    <t>冥王哈迪斯星魄</t>
    <phoneticPr fontId="10" type="noConversion"/>
  </si>
  <si>
    <t>Athena</t>
    <phoneticPr fontId="10" type="noConversion"/>
  </si>
  <si>
    <t>女武神星魄</t>
    <phoneticPr fontId="10" type="noConversion"/>
  </si>
  <si>
    <t>收集10个可以召唤狂战士，这也是狂战士升星的必需品。</t>
    <phoneticPr fontId="10" type="noConversion"/>
  </si>
  <si>
    <t>独角魔星魄</t>
    <phoneticPr fontId="10" type="noConversion"/>
  </si>
  <si>
    <t>守护天使星魄</t>
    <phoneticPr fontId="10" type="noConversion"/>
  </si>
  <si>
    <t>Loki</t>
    <phoneticPr fontId="10" type="noConversion"/>
  </si>
  <si>
    <t>收集10个可以召唤毁灭骑士，这也是毁灭骑士升星的必需品。</t>
    <phoneticPr fontId="10" type="noConversion"/>
  </si>
  <si>
    <t>Zombie</t>
    <phoneticPr fontId="10" type="noConversion"/>
  </si>
  <si>
    <t>收集10个可以召唤犬妖贤者，这也是犬妖贤者升星的必需品。</t>
    <phoneticPr fontId="10" type="noConversion"/>
  </si>
  <si>
    <t>收集10个可以召唤不祥卡特，这也是不祥卡特升星的必需品。</t>
    <phoneticPr fontId="10" type="noConversion"/>
  </si>
  <si>
    <t>我在马路边，捡到100金……</t>
    <phoneticPr fontId="10" type="noConversion"/>
  </si>
  <si>
    <t>Gold (1,000)</t>
    <phoneticPr fontId="10" type="noConversion"/>
  </si>
  <si>
    <t>青铜打造的箱子，被锁住了</t>
    <phoneticPr fontId="10" type="noConversion"/>
  </si>
  <si>
    <t>需要白银钥匙才能打开，可获得绿色、蓝色品质的装备或圣物。</t>
    <phoneticPr fontId="10" type="noConversion"/>
  </si>
  <si>
    <t>黄金打造的箱子，被锁住了</t>
    <phoneticPr fontId="10" type="noConversion"/>
  </si>
  <si>
    <t>Gold Chest</t>
    <phoneticPr fontId="10" type="noConversion"/>
  </si>
  <si>
    <t>An Ancient Silver Coin that has not been used for many years.</t>
    <phoneticPr fontId="10" type="noConversion"/>
  </si>
  <si>
    <t>Diamond</t>
    <phoneticPr fontId="10" type="noConversion"/>
  </si>
  <si>
    <t>圣物抢夺中可以开启免战。</t>
    <phoneticPr fontId="10" type="noConversion"/>
  </si>
  <si>
    <t>【猴】</t>
    <phoneticPr fontId="10" type="noConversion"/>
  </si>
  <si>
    <t>英雄的星魄。</t>
    <phoneticPr fontId="10" type="noConversion"/>
  </si>
  <si>
    <t>Guard Hero Pack</t>
    <phoneticPr fontId="10" type="noConversion"/>
  </si>
  <si>
    <t>冰雪女王专属圣物</t>
    <phoneticPr fontId="10" type="noConversion"/>
  </si>
  <si>
    <t>打开可以获得冰雪女王专属圣物：冰魄法球和永冻卷轴</t>
    <phoneticPr fontId="10" type="noConversion"/>
  </si>
  <si>
    <t>使用后可以直接成为vip4</t>
    <phoneticPr fontId="10" type="noConversion"/>
  </si>
  <si>
    <t>VIP9 Pack</t>
    <phoneticPr fontId="10" type="noConversion"/>
  </si>
  <si>
    <t>Use to become a VIP9 player.</t>
    <phoneticPr fontId="10" type="noConversion"/>
  </si>
  <si>
    <t>使用后可以直接成为vip10</t>
    <phoneticPr fontId="10" type="noConversion"/>
  </si>
  <si>
    <t>Use to become a VIP10 player.</t>
    <phoneticPr fontId="10" type="noConversion"/>
  </si>
  <si>
    <t>VIP5 Diamond Pack</t>
    <phoneticPr fontId="10" type="noConversion"/>
  </si>
  <si>
    <t>使用后获得和vip6经验等值的钻石</t>
    <phoneticPr fontId="10" type="noConversion"/>
  </si>
  <si>
    <t>vip8等量钻石礼包</t>
    <phoneticPr fontId="10" type="noConversion"/>
  </si>
  <si>
    <t>使用后获得和vip9经验等值的钻石</t>
    <phoneticPr fontId="10" type="noConversion"/>
  </si>
  <si>
    <t>使用后获得和vip11经验等值的钻石</t>
    <phoneticPr fontId="10" type="noConversion"/>
  </si>
  <si>
    <t>VIP11 Diamond Pack</t>
    <phoneticPr fontId="10" type="noConversion"/>
  </si>
  <si>
    <t>Monthly Card Pack</t>
    <phoneticPr fontId="10" type="noConversion"/>
  </si>
  <si>
    <t>使用后获得一定數量的雷神星魄</t>
    <phoneticPr fontId="10" type="noConversion"/>
  </si>
  <si>
    <t>Loads of Diamonds.</t>
    <phoneticPr fontId="10" type="noConversion"/>
  </si>
  <si>
    <t>白金宝箱</t>
    <phoneticPr fontId="10" type="noConversion"/>
  </si>
  <si>
    <t>Open to receive one of the following rewards: 60 Flower Angel Souls, 60 Mermaid Princess Souls, 60 Butterfly Goddess Soul, or 60 Famine Knight Souls.</t>
    <phoneticPr fontId="10" type="noConversion"/>
  </si>
  <si>
    <t>Open to receive one of the following rewards: 120 Flower Angel Souls, 120 Mermaid Princess Souls, 120 Butterfly Goddess Soul, or 120 Famine Knight Souls.</t>
    <phoneticPr fontId="10" type="noConversion"/>
  </si>
  <si>
    <t>首充英雄礼包</t>
    <phoneticPr fontId="10" type="noConversion"/>
  </si>
  <si>
    <t>Open to receive one of the following rewards: 120 Flower Angel Souls, 120 Famine Knight Souls, 120 Mermaid Princess Souls, or 120 Butterfly Goddess Soul.</t>
    <phoneticPr fontId="10" type="noConversion"/>
  </si>
  <si>
    <t>礼包3</t>
    <phoneticPr fontId="10" type="noConversion"/>
  </si>
  <si>
    <t>鳄鱼雷克星魄、胡尔克星魄、风暴之灵星魄、牛头勇士星魄*10</t>
    <phoneticPr fontId="10" type="noConversion"/>
  </si>
  <si>
    <t>Pack 8</t>
    <phoneticPr fontId="10" type="noConversion"/>
  </si>
  <si>
    <t>打开后可在"女神雅典娜星魄*50""路西法星魄*50""冰雪女王星魄*50""剑圣*50星魄"中选择任意一个</t>
    <phoneticPr fontId="10" type="noConversion"/>
  </si>
  <si>
    <t>文本</t>
    <phoneticPr fontId="10" type="noConversion"/>
  </si>
  <si>
    <t>msg_resource_stamina_not_enough</t>
    <phoneticPr fontId="10" type="noConversion"/>
  </si>
  <si>
    <t>Not enough Stamina!</t>
    <phoneticPr fontId="10" type="noConversion"/>
  </si>
  <si>
    <t>msg_resource_stamina_add_max_lefttime</t>
    <phoneticPr fontId="10" type="noConversion"/>
  </si>
  <si>
    <t>msg_resource_stamina_add_limit_count_need_vip_level</t>
    <phoneticPr fontId="10" type="noConversion"/>
  </si>
  <si>
    <t>Today's Stamina purchase attempts have been used up.</t>
    <phoneticPr fontId="10" type="noConversion"/>
  </si>
  <si>
    <t>下次%s恢复  %s</t>
    <phoneticPr fontId="10" type="noConversion"/>
  </si>
  <si>
    <t>Do you want to use &lt;&amp;color:skill_sel_green&gt;%d Diamonds &lt;&amp;/&gt;to buy &lt;&amp;color:skill_sel_green&gt;%d&lt;&amp;/&gt;Vigor?\n\nYou still can buy &lt;&amp;color:skill_sel_green&gt;%d&lt;&amp;/&gt; time(s) today.</t>
    <phoneticPr fontId="10" type="noConversion"/>
  </si>
  <si>
    <t>msg_resource_diamond_not_enough</t>
    <phoneticPr fontId="10" type="noConversion"/>
  </si>
  <si>
    <t>msg_resource_diamond_not_enough_to_charge</t>
    <phoneticPr fontId="10" type="noConversion"/>
  </si>
  <si>
    <t>msg_resource_coin_add_limit_count</t>
    <phoneticPr fontId="10" type="noConversion"/>
  </si>
  <si>
    <t>今日补充金币次数已经用完.</t>
    <phoneticPr fontId="10" type="noConversion"/>
  </si>
  <si>
    <t>Today's Gold purchase attempts have been used up.</t>
    <phoneticPr fontId="10" type="noConversion"/>
  </si>
  <si>
    <t>是否使用&lt;&amp;color:skill_sel_green&gt;%d钻石&lt;&amp;/&gt;补充&lt;&amp;color:skill_sel_green&gt;%d金币&lt;&amp;/&gt;?\n\n今日还可以补充&lt;&amp;color:skill_sel_green&gt;%d&lt;&amp;/&gt;次</t>
    <phoneticPr fontId="10" type="noConversion"/>
  </si>
  <si>
    <t>Today's challenge purchase attempts have been used up.</t>
    <phoneticPr fontId="10" type="noConversion"/>
  </si>
  <si>
    <t>今日补充挑战次数已经用完。\n升级到&lt;&amp;color:skill_sel_green&gt;VIP%d级&lt;&amp;/&gt;每日可补充挑战次数&lt;&amp;color:skill_sel_green&gt;%d次&lt;&amp;/&gt;,是否前往？</t>
    <phoneticPr fontId="10" type="noConversion"/>
  </si>
  <si>
    <t>Please enter an account name.</t>
    <phoneticPr fontId="10" type="noConversion"/>
  </si>
  <si>
    <t>登录失败,错误码:</t>
    <phoneticPr fontId="10" type="noConversion"/>
  </si>
  <si>
    <t>msg_login_server_actor_list</t>
    <phoneticPr fontId="10" type="noConversion"/>
  </si>
  <si>
    <t>本账号所有角色</t>
    <phoneticPr fontId="10" type="noConversion"/>
  </si>
  <si>
    <t>服务器未开启</t>
    <phoneticPr fontId="10" type="noConversion"/>
  </si>
  <si>
    <t>道具不足，是否直接消耗&lt;&amp;image:5190002_s&gt;&lt;&amp;/&gt;&lt;&amp;color:skill_sel_green&gt;%s&lt;&amp;/&gt;改名？</t>
    <phoneticPr fontId="10" type="noConversion"/>
  </si>
  <si>
    <t>Renamed!</t>
    <phoneticPr fontId="10" type="noConversion"/>
  </si>
  <si>
    <t>Equipment Stats +</t>
    <phoneticPr fontId="10" type="noConversion"/>
  </si>
  <si>
    <t>Actual Cost:  &lt;&amp;color:skill_sel_green&gt;%s Gold &lt;&amp;/&gt;</t>
    <phoneticPr fontId="10" type="noConversion"/>
  </si>
  <si>
    <t>&lt;&amp;color:skill_sel_green&gt;%s skill points &lt;&amp;/&gt; can be purchased with &lt;&amp;color:skill_sel_green&gt;%s &lt;&amp;/&gt;&lt;&amp;image:%s&gt;&lt;&amp;/&gt;. Do you want to purchase?</t>
    <phoneticPr fontId="10" type="noConversion"/>
  </si>
  <si>
    <t>Use</t>
    <phoneticPr fontId="10" type="noConversion"/>
  </si>
  <si>
    <t>购买</t>
    <phoneticPr fontId="10" type="noConversion"/>
  </si>
  <si>
    <t>msg_hero_skill_get_new</t>
    <phoneticPr fontId="10" type="noConversion"/>
  </si>
  <si>
    <t>Vow</t>
    <phoneticPr fontId="10" type="noConversion"/>
  </si>
  <si>
    <t>升星</t>
    <phoneticPr fontId="10" type="noConversion"/>
  </si>
  <si>
    <t>Stats</t>
    <phoneticPr fontId="10" type="noConversion"/>
  </si>
  <si>
    <t>Enhance</t>
    <phoneticPr fontId="10" type="noConversion"/>
  </si>
  <si>
    <t>升级道具不足</t>
    <phoneticPr fontId="10" type="noConversion"/>
  </si>
  <si>
    <t>Stars and above.</t>
    <phoneticPr fontId="10" type="noConversion"/>
  </si>
  <si>
    <t>msg_hero_karma_empty</t>
    <phoneticPr fontId="10" type="noConversion"/>
  </si>
  <si>
    <t>msg_hero_attr_hp</t>
    <phoneticPr fontId="10" type="noConversion"/>
  </si>
  <si>
    <t>msg_hero_skill_lock</t>
    <phoneticPr fontId="10" type="noConversion"/>
  </si>
  <si>
    <t>Skill is locked.</t>
    <phoneticPr fontId="10" type="noConversion"/>
  </si>
  <si>
    <t>msg_hero_team_level_limit</t>
    <phoneticPr fontId="10" type="noConversion"/>
  </si>
  <si>
    <t>msg_hero_property_intelligence</t>
    <phoneticPr fontId="10" type="noConversion"/>
  </si>
  <si>
    <t>msg_hero_property_ductility</t>
    <phoneticPr fontId="10" type="noConversion"/>
  </si>
  <si>
    <t>TEN</t>
    <phoneticPr fontId="10" type="noConversion"/>
  </si>
  <si>
    <t>msg_hero_property_hurt_derate</t>
    <phoneticPr fontId="10" type="noConversion"/>
  </si>
  <si>
    <t>命中等级</t>
    <phoneticPr fontId="10" type="noConversion"/>
  </si>
  <si>
    <t>Crit Level</t>
    <phoneticPr fontId="10" type="noConversion"/>
  </si>
  <si>
    <t>TEN Level</t>
    <phoneticPr fontId="10" type="noConversion"/>
  </si>
  <si>
    <t>Orb</t>
    <phoneticPr fontId="10" type="noConversion"/>
  </si>
  <si>
    <t>msg_relic_starup_need_item</t>
    <phoneticPr fontId="10" type="noConversion"/>
  </si>
  <si>
    <t>Need %s x %s</t>
    <phoneticPr fontId="10" type="noConversion"/>
  </si>
  <si>
    <t>The new stat's star level is lower than the original one's. Do you still want to save?</t>
    <phoneticPr fontId="10" type="noConversion"/>
  </si>
  <si>
    <t>msg_relic_polish_need_relic_levelup</t>
    <phoneticPr fontId="10" type="noConversion"/>
  </si>
  <si>
    <t>There is a higher level stat. After engraving, it will disappear. Do you still want to engrave?</t>
    <phoneticPr fontId="10" type="noConversion"/>
  </si>
  <si>
    <t>msg_relic_polish_empty</t>
    <phoneticPr fontId="10" type="noConversion"/>
  </si>
  <si>
    <t>Not enough beads.</t>
    <phoneticPr fontId="10" type="noConversion"/>
  </si>
  <si>
    <t>msg_relic_levelup_max</t>
    <phoneticPr fontId="10" type="noConversion"/>
  </si>
  <si>
    <t>The limit has been reached.</t>
    <phoneticPr fontId="10" type="noConversion"/>
  </si>
  <si>
    <t>&lt;&amp;color:skill_sel_orange_2&gt;暂无圣物，你可以到&lt;&amp;/&gt;&lt;&amp;color:green&gt;圣物抢夺、商店&lt;&amp;/&gt;&lt;&amp;color:skill_sel_orange_2&gt;等途径获得圣物&lt;&amp;/&gt;</t>
    <phoneticPr fontId="10" type="noConversion"/>
  </si>
  <si>
    <t>未开启该神源路径</t>
    <phoneticPr fontId="10" type="noConversion"/>
  </si>
  <si>
    <t>星之神迹</t>
    <phoneticPr fontId="10" type="noConversion"/>
  </si>
  <si>
    <t>Power Source (%d/%d)</t>
    <phoneticPr fontId="10" type="noConversion"/>
  </si>
  <si>
    <t>需要&lt;&amp;color:skill_sel_green&gt;%d个&lt;&amp;/&gt;&lt;&amp;image:%s&gt;&lt;&amp;/&gt;来重置神迹</t>
    <phoneticPr fontId="10" type="noConversion"/>
  </si>
  <si>
    <t>Requires &lt;&amp;color:skill_sel_green&gt;%d&lt;&amp;/&gt;&lt;&amp;image:%s&gt;&lt;&amp;/&gt; to reset relics.</t>
    <phoneticPr fontId="10" type="noConversion"/>
  </si>
  <si>
    <t>msg_miracle_levelup_txt_unlock</t>
    <phoneticPr fontId="10" type="noConversion"/>
  </si>
  <si>
    <t>Team must reach Lv.%d</t>
    <phoneticPr fontId="10" type="noConversion"/>
  </si>
  <si>
    <t>Need %sx</t>
    <phoneticPr fontId="10" type="noConversion"/>
  </si>
  <si>
    <t>升 级</t>
    <phoneticPr fontId="10" type="noConversion"/>
  </si>
  <si>
    <t>Next Stage:  All Power Sources reach &lt;&amp;color:%s&gt;%s&lt;&amp;/&gt;</t>
    <phoneticPr fontId="10" type="noConversion"/>
  </si>
  <si>
    <t>msg_miracle_colorup_max</t>
    <phoneticPr fontId="10" type="noConversion"/>
  </si>
  <si>
    <t>Highest rank reached!</t>
    <phoneticPr fontId="10" type="noConversion"/>
  </si>
  <si>
    <t>Current Vigor</t>
    <phoneticPr fontId="10" type="noConversion"/>
  </si>
  <si>
    <t>Current Waves %s</t>
    <phoneticPr fontId="10" type="noConversion"/>
  </si>
  <si>
    <t>msg_battle_main_skill_cancel</t>
    <phoneticPr fontId="10" type="noConversion"/>
  </si>
  <si>
    <t>msg_tips_net_connect_outtime</t>
    <phoneticPr fontId="10" type="noConversion"/>
  </si>
  <si>
    <t>msg_scenario_stage_sweep_num</t>
    <phoneticPr fontId="10" type="noConversion"/>
  </si>
  <si>
    <t>第%s%s章</t>
    <phoneticPr fontId="10" type="noConversion"/>
  </si>
  <si>
    <t>&lt;&amp;color:skill_sel_green&gt;Easy&lt;&amp;/&gt;</t>
    <phoneticPr fontId="10" type="noConversion"/>
  </si>
  <si>
    <t>msg_campaign_stage_count</t>
    <phoneticPr fontId="10" type="noConversion"/>
  </si>
  <si>
    <t>msg_tower_stage_title</t>
    <phoneticPr fontId="10" type="noConversion"/>
  </si>
  <si>
    <t>开始探险后，将不能中途调整出战和替补的阵容英雄，是否确认开始挑战？\n</t>
    <phoneticPr fontId="10" type="noConversion"/>
  </si>
  <si>
    <t>每天0-8点不能抢夺哦~</t>
    <phoneticPr fontId="10" type="noConversion"/>
  </si>
  <si>
    <t>msg_raid_target_safe</t>
    <phoneticPr fontId="10" type="noConversion"/>
  </si>
  <si>
    <t>msg_raid_safe_add_ok</t>
    <phoneticPr fontId="10" type="noConversion"/>
  </si>
  <si>
    <t>暂无任何圣物碎片，赶快去探索一个吧</t>
    <phoneticPr fontId="10" type="noConversion"/>
  </si>
  <si>
    <t>拥有%d件</t>
    <phoneticPr fontId="10" type="noConversion"/>
  </si>
  <si>
    <t>msg_raid_in_safe_confirm</t>
    <phoneticPr fontId="10" type="noConversion"/>
  </si>
  <si>
    <t>您的战力很高,是否跳过战斗直接胜利?</t>
    <phoneticPr fontId="10" type="noConversion"/>
  </si>
  <si>
    <t>msg_arena_target_busy</t>
    <phoneticPr fontId="10" type="noConversion"/>
  </si>
  <si>
    <t>msg_arena_record_hour</t>
    <phoneticPr fontId="10" type="noConversion"/>
  </si>
  <si>
    <t>分%s秒</t>
    <phoneticPr fontId="10" type="noConversion"/>
  </si>
  <si>
    <t>msg_ares_match_up</t>
    <phoneticPr fontId="10" type="noConversion"/>
  </si>
  <si>
    <t>天%s时</t>
    <phoneticPr fontId="10" type="noConversion"/>
  </si>
  <si>
    <t>该道具不可以在这里使用喔~</t>
    <phoneticPr fontId="10" type="noConversion"/>
  </si>
  <si>
    <t>This item cannot be used here!</t>
    <phoneticPr fontId="10" type="noConversion"/>
  </si>
  <si>
    <t>msg_inventory_combine_success</t>
    <phoneticPr fontId="10" type="noConversion"/>
  </si>
  <si>
    <t>msg_furnace_tab_hero</t>
    <phoneticPr fontId="10" type="noConversion"/>
  </si>
  <si>
    <t>Own %s</t>
    <phoneticPr fontId="10" type="noConversion"/>
  </si>
  <si>
    <t>请选择需要重置的物品~</t>
    <phoneticPr fontId="10" type="noConversion"/>
  </si>
  <si>
    <t>The merchant disappears in</t>
    <phoneticPr fontId="10" type="noConversion"/>
  </si>
  <si>
    <t>该物品已经购买过了</t>
    <phoneticPr fontId="10" type="noConversion"/>
  </si>
  <si>
    <t>x%s purchased successfully!</t>
    <phoneticPr fontId="10" type="noConversion"/>
  </si>
  <si>
    <t>超稀有</t>
    <phoneticPr fontId="10" type="noConversion"/>
  </si>
  <si>
    <t>1.每次顶级征召还会额外获得美酒及酒馆经验。</t>
    <phoneticPr fontId="10" type="noConversion"/>
  </si>
  <si>
    <t>msg_library_obtain</t>
    <phoneticPr fontId="10" type="noConversion"/>
  </si>
  <si>
    <t>How to obtain</t>
    <phoneticPr fontId="10" type="noConversion"/>
  </si>
  <si>
    <t>收集英雄:</t>
    <phoneticPr fontId="10" type="noConversion"/>
  </si>
  <si>
    <t>收集装备:</t>
    <phoneticPr fontId="10" type="noConversion"/>
  </si>
  <si>
    <t>msg_obtain_scenario_stage</t>
    <phoneticPr fontId="10" type="noConversion"/>
  </si>
  <si>
    <t>钻石商城</t>
    <phoneticPr fontId="10" type="noConversion"/>
  </si>
  <si>
    <t>msg_obtain_goto</t>
    <phoneticPr fontId="10" type="noConversion"/>
  </si>
  <si>
    <t>msg_obtain_chest</t>
    <phoneticPr fontId="10" type="noConversion"/>
  </si>
  <si>
    <t>msg_obtain_tavern</t>
    <phoneticPr fontId="10" type="noConversion"/>
  </si>
  <si>
    <t>Personal Contribution Cost:</t>
    <phoneticPr fontId="10" type="noConversion"/>
  </si>
  <si>
    <t>最多输入%s个字符</t>
    <phoneticPr fontId="10" type="noConversion"/>
  </si>
  <si>
    <t>公会成员</t>
    <phoneticPr fontId="10" type="noConversion"/>
  </si>
  <si>
    <t>Quit</t>
    <phoneticPr fontId="10" type="noConversion"/>
  </si>
  <si>
    <t>Offline</t>
    <phoneticPr fontId="10" type="noConversion"/>
  </si>
  <si>
    <t>Add Friend</t>
    <phoneticPr fontId="10" type="noConversion"/>
  </si>
  <si>
    <t>私聊</t>
    <phoneticPr fontId="10" type="noConversion"/>
  </si>
  <si>
    <t>建筑升级</t>
    <phoneticPr fontId="10" type="noConversion"/>
  </si>
  <si>
    <t>Upgrade Buildings</t>
    <phoneticPr fontId="10" type="noConversion"/>
  </si>
  <si>
    <t>msg_family_levelup_need_build</t>
    <phoneticPr fontId="10" type="noConversion"/>
  </si>
  <si>
    <t>申请冷却时间</t>
    <phoneticPr fontId="10" type="noConversion"/>
  </si>
  <si>
    <t>简介中有禁用词汇</t>
    <phoneticPr fontId="10" type="noConversion"/>
  </si>
  <si>
    <t>申请</t>
    <phoneticPr fontId="10" type="noConversion"/>
  </si>
  <si>
    <t>msg_family_player_apply_full</t>
    <phoneticPr fontId="10" type="noConversion"/>
  </si>
  <si>
    <t>公会大厅</t>
    <phoneticPr fontId="10" type="noConversion"/>
  </si>
  <si>
    <t>公会冒险</t>
    <phoneticPr fontId="10" type="noConversion"/>
  </si>
  <si>
    <t>神像</t>
    <phoneticPr fontId="10" type="noConversion"/>
  </si>
  <si>
    <t>family_type_vdeacon</t>
    <phoneticPr fontId="10" type="noConversion"/>
  </si>
  <si>
    <t>发送内容超过指定长度</t>
    <phoneticPr fontId="10" type="noConversion"/>
  </si>
  <si>
    <t>Message is too long.</t>
    <phoneticPr fontId="10" type="noConversion"/>
  </si>
  <si>
    <t>msg_mail_admin_sender_name</t>
    <phoneticPr fontId="10" type="noConversion"/>
  </si>
  <si>
    <t>Snow</t>
    <phoneticPr fontId="10" type="noConversion"/>
  </si>
  <si>
    <t>msg_mission_tab_achieve</t>
    <phoneticPr fontId="10" type="noConversion"/>
  </si>
  <si>
    <t>msg_vip_store_purchase_svip_diamond_double</t>
    <phoneticPr fontId="10" type="noConversion"/>
  </si>
  <si>
    <t>msg_vip_store_purchase_monthcard</t>
    <phoneticPr fontId="10" type="noConversion"/>
  </si>
  <si>
    <t>250-Diamond Monthly Card</t>
    <phoneticPr fontId="10" type="noConversion"/>
  </si>
  <si>
    <t>msg_vip_store_purchase_diamond</t>
    <phoneticPr fontId="10" type="noConversion"/>
  </si>
  <si>
    <t>再充值%d&lt;&amp;image:%s&gt;&lt;&amp;/&gt;，即可成为</t>
    <phoneticPr fontId="10" type="noConversion"/>
  </si>
  <si>
    <t>msg_vip_level_max</t>
    <phoneticPr fontId="10" type="noConversion"/>
  </si>
  <si>
    <t>&lt;&amp;style:0xff6e89a8-20-2-1-0xff14223a&gt;每天可购买金币&lt;&amp;/&gt;&lt;&amp;style:0xff3bf743-20-2-1-0xff14223a&gt;%d&lt;&amp;/&gt;&lt;&amp;style:0xff6e89a8-20-2-1-0xff14223a&gt;次&lt;&amp;/&gt;</t>
    <phoneticPr fontId="10" type="noConversion"/>
  </si>
  <si>
    <t>&lt;&amp;style:0xff6e89a8-20-2-1-0xff14223a&gt;Reset the Tower of Fate with Diamonds &lt;&amp;/&gt;&lt;&amp;style:0xff3bf743-20-2-1-0xff14223a&gt;%d&lt;&amp;/&gt;&lt;&amp;style:0xff6e89a8-20-2-1-0xff14223a&gt; times daily.&lt;&amp;/&gt;</t>
    <phoneticPr fontId="10" type="noConversion"/>
  </si>
  <si>
    <t>&lt;&amp;style:0xff6e89a8-20-2-1-0xff14223a&gt;Refresh the Traveling Merchant &lt;&amp;/&gt;&lt;&amp;style:0xff3bf743-20-2-1-0xff14223a&gt;%d&lt;&amp;/&gt;&lt;&amp;style:0xff6e89a8-20-2-1-0xff14223a&gt; times daily.&lt;&amp;/&gt;</t>
    <phoneticPr fontId="10" type="noConversion"/>
  </si>
  <si>
    <t>msg_vip_info_level_desc</t>
    <phoneticPr fontId="10" type="noConversion"/>
  </si>
  <si>
    <t>&lt;&amp;style:0xff6e89a8-20-2-1-0xff14223a&gt;Unlock the &lt;&amp;/&gt;&lt;&amp;style:0xff3bf743-20-2-1-0xff14223a&gt;Speed Battle&lt;&amp;/&gt;&lt;&amp;style:0xff6e89a8-20-2-1-0xff14223a&gt;function.&lt;&amp;/&gt;</t>
    <phoneticPr fontId="10" type="noConversion"/>
  </si>
  <si>
    <t>充值商店</t>
    <phoneticPr fontId="10" type="noConversion"/>
  </si>
  <si>
    <t>msg_activity_stamina_received</t>
    <phoneticPr fontId="10" type="noConversion"/>
  </si>
  <si>
    <t>msg_activity_stamina_receive_time</t>
    <phoneticPr fontId="10" type="noConversion"/>
  </si>
  <si>
    <t>%s/%s/%s</t>
    <phoneticPr fontId="10" type="noConversion"/>
  </si>
  <si>
    <t>msg_activity_buy_num_desc</t>
    <phoneticPr fontId="10" type="noConversion"/>
  </si>
  <si>
    <t>活动结束时间</t>
    <phoneticPr fontId="10" type="noConversion"/>
  </si>
  <si>
    <t>该礼包兑换码无效，已被使用过。</t>
    <phoneticPr fontId="10" type="noConversion"/>
  </si>
  <si>
    <t>CD Key Error. Error Code: %s</t>
    <phoneticPr fontId="10" type="noConversion"/>
  </si>
  <si>
    <t>msg_lucky_money_get_rec_get2</t>
    <phoneticPr fontId="10" type="noConversion"/>
  </si>
  <si>
    <t>%d现金</t>
    <phoneticPr fontId="10" type="noConversion"/>
  </si>
  <si>
    <t>msg_lucky_money_get_alert4</t>
    <phoneticPr fontId="10" type="noConversion"/>
  </si>
  <si>
    <t>&lt;&amp;image:5190015_s&gt;&lt;&amp;/&gt;200</t>
    <phoneticPr fontId="10" type="noConversion"/>
  </si>
  <si>
    <t>MMCgame</t>
    <phoneticPr fontId="10" type="noConversion"/>
  </si>
  <si>
    <t>2.参与条件:通关冒险精英关卡第一章第1关\"白虎岭\"</t>
    <phoneticPr fontId="10" type="noConversion"/>
  </si>
  <si>
    <t>3.活动开始后,活动界面派发红包,满足条件的玩家点击红包即可开抢</t>
    <phoneticPr fontId="10" type="noConversion"/>
  </si>
  <si>
    <t>msg_lucky_money_rule_6</t>
    <phoneticPr fontId="10" type="noConversion"/>
  </si>
  <si>
    <t>10.点击服务号页面下方导航栏处\"自由战歌红包\"进入兑换页面</t>
    <phoneticPr fontId="10" type="noConversion"/>
  </si>
  <si>
    <t>msg_set_exit_alert</t>
    <phoneticPr fontId="10" type="noConversion"/>
  </si>
  <si>
    <t>连登7天后,每天都可领第7天奖励.若没连登7天,下次领奖则从第1天重新开始</t>
    <phoneticPr fontId="10" type="noConversion"/>
  </si>
  <si>
    <t>msg_growfund_buy_first_card_second_2</t>
    <phoneticPr fontId="10" type="noConversion"/>
  </si>
  <si>
    <t>已经用完今日刷新次数,升级到VIP%s级每日可刷新%s次</t>
    <phoneticPr fontId="10" type="noConversion"/>
  </si>
  <si>
    <t>Formation Power:</t>
    <phoneticPr fontId="10" type="noConversion"/>
  </si>
  <si>
    <t>%s被提拔为副会长</t>
    <phoneticPr fontId="10" type="noConversion"/>
  </si>
  <si>
    <t>msg_family_event_builderlvlup</t>
    <phoneticPr fontId="10" type="noConversion"/>
  </si>
  <si>
    <t>该奖励已经被其他玩家领取</t>
    <phoneticPr fontId="10" type="noConversion"/>
  </si>
  <si>
    <t>msg_family_adv_err_cant_attack_of_pass</t>
    <phoneticPr fontId="10" type="noConversion"/>
  </si>
  <si>
    <t>该关卡的敌人已经被其他玩家战胜了</t>
    <phoneticPr fontId="10" type="noConversion"/>
  </si>
  <si>
    <t>msg_family_adv_chapter_family_level_not_enough</t>
    <phoneticPr fontId="10" type="noConversion"/>
  </si>
  <si>
    <t>msg_family_adv_stage_color_3</t>
    <phoneticPr fontId="10" type="noConversion"/>
  </si>
  <si>
    <t>msg_family_adv_stage_color_4</t>
    <phoneticPr fontId="10" type="noConversion"/>
  </si>
  <si>
    <t>守备军</t>
    <phoneticPr fontId="10" type="noConversion"/>
  </si>
  <si>
    <t>升级公会冒险\n可开放更多公会冒险章节。</t>
    <phoneticPr fontId="10" type="noConversion"/>
  </si>
  <si>
    <t>msg_family_buyall_left_time_desc</t>
    <phoneticPr fontId="10" type="noConversion"/>
  </si>
  <si>
    <t>&lt;&amp;color:#ff9200&gt;Cost&lt;&amp;/&gt;</t>
    <phoneticPr fontId="10" type="noConversion"/>
  </si>
  <si>
    <t>msg_leaderboard_key_level</t>
    <phoneticPr fontId="10" type="noConversion"/>
  </si>
  <si>
    <t>总战力:&lt;&amp;color:white&gt;%d&lt;&amp;/&gt;</t>
    <phoneticPr fontId="10" type="noConversion"/>
  </si>
  <si>
    <t>Remaining Contribution: &lt;&amp;color:white&gt;%d&lt;&amp;/&gt;</t>
    <phoneticPr fontId="10" type="noConversion"/>
  </si>
  <si>
    <t>Initial Avatar</t>
    <phoneticPr fontId="10" type="noConversion"/>
  </si>
  <si>
    <t>msg_guest_can_not_buy</t>
    <phoneticPr fontId="10" type="noConversion"/>
  </si>
  <si>
    <t>Cannot purchase items in guest mode.\nIf you unload the game, you will lose your characters.\nPlease login with your Facebook account.</t>
    <phoneticPr fontId="10" type="noConversion"/>
  </si>
  <si>
    <t>Uncommon</t>
    <phoneticPr fontId="10" type="noConversion"/>
  </si>
  <si>
    <t>msg_battle_skill_tips_1</t>
    <phoneticPr fontId="10" type="noConversion"/>
  </si>
  <si>
    <t>msg_battle_skill_tips_2</t>
    <phoneticPr fontId="10" type="noConversion"/>
  </si>
  <si>
    <t>Share with your friends and invite them to join the game! Rich rewards await!</t>
    <phoneticPr fontId="10" type="noConversion"/>
  </si>
  <si>
    <t>Verifying</t>
    <phoneticPr fontId="10" type="noConversion"/>
  </si>
  <si>
    <t>msg_vip_store_diamond_gift</t>
    <phoneticPr fontId="10" type="noConversion"/>
  </si>
  <si>
    <t>游戏资源更新中……请稍等片刻。</t>
    <phoneticPr fontId="10" type="noConversion"/>
  </si>
  <si>
    <t>Defense War Countdown:</t>
    <phoneticPr fontId="10" type="noConversion"/>
  </si>
  <si>
    <t>msg_castle_signup_start_count_down</t>
    <phoneticPr fontId="10" type="noConversion"/>
  </si>
  <si>
    <t>msg_castle_build_desc</t>
    <phoneticPr fontId="10" type="noConversion"/>
  </si>
  <si>
    <t>城堡争夺休战中，开始倒计时：&lt;&amp;color:skill_sel_green&gt;%s&lt;&amp;/&gt;</t>
    <phoneticPr fontId="10" type="noConversion"/>
  </si>
  <si>
    <t>msg_castle_schedule_desc2</t>
    <phoneticPr fontId="10" type="noConversion"/>
  </si>
  <si>
    <t>msg_castle_schedule_desc4</t>
    <phoneticPr fontId="10" type="noConversion"/>
  </si>
  <si>
    <t>You can only register for 2 castles at most, including the castle occupied.</t>
    <phoneticPr fontId="10" type="noConversion"/>
  </si>
  <si>
    <t>确认购买%s%s月卡(30天有效)？</t>
    <phoneticPr fontId="10" type="noConversion"/>
  </si>
  <si>
    <t>剩余次数不足</t>
    <phoneticPr fontId="10" type="noConversion"/>
  </si>
  <si>
    <t>Vip%s今日可购买</t>
    <phoneticPr fontId="10" type="noConversion"/>
  </si>
  <si>
    <t>msg_castle_not_open</t>
    <phoneticPr fontId="10" type="noConversion"/>
  </si>
  <si>
    <t>城防功能暂未开放，敬请期待^~^</t>
    <phoneticPr fontId="10" type="noConversion"/>
  </si>
  <si>
    <t>msg_castle_record_win</t>
    <phoneticPr fontId="10" type="noConversion"/>
  </si>
  <si>
    <t>&lt;&amp;color:%s&gt;%s&lt;&amp;/&gt;  defeated &lt;&amp;color:%s&gt;%s&lt;&amp;/&gt;</t>
    <phoneticPr fontId="10" type="noConversion"/>
  </si>
  <si>
    <t>msg_inventory_item_no_select</t>
    <phoneticPr fontId="10" type="noConversion"/>
  </si>
  <si>
    <t>邀请越多,奖励越多</t>
    <phoneticPr fontId="10" type="noConversion"/>
  </si>
  <si>
    <t>邀请(%d/%d)好友</t>
    <phoneticPr fontId="10" type="noConversion"/>
  </si>
  <si>
    <t>msg_fb_like_amount</t>
    <phoneticPr fontId="10" type="noConversion"/>
  </si>
  <si>
    <t>今天已经分享过了喔,明天别忘继续喔~</t>
    <phoneticPr fontId="10" type="noConversion"/>
  </si>
  <si>
    <t>msg_vipcard_month_card</t>
    <phoneticPr fontId="10" type="noConversion"/>
  </si>
  <si>
    <t>msg_login_failed_err_login_devicemodel</t>
    <phoneticPr fontId="10" type="noConversion"/>
  </si>
  <si>
    <t>登录失败,网络异常</t>
    <phoneticPr fontId="10" type="noConversion"/>
  </si>
  <si>
    <t>登录失败,账号未注册</t>
    <phoneticPr fontId="10" type="noConversion"/>
  </si>
  <si>
    <t>msg_family_member_offline_hour</t>
    <phoneticPr fontId="10" type="noConversion"/>
  </si>
  <si>
    <t>&lt;&amp;style:0xffe4e3db-20-2-2-0xff333333&gt;离线%d天&lt;&amp;/&gt;</t>
    <phoneticPr fontId="10" type="noConversion"/>
  </si>
  <si>
    <t>msg_family_member_offline_week</t>
    <phoneticPr fontId="10" type="noConversion"/>
  </si>
  <si>
    <t>msg_family_member_offline_month</t>
    <phoneticPr fontId="10" type="noConversion"/>
  </si>
  <si>
    <t>msg_family_member_offline_year</t>
    <phoneticPr fontId="10" type="noConversion"/>
  </si>
  <si>
    <t>今日未捐献</t>
    <phoneticPr fontId="10" type="noConversion"/>
  </si>
  <si>
    <t>3.3、冒充系统或GM：\n在游戏中，可能会存在某些玩家冒充系统或GM的行为。如若发现，您可以通过官方提供的帮助中心、客户服务专区、热线电话、电子邮件等联系方式向GM举报，并协助查证。一经查实，诸神科技将对其采取严厉的处罚措施。\n\n3.4、欺骗或试图欺骗GM：\n在游戏中，玩家不要试图利用诸神科技对您的信任，做出某些欺骗或试图欺骗GM的行为。如若发现，诸神科技将对该等玩家采取严厉的处罚措施。试图欺骗GM的行为包括但不限于误导GM、拒绝提供信息、提供虚假信息以及任何试图\"诈骗\"GM的行为。\n\n3.5、违反或忽视GM做出的提示：\n在游戏中，为了确保大多数玩家的共同利益，维护正常的游戏秩序，GM可能会提示玩家执行某些操作或停止执行某些操作，任何忽视或阻挠该项工作的行为都可能导致玩家游戏人物受到处罚。因此，玩家应当保持合作态度。\n\n3.6、扰乱游戏秩序：\n在游戏中，如若出现以下行为，诸神科技将对其采取严厉的处罚措施：\n1）任何恶意破坏游戏，骚扰、勒索玩家等行为；\n2）扬言或煽动其他玩家参与非正常游戏内容的行为（包括但不限于游行、聚众闹事等）；\n3）在聊天时恶意刷屏影响其他玩家的正常交流。\n\n</t>
    <phoneticPr fontId="10" type="noConversion"/>
  </si>
  <si>
    <t>3.7、虚拟物品交易：\n鉴于虚拟物品（包括但不限于游戏币，各种增值服务代用币、道具等）交易的风险和不确定性，诸神科技不提倡玩家私下的账号交易，虚拟物品交易（包括但不限于金钱、现实物品、其他虚拟物品之间的交易）行为。玩家不得在官方论坛或官方网站、游戏内频道或者其他媒介宣传或者散布非官方认可的交易信息，如诸神科技认为玩家的虚拟物品来源不合法或者不符合服务条款等诸神科技公布的规章制度，诸神科技有权进行调查并采取相应的措施，包括但不限于没收虚拟物品、强制离线、删除档案等。用户同意，因上述情形导致诸神科技采取相应措施的情形，用户不得要求诸神科技提供任何补偿或赔偿。\n\n3.8、盗号与盗号相关行为：\n用户将个人帐号及密码泄漏或提供给第三人知悉或出借或转让给他人使用、使用的终端设备存在木马等其他盗号软件，如因以上原因导致用户帐号密码丢失和造成的损失，用户将自行承担全部责任。如果用户根据法律规定申请立案，诸神科技将有义务协助有关司法机关查询。\n 用户可使用注册时认证的邮箱、充值记录与对应的身份证明来找回您的密码，诸神科技将提供相应的服务。\n</t>
    <phoneticPr fontId="10" type="noConversion"/>
  </si>
  <si>
    <t>4、命名管理规则：\n虽然用户名称、公会名称等名称可以由您来命名，但是为了维护游戏世界中的洁净与和谐，诸神游戏不允许出现包括但不限于涉及种族/宗教、国家政治、国家领导人、淫秽的/粗俗的、诽谤/恐吓、宗教或宗教人物、工作人员、攻击性的、污辱性的、可能引起误会的、违禁药品等内容的名称。\n\n如若发现，根据情况将有可能受到以下处罚：\n4.1、警告；\n4.2、禁言；\n4.3、强制修改人物、公会名称；\n4.4、强制离线；\n4.5、解散公会。\n\n用户同意，因用户上述不当行为导致诸神科技采取处罚措施的情形，用户不得要求诸神科技提供任何补偿或赔偿。\n\n5、人物&amp;物品删除及恢复的管理规则：\n5.1、账号管理规则：\n所有注册账号只可用于玩家进行正常的游戏，不得用于对游戏进行恶意攻击或破坏；\n若发现玩家违反上述条款，根据情况将可能受到以下处罚：\n5.1.1、强制离线；\n5.1.2、删除档案；\n5.1.3、承担法律责任。\n\n</t>
    <phoneticPr fontId="10" type="noConversion"/>
  </si>
  <si>
    <t>10.10、诸神科技保留随时地、不事先通知地、不需要任何理由地、单方面地中止履行本《用户协议》及终止本《用户协议》的权利。该等中止、终止，可能是因为诸神科技公司解散、注销、合并、分立，也可能是因为诸神科技将诸神科技游戏或其运营权转让给了第三方，还可能是因为国家法律、法规、政策及国家机关的命令或者其他的诸如地震、火灾、海啸、台风、罢工、战争等不可抗力事件，还可能是上列原因之外的其他原因。\n\n本《用户协议》如因为上述原因：\n10.10.1、被中止，则包括您在内的所有用户将暂时不能凭借游戏帐号登录诸神科技游戏，直至本《用户协议》中止期限届满之日止；\n10.10.2、被终止，则包括您在内的所有用户将永远不能凭借游戏帐号登录诸神科技游戏，诸神科技将以公告或者补充协议的形式处理相关事宜。\n\n重要提示\n违反《用户协议》的玩家的游戏人物，将可能被按照上述规定被处理。该管理规则不限定语言，无论违反该《用户协议》的言行涉及的是中文还是其他语言，都将遵照该守则进行处罚。\n</t>
    <phoneticPr fontId="10" type="noConversion"/>
  </si>
  <si>
    <t>Free</t>
    <phoneticPr fontId="10" type="noConversion"/>
  </si>
  <si>
    <t>是否使用钻石抽奖品,每次&lt;&amp;image:5190002_s&gt;&lt;&amp;/&gt;%d</t>
    <phoneticPr fontId="10" type="noConversion"/>
  </si>
  <si>
    <t>Confirm to use diamond to draw, &lt;&amp;image:5190002_s&gt;&lt;&amp;/&gt;%d each time.</t>
    <phoneticPr fontId="10" type="noConversion"/>
  </si>
  <si>
    <t>Eqiupment</t>
    <phoneticPr fontId="10" type="noConversion"/>
  </si>
  <si>
    <t>Celestial</t>
  </si>
  <si>
    <t>Unlocks at Lv.%d</t>
    <phoneticPr fontId="10" type="noConversion"/>
  </si>
  <si>
    <t>&lt;&amp;color:skill_sel_orange_2&gt;You don't have any Relics! You can receive Relics by from&lt;&amp;/&gt;&lt;&amp;color:green&gt;the Relics Plunder or Shop &lt;&amp;/&gt;&lt;&amp;color:skill_sel_orange_2&gt;.&lt;&amp;/&gt;</t>
    <phoneticPr fontId="10" type="noConversion"/>
  </si>
  <si>
    <t>No Relics! Join the exploration to get some!</t>
    <phoneticPr fontId="10" type="noConversion"/>
  </si>
  <si>
    <t>Relics</t>
    <phoneticPr fontId="10" type="noConversion"/>
  </si>
  <si>
    <t>Materials</t>
    <phoneticPr fontId="10" type="noConversion"/>
  </si>
  <si>
    <t>Collect Reward</t>
    <phoneticPr fontId="10" type="noConversion"/>
  </si>
  <si>
    <t>Relic</t>
    <phoneticPr fontId="10" type="noConversion"/>
  </si>
  <si>
    <t>Relic Plunder</t>
  </si>
  <si>
    <t>Relic Plunder</t>
    <phoneticPr fontId="10" type="noConversion"/>
  </si>
  <si>
    <t>Collect Relic:</t>
    <phoneticPr fontId="10" type="noConversion"/>
  </si>
  <si>
    <t>Relic Collection</t>
    <phoneticPr fontId="10" type="noConversion"/>
  </si>
  <si>
    <t>Eqiupment Collection</t>
    <phoneticPr fontId="10" type="noConversion"/>
  </si>
  <si>
    <t>Hero Collcetion</t>
    <phoneticPr fontId="10" type="noConversion"/>
  </si>
  <si>
    <t>Choose 1 hero after claiming the package, click to see more</t>
    <phoneticPr fontId="10" type="noConversion"/>
  </si>
  <si>
    <t>Purgatory-Windsleep Land</t>
    <phoneticPr fontId="10" type="noConversion"/>
  </si>
  <si>
    <t>Plague of Undead(Purgatory)</t>
    <phoneticPr fontId="10" type="noConversion"/>
  </si>
  <si>
    <t>冰冠王座5</t>
    <phoneticPr fontId="10" type="noConversion"/>
  </si>
  <si>
    <t>Icecrown Throne 1</t>
    <phoneticPr fontId="10" type="noConversion"/>
  </si>
  <si>
    <t>Icecrown Throne 5</t>
    <phoneticPr fontId="10" type="noConversion"/>
  </si>
  <si>
    <t>Icecrown Throne(Purgatory)</t>
    <phoneticPr fontId="10" type="noConversion"/>
  </si>
  <si>
    <t>Treasure Hunter(Purgatory)</t>
    <phoneticPr fontId="10" type="noConversion"/>
  </si>
  <si>
    <t>Spirit Guardian(Purgatory)</t>
    <phoneticPr fontId="10" type="noConversion"/>
  </si>
  <si>
    <t>Epic Sun Stone·Celestial</t>
    <phoneticPr fontId="10" type="noConversion"/>
  </si>
  <si>
    <t>Collect Medium Scroll</t>
    <phoneticPr fontId="10" type="noConversion"/>
  </si>
  <si>
    <t>Human</t>
    <phoneticPr fontId="10" type="noConversion"/>
  </si>
  <si>
    <t>Collect Advanced Orb</t>
    <phoneticPr fontId="10" type="noConversion"/>
  </si>
  <si>
    <t>Collect Elementary Scroll</t>
    <phoneticPr fontId="10" type="noConversion"/>
  </si>
  <si>
    <t>Collect Elementary Orb</t>
    <phoneticPr fontId="10" type="noConversion"/>
  </si>
  <si>
    <t>Collect Dragon Suit</t>
    <phoneticPr fontId="10" type="noConversion"/>
  </si>
  <si>
    <t>Collect Assault Suit</t>
    <phoneticPr fontId="10" type="noConversion"/>
  </si>
  <si>
    <t>Collect Sergeant Suit</t>
    <phoneticPr fontId="10" type="noConversion"/>
  </si>
  <si>
    <t>Collect Scout Suit</t>
    <phoneticPr fontId="10" type="noConversion"/>
  </si>
  <si>
    <t>Collect Medium Piece Suit</t>
    <phoneticPr fontId="10" type="noConversion"/>
  </si>
  <si>
    <t>Collect Advanced Piece Suit</t>
    <phoneticPr fontId="10" type="noConversion"/>
  </si>
  <si>
    <t>Obtain a Fine Relic.</t>
  </si>
  <si>
    <t>Plunder other players' Relic Shards and combine an extraordinary Relic with them.</t>
  </si>
  <si>
    <t>You can split useless souls, shards, equipment or Relics in the Fusion interface. You can also reset raised heroes, equipment and Relics here.</t>
  </si>
  <si>
    <t>As you level up, lots of heroes, equipment and Relics will become outdated. Do worry about them. The &lt;&amp;color:green&gt;furnace&lt;&amp;/&gt; can help you turn them into useful resources. Have a try now!</t>
  </si>
  <si>
    <t>The &lt;&amp;color:green&gt;Relic Plunder&lt;&amp;/&gt; has started. Join it to collect &lt;&amp;color:green&gt;Relic Shards&lt;&amp;/&gt;!\n Let's plunder other players and combine an Relic!</t>
  </si>
  <si>
    <t>Tap &lt;&amp;color:green&gt;Relic Plunder&lt;&amp;/&gt;</t>
  </si>
  <si>
    <t>Collect &lt;&amp;color:green&gt;all the required shards&lt;&amp;/&gt; to combine the corresponding Relic.\nTap missing&lt;&amp;color:green&gt;Relic Shards&lt;&amp;/&gt; to &lt;&amp;color:green&gt;plunder&lt;&amp;/&gt; and receive them! Let's plunder 1 shard!&lt;&amp;color:green&gt;&lt;&amp;/&gt;</t>
  </si>
  <si>
    <t>There are many random opponents. Defeat them for a chance to receive Relic shards. \nYou may find that it is hard to defeat higher level opponents. Let's choose a weak opponent and plunder him once.</t>
  </si>
  <si>
    <t>Let's go to the Hero Interface to equip an Relic. It will become effective after equipping. \nOh right, when the Relic Exploration is unlocked, you may receive Relic shards from it.</t>
  </si>
  <si>
    <t>It is said the Spear Tribe has something information about the Relic "Wolf's Flute". The flute can waken the werewolf ancestor. Maybe it can save the kingdom. The ancestor is in the Wolf King's Den.</t>
  </si>
  <si>
    <t>A shard of the Avenging Orb. Collect all of the shards to combine this Relic.</t>
  </si>
  <si>
    <t>A shard of the Surge Orb. Collect all of the shards to combine this Relic.</t>
  </si>
  <si>
    <t>A shard of the Rebellion Scroll. Collect all of the shards to combine this Relic.</t>
  </si>
  <si>
    <t>A shard of the Agility Scroll. Collect all of the shards to combine this Relic.</t>
  </si>
  <si>
    <t>A shard of the Wisdom Scroll. Collect all of the shards to combine this Relic.</t>
  </si>
  <si>
    <t>A shard of the Inspiring Scroll. Collect all of the shards to combine this Relic.</t>
  </si>
  <si>
    <t>A shard of the Courage Orb. Collect all of the shards to combine this Relic.</t>
  </si>
  <si>
    <t>A shard of the Prophet Scroll. Collect all of the shards to combine this Relic.</t>
  </si>
  <si>
    <t>A shard of the Mania Orb. Collect all of the shards to combine this Relic.</t>
  </si>
  <si>
    <t>A shard of the Zealot Scroll. Collect all of the shards to combine this Relic.</t>
  </si>
  <si>
    <t>A shard of the Legion Orb. Collect all of the shards to combine this Relic.</t>
  </si>
  <si>
    <t>A shard of the Tsunami Orb. Collect all of the shards to combine this Relic.</t>
  </si>
  <si>
    <t>A shard of the Eternal Orb. Collect all of the shards to combine this Relic.</t>
  </si>
  <si>
    <t>A shard of the Earth Orb. Collect all of the shards to combine this Relic.</t>
  </si>
  <si>
    <t>A shard of the Royal Scroll. Collect all of the shards to combine this Relic.</t>
  </si>
  <si>
    <t>A shard of the Wave Scroll. Collect all of the shards to combine this Relic.</t>
  </si>
  <si>
    <t>A shard of the Immortal Scroll. Collect all of the shards to combine this Relic.</t>
  </si>
  <si>
    <t>A shard of the Abyss Scroll. Collect all of the shards to combine this Relic.</t>
  </si>
  <si>
    <t>A shard of the Chaos Orb. Collect all of the shards to combine this Relic.</t>
  </si>
  <si>
    <t>A shard of the Ice Orb. Collect all of the shards to combine this Relic.</t>
  </si>
  <si>
    <t>A shard of the Thunder Orb. Collect all of the shards to combine this Relic.</t>
  </si>
  <si>
    <t>A shard of the Evil Weaver Orb. Collect all of the shards to combine this Relic.</t>
  </si>
  <si>
    <t>A shard of the Light Orb. Collect all of the shards to combine this Relic.</t>
  </si>
  <si>
    <t>A shard of the Earthquake Orb. Collect all of the shards to combine this Relic.</t>
  </si>
  <si>
    <t>A shard of the Blaze Orb. Collect all of the shards to combine this Relic.</t>
  </si>
  <si>
    <t>A shard of the Dark Orb. Collect all of the shards to combine this Relic.</t>
  </si>
  <si>
    <t>A shard of the Ash Scroll. Collect all of the shards to combine this Relic.</t>
  </si>
  <si>
    <t>A shard of the Frost Scroll. Collect all of the shards to combine this Relic.</t>
  </si>
  <si>
    <t>A shard of the Thunder Scroll. Collect all of the shards to combine this Relic.</t>
  </si>
  <si>
    <t>A shard of the Demon Scroll. Collect all of the shards to combine this Relic.</t>
  </si>
  <si>
    <t>A shard of the Radiance Scroll. Collect all of the shards to combine this Relic.</t>
  </si>
  <si>
    <t>A shard of the Earth Scroll. Collect all of the shards to combine this Relic.</t>
  </si>
  <si>
    <t>A shard of the Glow Scroll. Collect all of the shards to combine this Relic.</t>
  </si>
  <si>
    <t>A shard of the Shadow Scroll. Collect all of the shards to combine this Relic.</t>
  </si>
  <si>
    <t>Use to receive 50 Relic EXP.</t>
  </si>
  <si>
    <t>Use to receive 100 Relic EXP.</t>
  </si>
  <si>
    <t>Use to receive 150 Relic EXP.</t>
  </si>
  <si>
    <t>Use to receive 200 Relic EXP.</t>
  </si>
  <si>
    <t>Use to join Arena Battles and plunder Holy Relics.</t>
  </si>
  <si>
    <t xml:space="preserve">Celestial </t>
  </si>
  <si>
    <t xml:space="preserve">Human </t>
  </si>
  <si>
    <t>Demons have come to this world. All living Humans of different species are fighting together against them.\nWe are looking for Demon Hunters like you all over the world.\nPreventing &lt;&amp;color:green&gt;Lucifer&lt;&amp;/&gt; from resurrecting is a mission of all Demon Hunters. We must protect our world!</t>
  </si>
  <si>
    <t xml:space="preserve">All the gods in the world are collecting Human and beast souls. You can't stop them! </t>
  </si>
  <si>
    <t xml:space="preserve">I need more Human souls. \nLet me make Lucifer's cage and end this disaster. </t>
  </si>
  <si>
    <t xml:space="preserve">So we can get back Human souls\n if we destroy it?  </t>
  </si>
  <si>
    <t>&lt;&amp;color:skill_sel_yellow&gt;Protective Physical Type&lt;&amp;/&gt; He has strong control and is the strongest dwarven warrior. It is best not to drink with him because he will hit all living Humans when he is drunk.</t>
  </si>
  <si>
    <t>&lt;&amp;color:skill_sel_yellow&gt;Protective Physical Type&lt;&amp;/&gt; The most primitive Human hiding in the swamp with explosive power. The skateboard in his hand is his shield and also his weapon.</t>
  </si>
  <si>
    <t>&lt;&amp;color:skill_sel_yellow&gt;Ranged Magic Type&lt;&amp;/&gt; He has a human head and a deer body. He rescued Humans with water in Hal mountain. Few people have seen him.</t>
  </si>
  <si>
    <t>Team Lv reaches Lv.10.</t>
  </si>
  <si>
    <t>Team Lv reaches Lv.20.</t>
  </si>
  <si>
    <t>Team Lv reaches Lv.30.</t>
  </si>
  <si>
    <t>Team Lv reaches Lv.33.</t>
  </si>
  <si>
    <t>Team Lv reaches Lv.35.</t>
  </si>
  <si>
    <t xml:space="preserve">Select &lt;&amp;color:green&gt;Challenge Difficulty Mode &lt;&amp;/&gt;here! \nDifficulty modes unlock with your &lt;&amp;color:green&gt;Team Lv&lt;&amp;/&gt;! </t>
  </si>
  <si>
    <t>Use to increase your Team Lv.</t>
  </si>
  <si>
    <t>msg_activity_week_achv_day</t>
    <phoneticPr fontId="10" type="noConversion"/>
  </si>
  <si>
    <t>d\t</t>
    <phoneticPr fontId="10" type="noConversion"/>
  </si>
  <si>
    <t>2. Players will receive 5 free challenge attempts daily. Challenge attempts will be reset at 24:00(GMT+8) daily. Players are allowed to buy extra challenge attempts.</t>
    <phoneticPr fontId="10" type="noConversion"/>
  </si>
  <si>
    <t>You cannot plunder others from 00:00 to 08:00(GMT+8) daily.</t>
    <phoneticPr fontId="10" type="noConversion"/>
  </si>
  <si>
    <t>These rewards are sent at 12:00, 18:00 and 21:00(GMT+8) daily:</t>
    <phoneticPr fontId="10" type="noConversion"/>
  </si>
  <si>
    <t>Tuesday, 20:00 - Wednesday, 20:00(GMT+8)</t>
    <phoneticPr fontId="10" type="noConversion"/>
  </si>
  <si>
    <t>Sunday 20:00-20:10(GMT+8)</t>
    <phoneticPr fontId="10" type="noConversion"/>
  </si>
  <si>
    <t>The Siege has started and will end in:  &lt;&amp;color:skill_sel_green&gt;%s(GMT+8)&lt;&amp;/&gt;</t>
    <phoneticPr fontId="10" type="noConversion"/>
  </si>
  <si>
    <t>名字</t>
    <phoneticPr fontId="10" type="noConversion"/>
  </si>
  <si>
    <t>食尸鬼</t>
    <phoneticPr fontId="10" type="noConversion"/>
  </si>
  <si>
    <t>小地精</t>
    <phoneticPr fontId="10" type="noConversion"/>
  </si>
  <si>
    <t>Treant</t>
    <phoneticPr fontId="10" type="noConversion"/>
  </si>
  <si>
    <t>Chest Monster</t>
    <phoneticPr fontId="10" type="noConversion"/>
  </si>
  <si>
    <t>Snowman</t>
    <phoneticPr fontId="10" type="noConversion"/>
  </si>
  <si>
    <t>蜘蛛</t>
    <phoneticPr fontId="10" type="noConversion"/>
  </si>
  <si>
    <t>Sorilla</t>
    <phoneticPr fontId="10" type="noConversion"/>
  </si>
  <si>
    <t>石像</t>
    <phoneticPr fontId="10" type="noConversion"/>
  </si>
  <si>
    <t>Elite Infantry</t>
    <phoneticPr fontId="10" type="noConversion"/>
  </si>
  <si>
    <t>火焰统领</t>
    <phoneticPr fontId="10" type="noConversion"/>
  </si>
  <si>
    <t>人类步兵</t>
    <phoneticPr fontId="10" type="noConversion"/>
  </si>
  <si>
    <t>骸骨射手</t>
    <phoneticPr fontId="10" type="noConversion"/>
  </si>
  <si>
    <t>堕落游侠</t>
    <phoneticPr fontId="10" type="noConversion"/>
  </si>
  <si>
    <t>Fallen Ranger</t>
    <phoneticPr fontId="10" type="noConversion"/>
  </si>
  <si>
    <t>精英猎手</t>
    <phoneticPr fontId="10" type="noConversion"/>
  </si>
  <si>
    <t>魅魔妖姬</t>
    <phoneticPr fontId="10" type="noConversion"/>
  </si>
  <si>
    <t>Spider Web</t>
    <phoneticPr fontId="10" type="noConversion"/>
  </si>
  <si>
    <t>Demonized Paladin</t>
    <phoneticPr fontId="10" type="noConversion"/>
  </si>
  <si>
    <t>Elite Skeleton</t>
    <phoneticPr fontId="10" type="noConversion"/>
  </si>
  <si>
    <t>黑暗圣骑</t>
    <phoneticPr fontId="10" type="noConversion"/>
  </si>
  <si>
    <t>Slave Hunter Mage</t>
    <phoneticPr fontId="10" type="noConversion"/>
  </si>
  <si>
    <t>女神雅典娜</t>
    <phoneticPr fontId="10" type="noConversion"/>
  </si>
  <si>
    <t>形象描述</t>
    <phoneticPr fontId="10" type="noConversion"/>
  </si>
  <si>
    <t>Energy Agentia</t>
    <phoneticPr fontId="10" type="noConversion"/>
  </si>
  <si>
    <t>Use to add 3,000 EXP for your hero.</t>
    <phoneticPr fontId="10" type="noConversion"/>
  </si>
  <si>
    <t>骚味烤肉</t>
    <phoneticPr fontId="10" type="noConversion"/>
  </si>
  <si>
    <t>Kabob</t>
    <phoneticPr fontId="10" type="noConversion"/>
  </si>
  <si>
    <t>使用后恢复25点体力。</t>
    <phoneticPr fontId="10" type="noConversion"/>
  </si>
  <si>
    <t>很普通的饮料</t>
    <phoneticPr fontId="10" type="noConversion"/>
  </si>
  <si>
    <t>A book that records many battle skills.</t>
    <phoneticPr fontId="10" type="noConversion"/>
  </si>
  <si>
    <t>A hoop made out of normal cloth.</t>
    <phoneticPr fontId="10" type="noConversion"/>
  </si>
  <si>
    <t>厚厚的皮衣，十分保暖</t>
    <phoneticPr fontId="10" type="noConversion"/>
  </si>
  <si>
    <t>Fur Coat</t>
    <phoneticPr fontId="10" type="noConversion"/>
  </si>
  <si>
    <t>银戒指碎片</t>
    <phoneticPr fontId="10" type="noConversion"/>
  </si>
  <si>
    <t>就“装个样子”来说，它实在很棒</t>
    <phoneticPr fontId="10" type="noConversion"/>
  </si>
  <si>
    <t>Collect 10 shards to combine a Light Sword.</t>
    <phoneticPr fontId="10" type="noConversion"/>
  </si>
  <si>
    <t>血纹面具碎片</t>
    <phoneticPr fontId="10" type="noConversion"/>
  </si>
  <si>
    <t>只是个有修饰的木头面具</t>
    <phoneticPr fontId="10" type="noConversion"/>
  </si>
  <si>
    <t>集齐10个碎片可以合成【怒爪胸甲】。</t>
    <phoneticPr fontId="10" type="noConversion"/>
  </si>
  <si>
    <t>代表春季的坠饰</t>
    <phoneticPr fontId="10" type="noConversion"/>
  </si>
  <si>
    <t>Spring Pendant</t>
    <phoneticPr fontId="10" type="noConversion"/>
  </si>
  <si>
    <t>Collect 10 shards to combine a Spring Shower pendant.</t>
    <phoneticPr fontId="10" type="noConversion"/>
  </si>
  <si>
    <t>Collect 15 shards to combine a Scout Blade.</t>
    <phoneticPr fontId="10" type="noConversion"/>
  </si>
  <si>
    <t>Scout Helmet</t>
    <phoneticPr fontId="10" type="noConversion"/>
  </si>
  <si>
    <t>A hat with a plume on it.</t>
    <phoneticPr fontId="10" type="noConversion"/>
  </si>
  <si>
    <t>Collect 15 shards to combine a Scout Breastplate.</t>
    <phoneticPr fontId="10" type="noConversion"/>
  </si>
  <si>
    <t>Scout Greaves</t>
    <phoneticPr fontId="10" type="noConversion"/>
  </si>
  <si>
    <t>A cool cross-shaped pendant.</t>
    <phoneticPr fontId="10" type="noConversion"/>
  </si>
  <si>
    <t>集齐20个碎片可以合成【乌木链甲】。</t>
    <phoneticPr fontId="10" type="noConversion"/>
  </si>
  <si>
    <t>A piece of chain mail made out of ebony is very solid.</t>
    <phoneticPr fontId="10" type="noConversion"/>
  </si>
  <si>
    <t>风晶护腿碎片</t>
    <phoneticPr fontId="10" type="noConversion"/>
  </si>
  <si>
    <t>Collect 20 shards to combine a Bead pendant.</t>
    <phoneticPr fontId="10" type="noConversion"/>
  </si>
  <si>
    <t>It is believed that there are two beads inside it.</t>
    <phoneticPr fontId="10" type="noConversion"/>
  </si>
  <si>
    <t>It is a treasure in the desert.</t>
    <phoneticPr fontId="10" type="noConversion"/>
  </si>
  <si>
    <t>中士利刃碎片</t>
    <phoneticPr fontId="10" type="noConversion"/>
  </si>
  <si>
    <t>记得保护头部</t>
    <phoneticPr fontId="10" type="noConversion"/>
  </si>
  <si>
    <t>中士胸甲碎片</t>
    <phoneticPr fontId="10" type="noConversion"/>
  </si>
  <si>
    <t>集齐30个碎片可以合成“中士套装”之【中士胸甲】。</t>
    <phoneticPr fontId="10" type="noConversion"/>
  </si>
  <si>
    <t>只是需担心来自背面的攻击</t>
    <phoneticPr fontId="10" type="noConversion"/>
  </si>
  <si>
    <t>Collect 30 shards to combine a Sergeant pendant.</t>
    <phoneticPr fontId="10" type="noConversion"/>
  </si>
  <si>
    <t>It exudes venom.</t>
    <phoneticPr fontId="10" type="noConversion"/>
  </si>
  <si>
    <t>集齐50个碎片可以合成【琥珀风帽】。</t>
    <phoneticPr fontId="10" type="noConversion"/>
  </si>
  <si>
    <t>若不勤洗，会有味道</t>
    <phoneticPr fontId="10" type="noConversion"/>
  </si>
  <si>
    <t>Collect 50 shards to combine an Amber Hood.</t>
    <phoneticPr fontId="10" type="noConversion"/>
  </si>
  <si>
    <t>光荣胸甲碎片</t>
    <phoneticPr fontId="10" type="noConversion"/>
  </si>
  <si>
    <t>经历过无数战役</t>
    <phoneticPr fontId="10" type="noConversion"/>
  </si>
  <si>
    <t>集齐50个碎片可以合成【黑火指环】。</t>
    <phoneticPr fontId="10" type="noConversion"/>
  </si>
  <si>
    <t>不能水洗的戒指</t>
    <phoneticPr fontId="10" type="noConversion"/>
  </si>
  <si>
    <t>雷雨天时小心闪电</t>
    <phoneticPr fontId="10" type="noConversion"/>
  </si>
  <si>
    <t>Storm Helmet</t>
    <phoneticPr fontId="10" type="noConversion"/>
  </si>
  <si>
    <t>能感受到上古泰坦的力量</t>
    <phoneticPr fontId="10" type="noConversion"/>
  </si>
  <si>
    <t>集齐80个碎片可以合成【碾石腿甲】。</t>
    <phoneticPr fontId="10" type="noConversion"/>
  </si>
  <si>
    <t>It can keep you warm.</t>
    <phoneticPr fontId="10" type="noConversion"/>
  </si>
  <si>
    <t>由稀有的血石精炼而成</t>
    <phoneticPr fontId="10" type="noConversion"/>
  </si>
  <si>
    <t>Crafted with rare blood jade.</t>
    <phoneticPr fontId="10" type="noConversion"/>
  </si>
  <si>
    <t>Purify the filthy world by wars.</t>
    <phoneticPr fontId="10" type="noConversion"/>
  </si>
  <si>
    <t>Assault Helmet</t>
    <phoneticPr fontId="10" type="noConversion"/>
  </si>
  <si>
    <t>Assault Armour</t>
    <phoneticPr fontId="10" type="noConversion"/>
  </si>
  <si>
    <t>Assault Greaves</t>
    <phoneticPr fontId="10" type="noConversion"/>
  </si>
  <si>
    <t>只有最好的工匠才会做这个</t>
    <phoneticPr fontId="10" type="noConversion"/>
  </si>
  <si>
    <t>Collect 50 shards to combine an Assault Ring.</t>
    <phoneticPr fontId="10" type="noConversion"/>
  </si>
  <si>
    <t>龙血头盔碎片</t>
    <phoneticPr fontId="10" type="noConversion"/>
  </si>
  <si>
    <t>Dragon Helmet</t>
    <phoneticPr fontId="10" type="noConversion"/>
  </si>
  <si>
    <t>Dragon Armour</t>
    <phoneticPr fontId="10" type="noConversion"/>
  </si>
  <si>
    <t>Collect 100 shards to combine a Dragon Blood pendant.</t>
    <phoneticPr fontId="10" type="noConversion"/>
  </si>
  <si>
    <t>Dragon Ring</t>
    <phoneticPr fontId="10" type="noConversion"/>
  </si>
  <si>
    <t>Collect 100 shards to combine a Dragon Blood Ring.</t>
    <phoneticPr fontId="10" type="noConversion"/>
  </si>
  <si>
    <t>军团利刃碎片</t>
    <phoneticPr fontId="10" type="noConversion"/>
  </si>
  <si>
    <t>The legion will march to the place that the sword points to.</t>
    <phoneticPr fontId="10" type="noConversion"/>
  </si>
  <si>
    <t>坠饰上的宝石亮得能让人一眼就看见</t>
    <phoneticPr fontId="10" type="noConversion"/>
  </si>
  <si>
    <t>纯金的戒指，可以照亮每个角落</t>
    <phoneticPr fontId="10" type="noConversion"/>
  </si>
  <si>
    <t>Legion Ring</t>
    <phoneticPr fontId="10" type="noConversion"/>
  </si>
  <si>
    <t>定海神针碎片</t>
    <phoneticPr fontId="10" type="noConversion"/>
  </si>
  <si>
    <t>传说是来自东方龙宫的神秘宝冠。</t>
    <phoneticPr fontId="10" type="noConversion"/>
  </si>
  <si>
    <t>筋斗云碎片</t>
    <phoneticPr fontId="10" type="noConversion"/>
  </si>
  <si>
    <t>集齐80个碎片可以合成“大圣套装”之【筋斗云】。</t>
    <phoneticPr fontId="10" type="noConversion"/>
  </si>
  <si>
    <t>A cursed hoop that will give the wearer a splitting headache.</t>
    <phoneticPr fontId="10" type="noConversion"/>
  </si>
  <si>
    <t>Promotion Badge</t>
    <phoneticPr fontId="10" type="noConversion"/>
  </si>
  <si>
    <t>Use to evolve Human Heroes to Common+1 and Uncommon.</t>
    <phoneticPr fontId="10" type="noConversion"/>
  </si>
  <si>
    <t>A stone that has the power of all Humans. The higher the quality, the greater the power.</t>
    <phoneticPr fontId="10" type="noConversion"/>
  </si>
  <si>
    <t>Use to evolve Human Heroes to Uncommon+1, +2, and Fine.</t>
    <phoneticPr fontId="10" type="noConversion"/>
  </si>
  <si>
    <t>精致日阶石·生灵</t>
    <phoneticPr fontId="10" type="noConversion"/>
  </si>
  <si>
    <t>Use to evolve Human Heroes to Fine+1, +2, +3, and Epic.</t>
    <phoneticPr fontId="10" type="noConversion"/>
  </si>
  <si>
    <t>用于兽灵英雄进阶“白色+1，绿色”的材料。</t>
    <phoneticPr fontId="10" type="noConversion"/>
  </si>
  <si>
    <t>用于兽灵英雄进阶“蓝色+1，+2，+3，紫色”的材料。</t>
    <phoneticPr fontId="10" type="noConversion"/>
  </si>
  <si>
    <t>进阶石</t>
    <phoneticPr fontId="10" type="noConversion"/>
  </si>
  <si>
    <t>含有英雄之力的石头，可以增强英雄的能力</t>
    <phoneticPr fontId="10" type="noConversion"/>
  </si>
  <si>
    <t>Evolution Stone</t>
    <phoneticPr fontId="10" type="noConversion"/>
  </si>
  <si>
    <t>含有神灵之力的石头，品质越高能量越强</t>
    <phoneticPr fontId="10" type="noConversion"/>
  </si>
  <si>
    <t>Use to evolve Celestial Heroes to Epic+1, +2, +3, and, +4.</t>
    <phoneticPr fontId="10" type="noConversion"/>
  </si>
  <si>
    <t>普通日阶石·魔灵</t>
    <phoneticPr fontId="10" type="noConversion"/>
  </si>
  <si>
    <t>Common Sun Stone·Demon</t>
    <phoneticPr fontId="10" type="noConversion"/>
  </si>
  <si>
    <t>用于魔灵英雄进阶“蓝色+1，+2，+3，紫色”的材料。</t>
    <phoneticPr fontId="10" type="noConversion"/>
  </si>
  <si>
    <t>A key forged with silver.</t>
    <phoneticPr fontId="10" type="noConversion"/>
  </si>
  <si>
    <t>用黄金打造的钥匙</t>
    <phoneticPr fontId="10" type="noConversion"/>
  </si>
  <si>
    <t>Use to open Gold Chests. Each key can only be used once.</t>
    <phoneticPr fontId="10" type="noConversion"/>
  </si>
  <si>
    <t>A ticket used to enter a common instance.</t>
    <phoneticPr fontId="10" type="noConversion"/>
  </si>
  <si>
    <t>参加战役活动的门票。</t>
    <phoneticPr fontId="10" type="noConversion"/>
  </si>
  <si>
    <t>爬塔副本的次数？门票在这</t>
    <phoneticPr fontId="10" type="noConversion"/>
  </si>
  <si>
    <t>Tower Ticket</t>
    <phoneticPr fontId="10" type="noConversion"/>
  </si>
  <si>
    <t>用于守护英雄进阶“白色+1，绿色”的材料。</t>
    <phoneticPr fontId="10" type="noConversion"/>
  </si>
  <si>
    <t>优良月阶石·守护</t>
    <phoneticPr fontId="10" type="noConversion"/>
  </si>
  <si>
    <t>Uncommon Moon Stone·Melee</t>
    <phoneticPr fontId="10" type="noConversion"/>
  </si>
  <si>
    <t>用于近战英雄进阶“蓝色+1，+2，+3，紫色”的材料。</t>
    <phoneticPr fontId="10" type="noConversion"/>
  </si>
  <si>
    <t>Use to evolve Melee Heroes to Fine+1, +2, +3, and Epic</t>
    <phoneticPr fontId="10" type="noConversion"/>
  </si>
  <si>
    <t>用于远程英雄进阶“白色+1，绿色”的材料。</t>
    <phoneticPr fontId="10" type="noConversion"/>
  </si>
  <si>
    <t>用于远程英雄进阶“绿色+1，+2，蓝色”的材料。</t>
    <phoneticPr fontId="10" type="noConversion"/>
  </si>
  <si>
    <t>史诗月阶石·远程</t>
    <phoneticPr fontId="10" type="noConversion"/>
  </si>
  <si>
    <t>用于远程英雄进阶“紫色+1，+2，+3，+4”的材料。</t>
    <phoneticPr fontId="10" type="noConversion"/>
  </si>
  <si>
    <t>优良月阶石·辅助</t>
    <phoneticPr fontId="10" type="noConversion"/>
  </si>
  <si>
    <t>史诗月阶石·辅助</t>
    <phoneticPr fontId="10" type="noConversion"/>
  </si>
  <si>
    <t>Epic Moon Stone·Support</t>
    <phoneticPr fontId="10" type="noConversion"/>
  </si>
  <si>
    <t>Common Star Stone·Black Tortoise</t>
    <phoneticPr fontId="10" type="noConversion"/>
  </si>
  <si>
    <t>精致星阶石·玄武</t>
    <phoneticPr fontId="10" type="noConversion"/>
  </si>
  <si>
    <t>普通星阶石·青龙</t>
    <phoneticPr fontId="10" type="noConversion"/>
  </si>
  <si>
    <t>普通星阶石·白虎</t>
    <phoneticPr fontId="10" type="noConversion"/>
  </si>
  <si>
    <t>Use to evolve Female Physical Heroes to Common+1 and Uncommon.</t>
    <phoneticPr fontId="10" type="noConversion"/>
  </si>
  <si>
    <t>Use to evolve Female Physical Heroes to Fine+1, +2, +3, and Epic</t>
    <phoneticPr fontId="10" type="noConversion"/>
  </si>
  <si>
    <t>普通星阶石·朱雀</t>
    <phoneticPr fontId="10" type="noConversion"/>
  </si>
  <si>
    <t>精致星阶石·朱雀</t>
    <phoneticPr fontId="10" type="noConversion"/>
  </si>
  <si>
    <t>Fine Enchant Dust</t>
    <phoneticPr fontId="10" type="noConversion"/>
  </si>
  <si>
    <t>An enchantment material.</t>
    <phoneticPr fontId="10" type="noConversion"/>
  </si>
  <si>
    <t>Uncommon Relic Essence</t>
    <phoneticPr fontId="10" type="noConversion"/>
  </si>
  <si>
    <t>Use to add 200 EXP for your Relic.</t>
    <phoneticPr fontId="10" type="noConversion"/>
  </si>
  <si>
    <t>Use to add 1,000 EXP for your Relic.</t>
    <phoneticPr fontId="10" type="noConversion"/>
  </si>
  <si>
    <t>Engrave special stats for your Relic to boost its power.</t>
    <phoneticPr fontId="10" type="noConversion"/>
  </si>
  <si>
    <t>It's used to summon Snow Queen and upgrade this hero's Star Level. Snow Queen is a Human S Ranged Hero.</t>
    <phoneticPr fontId="10" type="noConversion"/>
  </si>
  <si>
    <t>格斗小子星魄</t>
    <phoneticPr fontId="10" type="noConversion"/>
  </si>
  <si>
    <t>It's used to summon the Paladin and upgrade this hero's Star Level. The Paladin is a Human A Guard Hero.</t>
    <phoneticPr fontId="10" type="noConversion"/>
  </si>
  <si>
    <t>食人魔星魄</t>
    <phoneticPr fontId="10" type="noConversion"/>
  </si>
  <si>
    <t>Bone</t>
    <phoneticPr fontId="10" type="noConversion"/>
  </si>
  <si>
    <t>Ahri</t>
    <phoneticPr fontId="10" type="noConversion"/>
  </si>
  <si>
    <t>It's used to summon the Wander Spirit and upgrade this hero's Star Level. The Wander Spirit is a Celestial A Ranged Hero.</t>
    <phoneticPr fontId="10" type="noConversion"/>
  </si>
  <si>
    <t>Hammer</t>
    <phoneticPr fontId="10" type="noConversion"/>
  </si>
  <si>
    <t>Butterfly</t>
    <phoneticPr fontId="10" type="noConversion"/>
  </si>
  <si>
    <t>It's used to summon the Angel of Love and upgrade this hero's Star Level. The Angel of Love is a Celestial A Support Hero.</t>
    <phoneticPr fontId="10" type="noConversion"/>
  </si>
  <si>
    <t>米迦勒星魄</t>
    <phoneticPr fontId="10" type="noConversion"/>
  </si>
  <si>
    <t>It's used to summon Gilgamesh and upgrade this hero's Star Level. Gilgamesh is a Celestial A Guard Hero.</t>
    <phoneticPr fontId="10" type="noConversion"/>
  </si>
  <si>
    <t>Shieldman</t>
    <phoneticPr fontId="10" type="noConversion"/>
  </si>
  <si>
    <t>It's used to summon the Shield Infantry and upgrade this hero's Star Level.</t>
    <phoneticPr fontId="10" type="noConversion"/>
  </si>
  <si>
    <t>须佐之男星魄</t>
    <phoneticPr fontId="10" type="noConversion"/>
  </si>
  <si>
    <t>犬妖斗士星魄</t>
    <phoneticPr fontId="10" type="noConversion"/>
  </si>
  <si>
    <t>It's used to summon the Unicorn and upgrade this hero's Star Level.</t>
    <phoneticPr fontId="10" type="noConversion"/>
  </si>
  <si>
    <t>It's used to summon the Fire Warlock and upgrade this hero's Star Level.</t>
    <phoneticPr fontId="10" type="noConversion"/>
  </si>
  <si>
    <t>收集10个可以召唤守卫队长，这也是守卫队长升星的必需品。</t>
    <phoneticPr fontId="10" type="noConversion"/>
  </si>
  <si>
    <t>波波王星魄</t>
    <phoneticPr fontId="10" type="noConversion"/>
  </si>
  <si>
    <t>Angel</t>
    <phoneticPr fontId="10" type="noConversion"/>
  </si>
  <si>
    <t>It's used to summon the Guardian Angel and upgrade this hero's Star Level.</t>
    <phoneticPr fontId="10" type="noConversion"/>
  </si>
  <si>
    <t>收集10个可以召唤天马，这也是天马升星的必需品。</t>
    <phoneticPr fontId="10" type="noConversion"/>
  </si>
  <si>
    <t>Sona</t>
    <phoneticPr fontId="10" type="noConversion"/>
  </si>
  <si>
    <t>It's used to summon the Little Angel and upgrade this hero's Star Level.</t>
    <phoneticPr fontId="10" type="noConversion"/>
  </si>
  <si>
    <t>Angelboo</t>
    <phoneticPr fontId="10" type="noConversion"/>
  </si>
  <si>
    <t>Archangel</t>
    <phoneticPr fontId="10" type="noConversion"/>
  </si>
  <si>
    <t>收集10个可以召唤蛛魔兽，这也是蛛魔兽升星的必需品。</t>
    <phoneticPr fontId="10" type="noConversion"/>
  </si>
  <si>
    <t>Imp</t>
    <phoneticPr fontId="10" type="noConversion"/>
  </si>
  <si>
    <t>It's used to summon the Imp and upgrade this hero's Star Level.</t>
    <phoneticPr fontId="10" type="noConversion"/>
  </si>
  <si>
    <t>It's used to summon the Ghostling and upgrade this hero's Star Level.</t>
    <phoneticPr fontId="10" type="noConversion"/>
  </si>
  <si>
    <t>收集10个可以召唤强袭斧王，这也是强袭斧王升星的必需品。</t>
    <phoneticPr fontId="10" type="noConversion"/>
  </si>
  <si>
    <t>机甲少女星魄</t>
    <phoneticPr fontId="10" type="noConversion"/>
  </si>
  <si>
    <t>收集10个可以召唤机甲少女，这也是机甲少女升星的必需品。</t>
    <phoneticPr fontId="10" type="noConversion"/>
  </si>
  <si>
    <t>It's used to summon the Mecha Girl and upgrade this hero's Star Level.</t>
    <phoneticPr fontId="10" type="noConversion"/>
  </si>
  <si>
    <t>不祥卡特星魄</t>
    <phoneticPr fontId="10" type="noConversion"/>
  </si>
  <si>
    <t>Diamond Pack</t>
    <phoneticPr fontId="10" type="noConversion"/>
  </si>
  <si>
    <t>Use to receive 100 Diamonds.</t>
    <phoneticPr fontId="10" type="noConversion"/>
  </si>
  <si>
    <t>青铜宝箱</t>
    <phoneticPr fontId="10" type="noConversion"/>
  </si>
  <si>
    <t>Open with a Bronze Key to receive Common or Uncommon equipment or Relics.</t>
    <phoneticPr fontId="10" type="noConversion"/>
  </si>
  <si>
    <t>A gold chest that is locked.</t>
    <phoneticPr fontId="10" type="noConversion"/>
  </si>
  <si>
    <t>Epic Shard Box</t>
    <phoneticPr fontId="10" type="noConversion"/>
  </si>
  <si>
    <t>出售可以换取1000金币。</t>
    <phoneticPr fontId="10" type="noConversion"/>
  </si>
  <si>
    <t>Ancient Silver Coin</t>
    <phoneticPr fontId="10" type="noConversion"/>
  </si>
  <si>
    <t>现代银币</t>
    <phoneticPr fontId="10" type="noConversion"/>
  </si>
  <si>
    <t>Sell to receive 2,000 Gold.</t>
    <phoneticPr fontId="10" type="noConversion"/>
  </si>
  <si>
    <t>A commonly used Silver Coin.</t>
    <phoneticPr fontId="10" type="noConversion"/>
  </si>
  <si>
    <t>大金蛋</t>
    <phoneticPr fontId="10" type="noConversion"/>
  </si>
  <si>
    <t>出售可以换取20000金币。</t>
    <phoneticPr fontId="10" type="noConversion"/>
  </si>
  <si>
    <t>纯金的鸡蛋，价值连城</t>
    <phoneticPr fontId="10" type="noConversion"/>
  </si>
  <si>
    <t>Use to unlock Truce in the Relic Plunder Interface.</t>
    <phoneticPr fontId="10" type="noConversion"/>
  </si>
  <si>
    <t>福袋</t>
    <phoneticPr fontId="10" type="noConversion"/>
  </si>
  <si>
    <t>春节活动道具，可以兑换物品，印着【吉】字。</t>
    <phoneticPr fontId="10" type="noConversion"/>
  </si>
  <si>
    <t>情人节活动道具，会根据拥有玫瑰数量排名，玫瑰越多奖励越多。</t>
    <phoneticPr fontId="10" type="noConversion"/>
  </si>
  <si>
    <t>Rose</t>
    <phoneticPr fontId="10" type="noConversion"/>
  </si>
  <si>
    <t>优良进阶礼包</t>
    <phoneticPr fontId="10" type="noConversion"/>
  </si>
  <si>
    <t>Fine Evolution Pack</t>
    <phoneticPr fontId="10" type="noConversion"/>
  </si>
  <si>
    <t>守护英雄礼包</t>
    <phoneticPr fontId="10" type="noConversion"/>
  </si>
  <si>
    <t>Ranged Hero Pack</t>
    <phoneticPr fontId="10" type="noConversion"/>
  </si>
  <si>
    <t>饥荒骑士专属圣物</t>
    <phoneticPr fontId="10" type="noConversion"/>
  </si>
  <si>
    <t>Open to receive the Famine Knight Relics: Dark Orb and Shadow Scroll.</t>
    <phoneticPr fontId="10" type="noConversion"/>
  </si>
  <si>
    <t>打开可以获得冥王哈迪斯专属圣物：幽暗法球和暗影卷轴</t>
    <phoneticPr fontId="10" type="noConversion"/>
  </si>
  <si>
    <t>Open to receive the Hades Relics: Dark Orb and Shadow Scroll.</t>
    <phoneticPr fontId="10" type="noConversion"/>
  </si>
  <si>
    <t>Open to receive the Snow Queen Relics: Ice Orb and Frost Scroll.</t>
    <phoneticPr fontId="10" type="noConversion"/>
  </si>
  <si>
    <t>Athena Relic</t>
    <phoneticPr fontId="10" type="noConversion"/>
  </si>
  <si>
    <t>Open to receive the Athena Relics: Light Orb and Flame Scroll.</t>
    <phoneticPr fontId="10" type="noConversion"/>
  </si>
  <si>
    <t>Open to receive the Black Magician Relics: Tsunami Orb and Wave Scroll.</t>
    <phoneticPr fontId="10" type="noConversion"/>
  </si>
  <si>
    <t>Purple Relic Shard Pack</t>
    <phoneticPr fontId="10" type="noConversion"/>
  </si>
  <si>
    <t>Open to randomly receive an Epic Relic Shard.</t>
    <phoneticPr fontId="10" type="noConversion"/>
  </si>
  <si>
    <t>直升vip2礼包</t>
    <phoneticPr fontId="10" type="noConversion"/>
  </si>
  <si>
    <t>Use to become a VIP6 player.</t>
    <phoneticPr fontId="10" type="noConversion"/>
  </si>
  <si>
    <t>Use to become a VIP7 player.</t>
    <phoneticPr fontId="10" type="noConversion"/>
  </si>
  <si>
    <t>直升vip11礼包</t>
    <phoneticPr fontId="10" type="noConversion"/>
  </si>
  <si>
    <t>使用后可以直接成为vip13</t>
    <phoneticPr fontId="10" type="noConversion"/>
  </si>
  <si>
    <t>VIP13 Pack</t>
    <phoneticPr fontId="10" type="noConversion"/>
  </si>
  <si>
    <t>使用后可以直接成为vip15</t>
    <phoneticPr fontId="10" type="noConversion"/>
  </si>
  <si>
    <t>VIP15 Pack</t>
    <phoneticPr fontId="10" type="noConversion"/>
  </si>
  <si>
    <t>VIP8 Diamond Pack</t>
    <phoneticPr fontId="10" type="noConversion"/>
  </si>
  <si>
    <t>使用后获得和vip12经验等值的钻石</t>
    <phoneticPr fontId="10" type="noConversion"/>
  </si>
  <si>
    <t>Use to receive Diamonds equal to VIP12 EXP.</t>
    <phoneticPr fontId="10" type="noConversion"/>
  </si>
  <si>
    <t>VIP13 Diamond Pack</t>
    <phoneticPr fontId="10" type="noConversion"/>
  </si>
  <si>
    <t>Use to receive Diamonds equal to VIP13 EXP.</t>
    <phoneticPr fontId="10" type="noConversion"/>
  </si>
  <si>
    <t>VIP14 Diamond Pack</t>
    <phoneticPr fontId="10" type="noConversion"/>
  </si>
  <si>
    <t>Use to receive Diamonds equal to VIP14 EXP.</t>
    <phoneticPr fontId="10" type="noConversion"/>
  </si>
  <si>
    <t>VIP15 Diamond Pack</t>
    <phoneticPr fontId="10" type="noConversion"/>
  </si>
  <si>
    <t>Use to receive Diamonds equal to VIP15 EXP.</t>
    <phoneticPr fontId="10" type="noConversion"/>
  </si>
  <si>
    <t>Supreme Card Pack</t>
    <phoneticPr fontId="10" type="noConversion"/>
  </si>
  <si>
    <t>主角改名卡</t>
    <phoneticPr fontId="10" type="noConversion"/>
  </si>
  <si>
    <t>珍贵的卡片</t>
    <phoneticPr fontId="10" type="noConversion"/>
  </si>
  <si>
    <t>公会改名时必要的卡片。</t>
    <phoneticPr fontId="10" type="noConversion"/>
  </si>
  <si>
    <t>A-Rating Hero Pack</t>
    <phoneticPr fontId="10" type="noConversion"/>
  </si>
  <si>
    <t>A box of Gold</t>
    <phoneticPr fontId="10" type="noConversion"/>
  </si>
  <si>
    <t>通关夺宝奇兵后获得一把金币</t>
    <phoneticPr fontId="10" type="noConversion"/>
  </si>
  <si>
    <t>通关夺宝奇兵后获得一堆金币</t>
    <phoneticPr fontId="10" type="noConversion"/>
  </si>
  <si>
    <t>Use to receive a great number of EXP Potions.</t>
    <phoneticPr fontId="10" type="noConversion"/>
  </si>
  <si>
    <t>装了一些神奇宝石</t>
    <phoneticPr fontId="10" type="noConversion"/>
  </si>
  <si>
    <t>Deluxe Hero Chest</t>
    <phoneticPr fontId="10" type="noConversion"/>
  </si>
  <si>
    <t>滿滿的鑽石</t>
    <phoneticPr fontId="10" type="noConversion"/>
  </si>
  <si>
    <t>A mystic scroll.</t>
    <phoneticPr fontId="10" type="noConversion"/>
  </si>
  <si>
    <t>A key forged with platinum.</t>
    <phoneticPr fontId="10" type="noConversion"/>
  </si>
  <si>
    <t>V5英雄礼包</t>
    <phoneticPr fontId="10" type="noConversion"/>
  </si>
  <si>
    <t>V9英雄礼包</t>
    <phoneticPr fontId="10" type="noConversion"/>
  </si>
  <si>
    <t>Open to receive one of the following rewards: 60 Armed Robot Souls, 60 Nine-Tailed Fox Souls, 60 Athena Souls,or 60 Blade Queen Souls.</t>
    <phoneticPr fontId="10" type="noConversion"/>
  </si>
  <si>
    <t>V14 Hero Pack</t>
    <phoneticPr fontId="10" type="noConversion"/>
  </si>
  <si>
    <t>Test Pack (Optional)</t>
    <phoneticPr fontId="10" type="noConversion"/>
  </si>
  <si>
    <t>使用后可以获得1点vip经验</t>
    <phoneticPr fontId="10" type="noConversion"/>
  </si>
  <si>
    <t>Use to receive 1 VIP EXP.</t>
    <phoneticPr fontId="10" type="noConversion"/>
  </si>
  <si>
    <t>vip经验+10</t>
    <phoneticPr fontId="10" type="noConversion"/>
  </si>
  <si>
    <t>vip经验+1000</t>
    <phoneticPr fontId="10" type="noConversion"/>
  </si>
  <si>
    <t>Use to receive 1,000 VIP EXP.</t>
    <phoneticPr fontId="10" type="noConversion"/>
  </si>
  <si>
    <t>Pack 3</t>
    <phoneticPr fontId="10" type="noConversion"/>
  </si>
  <si>
    <t>礼包4</t>
    <phoneticPr fontId="10" type="noConversion"/>
  </si>
  <si>
    <t>10 of the following souls: Plague Knight Soul, Lilith Soul, Medusa Soul, and Skeleton Archer Soul.</t>
    <phoneticPr fontId="10" type="noConversion"/>
  </si>
  <si>
    <t>史诗圣物精华*2 铭刻石*20</t>
    <phoneticPr fontId="10" type="noConversion"/>
  </si>
  <si>
    <t>2 Epic Relic Essences and 20 Engraving Stones</t>
    <phoneticPr fontId="10" type="noConversion"/>
  </si>
  <si>
    <t>Rndomly pick 1 of the following souls: Athana Soul,Lucifer Soul, Elsa Soul,Yurnero Soul</t>
    <phoneticPr fontId="10" type="noConversion"/>
  </si>
  <si>
    <t>1st Recharge Hero Pack</t>
    <phoneticPr fontId="10" type="noConversion"/>
  </si>
  <si>
    <t>欢迎您选择上海诸神计算机科技有限公司（后简称“诸神科技”）提供的游戏服务！我公司将遵循国家对网络游戏运营管理的相关规定，提倡“保护未成年人健康、创建绿色网游环境”的口号，努力为您提供更优质的服务。同时，诸神科技建议用户在申请游戏通行证时填写您真实的姓名及证件号码等相关资料，以便更好地体验诸神科技带给您的游戏服务。\n\n为了维护良好的游戏环境，诸神科技要求诸神科技游戏玩家必须遵守以下规则。请仔细阅读以下游戏管理规则，如您不同意本服务协议及/或随时对其的修改，应停止使用诸神科技提供的网络服务。如果用户继续享用诸神科技提供的网络服务，则视为接受该服务条款及诸神科技对服务协议的适时调整。在成为诸神科技游戏注册用户之前，用户应当详细阅读本协议所有内容，用户点选“同意”按钮或进入诸神科技游戏即视为同意接受本协议的约束。\n\n\n本协议包含以下内容：\n1、帐号惩罚概述\n2、反骚扰管理规则\n3、游戏管理员交互管理规则\n4、命名管理规则\n5、人物&amp;物品删除及恢复的管理规则\n6、利用游戏Bug以及客户端/服务器使用管理规则\n7、用户充值管理规则\n8、服务中断、停止和变更的说明\n9、知识产权\n10、免责声明\n</t>
    <phoneticPr fontId="10" type="noConversion"/>
  </si>
  <si>
    <t>2.6、地区分裂\n在游戏中，凡是通过各种方式或途径引起地区纷争的行为，根据情况将有可能受到以下处罚：\n2.6.1、警告；\n2.6.2、禁言；\n2.6.3、强制离线；\n2.6.4、删除档案。\n\n2.7、违禁药品或行为\n在游戏中，凡是涉及违禁药品的行为，根据情况将有可能受到以下处罚：\n2.7.1、警告；\n2.7.2、禁言；\n2.7.3、强制离线；\n2.7.4、删除档案。\n\n2.8、现实生活信息和人身恐吓\n凡是涉及任何与游戏世界无直接关系的暴力行为，以及泄漏其它玩家或诸神科技员工的任何游戏世界和现实生活信息，根据情况将有可能受到以下处罚：\n2.8.1、禁言；\n2.8.2、强制离线；\n2.8.3、删除档案；\n2.8.4、交由国家机关有关部门处理（触犯国家法律法规的）。\n\n2.9、宣传或使用私服、木马、外挂、病毒等信息,在游戏中，凡是通过各种方式、行为散布或传播、使用私服、木马、外挂、病毒等信息，根据情况将有可能受到以下处罚：\n2.9.1、警告；\n2.9.2、禁言；\n2.9.3、强制离线；\n2.9.4、删除档案；\n2.9.5、承担法律责任。\n\n</t>
    <phoneticPr fontId="10" type="noConversion"/>
  </si>
  <si>
    <t>3500钻石</t>
    <phoneticPr fontId="10" type="noConversion"/>
  </si>
  <si>
    <t xml:space="preserve">   3500\nDiamonds</t>
    <phoneticPr fontId="12" type="noConversion"/>
  </si>
  <si>
    <t>Obtain another %d Diamonds through 1st pruchase.</t>
    <phoneticPr fontId="10" type="noConversion"/>
  </si>
  <si>
    <t>msg_playtime_reward_tips</t>
    <phoneticPr fontId="12" type="noConversion"/>
  </si>
  <si>
    <t>Enter %s numbers code</t>
    <phoneticPr fontId="10" type="noConversion"/>
  </si>
  <si>
    <t>Private</t>
    <phoneticPr fontId="10" type="noConversion"/>
  </si>
  <si>
    <t>The Wander Spirit deals &lt;&amp;color:skill_sel_red&gt;{result.15120210}&lt;&amp;/&gt; damage for &lt;&amp;color:skill_sel_yellow&gt;9.5&lt;&amp;/&gt; seconds and stuns the target for &lt;&amp;color:skill_sel_yellow&gt;2&lt;&amp;/&gt; seconds.</t>
    <phoneticPr fontId="10" type="noConversion"/>
  </si>
  <si>
    <t>死亡烟云</t>
    <phoneticPr fontId="10" type="noConversion"/>
  </si>
  <si>
    <t>The Mountain King roars to deal &lt;&amp;color:skill_sel_red&gt;{result.15140103}&lt;&amp;/&gt; damage to the target and sneer at the target to force them to attack themselves for &lt;&amp;color:skill_sel_yellow&gt;3&lt;&amp;/&gt; seconds.</t>
    <phoneticPr fontId="10" type="noConversion"/>
  </si>
  <si>
    <t>美队架起盾牌，为周围队友提供援护，在&lt;&amp;color:skill_sel_yellow&gt;4&lt;&amp;/&gt;秒内提升他们&lt;&amp;color:skill_sel_green&gt;{result.15140306.%}&lt;&amp;/&gt;防御</t>
    <phoneticPr fontId="10" type="noConversion"/>
  </si>
  <si>
    <t>Captain Brave supports allies by setting up a shield. Within &lt;&amp;color:skill_sel_yellow&gt;4&lt;&amp;/&gt; seconds, increase their defense by &lt;&amp;color:skill_sel_green&gt;{result.15140306.%}&lt;&amp;/&gt;.</t>
    <phoneticPr fontId="10" type="noConversion"/>
  </si>
  <si>
    <t>嗜血狼人挥舞旋转手中的大剑，对周围的敌方目标造成伤害，并降低其防御。</t>
    <phoneticPr fontId="10" type="noConversion"/>
  </si>
  <si>
    <t>The Snow Queen summons snowmen to fight. Snowmen inherit the summoner's &lt;&amp;color:skill_sel_green&gt;{result.15140802.%}&lt;&amp;/&gt; HP and defense, and &lt;&amp;color:skill_sel_green&gt;{result.15140803.%}&lt;&amp;/&gt; attack. Snowmen can recover HP for the weakest ally.</t>
    <phoneticPr fontId="10" type="noConversion"/>
  </si>
  <si>
    <t>The Snow Queen uses ice picks to attack a target and freeze the target.</t>
    <phoneticPr fontId="10" type="noConversion"/>
  </si>
  <si>
    <t>The Snow Queen uses ice picks to attack a target dealing &lt;&amp;color:skill_sel_red&gt;{result.15140804}&lt;&amp;/&gt; damage and freeze the target for &lt;&amp;color:skill_sel_yellow&gt;2&lt;&amp;/&gt; seconds.</t>
    <phoneticPr fontId="10" type="noConversion"/>
  </si>
  <si>
    <t>The Snow Queen jumps to the target area and deals damage to the target with the power of snow, and decreases the target's movement and attack speed for a chance to stun the targets.</t>
    <phoneticPr fontId="10" type="noConversion"/>
  </si>
  <si>
    <t>李小龙向前腾空冲起，将冲击过的敌人踢飞，并造成&lt;&amp;color:skill_sel_red&gt;{result.15141004}&lt;&amp;/&gt;点伤害并降低其移动速度&lt;&amp;color:skill_sel_red&gt;{result.15141006.%}&lt;&amp;/&gt;、攻击速度&lt;&amp;color:skill_sel_red&gt;{result.15141005.%}&lt;&amp;/&gt;，持续&lt;&amp;color:skill_sel_yellow&gt;2.5&lt;&amp;/&gt;秒。</t>
    <phoneticPr fontId="10" type="noConversion"/>
  </si>
  <si>
    <t>The Thunder God transforms to increase his attack by &lt;&amp;color:skill_sel_green&gt;{result.15141205.%}&lt;&amp;/&gt;, defense by &lt;&amp;color:skill_sel_green&gt;{result.15141206.%}&lt;&amp;/&gt; and movement speed by &lt;&amp;color:skill_sel_green&gt;{result.15141209.%}&lt;&amp;/&gt; for &lt;&amp;color:skill_sel_yellow&gt;15&lt;&amp;/&gt; seconds and adds his avoidance effects for &lt;&amp;color:skill_sel_yellow&gt;15&lt;&amp;/&gt; seconds. During his transformation period, he has a &lt;&amp;color:skill_sel_yellow&gt;{result.15141208.%}&lt;&amp;/&gt; chance to stun the target for &lt;&amp;color:skill_sel_red&gt;2&lt;&amp;/&gt; seconds.</t>
    <phoneticPr fontId="10" type="noConversion"/>
  </si>
  <si>
    <t>暗光之气</t>
    <phoneticPr fontId="10" type="noConversion"/>
  </si>
  <si>
    <t>The Butterfly Goddess uses an occult technique to deal damage to a target and restore HP for allies nearby the target.</t>
    <phoneticPr fontId="10" type="noConversion"/>
  </si>
  <si>
    <t>The Butterfly Goddess uses an occult to deal &lt;&amp;color:skill_sel_red&gt;{result.15141302}&lt;&amp;/&gt; damage to a target and restore &lt;&amp;color:skill_sel_green&gt;{result.15141303}&lt;&amp;/&gt; HP for allies nearby the target.</t>
    <phoneticPr fontId="10" type="noConversion"/>
  </si>
  <si>
    <t>牛头勇士对自身周围敌方造成大量伤害并有一定概率附加&lt;&amp;image:blood&gt;&lt;&amp;/&gt;印记，使其流血，受到持续伤害。</t>
    <phoneticPr fontId="10" type="noConversion"/>
  </si>
  <si>
    <t>The Crocodile Fighter waves a trident to deal damage to targets nearby and sneer at them to attack themselves.</t>
    <phoneticPr fontId="10" type="noConversion"/>
  </si>
  <si>
    <t>The Plague Knight shoots arrows to deal &lt;&amp;color:skill_sel_red&gt;{result.15240110}&lt;&amp;/&gt; damage and stuns the targets for &lt;&amp;color:skill_sel_yellow&gt;3&lt;&amp;/&gt; seconds.</t>
    <phoneticPr fontId="10" type="noConversion"/>
  </si>
  <si>
    <t>The Blade Master uses his sword to deal multiple damage effects to enemies. If the target has a &lt;&amp;image:blood&gt;&lt;&amp;/&gt; mark, then remove the &lt;&amp;image:blood&gt;&lt;&amp;/&gt; mark and deal extra unavoidable damage to him.</t>
    <phoneticPr fontId="10" type="noConversion"/>
  </si>
  <si>
    <t>Prince Goblin summons a small goblin to assist him for a while.</t>
    <phoneticPr fontId="10" type="noConversion"/>
  </si>
  <si>
    <t>Goblin summons a huge bomb in the target area. Explode the bomb to blow targets away. Explode the bomb in advance to avoid being damaged.</t>
    <phoneticPr fontId="10" type="noConversion"/>
  </si>
  <si>
    <t>鳄鱼雷克向单体目标发出巨浪，对其造成伤害并降低其防御和攻速。</t>
    <phoneticPr fontId="10" type="noConversion"/>
  </si>
  <si>
    <t>鳄鱼雷克向单体目标发出巨浪，对其造成&lt;&amp;color:skill_sel_red&gt;{result.15240506}&lt;&amp;/&gt;点伤害并降低&lt;&amp;color:skill_sel_red&gt;{result.15240507.%}&lt;&amp;/&gt;防御，持续&lt;&amp;color:skill_sel_yellow&gt;8&lt;&amp;/&gt;秒。</t>
    <phoneticPr fontId="10" type="noConversion"/>
  </si>
  <si>
    <t>Crocodile Rake waves a huge anchor to deal &lt;&amp;color:skill_sel_red&gt;{result.15240510}&lt;&amp;/&gt; damage and sneer at targets for &lt;&amp;color:skill_sel_yellow&gt;3&lt;&amp;/&gt; seconds.</t>
    <phoneticPr fontId="10" type="noConversion"/>
  </si>
  <si>
    <t>胡尔克发射出一道猛烈的振荡攻击，伤害位于一条直线上的敌人，将他们向两旁击飞，并降低其防御。</t>
    <phoneticPr fontId="10" type="noConversion"/>
  </si>
  <si>
    <t>胡尔克跳向目标区域，猛烈的撞击地面，怒吼震晕并伤害那些附近的敌方部队，同时嘲讽他们。还有一定概率附加&lt;&amp;image:blood&gt;&lt;&amp;/&gt;印记，使其流血，受到持续伤害。</t>
    <phoneticPr fontId="10" type="noConversion"/>
  </si>
  <si>
    <t>温玉之水</t>
    <phoneticPr fontId="10" type="noConversion"/>
  </si>
  <si>
    <t>精灵游侠对扇形范围射出毒箭，对范围内目标造成&lt;&amp;color:skill_sel_red&gt;{result.15320302}&lt;&amp;/&gt;伤害并使其中毒，每秒造成&lt;&amp;color:skill_sel_red&gt;{result.15320303}&lt;&amp;/&gt;点真实伤害，持续&lt;&amp;color:skill_sel_yellow&gt;7&lt;&amp;/&gt;秒。</t>
    <phoneticPr fontId="10" type="noConversion"/>
  </si>
  <si>
    <t>Ent Aid</t>
    <phoneticPr fontId="10" type="noConversion"/>
  </si>
  <si>
    <t>The Forest Demigod summons ents for help. Ents restore HP for the weakest ally.</t>
    <phoneticPr fontId="10" type="noConversion"/>
  </si>
  <si>
    <t>The Storm Spirit releases energy waves to blow enemies away and stun them for &lt;&amp;color:skill_sel_yellow&gt;2&lt;&amp;/&gt; seconds, dealing &lt;&amp;color:skill_sel_red&gt;{result.15340205}&lt;&amp;/&gt; damage.</t>
    <phoneticPr fontId="10" type="noConversion"/>
  </si>
  <si>
    <t>闪电风暴</t>
    <phoneticPr fontId="10" type="noConversion"/>
  </si>
  <si>
    <t>Hades summons the Death God to assist him. The Death God inherits the summoner's &lt;&amp;color:skill_sel_green&gt;{result.15340705.%}&lt;&amp;/&gt; HP, defense stats and &lt;&amp;color:skill_sel_green&gt;{result.15340706.%}&lt;&amp;/&gt; attack stats. When Hades has a &lt;&amp;image:light&gt;&lt;&amp;/&gt; mark, the summoned Death God heals allies: Recover &lt;&amp;color:skill_sel_red&gt;{result.15998033}&lt;&amp;/&gt; HP for the ally with the lowest HP for &lt;&amp;color:skill_sel_yellow&gt;5&lt;&amp;/&gt; seconds. There is only one Death God in battle.</t>
    <phoneticPr fontId="10" type="noConversion"/>
  </si>
  <si>
    <t>Athena deals &lt;&amp;color:skill_sel_red&gt;{result.15340802}&lt;&amp;/&gt; damage to enemies with a &lt;&amp;color:skill_sel_yellow&gt;25%&lt;&amp;/&gt; chance to add a &lt;&amp;image:light&gt;&lt;&amp;/&gt; mark for allies and increase the rate to receive energy by &lt;&amp;color:skill_sel_green&gt;50%&lt;&amp;/&gt; for &lt;&amp;color:skill_sel_yellow&gt;10&lt;&amp;/&gt; seconds.</t>
    <phoneticPr fontId="10" type="noConversion"/>
  </si>
  <si>
    <t>雅典娜召唤圣剑从天而降，对范围内敌方造成&lt;&amp;color:skill_sel_red&gt;{result.15340805}&lt;&amp;/&gt;点伤害，并有&lt;&amp;color:skill_sel_yellow&gt;35%&lt;&amp;/&gt;概率使其晕眩。</t>
    <phoneticPr fontId="10" type="noConversion"/>
  </si>
  <si>
    <t>Athena inserts a staff in the target area and greatly increases attack speed and HP for allies. If Athena has a &lt;&amp;image:light&gt;&lt;&amp;/&gt; mark, allies can avoid being stunned, frozen and silenced and can increase their attack abilities.</t>
    <phoneticPr fontId="10" type="noConversion"/>
  </si>
  <si>
    <t>齐天大圣祭出不败金身，为自身增加&lt;&amp;color:skill_sel_green&gt;{result.15341102.%}&lt;&amp;/&gt;攻击与&lt;&amp;color:skill_sel_green&gt;{result.15341103}&lt;&amp;/&gt;点格挡等级，持续&lt;&amp;color:skill_sel_yellow&gt;4&lt;&amp;/&gt;秒。</t>
    <phoneticPr fontId="10" type="noConversion"/>
  </si>
  <si>
    <t>The Monkey King shows his undamaged body to increase himself attack and block.</t>
    <phoneticPr fontId="10" type="noConversion"/>
  </si>
  <si>
    <t>吉尔伽美什在短时间内大幅提高自身防御。</t>
    <phoneticPr fontId="10" type="noConversion"/>
  </si>
  <si>
    <t>Holy Fire</t>
    <phoneticPr fontId="10" type="noConversion"/>
  </si>
  <si>
    <t>女武神持续回复自身生命并在一定时间内增加物理防御及魔法防御。</t>
    <phoneticPr fontId="10" type="noConversion"/>
  </si>
  <si>
    <t>扫射</t>
    <phoneticPr fontId="10" type="noConversion"/>
  </si>
  <si>
    <t>The Skeleton Warrior charges to hold an enemy up and hurt the enemy.</t>
    <phoneticPr fontId="10" type="noConversion"/>
  </si>
  <si>
    <t>The Saint Prophet uses spells to deal &lt;&amp;color:skill_sel_red&gt;{result.15430202}&lt;&amp;/&gt; damage and decreases the target's attack by &lt;&amp;color:skill_sel_green&gt;{result.15430205.%}&lt;&amp;/&gt; for &lt;&amp;color:skill_sel_yellow&gt;3&lt;&amp;/&gt; seconds.</t>
    <phoneticPr fontId="10" type="noConversion"/>
  </si>
  <si>
    <t>Medusa summons the power of lightning to give out bouncing lightning to deal damage to up to 3 enemies.</t>
    <phoneticPr fontId="10" type="noConversion"/>
  </si>
  <si>
    <t>蛇发女妖放出一条神秘之蛇，对单个目标造成伤害，然后传递附近最多3名敌人，造成的伤害随传递次数递减，神秘之蛇消失后为蛇发女妖回复一定生命值。</t>
    <phoneticPr fontId="10" type="noConversion"/>
  </si>
  <si>
    <t>Medusa releases an occult snake to hurt a target and passes the snake to enemies nearby, dealing &lt;&amp;color:skill_sel_red&gt;{result.15440104}&lt;&amp;/&gt;, &lt;&amp;color:skill_sel_red&gt;{result.15440105}&lt;&amp;/&gt;, &lt;&amp;color:skill_sel_red&gt;{result.15440106}&lt;&amp;/&gt; and &lt;&amp;color:skill_sel_red&gt;{result.15440107}&lt;&amp;/&gt; damage respectively. The snake restores &lt;&amp;color:skill_sel_green&gt;{result.15440103}&lt;&amp;/&gt; HP. for Medusa.</t>
    <phoneticPr fontId="10" type="noConversion"/>
  </si>
  <si>
    <t>蛇发女妖释放龙卷风，将扇形区域内的敌方卷起眩晕&lt;&amp;color:skill_sel_yellow&gt;2&lt;&amp;/&gt;秒，造成&lt;&amp;color:skill_sel_red&gt;{result.15440108}&lt;&amp;/&gt;点伤害，如果敌方目标身上有&lt;&amp;image:ice&gt;&lt;&amp;/&gt;印记则将其冰封&lt;&amp;color:skill_sel_yellow&gt;2.8&lt;&amp;/&gt;秒。</t>
    <phoneticPr fontId="10" type="noConversion"/>
  </si>
  <si>
    <t>死亡骑士跳向敌群并释放冰环，将敌人挑起并造成伤害，冰环收缩时再次对其造成伤害。如果敌方身上有&lt;&amp;image:ice&gt;&lt;&amp;/&gt;印记则必定冰封。</t>
    <phoneticPr fontId="10" type="noConversion"/>
  </si>
  <si>
    <t>死亡骑士跳向敌群释放冰环，冰环&lt;&amp;color:skill_sel_yellow&gt;扩散将范围内敌人挑起&lt;&amp;/&gt;并造成&lt;&amp;color:skill_sel_red&gt;{result.15440315}&lt;&amp;/&gt;点伤害，之后冰环收缩，再次造成&lt;&amp;color:skill_sel_red&gt;{result.15440316}&lt;&amp;/&gt;点伤害，如果目标身上有&lt;&amp;image:ice&gt;&lt;&amp;/&gt;印记则冰封其&lt;&amp;color:skill_sel_yellow&gt;2.8&lt;&amp;/&gt;秒。</t>
    <phoneticPr fontId="10" type="noConversion"/>
  </si>
  <si>
    <t>The Death Knight jumps to the enemy group and releases frost loops to hold them up and hurt them by narrowing loops. If the enemy has an &lt;&amp;image:ice&gt;&lt;&amp;/&gt; mark, the enemy will be frozen.</t>
    <phoneticPr fontId="10" type="noConversion"/>
  </si>
  <si>
    <t>德古拉释放吸血蝙蝠对范围内的敌方目标进行攻击，每秒对范围内的敌方目标造成&lt;&amp;color:skill_sel_red&gt;{result.15440407}&lt;&amp;/&gt;点伤害，同时为自己回复&lt;&amp;color:skill_sel_green&gt;{result.15440408}&lt;&amp;/&gt;点生命，持续&lt;&amp;color:skill_sel_yellow&gt;4&lt;&amp;/&gt;秒。</t>
    <phoneticPr fontId="10" type="noConversion"/>
  </si>
  <si>
    <t>月亮女神对目标射出月神箭，对单个敌人进行&lt;&amp;color:skill_sel_yellow&gt;5&lt;&amp;/&gt;次连续打击，每次造成&lt;&amp;color:skill_sel_red&gt;{result.15440505}&lt;&amp;/&gt;点伤害，并降低敌人格挡等级&lt;&amp;color:skill_sel_yellow&gt;{result.15440508}&lt;&amp;/&gt;点，降低物防和魔防&lt;&amp;color:skill_sel_red&gt;{result.15440504.%}&lt;&amp;/&gt;，持续&lt;&amp;color:skill_sel_yellow&gt;7&lt;&amp;/&gt;秒。</t>
    <phoneticPr fontId="10" type="noConversion"/>
  </si>
  <si>
    <t>The Moon Goddess summons moonlight to deal &lt;&amp;color:skill_sel_red&gt;{result.15440506}&lt;&amp;/&gt; damage and silence enemies for &lt;&amp;color:skill_sel_yellow&gt;3&lt;&amp;/&gt; seconds.</t>
    <phoneticPr fontId="10" type="noConversion"/>
  </si>
  <si>
    <t>刀锋女皇使用锋利的爪子对敌人照成伤害并且眩晕。</t>
    <phoneticPr fontId="10" type="noConversion"/>
  </si>
  <si>
    <t>路西法为生命百分比最低的单个友方目标制造冰霜护甲，一段时间内提高其防御并持续回血生命，受到攻击时有一定概率使攻击者的移动速度和攻击速度降低。</t>
    <phoneticPr fontId="10" type="noConversion"/>
  </si>
  <si>
    <t>The Famine Knight waves a bloody sickle to deal damage to enemies in a sector and retreat them, and restore HP for allies at the same time.</t>
    <phoneticPr fontId="10" type="noConversion"/>
  </si>
  <si>
    <t>饥荒骑士以自身生命为献祭，通过死亡缠绕治疗范围内友方单位。</t>
    <phoneticPr fontId="10" type="noConversion"/>
  </si>
  <si>
    <t>被动双防</t>
    <phoneticPr fontId="10" type="noConversion"/>
  </si>
  <si>
    <t>被动暴击</t>
    <phoneticPr fontId="10" type="noConversion"/>
  </si>
  <si>
    <t>毒镖</t>
    <phoneticPr fontId="10" type="noConversion"/>
  </si>
  <si>
    <t>使目标&lt;&amp;color:skill_sel_yellow&gt;魔防提高&lt;&amp;/&gt;&lt;&amp;color:skill_sel_green&gt;{result.15991004.%}&lt;&amp;/&gt;、&lt;&amp;color:skill_sel_yellow&gt;物防降低&lt;&amp;/&gt;&lt;&amp;color:skill_sel_red&gt;{result.15991005.%}&lt;&amp;/&gt;,同时既&lt;&amp;color:skill_sel_yellow&gt;不可进行普通攻击&lt;&amp;/&gt;,也&lt;&amp;color:skill_sel_yellow&gt;不受普通攻击伤害&lt;&amp;/&gt;，持续&lt;&amp;color:skill_sel_yellow&gt;10&lt;&amp;/&gt;秒。</t>
    <phoneticPr fontId="10" type="noConversion"/>
  </si>
  <si>
    <t>Increase the target's &lt;&amp;color:skill_sel_yellow&gt;magic defense by &lt;&amp;/&gt;&lt;&amp;color:skill_sel_green&gt;{result.15991004.%}&lt;&amp;/&gt; and &lt;&amp;color:skill_sel_yellow&gt;physical defense by &lt;&amp;/&gt;&lt;&amp;color:skill_sel_red&gt;{result.15991005.%}&lt;&amp;/&gt;. Disable the target's &lt;&amp;color:skill_sel_yellow&gt;normal attack&lt;&amp;/&gt; and protect &lt;&amp;color:skill_sel_yellow&gt;the target from being attacked &lt;&amp;/&gt;for &lt;&amp;color:skill_sel_yellow&gt;10&lt;&amp;/&gt; seconds.</t>
    <phoneticPr fontId="10" type="noConversion"/>
  </si>
  <si>
    <t>变形大师</t>
    <phoneticPr fontId="10" type="noConversion"/>
  </si>
  <si>
    <t>临时将单个目标随机变形</t>
    <phoneticPr fontId="10" type="noConversion"/>
  </si>
  <si>
    <t>Transform a random targets.</t>
    <phoneticPr fontId="10" type="noConversion"/>
  </si>
  <si>
    <t>召唤神之化身进入战场，他将试图摧毁任何目标。</t>
    <phoneticPr fontId="10" type="noConversion"/>
  </si>
  <si>
    <t>Attack any target in a certain range numerous times and stun the target.</t>
    <phoneticPr fontId="10" type="noConversion"/>
  </si>
  <si>
    <t>在&lt;&amp;color:skill_sel_yellow&gt;5&lt;&amp;/&gt;秒内为范围内的&lt;&amp;color:skill_sel_yellow&gt;无差别随机单体目标&lt;&amp;/&gt;回复&lt;&amp;color:skill_sel_yellow&gt;5&lt;&amp;/&gt;次，每次&lt;&amp;color:skill_sel_yellow&gt;{result.15991009}&lt;&amp;/&gt;点生命。</t>
    <phoneticPr fontId="10" type="noConversion"/>
  </si>
  <si>
    <t>God's Anger</t>
    <phoneticPr fontId="10" type="noConversion"/>
  </si>
  <si>
    <t>Attack all targets in a certain range many times.</t>
    <phoneticPr fontId="10" type="noConversion"/>
  </si>
  <si>
    <t>使一个目标攻击提高、造成的伤害增加，同时使其防御降低、受到的伤害增加。</t>
    <phoneticPr fontId="10" type="noConversion"/>
  </si>
  <si>
    <t>使一个目标&lt;&amp;color:skill_sel_yellow&gt;攻击提高&lt;&amp;/&gt;&lt;&amp;color:skill_sel_green&gt;{result.15991013.%}&lt;&amp;/&gt;、&lt;&amp;color:skill_sel_yellow&gt;造成的伤害提高&lt;&amp;/&gt;&lt;&amp;color:skill_sel_green&gt;{result.15991012.%}&lt;&amp;/&gt;，同时使其&lt;&amp;color:skill_sel_yellow&gt;防御降低&lt;&amp;/&gt;&lt;&amp;color:skill_sel_red&gt;{result.15991015.%}&lt;&amp;/&gt;、&lt;&amp;color:skill_sel_yellow&gt;受到的伤害提高&lt;&amp;/&gt;&lt;&amp;color:skill_sel_red&gt;{result.15991014.%}&lt;&amp;/&gt;，持续&lt;&amp;color:skill_sel_yellow&gt;10&lt;&amp;/&gt;秒。</t>
    <phoneticPr fontId="10" type="noConversion"/>
  </si>
  <si>
    <t>使一个目标攻击降低、造成的伤害减少，同时使其防御提高、受到的伤害减少。</t>
    <phoneticPr fontId="10" type="noConversion"/>
  </si>
  <si>
    <t>Stun all targets in a certain range</t>
    <phoneticPr fontId="10" type="noConversion"/>
  </si>
  <si>
    <t>Remote Voice</t>
    <phoneticPr fontId="10" type="noConversion"/>
  </si>
  <si>
    <t>天火降临</t>
    <phoneticPr fontId="10" type="noConversion"/>
  </si>
  <si>
    <t>&lt;&amp;color:skill_sel_yellow&gt;Triggered automatically when holy energy bursts.&lt;&amp;/&gt;\nIncrease attack speed for all allies by &lt;&amp;color:skill_sel_green&gt;{result.15991026.%}&lt;&amp;/&gt; for &lt;&amp;color:skill_sel_yellow&gt;10&lt;&amp;/&gt; seconds.</t>
    <phoneticPr fontId="10" type="noConversion"/>
  </si>
  <si>
    <t>&lt;&amp;color:skill_sel_yellow&gt;Triggered automatically when holy energy bursts.&lt;&amp;/&gt;\nIncrease defense for all allies by &lt;&amp;color:skill_sel_green&gt;{result.15991027.%}&lt;&amp;/&gt; for &lt;&amp;color:skill_sel_yellow&gt;10&lt;&amp;/&gt; seconds.</t>
    <phoneticPr fontId="10" type="noConversion"/>
  </si>
  <si>
    <t>&lt;&amp;color:skill_sel_yellow&gt;上阵后持续生效&lt;&amp;/&gt;\n我方受击时神能获取速率提升&lt;&amp;color:skill_sel_green&gt;{result.15991029.%}&lt;&amp;/&gt;。</t>
    <phoneticPr fontId="10" type="noConversion"/>
  </si>
  <si>
    <t>神能爆发过程中提升我方主动技能对敌人造成的伤害和持续性伤害。</t>
    <phoneticPr fontId="10" type="noConversion"/>
  </si>
  <si>
    <t>&lt;&amp;color:skill_sel_yellow&gt;神能爆发过程中生效&lt;&amp;/&gt;\n我方主动技能对敌人造成的伤害提升&lt;&amp;color:skill_sel_green&gt;{result.15991032.f}&lt;&amp;/&gt;倍。</t>
    <phoneticPr fontId="10" type="noConversion"/>
  </si>
  <si>
    <t>&lt;&amp;color:skill_sel_yellow&gt;Valid when bursting holy energy&lt;&amp;/&gt;\nDamage dealt by active skills to enemies is increased by &lt;&amp;color:skill_sel_green&gt;{result.15991032.f}&lt;&amp;/&gt; multiples.</t>
    <phoneticPr fontId="10" type="noConversion"/>
  </si>
  <si>
    <t>自由战歌</t>
    <phoneticPr fontId="10" type="noConversion"/>
  </si>
  <si>
    <t>黑暗之灾</t>
    <phoneticPr fontId="10" type="noConversion"/>
  </si>
  <si>
    <t>&lt;&amp;color:skill_sel_yellow&gt;神能爆发过程中生效&lt;&amp;/&gt;\n我方主动技能中施加负面状态的持续时间延长&lt;&amp;color:skill_sel_green&gt;{result.15991036.%}&lt;&amp;/&gt;。</t>
    <phoneticPr fontId="10" type="noConversion"/>
  </si>
  <si>
    <t>死亡射线</t>
    <phoneticPr fontId="10" type="noConversion"/>
  </si>
  <si>
    <t>Concussive Shot</t>
    <phoneticPr fontId="10" type="noConversion"/>
  </si>
  <si>
    <t>召唤恶魔</t>
    <phoneticPr fontId="10" type="noConversion"/>
  </si>
  <si>
    <t>灵魂镣铐</t>
    <phoneticPr fontId="10" type="noConversion"/>
  </si>
  <si>
    <t>疯狂射击</t>
    <phoneticPr fontId="10" type="noConversion"/>
  </si>
  <si>
    <t>琴弦之音</t>
    <phoneticPr fontId="10" type="noConversion"/>
  </si>
  <si>
    <t>Feral Charge</t>
    <phoneticPr fontId="10" type="noConversion"/>
  </si>
  <si>
    <t>Shine</t>
    <phoneticPr fontId="10" type="noConversion"/>
  </si>
  <si>
    <t>Avulsion</t>
    <phoneticPr fontId="10" type="noConversion"/>
  </si>
  <si>
    <t>Raid</t>
    <phoneticPr fontId="10" type="noConversion"/>
  </si>
  <si>
    <t>Shock Wave</t>
    <phoneticPr fontId="10" type="noConversion"/>
  </si>
  <si>
    <t>野性之斧</t>
    <phoneticPr fontId="10" type="noConversion"/>
  </si>
  <si>
    <t>幽灵狼</t>
    <phoneticPr fontId="10" type="noConversion"/>
  </si>
  <si>
    <t>人鱼公主制造一道水波弹道，对扇形范围内目标造成&lt;&amp;color:skill_sel_red&gt;{result.15861309}&lt;&amp;/&gt;点伤害，并为其添加&lt;&amp;image:ice&gt;&lt;&amp;/&gt;印记，持续&lt;&amp;color:skill_sel_yellow&gt;10&lt;&amp;/&gt;秒,使其移动速度和攻击速度降低&lt;&amp;color:skill_sel_red&gt;{result.15861310.%}&lt;&amp;/&gt;。</t>
    <phoneticPr fontId="10" type="noConversion"/>
  </si>
  <si>
    <t>Bounce Blade</t>
    <phoneticPr fontId="10" type="noConversion"/>
  </si>
  <si>
    <t>Poisonous Stab</t>
    <phoneticPr fontId="10" type="noConversion"/>
  </si>
  <si>
    <t>穿刺</t>
    <phoneticPr fontId="10" type="noConversion"/>
  </si>
  <si>
    <t>风暴国王向敌方目标发起冲锋，造成&lt;&amp;color:skill_sel_red&gt;{result.15950105}&lt;&amp;/&gt;点伤害和&lt;&amp;color:skill_sel_yellow&gt;5&lt;&amp;/&gt;秒晕眩。</t>
    <phoneticPr fontId="10" type="noConversion"/>
  </si>
  <si>
    <t>雷神索尔变身，大幅度提升自身攻击和防御，普攻时造成范围伤害，并且概率使目标眩晕。</t>
    <phoneticPr fontId="10" type="noConversion"/>
  </si>
  <si>
    <t>震荡波</t>
    <phoneticPr fontId="10" type="noConversion"/>
  </si>
  <si>
    <t>散射</t>
    <phoneticPr fontId="10" type="noConversion"/>
  </si>
  <si>
    <t>Flametongue Totem - Attack</t>
    <phoneticPr fontId="10" type="noConversion"/>
  </si>
  <si>
    <t>Superman Mode</t>
    <phoneticPr fontId="10" type="noConversion"/>
  </si>
  <si>
    <t>Passive Break</t>
    <phoneticPr fontId="10" type="noConversion"/>
  </si>
  <si>
    <t>活体护甲</t>
    <phoneticPr fontId="10" type="noConversion"/>
  </si>
  <si>
    <t>献祭</t>
    <phoneticPr fontId="10" type="noConversion"/>
  </si>
  <si>
    <t>吟唱持续5秒，复活莫格莱尼。</t>
    <phoneticPr fontId="10" type="noConversion"/>
  </si>
  <si>
    <t>为血量最少的友方回复HP</t>
    <phoneticPr fontId="10" type="noConversion"/>
  </si>
  <si>
    <t>砸地</t>
    <phoneticPr fontId="10" type="noConversion"/>
  </si>
  <si>
    <t>1~5演示的牛逼英雄，低CD</t>
    <phoneticPr fontId="10" type="noConversion"/>
  </si>
  <si>
    <t>喷酒</t>
    <phoneticPr fontId="10" type="noConversion"/>
  </si>
  <si>
    <t>冰封</t>
    <phoneticPr fontId="10" type="noConversion"/>
  </si>
  <si>
    <t>神鹤引项踢</t>
    <phoneticPr fontId="10" type="noConversion"/>
  </si>
  <si>
    <t>Huge Bomb</t>
    <phoneticPr fontId="10" type="noConversion"/>
  </si>
  <si>
    <t>死亡后召唤生灵攻击，攻击速度加快一倍</t>
    <phoneticPr fontId="10" type="noConversion"/>
  </si>
  <si>
    <t>见招拆招</t>
    <phoneticPr fontId="10" type="noConversion"/>
  </si>
  <si>
    <t>Tornado</t>
    <phoneticPr fontId="10" type="noConversion"/>
  </si>
  <si>
    <t>治疗图腾</t>
    <phoneticPr fontId="10" type="noConversion"/>
  </si>
  <si>
    <t>Continuously restore HP for 3 times.</t>
    <phoneticPr fontId="10" type="noConversion"/>
  </si>
  <si>
    <t>冰霜打击</t>
    <phoneticPr fontId="10" type="noConversion"/>
  </si>
  <si>
    <t>团队技能_加血</t>
    <phoneticPr fontId="10" type="noConversion"/>
  </si>
  <si>
    <t>生灵英雄伤害提高20%</t>
    <phoneticPr fontId="10" type="noConversion"/>
  </si>
  <si>
    <t>Increase damage dealt by Humans</t>
    <phoneticPr fontId="10" type="noConversion"/>
  </si>
  <si>
    <t>编号</t>
    <phoneticPr fontId="10" type="noConversion"/>
  </si>
  <si>
    <t>id</t>
    <phoneticPr fontId="10" type="noConversion"/>
  </si>
  <si>
    <t>name</t>
    <phoneticPr fontId="10" type="noConversion"/>
  </si>
  <si>
    <t>Flame Totem</t>
    <phoneticPr fontId="10" type="noConversion"/>
  </si>
  <si>
    <t>Spirit Fox</t>
    <phoneticPr fontId="10" type="noConversion"/>
  </si>
  <si>
    <t>恶魔形态</t>
    <phoneticPr fontId="10" type="noConversion"/>
  </si>
  <si>
    <t>Demon Form</t>
    <phoneticPr fontId="10" type="noConversion"/>
  </si>
  <si>
    <t>炸弹</t>
    <phoneticPr fontId="10" type="noConversion"/>
  </si>
  <si>
    <t>Bomb</t>
    <phoneticPr fontId="10" type="noConversion"/>
  </si>
  <si>
    <t>巢穴</t>
    <phoneticPr fontId="10" type="noConversion"/>
  </si>
  <si>
    <t>Reinforcements</t>
    <phoneticPr fontId="10" type="noConversion"/>
  </si>
  <si>
    <t>Cockroach</t>
    <phoneticPr fontId="10" type="noConversion"/>
  </si>
  <si>
    <t>猩猩</t>
    <phoneticPr fontId="10" type="noConversion"/>
  </si>
  <si>
    <t>Holy Spirit</t>
    <phoneticPr fontId="10" type="noConversion"/>
  </si>
  <si>
    <t>Immortal</t>
    <phoneticPr fontId="10" type="noConversion"/>
  </si>
  <si>
    <t>剑圣</t>
    <phoneticPr fontId="10" type="noConversion"/>
  </si>
  <si>
    <t>死神</t>
    <phoneticPr fontId="10" type="noConversion"/>
  </si>
  <si>
    <t>火舌图腾</t>
    <phoneticPr fontId="10" type="noConversion"/>
  </si>
  <si>
    <t>骷髅射手</t>
    <phoneticPr fontId="10" type="noConversion"/>
  </si>
  <si>
    <t>Skeleton Archer</t>
    <phoneticPr fontId="10" type="noConversion"/>
  </si>
  <si>
    <t>古树人</t>
    <phoneticPr fontId="10" type="noConversion"/>
  </si>
  <si>
    <t>Dark Knight</t>
    <phoneticPr fontId="10" type="noConversion"/>
  </si>
  <si>
    <t>骷髅战士</t>
    <phoneticPr fontId="10" type="noConversion"/>
  </si>
  <si>
    <t>暗黑骑士</t>
    <phoneticPr fontId="10" type="noConversion"/>
  </si>
  <si>
    <t>潜行者</t>
    <phoneticPr fontId="10" type="noConversion"/>
  </si>
  <si>
    <t>巫医智者</t>
    <phoneticPr fontId="10" type="noConversion"/>
  </si>
  <si>
    <t>Ancient Treant</t>
    <phoneticPr fontId="10" type="noConversion"/>
  </si>
  <si>
    <t>骷髅射手</t>
    <phoneticPr fontId="10" type="noConversion"/>
  </si>
  <si>
    <t>Skeleton Archer</t>
    <phoneticPr fontId="10" type="noConversion"/>
  </si>
  <si>
    <t>Light Bringer</t>
    <phoneticPr fontId="10" type="noConversion"/>
  </si>
  <si>
    <t>暗翼统领</t>
    <phoneticPr fontId="10" type="noConversion"/>
  </si>
  <si>
    <t>Dark Commander</t>
    <phoneticPr fontId="10" type="noConversion"/>
  </si>
  <si>
    <t>骷髅法师</t>
    <phoneticPr fontId="10" type="noConversion"/>
  </si>
  <si>
    <t>潜行者</t>
    <phoneticPr fontId="10" type="noConversion"/>
  </si>
  <si>
    <t>暗黑骑士</t>
    <phoneticPr fontId="10" type="noConversion"/>
  </si>
  <si>
    <t>精英骷髅战士</t>
    <phoneticPr fontId="10" type="noConversion"/>
  </si>
  <si>
    <t>蛇头女妖</t>
    <phoneticPr fontId="10" type="noConversion"/>
  </si>
  <si>
    <t>亡灵传送门</t>
    <phoneticPr fontId="10" type="noConversion"/>
  </si>
  <si>
    <t>骷髅战士</t>
    <phoneticPr fontId="10" type="noConversion"/>
  </si>
  <si>
    <t>Skeleton Warrior</t>
    <phoneticPr fontId="10" type="noConversion"/>
  </si>
  <si>
    <t>Skeleton Mage</t>
    <phoneticPr fontId="10" type="noConversion"/>
  </si>
  <si>
    <t>Demonized Dragon Master</t>
    <phoneticPr fontId="10" type="noConversion"/>
  </si>
  <si>
    <t>Lurker</t>
    <phoneticPr fontId="10" type="noConversion"/>
  </si>
  <si>
    <t>精英骷髅法师</t>
    <phoneticPr fontId="10" type="noConversion"/>
  </si>
  <si>
    <t>Elite Skeleton Warrior</t>
    <phoneticPr fontId="10" type="noConversion"/>
  </si>
  <si>
    <t>Goblin King</t>
    <phoneticPr fontId="10" type="noConversion"/>
  </si>
  <si>
    <t>Undead Portal</t>
    <phoneticPr fontId="10" type="noConversion"/>
  </si>
  <si>
    <t>Skeleton Warrior</t>
    <phoneticPr fontId="10" type="noConversion"/>
  </si>
  <si>
    <t>地精大王</t>
    <phoneticPr fontId="10" type="noConversion"/>
  </si>
  <si>
    <t>斧锤大师</t>
    <phoneticPr fontId="10" type="noConversion"/>
  </si>
  <si>
    <t>Hammer Master</t>
    <phoneticPr fontId="10" type="noConversion"/>
  </si>
  <si>
    <t>Saint Prophet</t>
    <phoneticPr fontId="10" type="noConversion"/>
  </si>
  <si>
    <t>半神</t>
    <phoneticPr fontId="10" type="noConversion"/>
  </si>
  <si>
    <t>Dark Queen</t>
    <phoneticPr fontId="10" type="noConversion"/>
  </si>
  <si>
    <t>Death</t>
    <phoneticPr fontId="10" type="noConversion"/>
  </si>
  <si>
    <t>剑舞者</t>
    <phoneticPr fontId="10" type="noConversion"/>
  </si>
  <si>
    <t>Mermaid</t>
    <phoneticPr fontId="10" type="noConversion"/>
  </si>
  <si>
    <t>死灵主宰</t>
    <phoneticPr fontId="10" type="noConversion"/>
  </si>
  <si>
    <t>Sword Dancer</t>
    <phoneticPr fontId="10" type="noConversion"/>
  </si>
  <si>
    <t>地狱魔君</t>
    <phoneticPr fontId="10" type="noConversion"/>
  </si>
  <si>
    <t>风暴国王</t>
    <phoneticPr fontId="10" type="noConversion"/>
  </si>
  <si>
    <t>Wise Man</t>
    <phoneticPr fontId="10" type="noConversion"/>
  </si>
  <si>
    <t>神龙掌门</t>
    <phoneticPr fontId="10" type="noConversion"/>
  </si>
  <si>
    <t>Great Craftsman</t>
    <phoneticPr fontId="10" type="noConversion"/>
  </si>
  <si>
    <t>幽暗女王</t>
    <phoneticPr fontId="10" type="noConversion"/>
  </si>
  <si>
    <t>死神</t>
    <phoneticPr fontId="10" type="noConversion"/>
  </si>
  <si>
    <t>Death</t>
    <phoneticPr fontId="10" type="noConversion"/>
  </si>
  <si>
    <t>雷狼王</t>
    <phoneticPr fontId="10" type="noConversion"/>
  </si>
  <si>
    <t>Wood Chest</t>
    <phoneticPr fontId="10" type="noConversion"/>
  </si>
  <si>
    <t>银宝箱</t>
    <phoneticPr fontId="10" type="noConversion"/>
  </si>
  <si>
    <t>Silver Chest</t>
    <phoneticPr fontId="10" type="noConversion"/>
  </si>
  <si>
    <t>金宝箱</t>
    <phoneticPr fontId="10" type="noConversion"/>
  </si>
  <si>
    <t>金宝箱</t>
    <phoneticPr fontId="10" type="noConversion"/>
  </si>
  <si>
    <t>Gold Chest</t>
    <phoneticPr fontId="10" type="noConversion"/>
  </si>
  <si>
    <t>木宝箱</t>
    <phoneticPr fontId="10" type="noConversion"/>
  </si>
  <si>
    <t>木宝箱</t>
    <phoneticPr fontId="10" type="noConversion"/>
  </si>
  <si>
    <t>Treasure Goblin</t>
    <phoneticPr fontId="10" type="noConversion"/>
  </si>
  <si>
    <t>传送门</t>
    <phoneticPr fontId="10" type="noConversion"/>
  </si>
  <si>
    <t>Portal</t>
    <phoneticPr fontId="10" type="noConversion"/>
  </si>
  <si>
    <t>金宝箱</t>
    <phoneticPr fontId="10" type="noConversion"/>
  </si>
  <si>
    <t>木宝箱</t>
    <phoneticPr fontId="10" type="noConversion"/>
  </si>
  <si>
    <t>传送门</t>
    <phoneticPr fontId="10" type="noConversion"/>
  </si>
  <si>
    <t>Gold Chest</t>
    <phoneticPr fontId="10" type="noConversion"/>
  </si>
  <si>
    <t>Gold Chest</t>
    <phoneticPr fontId="10" type="noConversion"/>
  </si>
  <si>
    <t>Gold Chest</t>
    <phoneticPr fontId="10" type="noConversion"/>
  </si>
  <si>
    <t>Elite Skeleton Mage</t>
    <phoneticPr fontId="10" type="noConversion"/>
  </si>
  <si>
    <t>古树人</t>
    <phoneticPr fontId="10" type="noConversion"/>
  </si>
  <si>
    <t>骷髅射手</t>
    <phoneticPr fontId="10" type="noConversion"/>
  </si>
  <si>
    <t>地狱魔君</t>
    <phoneticPr fontId="10" type="noConversion"/>
  </si>
  <si>
    <t>亡灵传送门</t>
    <phoneticPr fontId="10" type="noConversion"/>
  </si>
  <si>
    <t>暗黑骑士</t>
    <phoneticPr fontId="10" type="noConversion"/>
  </si>
  <si>
    <t>魔化神龙掌门</t>
    <phoneticPr fontId="10" type="noConversion"/>
  </si>
  <si>
    <t>Undead Portal</t>
    <phoneticPr fontId="10" type="noConversion"/>
  </si>
  <si>
    <t>蛇头女妖</t>
    <phoneticPr fontId="10" type="noConversion"/>
  </si>
  <si>
    <t>亡灵传送门</t>
    <phoneticPr fontId="10" type="noConversion"/>
  </si>
  <si>
    <t>守护神像</t>
    <phoneticPr fontId="10" type="noConversion"/>
  </si>
  <si>
    <t>Hell Lord</t>
    <phoneticPr fontId="10" type="noConversion"/>
  </si>
  <si>
    <t>魔化猩猩</t>
    <phoneticPr fontId="10" type="noConversion"/>
  </si>
  <si>
    <t>Jungle Ranger</t>
    <phoneticPr fontId="10" type="noConversion"/>
  </si>
  <si>
    <t>Blood Warrior</t>
    <phoneticPr fontId="10" type="noConversion"/>
  </si>
  <si>
    <t>Jungle Ranger</t>
    <phoneticPr fontId="10" type="noConversion"/>
  </si>
  <si>
    <t>蛇头女妖</t>
    <phoneticPr fontId="10" type="noConversion"/>
  </si>
  <si>
    <t>Demonized Pandaman</t>
    <phoneticPr fontId="10" type="noConversion"/>
  </si>
  <si>
    <t>Bloody Werewolf</t>
    <phoneticPr fontId="10" type="noConversion"/>
  </si>
  <si>
    <t>雅典娜的化身</t>
    <phoneticPr fontId="10" type="noConversion"/>
  </si>
  <si>
    <t>哥布林亲王</t>
    <phoneticPr fontId="10" type="noConversion"/>
  </si>
  <si>
    <t>潜行者</t>
    <phoneticPr fontId="10" type="noConversion"/>
  </si>
  <si>
    <t>Lurker</t>
    <phoneticPr fontId="10" type="noConversion"/>
  </si>
  <si>
    <t>Troll Hunter</t>
    <phoneticPr fontId="10" type="noConversion"/>
  </si>
  <si>
    <t>巨魔猎手</t>
    <phoneticPr fontId="10" type="noConversion"/>
  </si>
  <si>
    <t>魔化熊猫人</t>
    <phoneticPr fontId="10" type="noConversion"/>
  </si>
  <si>
    <t>娅美蝶</t>
    <phoneticPr fontId="10" type="noConversion"/>
  </si>
  <si>
    <t>Blade Queen</t>
    <phoneticPr fontId="10" type="noConversion"/>
  </si>
  <si>
    <t>嗜血蜘蛛</t>
    <phoneticPr fontId="10" type="noConversion"/>
  </si>
  <si>
    <t>魔化熊猫人</t>
    <phoneticPr fontId="10" type="noConversion"/>
  </si>
  <si>
    <t>Demonized Pandaman</t>
    <phoneticPr fontId="10" type="noConversion"/>
  </si>
  <si>
    <t>Blade Queen</t>
    <phoneticPr fontId="10" type="noConversion"/>
  </si>
  <si>
    <t>森金盾手</t>
    <phoneticPr fontId="10" type="noConversion"/>
  </si>
  <si>
    <t>牛头佣兵</t>
    <phoneticPr fontId="10" type="noConversion"/>
  </si>
  <si>
    <t>食人魔</t>
    <phoneticPr fontId="10" type="noConversion"/>
  </si>
  <si>
    <t>Evil Treant</t>
    <phoneticPr fontId="10" type="noConversion"/>
  </si>
  <si>
    <t>Troll Hunter</t>
    <phoneticPr fontId="10" type="noConversion"/>
  </si>
  <si>
    <t>Medusa</t>
    <phoneticPr fontId="10" type="noConversion"/>
  </si>
  <si>
    <t>Demonized Pandaman</t>
    <phoneticPr fontId="10" type="noConversion"/>
  </si>
  <si>
    <t>娅美蝶</t>
    <phoneticPr fontId="10" type="noConversion"/>
  </si>
  <si>
    <t>Butterfly Goddess</t>
    <phoneticPr fontId="10" type="noConversion"/>
  </si>
  <si>
    <t>Medusa</t>
    <phoneticPr fontId="10" type="noConversion"/>
  </si>
  <si>
    <t>Evil Mage</t>
    <phoneticPr fontId="10" type="noConversion"/>
  </si>
  <si>
    <t>邪恶的狂战士</t>
    <phoneticPr fontId="10" type="noConversion"/>
  </si>
  <si>
    <t>Evil Infantry</t>
    <phoneticPr fontId="10" type="noConversion"/>
  </si>
  <si>
    <t>Bandit Hunter</t>
    <phoneticPr fontId="10" type="noConversion"/>
  </si>
  <si>
    <t>强盗猎手</t>
    <phoneticPr fontId="10" type="noConversion"/>
  </si>
  <si>
    <t>Bandit Chief</t>
    <phoneticPr fontId="10" type="noConversion"/>
  </si>
  <si>
    <t>Spider Beetle</t>
    <phoneticPr fontId="10" type="noConversion"/>
  </si>
  <si>
    <t>李小龙</t>
    <phoneticPr fontId="10" type="noConversion"/>
  </si>
  <si>
    <t>火焰步兵</t>
    <phoneticPr fontId="10" type="noConversion"/>
  </si>
  <si>
    <t>Fire Infantry</t>
    <phoneticPr fontId="10" type="noConversion"/>
  </si>
  <si>
    <t>Mountain King</t>
    <phoneticPr fontId="10" type="noConversion"/>
  </si>
  <si>
    <t>Fire Mage</t>
    <phoneticPr fontId="10" type="noConversion"/>
  </si>
  <si>
    <t>火魔</t>
    <phoneticPr fontId="10" type="noConversion"/>
  </si>
  <si>
    <t>Human Infantry</t>
    <phoneticPr fontId="10" type="noConversion"/>
  </si>
  <si>
    <t>Ogre</t>
    <phoneticPr fontId="10" type="noConversion"/>
  </si>
  <si>
    <t>沼泽恶狼</t>
    <phoneticPr fontId="10" type="noConversion"/>
  </si>
  <si>
    <t>Blood Warrior</t>
    <phoneticPr fontId="10" type="noConversion"/>
  </si>
  <si>
    <t>沼泽狼人</t>
    <phoneticPr fontId="10" type="noConversion"/>
  </si>
  <si>
    <t>Enhanced Werewolf</t>
    <phoneticPr fontId="10" type="noConversion"/>
  </si>
  <si>
    <t>嗜血蜘蛛</t>
    <phoneticPr fontId="10" type="noConversion"/>
  </si>
  <si>
    <t>Swamp Werewolf</t>
    <phoneticPr fontId="10" type="noConversion"/>
  </si>
  <si>
    <t>佣兵猎手</t>
    <phoneticPr fontId="10" type="noConversion"/>
  </si>
  <si>
    <t>Mercenary Head</t>
    <phoneticPr fontId="10" type="noConversion"/>
  </si>
  <si>
    <t>Mercenary Hunter</t>
    <phoneticPr fontId="10" type="noConversion"/>
  </si>
  <si>
    <t>Mercenary Shield Wielder</t>
    <phoneticPr fontId="10" type="noConversion"/>
  </si>
  <si>
    <t>佣兵头目</t>
    <phoneticPr fontId="10" type="noConversion"/>
  </si>
  <si>
    <t>佣兵盾手</t>
    <phoneticPr fontId="10" type="noConversion"/>
  </si>
  <si>
    <t>佣兵头目</t>
    <phoneticPr fontId="10" type="noConversion"/>
  </si>
  <si>
    <t>Skull Archer</t>
    <phoneticPr fontId="10" type="noConversion"/>
  </si>
  <si>
    <t>Shadow Archer</t>
    <phoneticPr fontId="10" type="noConversion"/>
  </si>
  <si>
    <t>暗影统领</t>
    <phoneticPr fontId="10" type="noConversion"/>
  </si>
  <si>
    <t>Shadow Commander</t>
    <phoneticPr fontId="10" type="noConversion"/>
  </si>
  <si>
    <t>骷髅战士</t>
    <phoneticPr fontId="10" type="noConversion"/>
  </si>
  <si>
    <t>Plateau Werewolf</t>
    <phoneticPr fontId="10" type="noConversion"/>
  </si>
  <si>
    <t>高原土著</t>
    <phoneticPr fontId="10" type="noConversion"/>
  </si>
  <si>
    <t>Plateau Hunter</t>
    <phoneticPr fontId="10" type="noConversion"/>
  </si>
  <si>
    <t>高原猎手</t>
    <phoneticPr fontId="10" type="noConversion"/>
  </si>
  <si>
    <t>Plateau Inhabitant</t>
    <phoneticPr fontId="10" type="noConversion"/>
  </si>
  <si>
    <t>赤色暴君</t>
    <phoneticPr fontId="10" type="noConversion"/>
  </si>
  <si>
    <t>Castle Soldier</t>
    <phoneticPr fontId="10" type="noConversion"/>
  </si>
  <si>
    <t>Palace Mage</t>
    <phoneticPr fontId="10" type="noConversion"/>
  </si>
  <si>
    <t>警备犬</t>
    <phoneticPr fontId="10" type="noConversion"/>
  </si>
  <si>
    <t>宫廷法师</t>
    <phoneticPr fontId="10" type="noConversion"/>
  </si>
  <si>
    <t>Castle Soldier</t>
    <phoneticPr fontId="10" type="noConversion"/>
  </si>
  <si>
    <t>宫廷法师</t>
    <phoneticPr fontId="10" type="noConversion"/>
  </si>
  <si>
    <t>Crimson Tyrant</t>
    <phoneticPr fontId="10" type="noConversion"/>
  </si>
  <si>
    <t>Black Magician</t>
    <phoneticPr fontId="10" type="noConversion"/>
  </si>
  <si>
    <t>城堡士兵</t>
    <phoneticPr fontId="10" type="noConversion"/>
  </si>
  <si>
    <t>护卫骑士</t>
    <phoneticPr fontId="10" type="noConversion"/>
  </si>
  <si>
    <t>女武神</t>
    <phoneticPr fontId="10" type="noConversion"/>
  </si>
  <si>
    <t>Desert Beetle</t>
    <phoneticPr fontId="10" type="noConversion"/>
  </si>
  <si>
    <t>Bloody Spider</t>
    <phoneticPr fontId="10" type="noConversion"/>
  </si>
  <si>
    <t>胡尔克</t>
    <phoneticPr fontId="10" type="noConversion"/>
  </si>
  <si>
    <t>神使者</t>
    <phoneticPr fontId="10" type="noConversion"/>
  </si>
  <si>
    <t>邪恶法师</t>
    <phoneticPr fontId="10" type="noConversion"/>
  </si>
  <si>
    <t>狂热战士</t>
    <phoneticPr fontId="10" type="noConversion"/>
  </si>
  <si>
    <t>邪恶射手</t>
    <phoneticPr fontId="10" type="noConversion"/>
  </si>
  <si>
    <t>Evil Archer</t>
    <phoneticPr fontId="10" type="noConversion"/>
  </si>
  <si>
    <t>Evil Mage</t>
    <phoneticPr fontId="10" type="noConversion"/>
  </si>
  <si>
    <t>神使者</t>
    <phoneticPr fontId="10" type="noConversion"/>
  </si>
  <si>
    <t>Holy Envoy</t>
    <phoneticPr fontId="10" type="noConversion"/>
  </si>
  <si>
    <t>Evil Archer</t>
    <phoneticPr fontId="10" type="noConversion"/>
  </si>
  <si>
    <t>Gilgamesh</t>
    <phoneticPr fontId="10" type="noConversion"/>
  </si>
  <si>
    <t>雪原术士</t>
    <phoneticPr fontId="10" type="noConversion"/>
  </si>
  <si>
    <t>Snowfield Warlock</t>
    <phoneticPr fontId="10" type="noConversion"/>
  </si>
  <si>
    <t>雪原野人</t>
    <phoneticPr fontId="10" type="noConversion"/>
  </si>
  <si>
    <t>Snowfield Wild Wolf</t>
    <phoneticPr fontId="10" type="noConversion"/>
  </si>
  <si>
    <t>先知圣者(不用)</t>
    <phoneticPr fontId="10" type="noConversion"/>
  </si>
  <si>
    <t>先知圣者(不用)</t>
    <phoneticPr fontId="10" type="noConversion"/>
  </si>
  <si>
    <t>Saint Prophet (Disuse)</t>
    <phoneticPr fontId="10" type="noConversion"/>
  </si>
  <si>
    <t>美队</t>
    <phoneticPr fontId="10" type="noConversion"/>
  </si>
  <si>
    <t>Captain Brave</t>
    <phoneticPr fontId="10" type="noConversion"/>
  </si>
  <si>
    <t>Captain Brave</t>
    <phoneticPr fontId="10" type="noConversion"/>
  </si>
  <si>
    <t>美队</t>
    <phoneticPr fontId="10" type="noConversion"/>
  </si>
  <si>
    <t>Butterfly Goddess</t>
    <phoneticPr fontId="10" type="noConversion"/>
  </si>
  <si>
    <t>Crocodile Rake</t>
    <phoneticPr fontId="10" type="noConversion"/>
  </si>
  <si>
    <t>鳄鱼雷克</t>
    <phoneticPr fontId="10" type="noConversion"/>
  </si>
  <si>
    <t>Crocodile Rake</t>
    <phoneticPr fontId="10" type="noConversion"/>
  </si>
  <si>
    <t>先知圣者</t>
    <phoneticPr fontId="10" type="noConversion"/>
  </si>
  <si>
    <t>先知圣者</t>
    <phoneticPr fontId="10" type="noConversion"/>
  </si>
  <si>
    <t>蛇发女妖</t>
    <phoneticPr fontId="10" type="noConversion"/>
  </si>
  <si>
    <t>蛇发女妖</t>
    <phoneticPr fontId="10" type="noConversion"/>
  </si>
  <si>
    <t>Green Giant</t>
    <phoneticPr fontId="10" type="noConversion"/>
  </si>
  <si>
    <t>女武神</t>
    <phoneticPr fontId="10" type="noConversion"/>
  </si>
  <si>
    <t>Valkyrie</t>
    <phoneticPr fontId="10" type="noConversion"/>
  </si>
  <si>
    <t>Bruce Lee</t>
    <phoneticPr fontId="10" type="noConversion"/>
  </si>
  <si>
    <t>李小龙</t>
    <phoneticPr fontId="10" type="noConversion"/>
  </si>
  <si>
    <t>Bruce Lee</t>
    <phoneticPr fontId="10" type="noConversion"/>
  </si>
  <si>
    <t>Crocodile Fighter</t>
    <phoneticPr fontId="10" type="noConversion"/>
  </si>
  <si>
    <t>鳄鱼战士</t>
    <phoneticPr fontId="10" type="noConversion"/>
  </si>
  <si>
    <t>山丘之王</t>
    <phoneticPr fontId="10" type="noConversion"/>
  </si>
  <si>
    <t>咕叽咕叽</t>
    <phoneticPr fontId="10" type="noConversion"/>
  </si>
  <si>
    <t>咕叽咕叽</t>
    <phoneticPr fontId="10" type="noConversion"/>
  </si>
  <si>
    <t>Mr.Guru</t>
    <phoneticPr fontId="10" type="noConversion"/>
  </si>
  <si>
    <t>丛林半神</t>
    <phoneticPr fontId="10" type="noConversion"/>
  </si>
  <si>
    <t>Forest Demigod</t>
    <phoneticPr fontId="10" type="noConversion"/>
  </si>
  <si>
    <t>丛林半神</t>
    <phoneticPr fontId="10" type="noConversion"/>
  </si>
  <si>
    <t>Storm Spirit</t>
    <phoneticPr fontId="10" type="noConversion"/>
  </si>
  <si>
    <t>Storm Spirit</t>
    <phoneticPr fontId="10" type="noConversion"/>
  </si>
  <si>
    <t>骷髅射手</t>
    <phoneticPr fontId="10" type="noConversion"/>
  </si>
  <si>
    <t>Robot Cat</t>
    <phoneticPr fontId="10" type="noConversion"/>
  </si>
  <si>
    <t>Robot Cat</t>
    <phoneticPr fontId="10" type="noConversion"/>
  </si>
  <si>
    <t>Thunder Wolf King</t>
    <phoneticPr fontId="10" type="noConversion"/>
  </si>
  <si>
    <t>雷狼王</t>
    <phoneticPr fontId="10" type="noConversion"/>
  </si>
  <si>
    <t>吉尔伽美什</t>
    <phoneticPr fontId="10" type="noConversion"/>
  </si>
  <si>
    <t>吉尔伽美什</t>
    <phoneticPr fontId="10" type="noConversion"/>
  </si>
  <si>
    <t>Gilgamesh</t>
    <phoneticPr fontId="10" type="noConversion"/>
  </si>
  <si>
    <t>吉尔伽美什</t>
    <phoneticPr fontId="10" type="noConversion"/>
  </si>
  <si>
    <t>Tauren Warrior</t>
    <phoneticPr fontId="10" type="noConversion"/>
  </si>
  <si>
    <t>牛头勇士</t>
    <phoneticPr fontId="10" type="noConversion"/>
  </si>
  <si>
    <t>Witch Doctor</t>
    <phoneticPr fontId="10" type="noConversion"/>
  </si>
  <si>
    <t>丛林祭司</t>
    <phoneticPr fontId="10" type="noConversion"/>
  </si>
  <si>
    <t>Witch Doctor</t>
    <phoneticPr fontId="10" type="noConversion"/>
  </si>
  <si>
    <t>黑魔导少女</t>
    <phoneticPr fontId="10" type="noConversion"/>
  </si>
  <si>
    <t>雷神索尔</t>
    <phoneticPr fontId="10" type="noConversion"/>
  </si>
  <si>
    <t>雷神索尔</t>
    <phoneticPr fontId="10" type="noConversion"/>
  </si>
  <si>
    <t>Thunder God</t>
    <phoneticPr fontId="10" type="noConversion"/>
  </si>
  <si>
    <t>Goblin Prince</t>
    <phoneticPr fontId="10" type="noConversion"/>
  </si>
  <si>
    <t>The Paladin</t>
    <phoneticPr fontId="10" type="noConversion"/>
  </si>
  <si>
    <t>圣光使者</t>
    <phoneticPr fontId="10" type="noConversion"/>
  </si>
  <si>
    <t>死亡骑士</t>
    <phoneticPr fontId="10" type="noConversion"/>
  </si>
  <si>
    <t>Death Knight</t>
    <phoneticPr fontId="10" type="noConversion"/>
  </si>
  <si>
    <t>死亡骑士</t>
    <phoneticPr fontId="10" type="noConversion"/>
  </si>
  <si>
    <t>Dracula</t>
    <phoneticPr fontId="10" type="noConversion"/>
  </si>
  <si>
    <t>德古拉</t>
    <phoneticPr fontId="10" type="noConversion"/>
  </si>
  <si>
    <t>Dracula</t>
    <phoneticPr fontId="10" type="noConversion"/>
  </si>
  <si>
    <t>Street Fighter</t>
    <phoneticPr fontId="10" type="noConversion"/>
  </si>
  <si>
    <t>格斗小子</t>
    <phoneticPr fontId="10" type="noConversion"/>
  </si>
  <si>
    <t>Street Fighter</t>
    <phoneticPr fontId="10" type="noConversion"/>
  </si>
  <si>
    <t>食人魔</t>
    <phoneticPr fontId="10" type="noConversion"/>
  </si>
  <si>
    <t>魔化战士</t>
    <phoneticPr fontId="10" type="noConversion"/>
  </si>
  <si>
    <t>人鱼妖姬</t>
    <phoneticPr fontId="10" type="noConversion"/>
  </si>
  <si>
    <t>木桶</t>
    <phoneticPr fontId="10" type="noConversion"/>
  </si>
  <si>
    <t>Barrel</t>
    <phoneticPr fontId="10" type="noConversion"/>
  </si>
  <si>
    <t>蜘蛛蛹</t>
    <phoneticPr fontId="10" type="noConversion"/>
  </si>
  <si>
    <t>Chest</t>
    <phoneticPr fontId="10" type="noConversion"/>
  </si>
  <si>
    <t>宝箱</t>
    <phoneticPr fontId="10" type="noConversion"/>
  </si>
  <si>
    <t>宝箱</t>
    <phoneticPr fontId="10" type="noConversion"/>
  </si>
  <si>
    <t>Chest</t>
    <phoneticPr fontId="10" type="noConversion"/>
  </si>
  <si>
    <t>宝箱</t>
    <phoneticPr fontId="10" type="noConversion"/>
  </si>
  <si>
    <t>Barrel</t>
    <phoneticPr fontId="10" type="noConversion"/>
  </si>
  <si>
    <t>木桶</t>
    <phoneticPr fontId="10" type="noConversion"/>
  </si>
  <si>
    <t>Chest</t>
    <phoneticPr fontId="10" type="noConversion"/>
  </si>
  <si>
    <t>Demonized Gorilla</t>
    <phoneticPr fontId="10" type="noConversion"/>
  </si>
  <si>
    <t>嗜血恶狼</t>
    <phoneticPr fontId="10" type="noConversion"/>
  </si>
  <si>
    <t>Evil Infantry</t>
    <phoneticPr fontId="10" type="noConversion"/>
  </si>
  <si>
    <t>熊猫人</t>
    <phoneticPr fontId="10" type="noConversion"/>
  </si>
  <si>
    <t>Bloody Wolf</t>
    <phoneticPr fontId="10" type="noConversion"/>
  </si>
  <si>
    <t>Evil Berserker</t>
    <phoneticPr fontId="10" type="noConversion"/>
  </si>
  <si>
    <t>邪恶牧师</t>
    <phoneticPr fontId="10" type="noConversion"/>
  </si>
  <si>
    <t>精英恶狼</t>
    <phoneticPr fontId="10" type="noConversion"/>
  </si>
  <si>
    <t>Raider</t>
    <phoneticPr fontId="10" type="noConversion"/>
  </si>
  <si>
    <t>Bandit Hunter</t>
    <phoneticPr fontId="10" type="noConversion"/>
  </si>
  <si>
    <t>Evil Priest</t>
    <phoneticPr fontId="10" type="noConversion"/>
  </si>
  <si>
    <t>Bandit Hunter</t>
    <phoneticPr fontId="10" type="noConversion"/>
  </si>
  <si>
    <t>偷袭者</t>
    <phoneticPr fontId="10" type="noConversion"/>
  </si>
  <si>
    <t>强盗首领</t>
    <phoneticPr fontId="10" type="noConversion"/>
  </si>
  <si>
    <t>Wander Spirit</t>
    <phoneticPr fontId="10" type="noConversion"/>
  </si>
  <si>
    <t>Panda Warrior</t>
    <phoneticPr fontId="10" type="noConversion"/>
  </si>
  <si>
    <t>Skeleton Archer</t>
    <phoneticPr fontId="10" type="noConversion"/>
  </si>
  <si>
    <t>魔化圣骑</t>
    <phoneticPr fontId="10" type="noConversion"/>
  </si>
  <si>
    <t>魔化猩猩</t>
    <phoneticPr fontId="10" type="noConversion"/>
  </si>
  <si>
    <t>Fire Mage</t>
    <phoneticPr fontId="10" type="noConversion"/>
  </si>
  <si>
    <t>火焰法师</t>
    <phoneticPr fontId="10" type="noConversion"/>
  </si>
  <si>
    <t>Balrog</t>
    <phoneticPr fontId="10" type="noConversion"/>
  </si>
  <si>
    <t>Fire Mage</t>
    <phoneticPr fontId="10" type="noConversion"/>
  </si>
  <si>
    <t>地狱博士</t>
    <phoneticPr fontId="10" type="noConversion"/>
  </si>
  <si>
    <t>Swamp Wolf</t>
    <phoneticPr fontId="10" type="noConversion"/>
  </si>
  <si>
    <t>强化狼人</t>
    <phoneticPr fontId="10" type="noConversion"/>
  </si>
  <si>
    <t>沼泽恶狼</t>
    <phoneticPr fontId="10" type="noConversion"/>
  </si>
  <si>
    <t>巨魔队长</t>
    <phoneticPr fontId="10" type="noConversion"/>
  </si>
  <si>
    <t>Swamp Werewolf</t>
    <phoneticPr fontId="10" type="noConversion"/>
  </si>
  <si>
    <t>雷狼王</t>
    <phoneticPr fontId="10" type="noConversion"/>
  </si>
  <si>
    <t>Mermaid Princess</t>
    <phoneticPr fontId="10" type="noConversion"/>
  </si>
  <si>
    <t>Mercenary Hunter</t>
    <phoneticPr fontId="10" type="noConversion"/>
  </si>
  <si>
    <t>佣兵盾手</t>
    <phoneticPr fontId="10" type="noConversion"/>
  </si>
  <si>
    <t>佣兵猎手</t>
    <phoneticPr fontId="10" type="noConversion"/>
  </si>
  <si>
    <t>Mercenary Hunter</t>
    <phoneticPr fontId="10" type="noConversion"/>
  </si>
  <si>
    <t>骷髅法师</t>
    <phoneticPr fontId="10" type="noConversion"/>
  </si>
  <si>
    <t>高原狼人</t>
    <phoneticPr fontId="10" type="noConversion"/>
  </si>
  <si>
    <t>Plateau Werewolf</t>
    <phoneticPr fontId="10" type="noConversion"/>
  </si>
  <si>
    <t>Plateau Hunter</t>
    <phoneticPr fontId="10" type="noConversion"/>
  </si>
  <si>
    <t>宫廷法师</t>
    <phoneticPr fontId="10" type="noConversion"/>
  </si>
  <si>
    <t>教堂牧师</t>
    <phoneticPr fontId="10" type="noConversion"/>
  </si>
  <si>
    <t>Palace Mage</t>
    <phoneticPr fontId="10" type="noConversion"/>
  </si>
  <si>
    <t>教堂牧师</t>
    <phoneticPr fontId="10" type="noConversion"/>
  </si>
  <si>
    <t>Cathedral Priest</t>
    <phoneticPr fontId="10" type="noConversion"/>
  </si>
  <si>
    <t>Guard Knight</t>
    <phoneticPr fontId="10" type="noConversion"/>
  </si>
  <si>
    <t>城堡士兵</t>
    <phoneticPr fontId="10" type="noConversion"/>
  </si>
  <si>
    <t>护卫骑士</t>
    <phoneticPr fontId="10" type="noConversion"/>
  </si>
  <si>
    <t>Hound</t>
    <phoneticPr fontId="10" type="noConversion"/>
  </si>
  <si>
    <t>Hound</t>
    <phoneticPr fontId="10" type="noConversion"/>
  </si>
  <si>
    <t>Hound</t>
    <phoneticPr fontId="10" type="noConversion"/>
  </si>
  <si>
    <t>黑魔导少女</t>
    <phoneticPr fontId="10" type="noConversion"/>
  </si>
  <si>
    <t>平民</t>
    <phoneticPr fontId="10" type="noConversion"/>
  </si>
  <si>
    <t>嗜血蜘蛛</t>
    <phoneticPr fontId="10" type="noConversion"/>
  </si>
  <si>
    <t>Desert Treant</t>
    <phoneticPr fontId="10" type="noConversion"/>
  </si>
  <si>
    <t>Desert Treant</t>
    <phoneticPr fontId="10" type="noConversion"/>
  </si>
  <si>
    <t>沙漠树人</t>
    <phoneticPr fontId="10" type="noConversion"/>
  </si>
  <si>
    <t>Desert Treant</t>
    <phoneticPr fontId="10" type="noConversion"/>
  </si>
  <si>
    <t>丛林祭司</t>
    <phoneticPr fontId="10" type="noConversion"/>
  </si>
  <si>
    <t>Bloody Spider</t>
    <phoneticPr fontId="10" type="noConversion"/>
  </si>
  <si>
    <t>沙漠树人</t>
    <phoneticPr fontId="10" type="noConversion"/>
  </si>
  <si>
    <t>龙晶</t>
    <phoneticPr fontId="10" type="noConversion"/>
  </si>
  <si>
    <t>Dragon Crystal</t>
    <phoneticPr fontId="10" type="noConversion"/>
  </si>
  <si>
    <t>Holy Pastor</t>
    <phoneticPr fontId="10" type="noConversion"/>
  </si>
  <si>
    <t>神祭祀</t>
    <phoneticPr fontId="10" type="noConversion"/>
  </si>
  <si>
    <t>Skeleton Mage</t>
    <phoneticPr fontId="10" type="noConversion"/>
  </si>
  <si>
    <t>雪原野人</t>
    <phoneticPr fontId="10" type="noConversion"/>
  </si>
  <si>
    <t>雪原野狼</t>
    <phoneticPr fontId="10" type="noConversion"/>
  </si>
  <si>
    <t>Snowfield Savage</t>
    <phoneticPr fontId="10" type="noConversion"/>
  </si>
  <si>
    <t>Moon Goddess</t>
    <phoneticPr fontId="10" type="noConversion"/>
  </si>
  <si>
    <t>Snowfield Savage</t>
    <phoneticPr fontId="10" type="noConversion"/>
  </si>
  <si>
    <t>Snowfield Priest</t>
    <phoneticPr fontId="10" type="noConversion"/>
  </si>
  <si>
    <t>雪原野狼</t>
    <phoneticPr fontId="10" type="noConversion"/>
  </si>
  <si>
    <t>Snowfield Barbarian</t>
    <phoneticPr fontId="10" type="noConversion"/>
  </si>
  <si>
    <t>Snowfield Warlock</t>
    <phoneticPr fontId="10" type="noConversion"/>
  </si>
  <si>
    <t>雪原牧师</t>
    <phoneticPr fontId="10" type="noConversion"/>
  </si>
  <si>
    <t>雪原野蛮人</t>
    <phoneticPr fontId="10" type="noConversion"/>
  </si>
  <si>
    <t>Snowfield Savage</t>
    <phoneticPr fontId="10" type="noConversion"/>
  </si>
  <si>
    <t>雪原野狼</t>
    <phoneticPr fontId="10" type="noConversion"/>
  </si>
  <si>
    <t>Skeleton Warrior</t>
    <phoneticPr fontId="10" type="noConversion"/>
  </si>
  <si>
    <t>地狱火</t>
    <phoneticPr fontId="10" type="noConversion"/>
  </si>
  <si>
    <t>Hellfire</t>
    <phoneticPr fontId="10" type="noConversion"/>
  </si>
  <si>
    <t>Abhor</t>
    <phoneticPr fontId="10" type="noConversion"/>
  </si>
  <si>
    <t>路西法</t>
    <phoneticPr fontId="10" type="noConversion"/>
  </si>
  <si>
    <t>Lucifer</t>
    <phoneticPr fontId="10" type="noConversion"/>
  </si>
  <si>
    <t>Skeleton Archer</t>
    <phoneticPr fontId="10" type="noConversion"/>
  </si>
  <si>
    <t>骷髅法师</t>
    <phoneticPr fontId="10" type="noConversion"/>
  </si>
  <si>
    <t>Bruce Lee</t>
    <phoneticPr fontId="10" type="noConversion"/>
  </si>
  <si>
    <t>邪恶甲虫</t>
    <phoneticPr fontId="10" type="noConversion"/>
  </si>
  <si>
    <t>骷髅战士</t>
    <phoneticPr fontId="10" type="noConversion"/>
  </si>
  <si>
    <t>Balrog</t>
    <phoneticPr fontId="10" type="noConversion"/>
  </si>
  <si>
    <t>Elite Pyrolater Warrior</t>
    <phoneticPr fontId="10" type="noConversion"/>
  </si>
  <si>
    <t>Dark Mage</t>
    <phoneticPr fontId="10" type="noConversion"/>
  </si>
  <si>
    <t>山丘之王</t>
    <phoneticPr fontId="10" type="noConversion"/>
  </si>
  <si>
    <t>Dark Knight</t>
    <phoneticPr fontId="10" type="noConversion"/>
  </si>
  <si>
    <t>Fire Wolf</t>
    <phoneticPr fontId="10" type="noConversion"/>
  </si>
  <si>
    <t>Goblin Slave</t>
    <phoneticPr fontId="10" type="noConversion"/>
  </si>
  <si>
    <t>血色牧师</t>
    <phoneticPr fontId="10" type="noConversion"/>
  </si>
  <si>
    <t>Blood Priest</t>
    <phoneticPr fontId="10" type="noConversion"/>
  </si>
  <si>
    <t>Evil Beetle</t>
    <phoneticPr fontId="10" type="noConversion"/>
  </si>
  <si>
    <t>嗜血蜘蛛</t>
    <phoneticPr fontId="10" type="noConversion"/>
  </si>
  <si>
    <t>骷髅战士</t>
    <phoneticPr fontId="10" type="noConversion"/>
  </si>
  <si>
    <t>Giant Beetle</t>
    <phoneticPr fontId="10" type="noConversion"/>
  </si>
  <si>
    <t>沼泽恶狼</t>
    <phoneticPr fontId="10" type="noConversion"/>
  </si>
  <si>
    <t>沼泽恶狼</t>
    <phoneticPr fontId="10" type="noConversion"/>
  </si>
  <si>
    <t>强化狼人</t>
    <phoneticPr fontId="10" type="noConversion"/>
  </si>
  <si>
    <t>巨魔队长</t>
    <phoneticPr fontId="10" type="noConversion"/>
  </si>
  <si>
    <t>强化狼人</t>
    <phoneticPr fontId="10" type="noConversion"/>
  </si>
  <si>
    <t>Troll Captain</t>
    <phoneticPr fontId="10" type="noConversion"/>
  </si>
  <si>
    <t>佣兵头目</t>
    <phoneticPr fontId="10" type="noConversion"/>
  </si>
  <si>
    <t>Blade Master</t>
    <phoneticPr fontId="10" type="noConversion"/>
  </si>
  <si>
    <t>佣兵盾手</t>
    <phoneticPr fontId="10" type="noConversion"/>
  </si>
  <si>
    <t>Mercenary Head</t>
    <phoneticPr fontId="10" type="noConversion"/>
  </si>
  <si>
    <t>Thunder God</t>
    <phoneticPr fontId="10" type="noConversion"/>
  </si>
  <si>
    <t>骷髅射手</t>
    <phoneticPr fontId="10" type="noConversion"/>
  </si>
  <si>
    <t>黑暗步兵</t>
    <phoneticPr fontId="10" type="noConversion"/>
  </si>
  <si>
    <t>Dark Infantry</t>
    <phoneticPr fontId="10" type="noConversion"/>
  </si>
  <si>
    <t>Shadow Archer</t>
    <phoneticPr fontId="10" type="noConversion"/>
  </si>
  <si>
    <t>Shadow Commander</t>
    <phoneticPr fontId="10" type="noConversion"/>
  </si>
  <si>
    <t>Plateau Hunter</t>
    <phoneticPr fontId="10" type="noConversion"/>
  </si>
  <si>
    <t>高原狼人</t>
    <phoneticPr fontId="10" type="noConversion"/>
  </si>
  <si>
    <t>高原土著</t>
    <phoneticPr fontId="10" type="noConversion"/>
  </si>
  <si>
    <t>平民</t>
    <phoneticPr fontId="10" type="noConversion"/>
  </si>
  <si>
    <t>Civilian</t>
    <phoneticPr fontId="10" type="noConversion"/>
  </si>
  <si>
    <t>先知圣者</t>
    <phoneticPr fontId="10" type="noConversion"/>
  </si>
  <si>
    <t>宫廷法师</t>
    <phoneticPr fontId="10" type="noConversion"/>
  </si>
  <si>
    <t>Palace Mage</t>
    <phoneticPr fontId="10" type="noConversion"/>
  </si>
  <si>
    <t>Cathedral Priest</t>
    <phoneticPr fontId="10" type="noConversion"/>
  </si>
  <si>
    <t>护卫骑士</t>
    <phoneticPr fontId="10" type="noConversion"/>
  </si>
  <si>
    <t>Palace Mage</t>
    <phoneticPr fontId="10" type="noConversion"/>
  </si>
  <si>
    <t>护卫骑士</t>
    <phoneticPr fontId="10" type="noConversion"/>
  </si>
  <si>
    <t>Medusa</t>
    <phoneticPr fontId="10" type="noConversion"/>
  </si>
  <si>
    <t>莉莉丝</t>
    <phoneticPr fontId="10" type="noConversion"/>
  </si>
  <si>
    <t>平民</t>
    <phoneticPr fontId="10" type="noConversion"/>
  </si>
  <si>
    <t>Desert Treant</t>
    <phoneticPr fontId="10" type="noConversion"/>
  </si>
  <si>
    <t>沙漠甲虫</t>
    <phoneticPr fontId="10" type="noConversion"/>
  </si>
  <si>
    <t>Bloody Spider</t>
    <phoneticPr fontId="10" type="noConversion"/>
  </si>
  <si>
    <t>沙漠甲虫</t>
    <phoneticPr fontId="10" type="noConversion"/>
  </si>
  <si>
    <t>神使者</t>
    <phoneticPr fontId="10" type="noConversion"/>
  </si>
  <si>
    <t>Holy Envoy</t>
    <phoneticPr fontId="10" type="noConversion"/>
  </si>
  <si>
    <t>Holy Envoy</t>
    <phoneticPr fontId="10" type="noConversion"/>
  </si>
  <si>
    <t>Plague Knight</t>
    <phoneticPr fontId="10" type="noConversion"/>
  </si>
  <si>
    <t>神祭祀</t>
    <phoneticPr fontId="10" type="noConversion"/>
  </si>
  <si>
    <t>暗黑骑士</t>
    <phoneticPr fontId="10" type="noConversion"/>
  </si>
  <si>
    <t>饥荒骑士</t>
    <phoneticPr fontId="10" type="noConversion"/>
  </si>
  <si>
    <t>Famine Knight</t>
    <phoneticPr fontId="10" type="noConversion"/>
  </si>
  <si>
    <t>Famine Knight</t>
    <phoneticPr fontId="10" type="noConversion"/>
  </si>
  <si>
    <t>雪原术士</t>
    <phoneticPr fontId="10" type="noConversion"/>
  </si>
  <si>
    <t>雪原牧师</t>
    <phoneticPr fontId="10" type="noConversion"/>
  </si>
  <si>
    <t>Snowfield Savage</t>
    <phoneticPr fontId="10" type="noConversion"/>
  </si>
  <si>
    <t>Skeleton Warrior</t>
    <phoneticPr fontId="10" type="noConversion"/>
  </si>
  <si>
    <t>邪恶甲虫</t>
    <phoneticPr fontId="10" type="noConversion"/>
  </si>
  <si>
    <t>邪恶树人</t>
    <phoneticPr fontId="10" type="noConversion"/>
  </si>
  <si>
    <t>黑暗法师</t>
    <phoneticPr fontId="10" type="noConversion"/>
  </si>
  <si>
    <t>Balrog</t>
    <phoneticPr fontId="10" type="noConversion"/>
  </si>
  <si>
    <t>Swamp Werewolf</t>
    <phoneticPr fontId="10" type="noConversion"/>
  </si>
  <si>
    <t>Swamp Wolf</t>
    <phoneticPr fontId="10" type="noConversion"/>
  </si>
  <si>
    <t>Enhanced Werewolf</t>
    <phoneticPr fontId="10" type="noConversion"/>
  </si>
  <si>
    <t>Shield Infantry</t>
    <phoneticPr fontId="10" type="noConversion"/>
  </si>
  <si>
    <t>暗影射手</t>
    <phoneticPr fontId="10" type="noConversion"/>
  </si>
  <si>
    <t>骷髅战士</t>
    <phoneticPr fontId="10" type="noConversion"/>
  </si>
  <si>
    <t>血色统领</t>
    <phoneticPr fontId="10" type="noConversion"/>
  </si>
  <si>
    <t>Skeleton Warrior</t>
    <phoneticPr fontId="10" type="noConversion"/>
  </si>
  <si>
    <t>高原猎手</t>
    <phoneticPr fontId="10" type="noConversion"/>
  </si>
  <si>
    <t>警备犬</t>
    <phoneticPr fontId="10" type="noConversion"/>
  </si>
  <si>
    <t>警备犬</t>
    <phoneticPr fontId="10" type="noConversion"/>
  </si>
  <si>
    <t>Civilian</t>
    <phoneticPr fontId="10" type="noConversion"/>
  </si>
  <si>
    <t>城堡士兵</t>
    <phoneticPr fontId="10" type="noConversion"/>
  </si>
  <si>
    <t>Holy Pastor</t>
    <phoneticPr fontId="10" type="noConversion"/>
  </si>
  <si>
    <t>Skeleton Mage</t>
    <phoneticPr fontId="10" type="noConversion"/>
  </si>
  <si>
    <t>Holy Pastor</t>
    <phoneticPr fontId="10" type="noConversion"/>
  </si>
  <si>
    <t>Holy Pastor</t>
    <phoneticPr fontId="10" type="noConversion"/>
  </si>
  <si>
    <t>Famine Knight</t>
    <phoneticPr fontId="10" type="noConversion"/>
  </si>
  <si>
    <t>Snowfield Savage</t>
    <phoneticPr fontId="10" type="noConversion"/>
  </si>
  <si>
    <t>雪原术士</t>
    <phoneticPr fontId="10" type="noConversion"/>
  </si>
  <si>
    <t>Snowfield Warlock</t>
    <phoneticPr fontId="10" type="noConversion"/>
  </si>
  <si>
    <t>Snowfield Priest</t>
    <phoneticPr fontId="10" type="noConversion"/>
  </si>
  <si>
    <t>Skeleton Mage</t>
    <phoneticPr fontId="10" type="noConversion"/>
  </si>
  <si>
    <t>精灵游侠</t>
    <phoneticPr fontId="10" type="noConversion"/>
  </si>
  <si>
    <t>Swamp Wolf</t>
    <phoneticPr fontId="10" type="noConversion"/>
  </si>
  <si>
    <t>沼泽狼人</t>
    <phoneticPr fontId="10" type="noConversion"/>
  </si>
  <si>
    <t>Mercenary Shield Wielder</t>
    <phoneticPr fontId="10" type="noConversion"/>
  </si>
  <si>
    <t>佣兵头目</t>
    <phoneticPr fontId="10" type="noConversion"/>
  </si>
  <si>
    <t>高原土著</t>
    <phoneticPr fontId="10" type="noConversion"/>
  </si>
  <si>
    <t>高原猎手</t>
    <phoneticPr fontId="10" type="noConversion"/>
  </si>
  <si>
    <t>城堡士兵</t>
    <phoneticPr fontId="10" type="noConversion"/>
  </si>
  <si>
    <t>刀锋女王</t>
    <phoneticPr fontId="10" type="noConversion"/>
  </si>
  <si>
    <t>神使者</t>
    <phoneticPr fontId="10" type="noConversion"/>
  </si>
  <si>
    <t>神使者</t>
    <phoneticPr fontId="10" type="noConversion"/>
  </si>
  <si>
    <t>地狱火</t>
    <phoneticPr fontId="10" type="noConversion"/>
  </si>
  <si>
    <t>Holy Envoy</t>
    <phoneticPr fontId="10" type="noConversion"/>
  </si>
  <si>
    <t>月亮女神</t>
    <phoneticPr fontId="10" type="noConversion"/>
  </si>
  <si>
    <t>雪原野人</t>
    <phoneticPr fontId="10" type="noConversion"/>
  </si>
  <si>
    <t>Snowfield Warlock</t>
    <phoneticPr fontId="10" type="noConversion"/>
  </si>
  <si>
    <t>Lilith</t>
    <phoneticPr fontId="10" type="noConversion"/>
  </si>
  <si>
    <t>牢笼</t>
    <phoneticPr fontId="10" type="noConversion"/>
  </si>
  <si>
    <t>Balrog</t>
    <phoneticPr fontId="10" type="noConversion"/>
  </si>
  <si>
    <t>嗜血蜘蛛</t>
    <phoneticPr fontId="10" type="noConversion"/>
  </si>
  <si>
    <t>Skeleton Warrior</t>
    <phoneticPr fontId="10" type="noConversion"/>
  </si>
  <si>
    <t>Plateau Werewolf</t>
    <phoneticPr fontId="10" type="noConversion"/>
  </si>
  <si>
    <t>教堂牧师</t>
    <phoneticPr fontId="10" type="noConversion"/>
  </si>
  <si>
    <t>Dracula</t>
    <phoneticPr fontId="10" type="noConversion"/>
  </si>
  <si>
    <t>地穴恶魔</t>
    <phoneticPr fontId="10" type="noConversion"/>
  </si>
  <si>
    <t>Snowfield Warlock</t>
    <phoneticPr fontId="10" type="noConversion"/>
  </si>
  <si>
    <t>Snowfield Wolf</t>
    <phoneticPr fontId="10" type="noConversion"/>
  </si>
  <si>
    <t>恶狼</t>
    <phoneticPr fontId="10" type="noConversion"/>
  </si>
  <si>
    <t>Infernal Knight</t>
    <phoneticPr fontId="10" type="noConversion"/>
  </si>
  <si>
    <t>火魔</t>
    <phoneticPr fontId="10" type="noConversion"/>
  </si>
  <si>
    <t>邪恶树人</t>
    <phoneticPr fontId="10" type="noConversion"/>
  </si>
  <si>
    <t>巨魔队长</t>
    <phoneticPr fontId="10" type="noConversion"/>
  </si>
  <si>
    <t>Troll Captain</t>
    <phoneticPr fontId="10" type="noConversion"/>
  </si>
  <si>
    <t>巨魔队长</t>
    <phoneticPr fontId="10" type="noConversion"/>
  </si>
  <si>
    <t>Blade Master</t>
    <phoneticPr fontId="10" type="noConversion"/>
  </si>
  <si>
    <t>小叮当</t>
    <phoneticPr fontId="10" type="noConversion"/>
  </si>
  <si>
    <t>Robot Cat</t>
    <phoneticPr fontId="10" type="noConversion"/>
  </si>
  <si>
    <t>Monkey King</t>
    <phoneticPr fontId="10" type="noConversion"/>
  </si>
  <si>
    <t>Crypt Demon</t>
    <phoneticPr fontId="10" type="noConversion"/>
  </si>
  <si>
    <t>地狱火</t>
    <phoneticPr fontId="10" type="noConversion"/>
  </si>
  <si>
    <t>Craze Priest</t>
    <phoneticPr fontId="10" type="noConversion"/>
  </si>
  <si>
    <t>路西法</t>
    <phoneticPr fontId="10" type="noConversion"/>
  </si>
  <si>
    <t>Shield Infantry</t>
    <phoneticPr fontId="10" type="noConversion"/>
  </si>
  <si>
    <t>顶盾步兵</t>
    <phoneticPr fontId="10" type="noConversion"/>
  </si>
  <si>
    <t>血色牧师</t>
    <phoneticPr fontId="10" type="noConversion"/>
  </si>
  <si>
    <t>Demonized Gorilla</t>
    <phoneticPr fontId="10" type="noConversion"/>
  </si>
  <si>
    <t>Shield Infantry</t>
    <phoneticPr fontId="10" type="noConversion"/>
  </si>
  <si>
    <t>潜行者</t>
    <phoneticPr fontId="10" type="noConversion"/>
  </si>
  <si>
    <t>Hammer Master</t>
    <phoneticPr fontId="10" type="noConversion"/>
  </si>
  <si>
    <t>光明使者</t>
    <phoneticPr fontId="10" type="noConversion"/>
  </si>
  <si>
    <t>Shield Wielder</t>
    <phoneticPr fontId="10" type="noConversion"/>
  </si>
  <si>
    <t>潜行者</t>
    <phoneticPr fontId="10" type="noConversion"/>
  </si>
  <si>
    <t>Shield Wielder</t>
    <phoneticPr fontId="10" type="noConversion"/>
  </si>
  <si>
    <t>Blood Warrior</t>
    <phoneticPr fontId="10" type="noConversion"/>
  </si>
  <si>
    <t>血色战士</t>
    <phoneticPr fontId="10" type="noConversion"/>
  </si>
  <si>
    <t>狂战士</t>
    <phoneticPr fontId="10" type="noConversion"/>
  </si>
  <si>
    <t>狂战士</t>
    <phoneticPr fontId="10" type="noConversion"/>
  </si>
  <si>
    <t>狂战士</t>
    <phoneticPr fontId="10" type="noConversion"/>
  </si>
  <si>
    <t>火法师</t>
    <phoneticPr fontId="10" type="noConversion"/>
  </si>
  <si>
    <t>狂战士</t>
    <phoneticPr fontId="10" type="noConversion"/>
  </si>
  <si>
    <t>Berserker</t>
    <phoneticPr fontId="10" type="noConversion"/>
  </si>
  <si>
    <t>光明使者</t>
    <phoneticPr fontId="10" type="noConversion"/>
  </si>
  <si>
    <t>Skeleton Archer</t>
    <phoneticPr fontId="10" type="noConversion"/>
  </si>
  <si>
    <t>血色牧师</t>
    <phoneticPr fontId="10" type="noConversion"/>
  </si>
  <si>
    <t>Demonized Gorilla</t>
    <phoneticPr fontId="10" type="noConversion"/>
  </si>
  <si>
    <t>Hades</t>
    <phoneticPr fontId="10" type="noConversion"/>
  </si>
  <si>
    <t>Black Magician</t>
    <phoneticPr fontId="10" type="noConversion"/>
  </si>
  <si>
    <t>大工匠</t>
    <phoneticPr fontId="10" type="noConversion"/>
  </si>
  <si>
    <t>Blood Warrior</t>
    <phoneticPr fontId="10" type="noConversion"/>
  </si>
  <si>
    <t>巨魔猎手</t>
    <phoneticPr fontId="10" type="noConversion"/>
  </si>
  <si>
    <t>Lurker</t>
    <phoneticPr fontId="10" type="noConversion"/>
  </si>
  <si>
    <t>Shield Wielder</t>
    <phoneticPr fontId="10" type="noConversion"/>
  </si>
  <si>
    <t>先知圣者</t>
    <phoneticPr fontId="10" type="noConversion"/>
  </si>
  <si>
    <t>Dark Commander</t>
    <phoneticPr fontId="10" type="noConversion"/>
  </si>
  <si>
    <t>潜行者</t>
    <phoneticPr fontId="10" type="noConversion"/>
  </si>
  <si>
    <t>嗜血狼人</t>
    <phoneticPr fontId="10" type="noConversion"/>
  </si>
  <si>
    <t>Kel'Thuzad</t>
    <phoneticPr fontId="10" type="noConversion"/>
  </si>
  <si>
    <t>Blood Priest</t>
    <phoneticPr fontId="10" type="noConversion"/>
  </si>
  <si>
    <t>古树人</t>
    <phoneticPr fontId="10" type="noConversion"/>
  </si>
  <si>
    <t>Kel'Thuzad</t>
    <phoneticPr fontId="10" type="noConversion"/>
  </si>
  <si>
    <t>Fire Mage</t>
    <phoneticPr fontId="10" type="noConversion"/>
  </si>
  <si>
    <t>Dragon Master</t>
    <phoneticPr fontId="10" type="noConversion"/>
  </si>
  <si>
    <t>哈迪斯</t>
    <phoneticPr fontId="10" type="noConversion"/>
  </si>
  <si>
    <t>Hades</t>
    <phoneticPr fontId="10" type="noConversion"/>
  </si>
  <si>
    <t>Blood Warrior</t>
    <phoneticPr fontId="10" type="noConversion"/>
  </si>
  <si>
    <t>Troll Hunter</t>
    <phoneticPr fontId="10" type="noConversion"/>
  </si>
  <si>
    <t>Blood Priest</t>
    <phoneticPr fontId="10" type="noConversion"/>
  </si>
  <si>
    <t>德古拉</t>
    <phoneticPr fontId="10" type="noConversion"/>
  </si>
  <si>
    <t>Blood Warrior</t>
    <phoneticPr fontId="10" type="noConversion"/>
  </si>
  <si>
    <t>Tauren Mercenary</t>
    <phoneticPr fontId="10" type="noConversion"/>
  </si>
  <si>
    <t>嗜血狼人</t>
    <phoneticPr fontId="10" type="noConversion"/>
  </si>
  <si>
    <t>Great Craftsman</t>
    <phoneticPr fontId="10" type="noConversion"/>
  </si>
  <si>
    <t>Greedy Goblin</t>
    <phoneticPr fontId="10" type="noConversion"/>
  </si>
  <si>
    <t>Greedy Goblin</t>
    <phoneticPr fontId="10" type="noConversion"/>
  </si>
  <si>
    <t>冰雪女王</t>
    <phoneticPr fontId="10" type="noConversion"/>
  </si>
  <si>
    <t>神牧师</t>
    <phoneticPr fontId="10" type="noConversion"/>
  </si>
  <si>
    <t>火法师</t>
    <phoneticPr fontId="10" type="noConversion"/>
  </si>
  <si>
    <t>Undead Leader</t>
    <phoneticPr fontId="10" type="noConversion"/>
  </si>
  <si>
    <t>火法师</t>
    <phoneticPr fontId="10" type="noConversion"/>
  </si>
  <si>
    <t>莉莉丝</t>
    <phoneticPr fontId="10" type="noConversion"/>
  </si>
  <si>
    <t>Dragon Master</t>
    <phoneticPr fontId="10" type="noConversion"/>
  </si>
  <si>
    <t>Blood Priest</t>
    <phoneticPr fontId="10" type="noConversion"/>
  </si>
  <si>
    <t>顶盾步兵</t>
    <phoneticPr fontId="10" type="noConversion"/>
  </si>
  <si>
    <t>Shield Wielder</t>
    <phoneticPr fontId="10" type="noConversion"/>
  </si>
  <si>
    <t>Demigod</t>
    <phoneticPr fontId="10" type="noConversion"/>
  </si>
  <si>
    <t>Shield Infantry</t>
    <phoneticPr fontId="10" type="noConversion"/>
  </si>
  <si>
    <t>骷髅射手</t>
    <phoneticPr fontId="10" type="noConversion"/>
  </si>
  <si>
    <t>超能大白</t>
    <phoneticPr fontId="10" type="noConversion"/>
  </si>
  <si>
    <t>克总</t>
    <phoneticPr fontId="10" type="noConversion"/>
  </si>
  <si>
    <t>贪婪的地精</t>
    <phoneticPr fontId="10" type="noConversion"/>
  </si>
  <si>
    <t>Berserker</t>
    <phoneticPr fontId="10" type="noConversion"/>
  </si>
  <si>
    <t>九尾妖狐</t>
    <phoneticPr fontId="10" type="noConversion"/>
  </si>
  <si>
    <t>古树人</t>
    <phoneticPr fontId="10" type="noConversion"/>
  </si>
  <si>
    <t>Bloody Wolf</t>
    <phoneticPr fontId="10" type="noConversion"/>
  </si>
  <si>
    <t>冥王哈迪斯</t>
    <phoneticPr fontId="10" type="noConversion"/>
  </si>
  <si>
    <t>Coilfang Queen</t>
    <phoneticPr fontId="10" type="noConversion"/>
  </si>
  <si>
    <t>Skeleton Archer</t>
    <phoneticPr fontId="10" type="noConversion"/>
  </si>
  <si>
    <t>Hell Lord</t>
    <phoneticPr fontId="10" type="noConversion"/>
  </si>
  <si>
    <t>Berserker</t>
    <phoneticPr fontId="10" type="noConversion"/>
  </si>
  <si>
    <t>Hades</t>
    <phoneticPr fontId="10" type="noConversion"/>
  </si>
  <si>
    <t>Saint Prophet</t>
    <phoneticPr fontId="10" type="noConversion"/>
  </si>
  <si>
    <t>黑魔导少女</t>
    <phoneticPr fontId="10" type="noConversion"/>
  </si>
  <si>
    <t>人鱼女妖</t>
    <phoneticPr fontId="10" type="noConversion"/>
  </si>
  <si>
    <t>剑舞者</t>
    <phoneticPr fontId="10" type="noConversion"/>
  </si>
  <si>
    <t>银宝箱</t>
    <phoneticPr fontId="10" type="noConversion"/>
  </si>
  <si>
    <t>木宝箱</t>
    <phoneticPr fontId="10" type="noConversion"/>
  </si>
  <si>
    <t>Wood Chest</t>
    <phoneticPr fontId="10" type="noConversion"/>
  </si>
  <si>
    <t>银宝箱</t>
    <phoneticPr fontId="10" type="noConversion"/>
  </si>
  <si>
    <t>银宝箱</t>
    <phoneticPr fontId="10" type="noConversion"/>
  </si>
  <si>
    <t>Silver Chest</t>
    <phoneticPr fontId="10" type="noConversion"/>
  </si>
  <si>
    <t>金宝箱</t>
    <phoneticPr fontId="10" type="noConversion"/>
  </si>
  <si>
    <t>Portal</t>
    <phoneticPr fontId="10" type="noConversion"/>
  </si>
  <si>
    <t>Skeleton Mage</t>
    <phoneticPr fontId="10" type="noConversion"/>
  </si>
  <si>
    <t>精英骷髅法师</t>
    <phoneticPr fontId="10" type="noConversion"/>
  </si>
  <si>
    <t>古树人</t>
    <phoneticPr fontId="10" type="noConversion"/>
  </si>
  <si>
    <t>魔化神龙掌门</t>
    <phoneticPr fontId="10" type="noConversion"/>
  </si>
  <si>
    <t>魔化神龙掌门</t>
    <phoneticPr fontId="10" type="noConversion"/>
  </si>
  <si>
    <t>精灵游侠</t>
    <phoneticPr fontId="10" type="noConversion"/>
  </si>
  <si>
    <t>邪恶甲虫</t>
    <phoneticPr fontId="10" type="noConversion"/>
  </si>
  <si>
    <t>月亮女神</t>
    <phoneticPr fontId="10" type="noConversion"/>
  </si>
  <si>
    <t>黑暗法师</t>
    <phoneticPr fontId="10" type="noConversion"/>
  </si>
  <si>
    <t>Skeleton Archer</t>
    <phoneticPr fontId="10" type="noConversion"/>
  </si>
  <si>
    <t>黑暗狼人</t>
    <phoneticPr fontId="10" type="noConversion"/>
  </si>
  <si>
    <t>Dark Werewolf</t>
    <phoneticPr fontId="10" type="noConversion"/>
  </si>
  <si>
    <t>Balrog</t>
    <phoneticPr fontId="10" type="noConversion"/>
  </si>
  <si>
    <t>Balrog</t>
    <phoneticPr fontId="10" type="noConversion"/>
  </si>
  <si>
    <t>火焰恶狼</t>
    <phoneticPr fontId="10" type="noConversion"/>
  </si>
  <si>
    <t>黑暗圣骑</t>
    <phoneticPr fontId="10" type="noConversion"/>
  </si>
  <si>
    <t>Troll Captain</t>
    <phoneticPr fontId="10" type="noConversion"/>
  </si>
  <si>
    <t>编号</t>
    <phoneticPr fontId="10" type="noConversion"/>
  </si>
  <si>
    <t>id</t>
    <phoneticPr fontId="10" type="noConversion"/>
  </si>
  <si>
    <t>描述</t>
    <phoneticPr fontId="10" type="noConversion"/>
  </si>
  <si>
    <t>name</t>
    <phoneticPr fontId="10" type="noConversion"/>
  </si>
  <si>
    <t>亡灵天灾(普通)</t>
    <phoneticPr fontId="10" type="noConversion"/>
  </si>
  <si>
    <t>desc.mye</t>
    <phoneticPr fontId="10" type="noConversion"/>
  </si>
  <si>
    <t>名称(北美)</t>
    <phoneticPr fontId="10" type="noConversion"/>
  </si>
  <si>
    <t>Plague of Undead(Normal)</t>
    <phoneticPr fontId="10" type="noConversion"/>
  </si>
  <si>
    <t>亡灵天灾2</t>
    <phoneticPr fontId="10" type="noConversion"/>
  </si>
  <si>
    <t>亡灵天灾3</t>
    <phoneticPr fontId="10" type="noConversion"/>
  </si>
  <si>
    <t>亡灵天灾(困难)</t>
    <phoneticPr fontId="10" type="noConversion"/>
  </si>
  <si>
    <t>Plague of Undead(Hard)</t>
    <phoneticPr fontId="10" type="noConversion"/>
  </si>
  <si>
    <t>亡灵天灾4</t>
    <phoneticPr fontId="10" type="noConversion"/>
  </si>
  <si>
    <t>Plague of Undead(Hellish)</t>
    <phoneticPr fontId="10" type="noConversion"/>
  </si>
  <si>
    <t>冰冠王座1</t>
    <phoneticPr fontId="10" type="noConversion"/>
  </si>
  <si>
    <t>冰冠王座(普通)</t>
    <phoneticPr fontId="10" type="noConversion"/>
  </si>
  <si>
    <t>Icecrown Throne(Normal)</t>
    <phoneticPr fontId="10" type="noConversion"/>
  </si>
  <si>
    <t>Icecrown Throne(Hard)</t>
    <phoneticPr fontId="10" type="noConversion"/>
  </si>
  <si>
    <t>Icecrown Throne 4</t>
    <phoneticPr fontId="10" type="noConversion"/>
  </si>
  <si>
    <t>Icecrown Throne(Hellish)</t>
    <phoneticPr fontId="10" type="noConversion"/>
  </si>
  <si>
    <t>夺宝奇兵demo</t>
    <phoneticPr fontId="10" type="noConversion"/>
  </si>
  <si>
    <t>夺宝奇兵(普通)</t>
    <phoneticPr fontId="10" type="noConversion"/>
  </si>
  <si>
    <t>Treasure Hunter demo</t>
    <phoneticPr fontId="10" type="noConversion"/>
  </si>
  <si>
    <t>夺宝奇兵demo</t>
    <phoneticPr fontId="10" type="noConversion"/>
  </si>
  <si>
    <t>夺宝奇兵(精英)</t>
    <phoneticPr fontId="10" type="noConversion"/>
  </si>
  <si>
    <t>夺宝奇兵demo</t>
    <phoneticPr fontId="10" type="noConversion"/>
  </si>
  <si>
    <t>Treasure Hunter(Hellish)</t>
    <phoneticPr fontId="10" type="noConversion"/>
  </si>
  <si>
    <t>守护神像(普通)</t>
    <phoneticPr fontId="10" type="noConversion"/>
  </si>
  <si>
    <t>守护神像(精英)</t>
    <phoneticPr fontId="10" type="noConversion"/>
  </si>
  <si>
    <t>守护神像(困难)</t>
    <phoneticPr fontId="10" type="noConversion"/>
  </si>
  <si>
    <t>Spirit Guardian 3</t>
    <phoneticPr fontId="10" type="noConversion"/>
  </si>
  <si>
    <t>Spirit Guardian 4</t>
    <phoneticPr fontId="10" type="noConversion"/>
  </si>
  <si>
    <t>守护雅典娜3</t>
    <phoneticPr fontId="10" type="noConversion"/>
  </si>
  <si>
    <t>Defending Athena 3</t>
    <phoneticPr fontId="10" type="noConversion"/>
  </si>
  <si>
    <t>Defending Athena(Hard)</t>
    <phoneticPr fontId="10" type="noConversion"/>
  </si>
  <si>
    <t>Defending Athena 4</t>
    <phoneticPr fontId="10" type="noConversion"/>
  </si>
  <si>
    <t>Defending Athena(Hellish)</t>
    <phoneticPr fontId="10" type="noConversion"/>
  </si>
  <si>
    <t>公会冒险1-1</t>
    <phoneticPr fontId="10" type="noConversion"/>
  </si>
  <si>
    <t>魔物丛林</t>
    <phoneticPr fontId="10" type="noConversion"/>
  </si>
  <si>
    <t>Demon Jungle</t>
    <phoneticPr fontId="10" type="noConversion"/>
  </si>
  <si>
    <t>公会冒险1-3</t>
    <phoneticPr fontId="10" type="noConversion"/>
  </si>
  <si>
    <t>公会冒险1-4</t>
    <phoneticPr fontId="10" type="noConversion"/>
  </si>
  <si>
    <t>公会冒险1-5</t>
    <phoneticPr fontId="10" type="noConversion"/>
  </si>
  <si>
    <t>炙热地狱</t>
    <phoneticPr fontId="10" type="noConversion"/>
  </si>
  <si>
    <t>炙热地狱</t>
    <phoneticPr fontId="10" type="noConversion"/>
  </si>
  <si>
    <t>Scorch Hell</t>
    <phoneticPr fontId="10" type="noConversion"/>
  </si>
  <si>
    <t>炙热地狱</t>
    <phoneticPr fontId="10" type="noConversion"/>
  </si>
  <si>
    <t>公会冒险3-1</t>
    <phoneticPr fontId="10" type="noConversion"/>
  </si>
  <si>
    <t>Hunger Swamp</t>
    <phoneticPr fontId="10" type="noConversion"/>
  </si>
  <si>
    <t>饥饿沼泽</t>
    <phoneticPr fontId="10" type="noConversion"/>
  </si>
  <si>
    <t>公会冒险3-4</t>
    <phoneticPr fontId="10" type="noConversion"/>
  </si>
  <si>
    <t>遗迹海岸</t>
    <phoneticPr fontId="10" type="noConversion"/>
  </si>
  <si>
    <t>Coast Ruins</t>
    <phoneticPr fontId="10" type="noConversion"/>
  </si>
  <si>
    <t>公会冒险4-2</t>
    <phoneticPr fontId="10" type="noConversion"/>
  </si>
  <si>
    <t>公会冒险4-3</t>
    <phoneticPr fontId="10" type="noConversion"/>
  </si>
  <si>
    <t>遗迹海岸</t>
    <phoneticPr fontId="10" type="noConversion"/>
  </si>
  <si>
    <t>遗迹海岸</t>
    <phoneticPr fontId="10" type="noConversion"/>
  </si>
  <si>
    <t>诅咒之地</t>
    <phoneticPr fontId="10" type="noConversion"/>
  </si>
  <si>
    <t>公会冒险5-2</t>
    <phoneticPr fontId="10" type="noConversion"/>
  </si>
  <si>
    <t>Cursed Land</t>
    <phoneticPr fontId="10" type="noConversion"/>
  </si>
  <si>
    <t>公会冒险5-3</t>
    <phoneticPr fontId="10" type="noConversion"/>
  </si>
  <si>
    <t>公会冒险5-4</t>
    <phoneticPr fontId="10" type="noConversion"/>
  </si>
  <si>
    <t>公会冒险6-1</t>
    <phoneticPr fontId="10" type="noConversion"/>
  </si>
  <si>
    <t>Barren Land</t>
    <phoneticPr fontId="10" type="noConversion"/>
  </si>
  <si>
    <t>公会冒险6-4</t>
    <phoneticPr fontId="10" type="noConversion"/>
  </si>
  <si>
    <t>公会冒险6-6</t>
    <phoneticPr fontId="10" type="noConversion"/>
  </si>
  <si>
    <t>凄荒原野</t>
    <phoneticPr fontId="10" type="noConversion"/>
  </si>
  <si>
    <t>怒火森林</t>
    <phoneticPr fontId="10" type="noConversion"/>
  </si>
  <si>
    <t>公会冒险7-6</t>
    <phoneticPr fontId="10" type="noConversion"/>
  </si>
  <si>
    <t>无尽荒漠</t>
    <phoneticPr fontId="10" type="noConversion"/>
  </si>
  <si>
    <t>公会冒险8-2</t>
    <phoneticPr fontId="10" type="noConversion"/>
  </si>
  <si>
    <t>无尽荒漠</t>
    <phoneticPr fontId="10" type="noConversion"/>
  </si>
  <si>
    <t>Infinite Desert</t>
    <phoneticPr fontId="10" type="noConversion"/>
  </si>
  <si>
    <t>公会冒险8-6</t>
    <phoneticPr fontId="10" type="noConversion"/>
  </si>
  <si>
    <t>Dark Land</t>
    <phoneticPr fontId="10" type="noConversion"/>
  </si>
  <si>
    <t>Dark Land</t>
    <phoneticPr fontId="10" type="noConversion"/>
  </si>
  <si>
    <t>公会冒险9-4</t>
    <phoneticPr fontId="10" type="noConversion"/>
  </si>
  <si>
    <t>公会冒险9-6</t>
    <phoneticPr fontId="10" type="noConversion"/>
  </si>
  <si>
    <t>公会冒险10-1</t>
    <phoneticPr fontId="10" type="noConversion"/>
  </si>
  <si>
    <t>极寒之地</t>
    <phoneticPr fontId="10" type="noConversion"/>
  </si>
  <si>
    <t>公会冒险10-2</t>
    <phoneticPr fontId="10" type="noConversion"/>
  </si>
  <si>
    <t>Frigid Land</t>
    <phoneticPr fontId="10" type="noConversion"/>
  </si>
  <si>
    <t>Frigid Land</t>
    <phoneticPr fontId="10" type="noConversion"/>
  </si>
  <si>
    <t>公会冒险10-5</t>
    <phoneticPr fontId="10" type="noConversion"/>
  </si>
  <si>
    <t>极寒之地</t>
    <phoneticPr fontId="10" type="noConversion"/>
  </si>
  <si>
    <t>Brave's Trial</t>
    <phoneticPr fontId="10" type="noConversion"/>
  </si>
  <si>
    <t>This is the only road that leads to Tiger Hill. The normally tame animals are now controlled by demons.</t>
    <phoneticPr fontId="10" type="noConversion"/>
  </si>
  <si>
    <t>The typically quiet Tiger Hill has become the devil's base. We need to go deeper and rescue the young dragon warrior.</t>
    <phoneticPr fontId="10" type="noConversion"/>
  </si>
  <si>
    <t>Before the devil's arrival, it was a thick bamboo forest. Now the old tree is revived, trying to eliminate all invaders.</t>
    <phoneticPr fontId="10" type="noConversion"/>
  </si>
  <si>
    <t>Wonderland</t>
    <phoneticPr fontId="10" type="noConversion"/>
  </si>
  <si>
    <t>Blessing Land</t>
    <phoneticPr fontId="10" type="noConversion"/>
  </si>
  <si>
    <t>冬花营地</t>
    <phoneticPr fontId="10" type="noConversion"/>
  </si>
  <si>
    <t>Winter Camp</t>
    <phoneticPr fontId="10" type="noConversion"/>
  </si>
  <si>
    <t>这条小径通往山脉的圣地“神龙谷”，恶魔已经派遣被控制的生灵严密封锁了这里，任何人通过都将遭到疯狂的攻击。</t>
    <phoneticPr fontId="10" type="noConversion"/>
  </si>
  <si>
    <t>Pilgrimage Path</t>
    <phoneticPr fontId="10" type="noConversion"/>
  </si>
  <si>
    <t>The typically quiet Tiger Hill has become the devil's base. We need to go deeper and rescue the young dragon warrior.</t>
    <phoneticPr fontId="10" type="noConversion"/>
  </si>
  <si>
    <t>这片禅宗的圣地，如今成为一个魔窟，在此修行的熊猫人，纷纷被魔煞控制，连神龙掌门都不能幸免。</t>
    <phoneticPr fontId="10" type="noConversion"/>
  </si>
  <si>
    <t>This holy place of zen has turned into a demon cave. Pandamen who are training are controlled by demons, including their master.</t>
    <phoneticPr fontId="10" type="noConversion"/>
  </si>
  <si>
    <t>这是熊猫人最神圣的圣地，原本封印着“魔煞”，如今却被魔煞占据，成为它的老巢，这里魔气冲天，凶险无比。</t>
    <phoneticPr fontId="10" type="noConversion"/>
  </si>
  <si>
    <t>The Evil Fiend was sealed in the Pandaman's sacred place before. However, the Evil Fiend has occupied this place and turned it into a sinister lair.</t>
    <phoneticPr fontId="10" type="noConversion"/>
  </si>
  <si>
    <t>燃烧小径</t>
    <phoneticPr fontId="10" type="noConversion"/>
  </si>
  <si>
    <t>Dwarven mines and railway tracks can be spotted everywhere. However, there is no trace of dwarves but only evil Humans.</t>
    <phoneticPr fontId="10" type="noConversion"/>
  </si>
  <si>
    <t>Oasis Camp</t>
    <phoneticPr fontId="10" type="noConversion"/>
  </si>
  <si>
    <t>Oblivion Moor</t>
    <phoneticPr fontId="10" type="noConversion"/>
  </si>
  <si>
    <t>Iron Furnace</t>
    <phoneticPr fontId="10" type="noConversion"/>
  </si>
  <si>
    <t>熔岩湖</t>
    <phoneticPr fontId="10" type="noConversion"/>
  </si>
  <si>
    <t>Lava Lake</t>
    <phoneticPr fontId="10" type="noConversion"/>
  </si>
  <si>
    <t>The winding tunnel seems endless. There are enormous enemies waiting ahead. For all living Humans of the land, we must fight hard and move on.</t>
    <phoneticPr fontId="10" type="noConversion"/>
  </si>
  <si>
    <t>铸魔之地</t>
    <phoneticPr fontId="10" type="noConversion"/>
  </si>
  <si>
    <t>Enchanter's Land</t>
    <phoneticPr fontId="10" type="noConversion"/>
  </si>
  <si>
    <t>矮人们在这里熔炼钢铁，并打造各种机械，如今却被恶魔们利用来制造“末日炸弹”，我们要尽快突破火怪的阻拦……。</t>
    <phoneticPr fontId="10" type="noConversion"/>
  </si>
  <si>
    <t>黑铁熔炉</t>
    <phoneticPr fontId="10" type="noConversion"/>
  </si>
  <si>
    <t>守望营地</t>
    <phoneticPr fontId="10" type="noConversion"/>
  </si>
  <si>
    <t>我们需要寻找这些狼人的老巢，这样才能解决问题，深入沼泽，追踪狼人的气味，寻找这场灾难的根源。</t>
    <phoneticPr fontId="10" type="noConversion"/>
  </si>
  <si>
    <t>野性之巢</t>
    <phoneticPr fontId="10" type="noConversion"/>
  </si>
  <si>
    <t>Wild Nest</t>
    <phoneticPr fontId="10" type="noConversion"/>
  </si>
  <si>
    <t>食人小径</t>
    <phoneticPr fontId="10" type="noConversion"/>
  </si>
  <si>
    <t>终于找到了厉矛部落，他们正被一群狼人进攻，还好来的及时，帮助他们消灭狼人，顺便打探神器的下落。</t>
    <phoneticPr fontId="10" type="noConversion"/>
  </si>
  <si>
    <t>Spear Village</t>
    <phoneticPr fontId="10" type="noConversion"/>
  </si>
  <si>
    <t>这里通往幽暗遗迹，沿途可以看到远古文明的痕迹，小心隐藏在暗处的狼人，他们无处不在。</t>
    <phoneticPr fontId="10" type="noConversion"/>
  </si>
  <si>
    <t>You can see the traces of the ancient civilization on the road to the Gloomy Ruins. Beware of hidden werewolves.</t>
    <phoneticPr fontId="10" type="noConversion"/>
  </si>
  <si>
    <t>这是一片沼泽深处的文明遗迹，一个强大的蛇头女妖占据了这里，月神之镰就在她手中，要想顺利夺得神器，必须大战一场了。</t>
    <phoneticPr fontId="10" type="noConversion"/>
  </si>
  <si>
    <t>It is a relic in the deep swamp. A powerful snake-head banshee has occupied this place. I must defeat her to get the Scythe of Elune.</t>
    <phoneticPr fontId="10" type="noConversion"/>
  </si>
  <si>
    <t>Gloomy Ruins</t>
    <phoneticPr fontId="10" type="noConversion"/>
  </si>
  <si>
    <t>狡猾的女妖，竟然拿个假货忽悠你，必须在她逃走前拦截住她，才能获得月神之镰。</t>
    <phoneticPr fontId="10" type="noConversion"/>
  </si>
  <si>
    <t>历经各种袭击和陷阱，我们终于追踪到了一处狼人的巢穴，这里有大量的狼人，现在需要摧毁这处巢穴，探明狼人灾难的根源。</t>
    <phoneticPr fontId="10" type="noConversion"/>
  </si>
  <si>
    <t>海岸附近发现被抓的人类，他告诉我很多生灵被抓去当了角斗士和奴隶，希望我去解救他们。</t>
    <phoneticPr fontId="10" type="noConversion"/>
  </si>
  <si>
    <t>黄金海岸</t>
    <phoneticPr fontId="10" type="noConversion"/>
  </si>
  <si>
    <t>A human captive is found near the coast. He says many Humans are caught and become gladiators or slaves. I need to free them.</t>
    <phoneticPr fontId="10" type="noConversion"/>
  </si>
  <si>
    <t>穿过繁茂的码头，突破训练营角斗士的重重包围。</t>
    <phoneticPr fontId="10" type="noConversion"/>
  </si>
  <si>
    <t>贸易码头</t>
    <phoneticPr fontId="10" type="noConversion"/>
  </si>
  <si>
    <t>Pass through the busy wharf and break through the encirclement of gladiators in the Colosseum.</t>
    <phoneticPr fontId="10" type="noConversion"/>
  </si>
  <si>
    <t>角斗训练营</t>
    <phoneticPr fontId="10" type="noConversion"/>
  </si>
  <si>
    <t>兽人收容所</t>
    <phoneticPr fontId="10" type="noConversion"/>
  </si>
  <si>
    <t>Crocodile Rake has seized the mine. To find Captain Hush, I must defeat Crocodile Rake first.</t>
    <phoneticPr fontId="10" type="noConversion"/>
  </si>
  <si>
    <t>穿过矿场遭到角斗士和佣兵的埋伏，突破重重阻碍，继续前进。</t>
    <phoneticPr fontId="10" type="noConversion"/>
  </si>
  <si>
    <t>Finally, I have arrived at the Trade HQ. The demon has already enchanted Captain Hush. Catching slaves and gladiators turns out to be the demon's conspiracy.</t>
    <phoneticPr fontId="10" type="noConversion"/>
  </si>
  <si>
    <t>Foreman's Camp</t>
    <phoneticPr fontId="10" type="noConversion"/>
  </si>
  <si>
    <t>亡灵入侵后，往日繁华的人类王都，如今只剩下诡异亡灵和魔物。</t>
    <phoneticPr fontId="10" type="noConversion"/>
  </si>
  <si>
    <t>遗忘祭坛</t>
    <phoneticPr fontId="10" type="noConversion"/>
  </si>
  <si>
    <t>静寂岭</t>
    <phoneticPr fontId="10" type="noConversion"/>
  </si>
  <si>
    <t>终于找到了幸存的生灵小队，大批亡灵的进攻让他们的营地显得岌岌可危，我们必须解救他们，顺便打听点消息。</t>
    <phoneticPr fontId="10" type="noConversion"/>
  </si>
  <si>
    <t>The surviving Human squad is finally spotted. The attack of enormous ghosts has put them in great danger. We must help them and get some information.</t>
    <phoneticPr fontId="10" type="noConversion"/>
  </si>
  <si>
    <t>Blood has dyed the earth red, the wind brings the wail of souls. The religious fanatics are trying to clean the world with blood.</t>
    <phoneticPr fontId="10" type="noConversion"/>
  </si>
  <si>
    <t>The Holy Inquisition has fallen to a group of religious fanatics. Perhaps the bishop is the only one that is not insane because he holds the holy grail that can keep people sober.</t>
    <phoneticPr fontId="10" type="noConversion"/>
  </si>
  <si>
    <t>Holy Inquisition</t>
    <phoneticPr fontId="10" type="noConversion"/>
  </si>
  <si>
    <t>This wrecked place used to be the human's frontline sentry, but now only vagrant ghosts can be seen.</t>
    <phoneticPr fontId="10" type="noConversion"/>
  </si>
  <si>
    <t>平静的高原似乎看不出什么异样，我决定更深入的探索，找出这里的异端。</t>
    <phoneticPr fontId="10" type="noConversion"/>
  </si>
  <si>
    <t>恶灵峡谷</t>
    <phoneticPr fontId="10" type="noConversion"/>
  </si>
  <si>
    <t>There is nothing usual for the quiet highland. I need to explore further to find the secret.</t>
    <phoneticPr fontId="10" type="noConversion"/>
  </si>
  <si>
    <t>Fiend Gorge</t>
    <phoneticPr fontId="10" type="noConversion"/>
  </si>
  <si>
    <t>走了半程路，除了遭遇到原住民的抵抗，没有任何发现，也许还得继续前进。</t>
    <phoneticPr fontId="10" type="noConversion"/>
  </si>
  <si>
    <t>It is hard to imagine how people live on this desolate cliff.</t>
    <phoneticPr fontId="10" type="noConversion"/>
  </si>
  <si>
    <t>一只可爱的熊猫阻挡了我前进的脚步，可爱归可爱，他的眼神中却流露出了邪恶的光芒。</t>
    <phoneticPr fontId="10" type="noConversion"/>
  </si>
  <si>
    <t>血矛营地</t>
    <phoneticPr fontId="10" type="noConversion"/>
  </si>
  <si>
    <t>石猴从巨石中蹦出，伴随着雷电交加，石猴的愤怒的双眸让人无法直视。</t>
    <phoneticPr fontId="10" type="noConversion"/>
  </si>
  <si>
    <t>After defeating the orcs leader, we learned that the clan chieftain wanted to catch him.</t>
    <phoneticPr fontId="10" type="noConversion"/>
  </si>
  <si>
    <t>Bloodrage Place</t>
    <phoneticPr fontId="10" type="noConversion"/>
  </si>
  <si>
    <t>击败氏族酋长沃金</t>
    <phoneticPr fontId="10" type="noConversion"/>
  </si>
  <si>
    <t>寒风小径</t>
    <phoneticPr fontId="10" type="noConversion"/>
  </si>
  <si>
    <t>As I walked anxiously to the town, we met some enslaved residents. It seems that the king is going to do something horrible with their flesh.</t>
    <phoneticPr fontId="10" type="noConversion"/>
  </si>
  <si>
    <t>哈尔小镇</t>
    <phoneticPr fontId="10" type="noConversion"/>
  </si>
  <si>
    <t>Source of the Plague</t>
    <phoneticPr fontId="10" type="noConversion"/>
  </si>
  <si>
    <t>白骨岭</t>
    <phoneticPr fontId="10" type="noConversion"/>
  </si>
  <si>
    <t>Bones Hill</t>
    <phoneticPr fontId="10" type="noConversion"/>
  </si>
  <si>
    <t>再次遭到士兵的堵截。为了生活在这里的无辜的人们，总有人得牺牲。</t>
    <phoneticPr fontId="10" type="noConversion"/>
  </si>
  <si>
    <t>光辉农场</t>
    <phoneticPr fontId="10" type="noConversion"/>
  </si>
  <si>
    <t>The king has heard of Valkyrie's failure. He has called a large number of troops to intercept me.</t>
    <phoneticPr fontId="10" type="noConversion"/>
  </si>
  <si>
    <t>The scene in front of the castle is shocking. Innocent civilians... I will take vengeance for you. Crimson Tyrant, die!</t>
    <phoneticPr fontId="10" type="noConversion"/>
  </si>
  <si>
    <t>让圣骑士去保护帝王骸骨</t>
    <phoneticPr fontId="10" type="noConversion"/>
  </si>
  <si>
    <t>The last battle begins. Defeat the Lich King and save Paladin.</t>
    <phoneticPr fontId="10" type="noConversion"/>
  </si>
  <si>
    <t>原本茂密的树林，如今却变成了荒芜的沙漠，现在的沙漠中存在巨大的威胁。</t>
    <phoneticPr fontId="10" type="noConversion"/>
  </si>
  <si>
    <t>While walking on the boundless desert, countless worms creep out from the sand. Looks like our enemies are not just demons.</t>
    <phoneticPr fontId="10" type="noConversion"/>
  </si>
  <si>
    <t>群星之墓</t>
    <phoneticPr fontId="10" type="noConversion"/>
  </si>
  <si>
    <t>我们在沙漠中继续寻找埋藏在深处的威胁，但并没有什么发现。</t>
    <phoneticPr fontId="10" type="noConversion"/>
  </si>
  <si>
    <t>沙漠中的虫子越来越到，我们在这里遭到了虫子的包围。</t>
    <phoneticPr fontId="10" type="noConversion"/>
  </si>
  <si>
    <t>Great Rift</t>
    <phoneticPr fontId="10" type="noConversion"/>
  </si>
  <si>
    <t>一棵古树，似乎还有着自己的思想，虽然不能控制自己的行动，他告诉我们刀锋女皇是制造这里灾难的罪为祸首。</t>
    <phoneticPr fontId="10" type="noConversion"/>
  </si>
  <si>
    <t>刀锋女皇曾经在这片土地下隐藏了数千年，直到恶魔来临。如今的她，一心只为报复所有生灵。</t>
    <phoneticPr fontId="10" type="noConversion"/>
  </si>
  <si>
    <t>蜘蛛母巢</t>
    <phoneticPr fontId="10" type="noConversion"/>
  </si>
  <si>
    <t>The Blade Queen has concealed herself for thousands of years in this land until the presence of demons. Now she wants to take vengeance for all the living Humans.</t>
    <phoneticPr fontId="10" type="noConversion"/>
  </si>
  <si>
    <t>Stars Grave</t>
    <phoneticPr fontId="10" type="noConversion"/>
  </si>
  <si>
    <t>击败虫族皇帝</t>
    <phoneticPr fontId="10" type="noConversion"/>
  </si>
  <si>
    <t>亡灵城堡</t>
    <phoneticPr fontId="10" type="noConversion"/>
  </si>
  <si>
    <t>跟着恶魔的足印，我们走进了瘟疫平原。这片土地带给我们的是一股股不安的气息。</t>
    <phoneticPr fontId="10" type="noConversion"/>
  </si>
  <si>
    <t>Moving forward along a gloomy road.</t>
    <phoneticPr fontId="10" type="noConversion"/>
  </si>
  <si>
    <t>绿光沼泽</t>
    <phoneticPr fontId="10" type="noConversion"/>
  </si>
  <si>
    <t>Hard work pays off. We have finally found the evil god Loki here. He doesn't want us to get closer, which means the god of the underworld should be near.</t>
    <phoneticPr fontId="10" type="noConversion"/>
  </si>
  <si>
    <t>雪松林</t>
    <phoneticPr fontId="10" type="noConversion"/>
  </si>
  <si>
    <t>Newbie Town</t>
    <phoneticPr fontId="10" type="noConversion"/>
  </si>
  <si>
    <t>雪之王国的中央，越发的寒冷，但这里的原住民却衣冠单薄，他们还真的是人类吗？</t>
    <phoneticPr fontId="10" type="noConversion"/>
  </si>
  <si>
    <t>能源中心</t>
    <phoneticPr fontId="10" type="noConversion"/>
  </si>
  <si>
    <t>The center of the snow kingdom is even colder. However, local residents just wear some clothes. Are they still human?</t>
    <phoneticPr fontId="10" type="noConversion"/>
  </si>
  <si>
    <t>继续前进，这里的原住民看着非常饥饿，啃食着腐烂的动物尸体，当然也对我们留着口水。</t>
    <phoneticPr fontId="10" type="noConversion"/>
  </si>
  <si>
    <t>地穴人巢穴</t>
    <phoneticPr fontId="10" type="noConversion"/>
  </si>
  <si>
    <t>逃脱了饥荒骑士，却引来了饥饿的原住民，他们不断向我们涌来，如果不反抗，我们将成为他们的晚餐。</t>
    <phoneticPr fontId="10" type="noConversion"/>
  </si>
  <si>
    <t>指挥中心</t>
    <phoneticPr fontId="10" type="noConversion"/>
  </si>
  <si>
    <t>We have found the place where the Death Knight is sealed. A large shadow stands in front of us. There is no way to escape. It's a battle of life and death.</t>
    <phoneticPr fontId="10" type="noConversion"/>
  </si>
  <si>
    <t>击败被唤醒的死亡骑士。</t>
    <phoneticPr fontId="10" type="noConversion"/>
  </si>
  <si>
    <t>Ghost Castle</t>
    <phoneticPr fontId="10" type="noConversion"/>
  </si>
  <si>
    <t>已经几天没睡觉了。这块地方有点阴森，到处都是死尸，和古老阶梯，在这种地方根本无法睡个好觉。</t>
    <phoneticPr fontId="10" type="noConversion"/>
  </si>
  <si>
    <t>死亡冰原</t>
    <phoneticPr fontId="10" type="noConversion"/>
  </si>
  <si>
    <t>The sense of death has become stronger. We don't know what happened in this place before and have to keep moving.</t>
    <phoneticPr fontId="10" type="noConversion"/>
  </si>
  <si>
    <t>Thought it was the end of the snow world, it is still too gloomy to feel any warmth.</t>
    <phoneticPr fontId="10" type="noConversion"/>
  </si>
  <si>
    <t>Bones Plain</t>
    <phoneticPr fontId="10" type="noConversion"/>
  </si>
  <si>
    <t>这里的地形很适合战斗，因此充满了战斗过的痕迹，胜者为王，败者为寇，打败眼前的一切，继续前进吧。</t>
    <phoneticPr fontId="10" type="noConversion"/>
  </si>
  <si>
    <t>要塞下层</t>
    <phoneticPr fontId="10" type="noConversion"/>
  </si>
  <si>
    <t>This place is full of hatred. The final battle will start soon. Cross the last barrier to the destination.</t>
    <phoneticPr fontId="10" type="noConversion"/>
  </si>
  <si>
    <t>After a long journey, we have finally reached this place. The Demon King is here. Defeat him and save the world!</t>
    <phoneticPr fontId="10" type="noConversion"/>
  </si>
  <si>
    <t>怨毒小镇</t>
    <phoneticPr fontId="10" type="noConversion"/>
  </si>
  <si>
    <t>击败路西法，拯救这个世界。</t>
    <phoneticPr fontId="10" type="noConversion"/>
  </si>
  <si>
    <t>昆吾山脉是一片古老的地域，恶魔的到来，打破了这里千百年来的祥和。</t>
    <phoneticPr fontId="10" type="noConversion"/>
  </si>
  <si>
    <t>炼狱-风眠之地</t>
    <phoneticPr fontId="10" type="noConversion"/>
  </si>
  <si>
    <t>炼狱-野牛平原</t>
    <phoneticPr fontId="10" type="noConversion"/>
  </si>
  <si>
    <t>This is the only road that leads to Tiger Hill. The naturally tame animals are now controlled by demons.</t>
    <phoneticPr fontId="10" type="noConversion"/>
  </si>
  <si>
    <t>The originally quiet Tiger Hill has become the devil's base. We need to go deeper and rescue the young dragon warrior.</t>
    <phoneticPr fontId="10" type="noConversion"/>
  </si>
  <si>
    <t>Before the devil's arrival, it was a thick bamboo forest. Now the old tree has revived, trying to eliminate all invaders.</t>
    <phoneticPr fontId="10" type="noConversion"/>
  </si>
  <si>
    <t>恶魔为了阻止我前进，施展了魔法将我引入了幻境，在幻境中唯有坚持到最后才能存活下来。</t>
    <phoneticPr fontId="10" type="noConversion"/>
  </si>
  <si>
    <t>Purgatory-Mystery Maze</t>
    <phoneticPr fontId="10" type="noConversion"/>
  </si>
  <si>
    <t>炼狱-绿野仙踪</t>
    <phoneticPr fontId="10" type="noConversion"/>
  </si>
  <si>
    <t>It was a beautiful place before. However, many spiders has taken this place as their home, making the area dangerous as they like to turn passersby into pupa and eat them slowly.</t>
    <phoneticPr fontId="10" type="noConversion"/>
  </si>
  <si>
    <t>幸存的精灵们汇聚到这里度过危难时期，但没想到恶魔的到来，让精灵们失去了理智。</t>
    <phoneticPr fontId="10" type="noConversion"/>
  </si>
  <si>
    <t>Residents of Kunwu Mountain worship panda and built a statue to pray. Demons are trying to destroy the panda statue, which must be stopped.</t>
    <phoneticPr fontId="10" type="noConversion"/>
  </si>
  <si>
    <t>As the most sacred place of Kunwu Mountain, demons have occupied this place as their base. Now it is an extremely dangerous place.</t>
    <phoneticPr fontId="10" type="noConversion"/>
  </si>
  <si>
    <t>炼狱-神龙福地</t>
    <phoneticPr fontId="10" type="noConversion"/>
  </si>
  <si>
    <t>这是熊猫人最神圣的圣地，原本封印着“魔煞”，如今却被魔煞占据，成为它的老巢，这里魔气冲天，凶险无比。</t>
    <phoneticPr fontId="10" type="noConversion"/>
  </si>
  <si>
    <t>这里遍地都是矮人们的矿洞和铁轨，不过矮人都不见踪影，只有各种魔物横行。</t>
    <phoneticPr fontId="10" type="noConversion"/>
  </si>
  <si>
    <t>炼狱-炽热废墟</t>
    <phoneticPr fontId="10" type="noConversion"/>
  </si>
  <si>
    <t>After learning that the demons are going to destroy the world with doomsday bombs, Velen and I separated. I will go to Oasis Camp and rescue Hammer Master's son.</t>
    <phoneticPr fontId="10" type="noConversion"/>
  </si>
  <si>
    <t>Purgatory-Blazing Ruins</t>
    <phoneticPr fontId="10" type="noConversion"/>
  </si>
  <si>
    <t>This wild moor is full of invisible dangers. We must keep alert of monsters and cross the moor as fast as possible to meet Velen.  The doomsday bomb can explode at anytime.</t>
    <phoneticPr fontId="10" type="noConversion"/>
  </si>
  <si>
    <t>Dwarves smelt steel and craft all types of weapons here. But now they are forced to create the Doomsday Bomb. We must breath through the demons' encirclement.</t>
    <phoneticPr fontId="10" type="noConversion"/>
  </si>
  <si>
    <t>火红的熔岩湖，让这里成为死亡之地，恶魔们布置了魔法陷阱，阻止我们前往末日火山，保护维纶大师破解魔法封印。</t>
    <phoneticPr fontId="10" type="noConversion"/>
  </si>
  <si>
    <t>蜿蜒曲折的隧道，看不到尽头，恶魔们在通道里留守了大量敌人，我们只能孤军奋战，为了大陆的所有生灵，我必须勇往直前。</t>
    <phoneticPr fontId="10" type="noConversion"/>
  </si>
  <si>
    <t>炼狱-熔火隧道</t>
    <phoneticPr fontId="10" type="noConversion"/>
  </si>
  <si>
    <t>The winding tunnel seems endless. There are enormous enemies waiting ahead. For all living Humans of the land, we must fight hard and move on.</t>
    <phoneticPr fontId="10" type="noConversion"/>
  </si>
  <si>
    <t>Purgatory-Enchanter's Land</t>
    <phoneticPr fontId="10" type="noConversion"/>
  </si>
  <si>
    <t>炼狱-黑铁熔炉</t>
    <phoneticPr fontId="10" type="noConversion"/>
  </si>
  <si>
    <t>We need to search for the werewolf's nest to solve the problem. Go deep into the swamp, trace the werewolf's smell and end the crisis.</t>
    <phoneticPr fontId="10" type="noConversion"/>
  </si>
  <si>
    <t>Purgatory-Dark Swamp</t>
    <phoneticPr fontId="10" type="noConversion"/>
  </si>
  <si>
    <t>炼狱-食人小径</t>
    <phoneticPr fontId="10" type="noConversion"/>
  </si>
  <si>
    <t>It is a dangerous path in the deep swamp. However, we have to take the risk in order to find the Scythe of Elune.</t>
    <phoneticPr fontId="10" type="noConversion"/>
  </si>
  <si>
    <t>这里通往幽暗遗迹，沿途可以看到远古文明的痕迹，小心隐藏在暗处的狼人，他们无处不在。</t>
    <phoneticPr fontId="10" type="noConversion"/>
  </si>
  <si>
    <t>前往寻找已经变为狼人的国王，他就是这次狼人灾难的根源。</t>
    <phoneticPr fontId="10" type="noConversion"/>
  </si>
  <si>
    <t>历经各种袭击和陷阱，我们终于追踪到了一处狼人的巢穴，这里有大量的狼人，现在需要摧毁这处巢穴，探明狼人灾难的根源。</t>
    <phoneticPr fontId="10" type="noConversion"/>
  </si>
  <si>
    <t>炼狱-野性之巢</t>
    <phoneticPr fontId="10" type="noConversion"/>
  </si>
  <si>
    <t>Purgatory-Gold Coast</t>
    <phoneticPr fontId="10" type="noConversion"/>
  </si>
  <si>
    <t>Purgatory-Trade Wharf</t>
    <phoneticPr fontId="10" type="noConversion"/>
  </si>
  <si>
    <t>狮王辛巴是角斗场的主人，训练了各种强悍的角斗士，要击败他，必须得小心。</t>
    <phoneticPr fontId="10" type="noConversion"/>
  </si>
  <si>
    <t>炼狱-血腥荒野</t>
    <phoneticPr fontId="10" type="noConversion"/>
  </si>
  <si>
    <t>炼狱-矿井废墟</t>
    <phoneticPr fontId="10" type="noConversion"/>
  </si>
  <si>
    <t>Purgatory-Foreman's Camp</t>
    <phoneticPr fontId="10" type="noConversion"/>
  </si>
  <si>
    <t>炼狱-苦工镇</t>
    <phoneticPr fontId="10" type="noConversion"/>
  </si>
  <si>
    <t>Purgatory-Colosseum</t>
    <phoneticPr fontId="10" type="noConversion"/>
  </si>
  <si>
    <t>这是巨龙的安息之所，鬼灵儿正在收集巨兽骸骨，试图召唤骨龙，阻止他。</t>
    <phoneticPr fontId="10" type="noConversion"/>
  </si>
  <si>
    <t>炼狱-遗忘祭坛</t>
    <phoneticPr fontId="10" type="noConversion"/>
  </si>
  <si>
    <t>大地被浸染成红色，风声中充满了灵魂的哀嚎，这群信仰疯子使试图用鲜血让世界更加纯净。</t>
    <phoneticPr fontId="10" type="noConversion"/>
  </si>
  <si>
    <t>炼狱-血泣之地</t>
    <phoneticPr fontId="10" type="noConversion"/>
  </si>
  <si>
    <t>Purgatory-Holy Inquisition</t>
    <phoneticPr fontId="10" type="noConversion"/>
  </si>
  <si>
    <t>We are trapped by spiders. Countless waves of spiders are exhausting everyone. We must stay alive to defeat demons.</t>
    <phoneticPr fontId="10" type="noConversion"/>
  </si>
  <si>
    <t>哥布林亲王挡住了你的去路，击败哥布林亲王。</t>
    <phoneticPr fontId="10" type="noConversion"/>
  </si>
  <si>
    <t>阻止女武神吸收灵魂，击败女武神。</t>
    <phoneticPr fontId="10" type="noConversion"/>
  </si>
  <si>
    <t>Stop Valkyrie from absorbing souls and defeat her.</t>
    <phoneticPr fontId="10" type="noConversion"/>
  </si>
  <si>
    <t>Purgatory-Fiend Gorge</t>
    <phoneticPr fontId="10" type="noConversion"/>
  </si>
  <si>
    <t>炼狱-利爪山麓</t>
    <phoneticPr fontId="10" type="noConversion"/>
  </si>
  <si>
    <t>Residents of the highland are not happy to see me. And they are not frightened neither.</t>
    <phoneticPr fontId="10" type="noConversion"/>
  </si>
  <si>
    <t>走在这荒凉的悬崖路上，很难想象这里的居民是如何生活的。</t>
    <phoneticPr fontId="10" type="noConversion"/>
  </si>
  <si>
    <t>It is hard to imagine how people live on this desolate cliff.</t>
    <phoneticPr fontId="10" type="noConversion"/>
  </si>
  <si>
    <t>The indigenous people are resisting harder. Looks like they are trying to protect something.</t>
    <phoneticPr fontId="10" type="noConversion"/>
  </si>
  <si>
    <t>穿过最后的平原，我能感觉到邪恶的力量正在这里发散。</t>
    <phoneticPr fontId="10" type="noConversion"/>
  </si>
  <si>
    <t>Robt Cat stands in the way, defeat it.</t>
    <phoneticPr fontId="10" type="noConversion"/>
  </si>
  <si>
    <t>Defeat Storm Spirit and move forward.</t>
    <phoneticPr fontId="10" type="noConversion"/>
  </si>
  <si>
    <t>Defeat the Monkey King.</t>
    <phoneticPr fontId="10" type="noConversion"/>
  </si>
  <si>
    <t>炼狱-寒风小径</t>
    <phoneticPr fontId="10" type="noConversion"/>
  </si>
  <si>
    <t>As I walked anxiously to the town, we met some enslaved residents. It seems that the king is going to do something horrible with their flesh.</t>
    <phoneticPr fontId="10" type="noConversion"/>
  </si>
  <si>
    <t>炼狱-瘟疫之源</t>
    <phoneticPr fontId="10" type="noConversion"/>
  </si>
  <si>
    <t>Purgatory-Source of the Plague</t>
    <phoneticPr fontId="10" type="noConversion"/>
  </si>
  <si>
    <t>击败不详卡特后没走几步，又遇到了小镇上的士兵，一波接一波没完没了。</t>
    <phoneticPr fontId="10" type="noConversion"/>
  </si>
  <si>
    <t>Purgatory-Purification Camp</t>
    <phoneticPr fontId="10" type="noConversion"/>
  </si>
  <si>
    <t>Valkyrie has been protecting the king for generations. She will kill anyone who is against the king. And I'm not an exception.</t>
    <phoneticPr fontId="10" type="noConversion"/>
  </si>
  <si>
    <t>国王似乎知道了女武神的失败，大量的军队在这里对我进行堵截。</t>
    <phoneticPr fontId="10" type="noConversion"/>
  </si>
  <si>
    <t>抵达城堡仅剩一步之遥，在这里没有受到太过顽强的抵抗。很快就能见到国王了。</t>
    <phoneticPr fontId="10" type="noConversion"/>
  </si>
  <si>
    <t>Purgatory-Grief Ridge</t>
    <phoneticPr fontId="10" type="noConversion"/>
  </si>
  <si>
    <t>城堡前，我看到了让人震惊的一幕，无辜的平民们……我会为你们报仇的！赤色暴君！受死吧！</t>
    <phoneticPr fontId="10" type="noConversion"/>
  </si>
  <si>
    <t>The scene in front of the castle is shocking. Innocent civilians... I will take vengeance for you. Crimson Tyrant, die!</t>
    <phoneticPr fontId="10" type="noConversion"/>
  </si>
  <si>
    <t>在望不到边的沙漠中行走，无数的虫子从沙土中钻出，看来我们面对的，不单单只是恶魔而已。</t>
    <phoneticPr fontId="10" type="noConversion"/>
  </si>
  <si>
    <t>炼狱-群星之墓</t>
    <phoneticPr fontId="10" type="noConversion"/>
  </si>
  <si>
    <t>Purgatory-Stars Grave</t>
    <phoneticPr fontId="10" type="noConversion"/>
  </si>
  <si>
    <t>经过一场场的苦战，我们暂时摆脱了虫子们的包围，继续前进吧。</t>
    <phoneticPr fontId="10" type="noConversion"/>
  </si>
  <si>
    <t>After a number of tough fights, we have gotten rid of worms for the moment. Let's keep moving.</t>
    <phoneticPr fontId="10" type="noConversion"/>
  </si>
  <si>
    <t>Purgatory-Great Rift</t>
    <phoneticPr fontId="10" type="noConversion"/>
  </si>
  <si>
    <t>在这里，我们遭到虫子们的极力围攻，我们不能在这里放弃，必须反抗。</t>
    <phoneticPr fontId="10" type="noConversion"/>
  </si>
  <si>
    <t>炼狱-孵化之池</t>
    <phoneticPr fontId="10" type="noConversion"/>
  </si>
  <si>
    <t>炼狱-巡逻通道</t>
    <phoneticPr fontId="10" type="noConversion"/>
  </si>
  <si>
    <t>炼狱-蜘蛛母巢</t>
    <phoneticPr fontId="10" type="noConversion"/>
  </si>
  <si>
    <t>丛林祭司挡住了你的去路，击败丛林祭司。</t>
    <phoneticPr fontId="10" type="noConversion"/>
  </si>
  <si>
    <t>炼狱-亡灵城堡</t>
    <phoneticPr fontId="10" type="noConversion"/>
  </si>
  <si>
    <t>By following the demon's footprint, we have arrived at the uneasy Plague Plain.</t>
    <phoneticPr fontId="10" type="noConversion"/>
  </si>
  <si>
    <t>Purgatory-Wailing Woods</t>
    <phoneticPr fontId="10" type="noConversion"/>
  </si>
  <si>
    <t>沿着死气沉沉的小路，一路向前。</t>
    <phoneticPr fontId="10" type="noConversion"/>
  </si>
  <si>
    <t>炼狱-皇冠哨塔</t>
    <phoneticPr fontId="10" type="noConversion"/>
  </si>
  <si>
    <t>雷神索尔在这里守护着自己的叔父，我们得知伟大的冥王也在这里，这对我们来说并不是好消息。</t>
    <phoneticPr fontId="10" type="noConversion"/>
  </si>
  <si>
    <t>Purgatory-Darktide Valley</t>
    <phoneticPr fontId="10" type="noConversion"/>
  </si>
  <si>
    <t>寻找了大片平原，仍然没有发现冥王的踪影，他到底在那里？</t>
    <phoneticPr fontId="10" type="noConversion"/>
  </si>
  <si>
    <t>Purgatory-Green Light Swamp</t>
    <phoneticPr fontId="10" type="noConversion"/>
  </si>
  <si>
    <t>辜负不负有心人，在这里终于有所发现，邪神洛基在这里，但他并没有想让我们过去的意思，冥王应该就在附近。</t>
    <phoneticPr fontId="10" type="noConversion"/>
  </si>
  <si>
    <t>Numerous demons appear here. The evil feeling has grown stronger.</t>
    <phoneticPr fontId="10" type="noConversion"/>
  </si>
  <si>
    <t>食人魔挡住了你的去路，击败食人魔。</t>
    <phoneticPr fontId="10" type="noConversion"/>
  </si>
  <si>
    <t>炼狱-黑潮山谷</t>
    <phoneticPr fontId="10" type="noConversion"/>
  </si>
  <si>
    <t>炼狱-修道院</t>
    <phoneticPr fontId="10" type="noConversion"/>
  </si>
  <si>
    <t>Defeat the Plague Knight and move forward.</t>
    <phoneticPr fontId="10" type="noConversion"/>
  </si>
  <si>
    <t>Purgatory-Abbey</t>
    <phoneticPr fontId="10" type="noConversion"/>
  </si>
  <si>
    <t>Purgatory-Holy Light Altar</t>
    <phoneticPr fontId="10" type="noConversion"/>
  </si>
  <si>
    <t>炼狱-雪松林</t>
    <phoneticPr fontId="10" type="noConversion"/>
  </si>
  <si>
    <t>After passing through the Plague Plain, we have arrived at a world of snow. Though the god of the underworld is defeated by us, we are not glad at all. Greater threats are waiting us ahead.</t>
    <phoneticPr fontId="10" type="noConversion"/>
  </si>
  <si>
    <t>Purgatory-Newbie Town</t>
    <phoneticPr fontId="10" type="noConversion"/>
  </si>
  <si>
    <t>We have to resort to force to persuade the moon goddess. The bad news is the two hell knights that are sealed here.</t>
    <phoneticPr fontId="10" type="noConversion"/>
  </si>
  <si>
    <t>Purgatory-Training Ground</t>
    <phoneticPr fontId="10" type="noConversion"/>
  </si>
  <si>
    <t>We have escaped from the Famine Knight, but attracted the hungry local residents. They are crowded around us. If we don't resist, they will eat us.</t>
    <phoneticPr fontId="10" type="noConversion"/>
  </si>
  <si>
    <t>Purgatory-Source of Radiation</t>
    <phoneticPr fontId="10" type="noConversion"/>
  </si>
  <si>
    <t>Purgatory-Command Center</t>
    <phoneticPr fontId="10" type="noConversion"/>
  </si>
  <si>
    <t>这是一片残破的祭祀之地，如今被亡灵利用来复活骨龙……我们需要入了祭坛深处，破坏亡灵的召唤仪式。</t>
    <phoneticPr fontId="10" type="noConversion"/>
  </si>
  <si>
    <t>炼狱-白毛哨塔</t>
    <phoneticPr fontId="10" type="noConversion"/>
  </si>
  <si>
    <t>炼狱-地穴人巢穴</t>
    <phoneticPr fontId="10" type="noConversion"/>
  </si>
  <si>
    <t>The Holy Inquisition has fallen to a group of religious fanatics. Perhaps the bishop is the only one that is not insane because he holds the holy grail that can keep people sober.</t>
    <phoneticPr fontId="10" type="noConversion"/>
  </si>
  <si>
    <t>终于到了黑暗女王的城堡，她占据了这座曾经的人类都城，成为了此地亡灵的女王……。</t>
    <phoneticPr fontId="10" type="noConversion"/>
  </si>
  <si>
    <t>Purgatory-Forsaken Coast</t>
    <phoneticPr fontId="10" type="noConversion"/>
  </si>
  <si>
    <t>已经几天没睡觉了。这块地方有点阴森，到处都是死尸，和古老阶梯，在这种地方根本无法睡个好觉。</t>
    <phoneticPr fontId="10" type="noConversion"/>
  </si>
  <si>
    <t>炼狱-怨毒小镇</t>
    <phoneticPr fontId="10" type="noConversion"/>
  </si>
  <si>
    <t>炼狱-死亡冰原</t>
    <phoneticPr fontId="10" type="noConversion"/>
  </si>
  <si>
    <t>Purgatory-Death Icefield</t>
    <phoneticPr fontId="10" type="noConversion"/>
  </si>
  <si>
    <t>Thought it is the end of the snow world, it is still too gloomy to feel any warmth.</t>
    <phoneticPr fontId="10" type="noConversion"/>
  </si>
  <si>
    <t>Purgatory-Winter Fortress</t>
    <phoneticPr fontId="10" type="noConversion"/>
  </si>
  <si>
    <t>充满着憎恨的地方，距离目的地越来越近了，最终的决战就在眼前，跨过眼前这最后一片障碍前往下一个地方吧。</t>
    <phoneticPr fontId="10" type="noConversion"/>
  </si>
  <si>
    <t>Purgatory-Lower Fortress</t>
    <phoneticPr fontId="10" type="noConversion"/>
  </si>
  <si>
    <t>经历了这么就，终于来了到最后的地方，据说魔王就就在这里，去拯救世界，打败魔王吧！</t>
    <phoneticPr fontId="10" type="noConversion"/>
  </si>
  <si>
    <t>炼狱-亡灵要塞</t>
    <phoneticPr fontId="10" type="noConversion"/>
  </si>
  <si>
    <t>Purgatory-Ghost Fortress</t>
    <phoneticPr fontId="10" type="noConversion"/>
  </si>
  <si>
    <t>炼狱-亡灵要塞</t>
    <phoneticPr fontId="10" type="noConversion"/>
  </si>
  <si>
    <t>幻境-风眠之地</t>
    <phoneticPr fontId="10" type="noConversion"/>
  </si>
  <si>
    <t>Dreamscape-Tiger Hill</t>
    <phoneticPr fontId="10" type="noConversion"/>
  </si>
  <si>
    <t>幻境-落英林</t>
    <phoneticPr fontId="10" type="noConversion"/>
  </si>
  <si>
    <t>昆吾山脉的居民崇尚着熊猫神，建造雕像祈福，恶魔的入侵试图摧毁熊猫神像。为了保护神像不被摧毁，抵挡住恶魔的进攻。</t>
    <phoneticPr fontId="10" type="noConversion"/>
  </si>
  <si>
    <t>Dreamscape-Winter Camp</t>
    <phoneticPr fontId="10" type="noConversion"/>
  </si>
  <si>
    <t>幻境-朝圣小径</t>
    <phoneticPr fontId="10" type="noConversion"/>
  </si>
  <si>
    <t>Dreamscape-Pilgrimage Path</t>
    <phoneticPr fontId="10" type="noConversion"/>
  </si>
  <si>
    <t>幻境-燃烧小径</t>
    <phoneticPr fontId="10" type="noConversion"/>
  </si>
  <si>
    <t>The winding road leads to the World of Lava. Demons and fire monsters are wandering around. Only true warriors dare to pass through this place.</t>
    <phoneticPr fontId="10" type="noConversion"/>
  </si>
  <si>
    <t>Dwarven mines and railway tracks can be spotted everywhere. However, there is no trace of dwarves but only evil Humans.</t>
    <phoneticPr fontId="10" type="noConversion"/>
  </si>
  <si>
    <t>Dreamscape-Vagrant Plain</t>
    <phoneticPr fontId="10" type="noConversion"/>
  </si>
  <si>
    <t>幻境-铸魔之地</t>
    <phoneticPr fontId="10" type="noConversion"/>
  </si>
  <si>
    <t>幻境-熔岩湖</t>
    <phoneticPr fontId="10" type="noConversion"/>
  </si>
  <si>
    <t>The crimson Lava Lake has turned this place into a dying land. Demons have made a magic seal to stop us from going to the Doom Volcano. Protect Velen to remove the seal.</t>
    <phoneticPr fontId="10" type="noConversion"/>
  </si>
  <si>
    <t>蜿蜒曲折的隧道，看不到尽头，恶魔们在通道里留守了大量敌人，我们只能孤军奋战，为了大陆的所有生灵，我必须勇往直前。</t>
    <phoneticPr fontId="10" type="noConversion"/>
  </si>
  <si>
    <t>当我们爬上满地熔岩的火山顶上，才意识到看似狂暴的火山，其实还在休眠中，还好末日炸弹还没引爆，要不然乐子真大了。</t>
    <phoneticPr fontId="10" type="noConversion"/>
  </si>
  <si>
    <t>Werewolves attack the humans at the edge of the swamp. The human counterattacks continue to fail. Who can help those poor people?</t>
    <phoneticPr fontId="10" type="noConversion"/>
  </si>
  <si>
    <t>终于找到了厉矛部落，他们正被一群狼人进攻，还好来的及时，帮助他们消灭狼人，顺便打探神器的下落。</t>
    <phoneticPr fontId="10" type="noConversion"/>
  </si>
  <si>
    <t>Dreamscape-Spear Village</t>
    <phoneticPr fontId="10" type="noConversion"/>
  </si>
  <si>
    <t>幻境-失落沼泽</t>
    <phoneticPr fontId="10" type="noConversion"/>
  </si>
  <si>
    <t>幻境-逃逸之路</t>
    <phoneticPr fontId="10" type="noConversion"/>
  </si>
  <si>
    <t>幻境-尖牙之首</t>
    <phoneticPr fontId="10" type="noConversion"/>
  </si>
  <si>
    <t>Find the king who has already turned into a werewolf. He is the origin of the crisis.</t>
    <phoneticPr fontId="10" type="noConversion"/>
  </si>
  <si>
    <t>历经各种袭击和陷阱，我们终于追踪到了一处狼人的巢穴，这里有大量的狼人，现在需要摧毁这处巢穴，探明狼人灾难的根源。</t>
    <phoneticPr fontId="10" type="noConversion"/>
  </si>
  <si>
    <t>幻境-野性之巢</t>
    <phoneticPr fontId="10" type="noConversion"/>
  </si>
  <si>
    <t>After various attacks and traps, we finally reached a werewolf's nest, where a lot of werewolves were detected. Destroy the nest and find out the source of the crisis.</t>
    <phoneticPr fontId="10" type="noConversion"/>
  </si>
  <si>
    <t>昔日的国王，如今却变成了毫无人性的野兽，就让我们来终结这个悲剧吧，击败雷狼王，使用神器让他恢复人性，这样狼人就不会四处祸害了。</t>
    <phoneticPr fontId="10" type="noConversion"/>
  </si>
  <si>
    <t>幻境-狼王巢穴</t>
    <phoneticPr fontId="10" type="noConversion"/>
  </si>
  <si>
    <t>海岸附近发现被抓的人类，他告诉我很多生灵被抓去当了角斗士和奴隶，希望我去解救他们。</t>
    <phoneticPr fontId="10" type="noConversion"/>
  </si>
  <si>
    <t>Dreamscape-Gold Coast</t>
    <phoneticPr fontId="10" type="noConversion"/>
  </si>
  <si>
    <t>幻境-贸易码头</t>
    <phoneticPr fontId="10" type="noConversion"/>
  </si>
  <si>
    <t>狮王辛巴是角斗场的主人，训练了各种强悍的角斗士，要击败他，必须得小心。</t>
    <phoneticPr fontId="10" type="noConversion"/>
  </si>
  <si>
    <t>幻境-监工营地</t>
    <phoneticPr fontId="10" type="noConversion"/>
  </si>
  <si>
    <t>这里是贸易总部的最后一站，戒备森严，看来嘿咻船长已经做好了准备。</t>
    <phoneticPr fontId="10" type="noConversion"/>
  </si>
  <si>
    <t>幻境-贸易总部</t>
    <phoneticPr fontId="10" type="noConversion"/>
  </si>
  <si>
    <t>After the invasion of the undead, the bustling human capital has been filled with ghosts and demons.</t>
    <phoneticPr fontId="10" type="noConversion"/>
  </si>
  <si>
    <t>Dreamscape-Boneyard</t>
    <phoneticPr fontId="10" type="noConversion"/>
  </si>
  <si>
    <t>幻境-遗忘祭坛</t>
    <phoneticPr fontId="10" type="noConversion"/>
  </si>
  <si>
    <t>幻境-静寂岭</t>
    <phoneticPr fontId="10" type="noConversion"/>
  </si>
  <si>
    <t>Dreamscape-Silent Hill</t>
    <phoneticPr fontId="10" type="noConversion"/>
  </si>
  <si>
    <t>终于找到了幸存的生灵小队，大批亡灵的进攻让他们的营地显得岌岌可危，我们必须解救他们，顺便打听点消息。</t>
    <phoneticPr fontId="10" type="noConversion"/>
  </si>
  <si>
    <t>幻境-净化营地</t>
    <phoneticPr fontId="10" type="noConversion"/>
  </si>
  <si>
    <t>We are trapped by spiders. Countless waves of spiders are exhausting everyone. We must stay alive to defeat demons.</t>
    <phoneticPr fontId="10" type="noConversion"/>
  </si>
  <si>
    <t>Dreamscape-Spider Gorge</t>
    <phoneticPr fontId="10" type="noConversion"/>
  </si>
  <si>
    <t>终于到了德古拉的城堡，他在这里被封印了千年，恶魔已经将他复活，邪恶气息笼罩着这片大陆。</t>
    <phoneticPr fontId="10" type="noConversion"/>
  </si>
  <si>
    <t>幻境-亡灵城堡</t>
    <phoneticPr fontId="10" type="noConversion"/>
  </si>
  <si>
    <t>Dreamscape-Ghost Castle</t>
    <phoneticPr fontId="10" type="noConversion"/>
  </si>
  <si>
    <t>终于到了黑暗女王的城堡，她占据了这座曾经的人类都城，成为了此地亡灵的女王……。</t>
    <phoneticPr fontId="10" type="noConversion"/>
  </si>
  <si>
    <t>Finally, you have arrived at the dark queen's castle. She has seized the human capital and thus become the queen of ghosts.</t>
    <phoneticPr fontId="10" type="noConversion"/>
  </si>
  <si>
    <t>平静的高原似乎看不出什么异样，我决定更深入的探索，找出这里的异端。</t>
    <phoneticPr fontId="10" type="noConversion"/>
  </si>
  <si>
    <t>高原深处的原住民好像并不欢迎我，他们也没有半点恐惧的样子。</t>
    <phoneticPr fontId="10" type="noConversion"/>
  </si>
  <si>
    <t>幻境-血怒聚地</t>
    <phoneticPr fontId="10" type="noConversion"/>
  </si>
  <si>
    <t>幻境-血刺石林</t>
    <phoneticPr fontId="10" type="noConversion"/>
  </si>
  <si>
    <t>这里的居民充满了兽性，或许从他们的眼神中透露出来更多的是邪恶的欲望。</t>
    <phoneticPr fontId="10" type="noConversion"/>
  </si>
  <si>
    <t>幻境-怒矛之首</t>
    <phoneticPr fontId="10" type="noConversion"/>
  </si>
  <si>
    <t>幻境-血怒聚地</t>
    <phoneticPr fontId="10" type="noConversion"/>
  </si>
  <si>
    <t>幻境-血矛营地</t>
    <phoneticPr fontId="10" type="noConversion"/>
  </si>
  <si>
    <t>Break through the barrier and help the leader of the orcs claim the power.</t>
    <phoneticPr fontId="10" type="noConversion"/>
  </si>
  <si>
    <t>击败氏族酋长沃金</t>
    <phoneticPr fontId="10" type="noConversion"/>
  </si>
  <si>
    <t>Defeat clan chieftain Walking.</t>
    <phoneticPr fontId="10" type="noConversion"/>
  </si>
  <si>
    <t>The patrolling soldiers are everywhere in the town. It makes it hard to move on.</t>
    <phoneticPr fontId="10" type="noConversion"/>
  </si>
  <si>
    <t>幻境-瘟疫之源</t>
    <phoneticPr fontId="10" type="noConversion"/>
  </si>
  <si>
    <t>Sinister Carter is holding a terrible ceremony which burns human beings. It is believed that doing so will give him infinite power.</t>
    <phoneticPr fontId="10" type="noConversion"/>
  </si>
  <si>
    <t>Dreamscape-Bones Hill</t>
    <phoneticPr fontId="10" type="noConversion"/>
  </si>
  <si>
    <t>我向着城堡前进，路上总会受到些阻碍，但这并不影响我。</t>
    <phoneticPr fontId="10" type="noConversion"/>
  </si>
  <si>
    <t>Dreamscape-Radiance Farm</t>
    <phoneticPr fontId="10" type="noConversion"/>
  </si>
  <si>
    <t>女武神世代守护着这里的国王，他会消灭一切想要对国王不利的家伙，当然，我也不例外。</t>
    <phoneticPr fontId="10" type="noConversion"/>
  </si>
  <si>
    <t>Dreamscape-Haunted House</t>
    <phoneticPr fontId="10" type="noConversion"/>
  </si>
  <si>
    <t>国王似乎知道了女武神的失败，大量的军队在这里对我进行堵截。</t>
    <phoneticPr fontId="10" type="noConversion"/>
  </si>
  <si>
    <t>幻境-黑水河滩</t>
    <phoneticPr fontId="10" type="noConversion"/>
  </si>
  <si>
    <t>The castle is just one step away. I haven't been attacked violently here and will meet the king soon.</t>
    <phoneticPr fontId="10" type="noConversion"/>
  </si>
  <si>
    <t>Dreamscape-Grief Ridge</t>
    <phoneticPr fontId="10" type="noConversion"/>
  </si>
  <si>
    <t>幻境-帝王之殇</t>
    <phoneticPr fontId="10" type="noConversion"/>
  </si>
  <si>
    <t>我们碰到了幸存的古树，但他已经被愤怒冲昏了头脑，我们没有别的选择了。</t>
    <phoneticPr fontId="10" type="noConversion"/>
  </si>
  <si>
    <t>幻境-矮人营地</t>
    <phoneticPr fontId="10" type="noConversion"/>
  </si>
  <si>
    <t>幻境-大裂缝</t>
    <phoneticPr fontId="10" type="noConversion"/>
  </si>
  <si>
    <t>幻境-昆虫巢穴</t>
    <phoneticPr fontId="10" type="noConversion"/>
  </si>
  <si>
    <t>幻境-巡逻通道</t>
    <phoneticPr fontId="10" type="noConversion"/>
  </si>
  <si>
    <t>The Blade Queen has concealed herself for thousands of years in this land until the presence of demons. Now she wants to take vengeance for all the living Humans.</t>
    <phoneticPr fontId="10" type="noConversion"/>
  </si>
  <si>
    <t>Find the Dragon Crystal. It can let the worm emperor get rid of the Lich King's manipulation.</t>
    <phoneticPr fontId="10" type="noConversion"/>
  </si>
  <si>
    <t>Dreamscape-Stars Grave</t>
    <phoneticPr fontId="10" type="noConversion"/>
  </si>
  <si>
    <t>消灭地下巢穴的看门人</t>
    <phoneticPr fontId="10" type="noConversion"/>
  </si>
  <si>
    <t>Dreamscape-Crown Watchtower</t>
    <phoneticPr fontId="10" type="noConversion"/>
  </si>
  <si>
    <t>万般辛苦，最终摆脱了雷神，不详的预感越来越强烈。</t>
    <phoneticPr fontId="10" type="noConversion"/>
  </si>
  <si>
    <t>Dreamscape-Abbey</t>
    <phoneticPr fontId="10" type="noConversion"/>
  </si>
  <si>
    <t>击败血色修道院的雷诺</t>
    <phoneticPr fontId="10" type="noConversion"/>
  </si>
  <si>
    <t>幻境-能源中心</t>
    <phoneticPr fontId="10" type="noConversion"/>
  </si>
  <si>
    <t>饥荒骑士复活了，我们即将面对的是可怕的饥饿与死亡。同时联想到之前那些穷凶极恶的原住民……</t>
    <phoneticPr fontId="10" type="noConversion"/>
  </si>
  <si>
    <t>幻境-地穴人巢穴</t>
    <phoneticPr fontId="10" type="noConversion"/>
  </si>
  <si>
    <t>幻境-白毛哨塔</t>
    <phoneticPr fontId="10" type="noConversion"/>
  </si>
  <si>
    <t>Dreamscape-White Watchtower</t>
    <phoneticPr fontId="10" type="noConversion"/>
  </si>
  <si>
    <t>我们找到了死亡骑士的封印之地，一个巨大的黑影站在我们面前。已经无法从这里逃脱了，生与死仅在一念之间。</t>
    <phoneticPr fontId="10" type="noConversion"/>
  </si>
  <si>
    <t>Dreamscape-Oblivion Altar</t>
    <phoneticPr fontId="10" type="noConversion"/>
  </si>
  <si>
    <t>Defeat the Famine Knight who stands in the way.</t>
    <phoneticPr fontId="10" type="noConversion"/>
  </si>
  <si>
    <t>Defeat the awakened Death Knight.</t>
    <phoneticPr fontId="10" type="noConversion"/>
  </si>
  <si>
    <t>At the end of the snow world, there is a strange place which has long been forgotten if I haven't entered.</t>
    <phoneticPr fontId="10" type="noConversion"/>
  </si>
  <si>
    <t>It is said that this spooky town used to be a peaceful and pleasant place until a fierce queen ruled the town.</t>
    <phoneticPr fontId="10" type="noConversion"/>
  </si>
  <si>
    <t>幻境-死亡冰原</t>
    <phoneticPr fontId="10" type="noConversion"/>
  </si>
  <si>
    <t>Dreamscape-Winter Fortress</t>
    <phoneticPr fontId="10" type="noConversion"/>
  </si>
  <si>
    <t>Dreamscape-Bones Plain</t>
    <phoneticPr fontId="10" type="noConversion"/>
  </si>
  <si>
    <t>这里全是死亡的气息，夜魔总是在这里出没，之前的尸骨可能都是夜之女神所为。</t>
    <phoneticPr fontId="10" type="noConversion"/>
  </si>
  <si>
    <t>This place is full of hatred. The final battle will start soon. Cross the last barrier to the destination.</t>
    <phoneticPr fontId="10" type="noConversion"/>
  </si>
  <si>
    <t>幻境-怨毒小镇</t>
    <phoneticPr fontId="10" type="noConversion"/>
  </si>
  <si>
    <t>Defeat Lilith, avenge those who were killed by her.</t>
    <phoneticPr fontId="10" type="noConversion"/>
  </si>
  <si>
    <t>Dreamscape-Ghost Fortress</t>
    <phoneticPr fontId="10" type="noConversion"/>
  </si>
  <si>
    <t>恶魔来到之前，本是一片茂密的竹林，现在古树的复苏，试图消灭一切入侵这里的生物。</t>
    <phoneticPr fontId="10" type="noConversion"/>
  </si>
  <si>
    <t>The demon casted a spell and lured me into a dreamscape. I must carry on and survive.</t>
    <phoneticPr fontId="10" type="noConversion"/>
  </si>
  <si>
    <t>It was a beautiful place before. However, a bunch of spiders have taken this place as their home, making the area dangerous as they like to turn passersby into pupa and eat them slowly.</t>
    <phoneticPr fontId="10" type="noConversion"/>
  </si>
  <si>
    <t>这是昆仑山脉最神圣的圣地，恶魔已经占领了这里，并作为了基地，这里魔气冲天，凶险无比。</t>
    <phoneticPr fontId="10" type="noConversion"/>
  </si>
  <si>
    <t>原来安静祥和的白虎岭，如今已成为恶魔的营地，我们需要深入“虎穴”，解救神龙少侠。</t>
    <phoneticPr fontId="10" type="noConversion"/>
  </si>
  <si>
    <t>The Evil Fiend was sealed in Pandaman's sacred place before. However, the Evil Fiend has occupied this place and turned it into a sinister lair.</t>
    <phoneticPr fontId="10" type="noConversion"/>
  </si>
  <si>
    <t>Nightmare-Burning Path</t>
    <phoneticPr fontId="10" type="noConversion"/>
  </si>
  <si>
    <t>Dwarven mines and railway tracks can be spotted everywhere. However, there is no trace of dwarves but only evil Humans.</t>
    <phoneticPr fontId="10" type="noConversion"/>
  </si>
  <si>
    <t>Nightmare-Vagrant Plain</t>
    <phoneticPr fontId="10" type="noConversion"/>
  </si>
  <si>
    <t>噩梦-铸魔之地</t>
    <phoneticPr fontId="10" type="noConversion"/>
  </si>
  <si>
    <t>我们悄悄的接近营地，并且找到了斧锤大师的儿子，不过……可恶的恶魔们，早就布置好了陷阱，还好在实力面前，陷阱只是个笑话而已。</t>
    <phoneticPr fontId="10" type="noConversion"/>
  </si>
  <si>
    <t>噩梦-黑铁熔炉</t>
    <phoneticPr fontId="10" type="noConversion"/>
  </si>
  <si>
    <t>这是一处规模宏大的钢铁锻造所，不过听不到往日的铁锤敲击声，不知道“斧锤大师”怎么样了？希望能顺利的救出他。</t>
    <phoneticPr fontId="10" type="noConversion"/>
  </si>
  <si>
    <t>Dwarves smelt steel and craft all types of weapons here. But now they are forced to create the Doomsday Bomb. We must breath through the fire monster's encirclement.</t>
    <phoneticPr fontId="10" type="noConversion"/>
  </si>
  <si>
    <t>噩梦-野性之巢</t>
    <phoneticPr fontId="10" type="noConversion"/>
  </si>
  <si>
    <t>噩梦-食人小径</t>
    <phoneticPr fontId="10" type="noConversion"/>
  </si>
  <si>
    <t>这里通往幽暗遗迹，沿途可以看到远古文明的痕迹，小心隐藏在暗处的狼人，他们无处不在。</t>
    <phoneticPr fontId="10" type="noConversion"/>
  </si>
  <si>
    <t>这是一片沼泽深处的文明遗迹，一个强大的蛇头女妖占据了这里，月神之镰就在她手中，要想顺利夺得神器，必须大战一场了。</t>
    <phoneticPr fontId="10" type="noConversion"/>
  </si>
  <si>
    <t>Nightmare-Gloomy Ruins</t>
    <phoneticPr fontId="10" type="noConversion"/>
  </si>
  <si>
    <t>Nightmare-Escape Road</t>
    <phoneticPr fontId="10" type="noConversion"/>
  </si>
  <si>
    <t>昔日的国王，如今却变成了毫无人性的野兽，就让我们来终结这个悲剧吧，击败狼王，使用神器让他恢复人性，这样狼人就不会四处祸害了。</t>
    <phoneticPr fontId="10" type="noConversion"/>
  </si>
  <si>
    <t>噩梦-狼王巢穴</t>
    <phoneticPr fontId="10" type="noConversion"/>
  </si>
  <si>
    <t>Nightmare-Wild Nest</t>
    <phoneticPr fontId="10" type="noConversion"/>
  </si>
  <si>
    <t>噩梦-幽暗遗迹</t>
    <phoneticPr fontId="10" type="noConversion"/>
  </si>
  <si>
    <t>Nightmare-Wolf King's Den</t>
    <phoneticPr fontId="10" type="noConversion"/>
  </si>
  <si>
    <t>Nightmare-Bloody Moor</t>
    <phoneticPr fontId="10" type="noConversion"/>
  </si>
  <si>
    <t>After passing the ruins ahead of the mine field, you will arrive at Foreman's Camp.</t>
    <phoneticPr fontId="10" type="noConversion"/>
  </si>
  <si>
    <t>Nightmare-Desolate Mine</t>
    <phoneticPr fontId="10" type="noConversion"/>
  </si>
  <si>
    <t>鳄鱼雷克霸占着矿场，要找到嘿咻船长，必须得先消灭它。</t>
    <phoneticPr fontId="10" type="noConversion"/>
  </si>
  <si>
    <t>Beat the ambush of gladiators and mercenaries and keep moving.</t>
    <phoneticPr fontId="10" type="noConversion"/>
  </si>
  <si>
    <t>It is the last stop before the Trade HQ. Heavily guarded, it looks like Captain Hush has finished his preparation.</t>
    <phoneticPr fontId="10" type="noConversion"/>
  </si>
  <si>
    <t>Nightmare-Trade HQ</t>
    <phoneticPr fontId="10" type="noConversion"/>
  </si>
  <si>
    <t>击败角斗士萨尔，协助他推翻暴君</t>
    <phoneticPr fontId="10" type="noConversion"/>
  </si>
  <si>
    <t>噩梦-角斗训练营</t>
    <phoneticPr fontId="10" type="noConversion"/>
  </si>
  <si>
    <t>Defeat gladiator Saar and overthrow the tyrant.</t>
    <phoneticPr fontId="10" type="noConversion"/>
  </si>
  <si>
    <t>噩梦-贸易总部</t>
    <phoneticPr fontId="10" type="noConversion"/>
  </si>
  <si>
    <t>It is the resting place of the giant dragon. Ghostling is collecting beast bones and trying to summon the bone dragon. You must stop him.</t>
    <phoneticPr fontId="10" type="noConversion"/>
  </si>
  <si>
    <t>噩梦-静寂岭</t>
    <phoneticPr fontId="10" type="noConversion"/>
  </si>
  <si>
    <t>终于找到了幸存的生灵小队，大批亡灵的进攻让他们的营地显得岌岌可危，我们必须解救他们，顺便打听点消息。</t>
    <phoneticPr fontId="10" type="noConversion"/>
  </si>
  <si>
    <t>噩梦-净化营地</t>
    <phoneticPr fontId="10" type="noConversion"/>
  </si>
  <si>
    <t>The wrecked altar is now used by ghosts to resurrect the bone dragon. Go deep into the altar and destroy their summoning ceremony.</t>
    <phoneticPr fontId="10" type="noConversion"/>
  </si>
  <si>
    <t>高原深处的原住民好像并不欢迎我，他们也没有半点恐惧的样子。</t>
    <phoneticPr fontId="10" type="noConversion"/>
  </si>
  <si>
    <t>在这里，我碰到了哼着圣诞歌曲的小叮当……可是他没有我想象的那么友善……</t>
    <phoneticPr fontId="10" type="noConversion"/>
  </si>
  <si>
    <t>Nightmare-Bloodrage Place</t>
    <phoneticPr fontId="10" type="noConversion"/>
  </si>
  <si>
    <t>Nightmare-Tamer's Fence</t>
    <phoneticPr fontId="10" type="noConversion"/>
  </si>
  <si>
    <t>噩梦-血矛营地</t>
    <phoneticPr fontId="10" type="noConversion"/>
  </si>
  <si>
    <t>石猴从巨石中蹦出，伴随着雷电交加，石猴的愤怒的双眸让人无法直视。</t>
    <phoneticPr fontId="10" type="noConversion"/>
  </si>
  <si>
    <t>Break through the barrier and help the leader of the orcs claim the power.</t>
    <phoneticPr fontId="10" type="noConversion"/>
  </si>
  <si>
    <t>Nightmare-Furyspear's Head</t>
    <phoneticPr fontId="10" type="noConversion"/>
  </si>
  <si>
    <t>Nightmare-Wind Trail</t>
    <phoneticPr fontId="10" type="noConversion"/>
  </si>
  <si>
    <t>不详卡特在这里举行可怕的仪式，他将人类进行火祭，据说这样可以获得无穷的力量。</t>
    <phoneticPr fontId="10" type="noConversion"/>
  </si>
  <si>
    <t>噩梦-瘟疫之源</t>
    <phoneticPr fontId="10" type="noConversion"/>
  </si>
  <si>
    <t>Sinister Carter is holding a terrible ceremony which burns human beings. It is believed that doing so will give him infinite power.</t>
    <phoneticPr fontId="10" type="noConversion"/>
  </si>
  <si>
    <t>噩梦-白骨岭</t>
    <phoneticPr fontId="10" type="noConversion"/>
  </si>
  <si>
    <t>女武神世代守护着这里的国王，他会消灭一切想要对国王不利的家伙，当然，我也不例外。</t>
    <phoneticPr fontId="10" type="noConversion"/>
  </si>
  <si>
    <t>噩梦-哀嚎鬼屋</t>
    <phoneticPr fontId="10" type="noConversion"/>
  </si>
  <si>
    <t>噩梦-黑水河滩</t>
    <phoneticPr fontId="10" type="noConversion"/>
  </si>
  <si>
    <t>噩梦-悔恨山岭</t>
    <phoneticPr fontId="10" type="noConversion"/>
  </si>
  <si>
    <t>Nightmare-Grief Ridge</t>
    <phoneticPr fontId="10" type="noConversion"/>
  </si>
  <si>
    <t>破坏瘟疫之源，消灭防守BOSS</t>
    <phoneticPr fontId="10" type="noConversion"/>
  </si>
  <si>
    <t>Nightmare-Haunted House</t>
    <phoneticPr fontId="10" type="noConversion"/>
  </si>
  <si>
    <t>噩梦-帝王之殇</t>
    <phoneticPr fontId="10" type="noConversion"/>
  </si>
  <si>
    <t>原本茂密的树林，如今却变成了荒芜的沙漠，现在的沙漠中存在巨大的威胁。</t>
    <phoneticPr fontId="10" type="noConversion"/>
  </si>
  <si>
    <t>噩梦-群星之墓</t>
    <phoneticPr fontId="10" type="noConversion"/>
  </si>
  <si>
    <t>Nightmare-Stars Grave</t>
    <phoneticPr fontId="10" type="noConversion"/>
  </si>
  <si>
    <t>More worms are gathering on the desert. We are surrounded by them.</t>
    <phoneticPr fontId="10" type="noConversion"/>
  </si>
  <si>
    <t>噩梦-大裂缝</t>
    <phoneticPr fontId="10" type="noConversion"/>
  </si>
  <si>
    <t>Nightmare-Insect Nest</t>
    <phoneticPr fontId="10" type="noConversion"/>
  </si>
  <si>
    <t>Nightmare-Incubation Pool</t>
    <phoneticPr fontId="10" type="noConversion"/>
  </si>
  <si>
    <t>Nightmare-Patrol Passage</t>
    <phoneticPr fontId="10" type="noConversion"/>
  </si>
  <si>
    <t>噩梦-蜘蛛母巢</t>
    <phoneticPr fontId="10" type="noConversion"/>
  </si>
  <si>
    <t>Nightmare-Stars Grave</t>
    <phoneticPr fontId="10" type="noConversion"/>
  </si>
  <si>
    <t>By following the demon's footprint, we have arrived at the uneasy Plague Plain.</t>
    <phoneticPr fontId="10" type="noConversion"/>
  </si>
  <si>
    <t>Nightmare-Crown Watchtower</t>
    <phoneticPr fontId="10" type="noConversion"/>
  </si>
  <si>
    <t>噩梦-黑潮山谷</t>
    <phoneticPr fontId="10" type="noConversion"/>
  </si>
  <si>
    <t>We finally get rid of Thor. But the feeling of something bad is going to happen has become stronger.</t>
    <phoneticPr fontId="10" type="noConversion"/>
  </si>
  <si>
    <t>Nightmare-Holy Light Camp</t>
    <phoneticPr fontId="10" type="noConversion"/>
  </si>
  <si>
    <t>寻找了大片平原，仍然没有发现冥王的踪影，他到底在那里？</t>
    <phoneticPr fontId="10" type="noConversion"/>
  </si>
  <si>
    <t>Nightmare-Green Light Swamp</t>
    <phoneticPr fontId="10" type="noConversion"/>
  </si>
  <si>
    <t>噩梦-修道院</t>
    <phoneticPr fontId="10" type="noConversion"/>
  </si>
  <si>
    <t>Nightmare-Abbey</t>
    <phoneticPr fontId="10" type="noConversion"/>
  </si>
  <si>
    <t>终于找到了冥王，但他似乎已经被恶魔控制，在百般不愿意的情况下，我们只能硬着头皮与他决战。</t>
    <phoneticPr fontId="10" type="noConversion"/>
  </si>
  <si>
    <t>击败巫妖之王</t>
    <phoneticPr fontId="10" type="noConversion"/>
  </si>
  <si>
    <t>After passing through the Plague Plain, we have arrived at a world of snow. Though the god of the underworld is defeated by us, we are not glad at all. Greater threats are waiting us ahead.</t>
    <phoneticPr fontId="10" type="noConversion"/>
  </si>
  <si>
    <t>噩梦-新兵小镇</t>
    <phoneticPr fontId="10" type="noConversion"/>
  </si>
  <si>
    <t>噩梦-白毛哨塔</t>
    <phoneticPr fontId="10" type="noConversion"/>
  </si>
  <si>
    <t>噩梦-训练场</t>
    <phoneticPr fontId="10" type="noConversion"/>
  </si>
  <si>
    <t>噩梦-维修场</t>
    <phoneticPr fontId="10" type="noConversion"/>
  </si>
  <si>
    <t>The local people seem to be starved. They are eating rotten animal bodies and drooling over us.</t>
    <phoneticPr fontId="10" type="noConversion"/>
  </si>
  <si>
    <t>饥荒骑士复活了，我们即将面对的是可怕的饥饿与死亡。同时联想到之前那些穷凶极恶的原住民……</t>
    <phoneticPr fontId="10" type="noConversion"/>
  </si>
  <si>
    <t>摆脱了重重威胁，我们暂时安全了。继续前进，我们并不知道死亡正在等着我们。</t>
    <phoneticPr fontId="10" type="noConversion"/>
  </si>
  <si>
    <t>Nightmare-White Watchtower</t>
    <phoneticPr fontId="10" type="noConversion"/>
  </si>
  <si>
    <t>噩梦-指挥中心</t>
    <phoneticPr fontId="10" type="noConversion"/>
  </si>
  <si>
    <t>The wrecked altar is now used by ghosts to resurrect the bone dragon. Go deep into the altar and destroy their summoning ceremony.</t>
    <phoneticPr fontId="10" type="noConversion"/>
  </si>
  <si>
    <t>Nightmare-Oblivion Altar</t>
    <phoneticPr fontId="10" type="noConversion"/>
  </si>
  <si>
    <t>Nightmare-Holy Inquisition</t>
    <phoneticPr fontId="10" type="noConversion"/>
  </si>
  <si>
    <t>噩梦-亡灵城堡</t>
    <phoneticPr fontId="10" type="noConversion"/>
  </si>
  <si>
    <t>It is the resting place of the giant dragon. Necromancer is collecting beast bones and trying to summon the bone dragon. You must stop him.</t>
    <phoneticPr fontId="10" type="noConversion"/>
  </si>
  <si>
    <t>半夜漂浮的幽暗身影真是一场噩梦，我们必须面对各种袭击……，我应该为我们的牧师干杯，带个奶妈真好。</t>
    <phoneticPr fontId="10" type="noConversion"/>
  </si>
  <si>
    <t>Nightmare-Death Icefield</t>
    <phoneticPr fontId="10" type="noConversion"/>
  </si>
  <si>
    <t>噩梦-暮冬要塞</t>
    <phoneticPr fontId="10" type="noConversion"/>
  </si>
  <si>
    <t>噩梦-白骨平原</t>
    <phoneticPr fontId="10" type="noConversion"/>
  </si>
  <si>
    <t>Nightmare-Lower Fortress</t>
    <phoneticPr fontId="10" type="noConversion"/>
  </si>
  <si>
    <t>Nightmare-Ghost Fortress</t>
    <phoneticPr fontId="10" type="noConversion"/>
  </si>
  <si>
    <t>流浪荒野</t>
    <phoneticPr fontId="10" type="noConversion"/>
  </si>
  <si>
    <t>Nomadic Moor</t>
    <phoneticPr fontId="10" type="noConversion"/>
  </si>
  <si>
    <t>Searing Gorge</t>
    <phoneticPr fontId="10" type="noConversion"/>
  </si>
  <si>
    <t>密境4</t>
    <phoneticPr fontId="10" type="noConversion"/>
  </si>
  <si>
    <t>Slaughterland</t>
    <phoneticPr fontId="10" type="noConversion"/>
  </si>
  <si>
    <t>Sky Palace</t>
    <phoneticPr fontId="10" type="noConversion"/>
  </si>
  <si>
    <t>寒冰宫殿</t>
    <phoneticPr fontId="10" type="noConversion"/>
  </si>
  <si>
    <t>熔岩隧道</t>
    <phoneticPr fontId="10" type="noConversion"/>
  </si>
  <si>
    <t>Secret Land 10</t>
    <phoneticPr fontId="10" type="noConversion"/>
  </si>
  <si>
    <t>Lava Tunnel</t>
    <phoneticPr fontId="10" type="noConversion"/>
  </si>
  <si>
    <t>密境12</t>
    <phoneticPr fontId="10" type="noConversion"/>
  </si>
  <si>
    <t>森林遗迹</t>
    <phoneticPr fontId="10" type="noConversion"/>
  </si>
  <si>
    <t>密境14</t>
    <phoneticPr fontId="10" type="noConversion"/>
  </si>
  <si>
    <t>Secret Land 14</t>
    <phoneticPr fontId="10" type="noConversion"/>
  </si>
  <si>
    <t>Royal Tomb</t>
    <phoneticPr fontId="10" type="noConversion"/>
  </si>
  <si>
    <t>密境15</t>
    <phoneticPr fontId="10" type="noConversion"/>
  </si>
  <si>
    <t>龙火之心</t>
    <phoneticPr fontId="10" type="noConversion"/>
  </si>
  <si>
    <t>Secret Land 15</t>
    <phoneticPr fontId="10" type="noConversion"/>
  </si>
  <si>
    <t>Tower Climb-Warrior</t>
    <phoneticPr fontId="10" type="noConversion"/>
  </si>
  <si>
    <t>Warrior Floor 1</t>
    <phoneticPr fontId="10" type="noConversion"/>
  </si>
  <si>
    <t>勇士 第4层</t>
    <phoneticPr fontId="10" type="noConversion"/>
  </si>
  <si>
    <t>Tower Climb-Warrior</t>
    <phoneticPr fontId="10" type="noConversion"/>
  </si>
  <si>
    <t>Warrior Floor 4</t>
    <phoneticPr fontId="10" type="noConversion"/>
  </si>
  <si>
    <t>爬塔-勇士</t>
    <phoneticPr fontId="10" type="noConversion"/>
  </si>
  <si>
    <t>Tower Climb-Warrior</t>
    <phoneticPr fontId="10" type="noConversion"/>
  </si>
  <si>
    <t>勇士 第7层</t>
    <phoneticPr fontId="10" type="noConversion"/>
  </si>
  <si>
    <t>Warrior Floor 7</t>
    <phoneticPr fontId="10" type="noConversion"/>
  </si>
  <si>
    <t>勇士 第8层</t>
    <phoneticPr fontId="10" type="noConversion"/>
  </si>
  <si>
    <t>Warrior Floor 8</t>
    <phoneticPr fontId="10" type="noConversion"/>
  </si>
  <si>
    <t>爬塔-勇士</t>
    <phoneticPr fontId="10" type="noConversion"/>
  </si>
  <si>
    <t>勇士 第15层</t>
    <phoneticPr fontId="10" type="noConversion"/>
  </si>
  <si>
    <t>Warrior Floor 15</t>
    <phoneticPr fontId="10" type="noConversion"/>
  </si>
  <si>
    <t>爬塔-勇士</t>
    <phoneticPr fontId="10" type="noConversion"/>
  </si>
  <si>
    <t>Warrior Floor 18</t>
    <phoneticPr fontId="10" type="noConversion"/>
  </si>
  <si>
    <t>Warrior Floor 19</t>
    <phoneticPr fontId="10" type="noConversion"/>
  </si>
  <si>
    <t>勇士 第20层</t>
    <phoneticPr fontId="10" type="noConversion"/>
  </si>
  <si>
    <t>勇士 第21层</t>
    <phoneticPr fontId="10" type="noConversion"/>
  </si>
  <si>
    <t>勇士 第23层</t>
    <phoneticPr fontId="10" type="noConversion"/>
  </si>
  <si>
    <t>Warrior Floor 26</t>
    <phoneticPr fontId="10" type="noConversion"/>
  </si>
  <si>
    <t>勇士 第28层</t>
    <phoneticPr fontId="10" type="noConversion"/>
  </si>
  <si>
    <t>勇士 第31层</t>
    <phoneticPr fontId="10" type="noConversion"/>
  </si>
  <si>
    <t>勇士 第33层</t>
    <phoneticPr fontId="10" type="noConversion"/>
  </si>
  <si>
    <t>Warrior Floor 34</t>
    <phoneticPr fontId="10" type="noConversion"/>
  </si>
  <si>
    <t>Tower Climb-Warrior</t>
    <phoneticPr fontId="10" type="noConversion"/>
  </si>
  <si>
    <t>勇士 第39层</t>
    <phoneticPr fontId="10" type="noConversion"/>
  </si>
  <si>
    <t>勇士 第40层</t>
    <phoneticPr fontId="10" type="noConversion"/>
  </si>
  <si>
    <t>Warrior Floor 40</t>
    <phoneticPr fontId="10" type="noConversion"/>
  </si>
  <si>
    <t>英雄 第1层</t>
    <phoneticPr fontId="10" type="noConversion"/>
  </si>
  <si>
    <t>爬塔-英雄</t>
    <phoneticPr fontId="10" type="noConversion"/>
  </si>
  <si>
    <t>英雄 第2层</t>
    <phoneticPr fontId="10" type="noConversion"/>
  </si>
  <si>
    <t>Tower Climb-Hero</t>
    <phoneticPr fontId="10" type="noConversion"/>
  </si>
  <si>
    <t>Hero Floor 5</t>
    <phoneticPr fontId="10" type="noConversion"/>
  </si>
  <si>
    <t>英雄 第7层</t>
    <phoneticPr fontId="10" type="noConversion"/>
  </si>
  <si>
    <t>Tower Climb-Hero</t>
    <phoneticPr fontId="10" type="noConversion"/>
  </si>
  <si>
    <t>英雄 第8层</t>
    <phoneticPr fontId="10" type="noConversion"/>
  </si>
  <si>
    <t>Hero Floor 9</t>
    <phoneticPr fontId="10" type="noConversion"/>
  </si>
  <si>
    <t>英雄 第11层</t>
    <phoneticPr fontId="10" type="noConversion"/>
  </si>
  <si>
    <t>Hero Floor 15</t>
    <phoneticPr fontId="10" type="noConversion"/>
  </si>
  <si>
    <t>英雄 第17层</t>
    <phoneticPr fontId="10" type="noConversion"/>
  </si>
  <si>
    <t>Tower Climb-Hero</t>
    <phoneticPr fontId="10" type="noConversion"/>
  </si>
  <si>
    <t>爬塔-英雄</t>
    <phoneticPr fontId="10" type="noConversion"/>
  </si>
  <si>
    <t>英雄 第20层</t>
    <phoneticPr fontId="10" type="noConversion"/>
  </si>
  <si>
    <t>英雄 第22层</t>
    <phoneticPr fontId="10" type="noConversion"/>
  </si>
  <si>
    <t>Hero Floor 22</t>
    <phoneticPr fontId="10" type="noConversion"/>
  </si>
  <si>
    <t>英雄 第24层</t>
    <phoneticPr fontId="10" type="noConversion"/>
  </si>
  <si>
    <t>Hero Floor 27</t>
    <phoneticPr fontId="10" type="noConversion"/>
  </si>
  <si>
    <t>英雄 第29层</t>
    <phoneticPr fontId="10" type="noConversion"/>
  </si>
  <si>
    <t>英雄 第32层</t>
    <phoneticPr fontId="10" type="noConversion"/>
  </si>
  <si>
    <t>英雄 第34层</t>
    <phoneticPr fontId="10" type="noConversion"/>
  </si>
  <si>
    <t>英雄 第35层</t>
    <phoneticPr fontId="10" type="noConversion"/>
  </si>
  <si>
    <t>Hero Floor 35</t>
    <phoneticPr fontId="10" type="noConversion"/>
  </si>
  <si>
    <t>英雄 第36层</t>
    <phoneticPr fontId="10" type="noConversion"/>
  </si>
  <si>
    <t>英雄 第40层</t>
    <phoneticPr fontId="10" type="noConversion"/>
  </si>
  <si>
    <t>爬塔-圣域</t>
    <phoneticPr fontId="10" type="noConversion"/>
  </si>
  <si>
    <t>Sanctuary Floor 1</t>
    <phoneticPr fontId="10" type="noConversion"/>
  </si>
  <si>
    <t>爬塔-圣域</t>
    <phoneticPr fontId="10" type="noConversion"/>
  </si>
  <si>
    <t>Sanctuary Floor 3</t>
    <phoneticPr fontId="10" type="noConversion"/>
  </si>
  <si>
    <t>爬塔-圣域</t>
    <phoneticPr fontId="10" type="noConversion"/>
  </si>
  <si>
    <t>圣域第4层</t>
    <phoneticPr fontId="10" type="noConversion"/>
  </si>
  <si>
    <t>Tower Climb-Sanctuary</t>
    <phoneticPr fontId="10" type="noConversion"/>
  </si>
  <si>
    <t>Sanctuary Floor 5</t>
    <phoneticPr fontId="10" type="noConversion"/>
  </si>
  <si>
    <t>圣域第8层</t>
    <phoneticPr fontId="10" type="noConversion"/>
  </si>
  <si>
    <t>Sanctuary Floor 8</t>
    <phoneticPr fontId="10" type="noConversion"/>
  </si>
  <si>
    <t>Sanctuary Floor 9</t>
    <phoneticPr fontId="10" type="noConversion"/>
  </si>
  <si>
    <t>圣域第11层</t>
    <phoneticPr fontId="10" type="noConversion"/>
  </si>
  <si>
    <t>Sanctuary Floor 17</t>
    <phoneticPr fontId="10" type="noConversion"/>
  </si>
  <si>
    <t>爬塔-圣域</t>
    <phoneticPr fontId="10" type="noConversion"/>
  </si>
  <si>
    <t>Sanctuary Floor 18</t>
    <phoneticPr fontId="10" type="noConversion"/>
  </si>
  <si>
    <t>圣域第20层</t>
    <phoneticPr fontId="10" type="noConversion"/>
  </si>
  <si>
    <t>圣域第24层</t>
    <phoneticPr fontId="10" type="noConversion"/>
  </si>
  <si>
    <t>圣域第26层</t>
    <phoneticPr fontId="10" type="noConversion"/>
  </si>
  <si>
    <t>Sanctuary Floor 27</t>
    <phoneticPr fontId="10" type="noConversion"/>
  </si>
  <si>
    <t>圣域第31层</t>
    <phoneticPr fontId="10" type="noConversion"/>
  </si>
  <si>
    <t>Sanctuary Floor 31</t>
    <phoneticPr fontId="10" type="noConversion"/>
  </si>
  <si>
    <t>Sanctuary Floor 32</t>
    <phoneticPr fontId="10" type="noConversion"/>
  </si>
  <si>
    <t>Tower Climb-Sanctuary</t>
    <phoneticPr fontId="10" type="noConversion"/>
  </si>
  <si>
    <t>Sanctuary Floor 40</t>
    <phoneticPr fontId="10" type="noConversion"/>
  </si>
  <si>
    <t>Tower Climb-Demigod</t>
    <phoneticPr fontId="10" type="noConversion"/>
  </si>
  <si>
    <t>Demigod Floor 1</t>
    <phoneticPr fontId="10" type="noConversion"/>
  </si>
  <si>
    <t>爬塔-半神</t>
    <phoneticPr fontId="10" type="noConversion"/>
  </si>
  <si>
    <t>半神第2层</t>
    <phoneticPr fontId="10" type="noConversion"/>
  </si>
  <si>
    <t>Tower Climb-Demigod</t>
    <phoneticPr fontId="10" type="noConversion"/>
  </si>
  <si>
    <t>Demigod Floor 4</t>
    <phoneticPr fontId="10" type="noConversion"/>
  </si>
  <si>
    <t>爬塔-半神</t>
    <phoneticPr fontId="10" type="noConversion"/>
  </si>
  <si>
    <t>Demigod Floor 9</t>
    <phoneticPr fontId="10" type="noConversion"/>
  </si>
  <si>
    <t>半神第10层</t>
    <phoneticPr fontId="10" type="noConversion"/>
  </si>
  <si>
    <t>爬塔-半神</t>
    <phoneticPr fontId="10" type="noConversion"/>
  </si>
  <si>
    <t>Demigod Floor 18</t>
    <phoneticPr fontId="10" type="noConversion"/>
  </si>
  <si>
    <t>爬塔-半神</t>
    <phoneticPr fontId="10" type="noConversion"/>
  </si>
  <si>
    <t>半神第20层</t>
    <phoneticPr fontId="10" type="noConversion"/>
  </si>
  <si>
    <t>半神第21层</t>
    <phoneticPr fontId="10" type="noConversion"/>
  </si>
  <si>
    <t>Demigod Floor 24</t>
    <phoneticPr fontId="10" type="noConversion"/>
  </si>
  <si>
    <t>半神第25层</t>
    <phoneticPr fontId="10" type="noConversion"/>
  </si>
  <si>
    <t>Demigod Floor 25</t>
    <phoneticPr fontId="10" type="noConversion"/>
  </si>
  <si>
    <t>半神第27层</t>
    <phoneticPr fontId="10" type="noConversion"/>
  </si>
  <si>
    <t>半神第28层</t>
    <phoneticPr fontId="10" type="noConversion"/>
  </si>
  <si>
    <t>半神第31层</t>
    <phoneticPr fontId="10" type="noConversion"/>
  </si>
  <si>
    <t>半神第33层</t>
    <phoneticPr fontId="10" type="noConversion"/>
  </si>
  <si>
    <t>Demigod Floor 35</t>
    <phoneticPr fontId="10" type="noConversion"/>
  </si>
  <si>
    <t>Demigod Floor 38</t>
    <phoneticPr fontId="10" type="noConversion"/>
  </si>
  <si>
    <t>半神第40层</t>
    <phoneticPr fontId="10" type="noConversion"/>
  </si>
  <si>
    <t>Demigod Floor 40</t>
    <phoneticPr fontId="10" type="noConversion"/>
  </si>
  <si>
    <t>亡灵天灾5</t>
    <phoneticPr fontId="10" type="noConversion"/>
  </si>
  <si>
    <t>亡灵天灾(炼狱)</t>
    <phoneticPr fontId="10" type="noConversion"/>
  </si>
  <si>
    <t>Plague of Undead 5</t>
    <phoneticPr fontId="10" type="noConversion"/>
  </si>
  <si>
    <t>冰冠王座(炼狱)</t>
    <phoneticPr fontId="10" type="noConversion"/>
  </si>
  <si>
    <t>夺宝奇兵(炼狱)</t>
    <phoneticPr fontId="10" type="noConversion"/>
  </si>
  <si>
    <t>Treasure Hunter demo</t>
    <phoneticPr fontId="10" type="noConversion"/>
  </si>
  <si>
    <t>守护神像5</t>
    <phoneticPr fontId="10" type="noConversion"/>
  </si>
  <si>
    <t>守护神像(炼狱)</t>
    <phoneticPr fontId="10" type="noConversion"/>
  </si>
  <si>
    <t>Spirit Guardian 5</t>
    <phoneticPr fontId="10" type="noConversion"/>
  </si>
  <si>
    <t>功能描述</t>
    <phoneticPr fontId="10" type="noConversion"/>
  </si>
  <si>
    <t>形象描述(北美)</t>
    <phoneticPr fontId="10" type="noConversion"/>
  </si>
  <si>
    <t>Use to add 300 EXP for your hero.</t>
    <phoneticPr fontId="10" type="noConversion"/>
  </si>
  <si>
    <t>Use to restore 5 Stamina.</t>
    <phoneticPr fontId="10" type="noConversion"/>
  </si>
  <si>
    <t>鸡尾酒</t>
    <phoneticPr fontId="10" type="noConversion"/>
  </si>
  <si>
    <t>技能书</t>
    <phoneticPr fontId="10" type="noConversion"/>
  </si>
  <si>
    <t>Use to add 10 Skill Points.</t>
    <phoneticPr fontId="10" type="noConversion"/>
  </si>
  <si>
    <t>集齐5个碎片可以合成【翠石项链】。</t>
    <phoneticPr fontId="10" type="noConversion"/>
  </si>
  <si>
    <t>Collect 5 shards to combine a Jade Necklace.</t>
    <phoneticPr fontId="10" type="noConversion"/>
  </si>
  <si>
    <t>A common silver ring.</t>
    <phoneticPr fontId="10" type="noConversion"/>
  </si>
  <si>
    <t>A wooden mask with strange patterns.</t>
    <phoneticPr fontId="10" type="noConversion"/>
  </si>
  <si>
    <t>爪痕，能使穿戴者增加勇气</t>
    <phoneticPr fontId="10" type="noConversion"/>
  </si>
  <si>
    <t>Collect 10 shards to combine a Claw Breastplate.</t>
    <phoneticPr fontId="10" type="noConversion"/>
  </si>
  <si>
    <t>A pair of wooden puttees with ghost patterns on them.</t>
    <phoneticPr fontId="10" type="noConversion"/>
  </si>
  <si>
    <t>春雨坠饰碎片</t>
    <phoneticPr fontId="10" type="noConversion"/>
  </si>
  <si>
    <t>集齐10个碎片可以合成【落雪印戒】。</t>
    <phoneticPr fontId="10" type="noConversion"/>
  </si>
  <si>
    <t>Snow Ring</t>
    <phoneticPr fontId="10" type="noConversion"/>
  </si>
  <si>
    <t>The long sword can pierce an enemy's heart easily.</t>
    <phoneticPr fontId="10" type="noConversion"/>
  </si>
  <si>
    <t>只是插了一根羽毛的头戴</t>
    <phoneticPr fontId="10" type="noConversion"/>
  </si>
  <si>
    <t>Scout Armour</t>
    <phoneticPr fontId="10" type="noConversion"/>
  </si>
  <si>
    <t>A piece of light armor.</t>
    <phoneticPr fontId="10" type="noConversion"/>
  </si>
  <si>
    <t>Collect 15 shards to combine a pair of Scout Greaves.</t>
    <phoneticPr fontId="10" type="noConversion"/>
  </si>
  <si>
    <t>游侠面具碎片</t>
    <phoneticPr fontId="10" type="noConversion"/>
  </si>
  <si>
    <t>集齐20个碎片可以合成【三珠垂饰】。</t>
    <phoneticPr fontId="10" type="noConversion"/>
  </si>
  <si>
    <t>A sharp sword that can pierce through the toughest armor.</t>
    <phoneticPr fontId="10" type="noConversion"/>
  </si>
  <si>
    <t>Sergeant pendant</t>
    <phoneticPr fontId="10" type="noConversion"/>
  </si>
  <si>
    <t>琥珀风帽碎片</t>
    <phoneticPr fontId="10" type="noConversion"/>
  </si>
  <si>
    <t>Amber Hood</t>
    <phoneticPr fontId="10" type="noConversion"/>
  </si>
  <si>
    <t>集齐50个碎片可以合成【光荣胸甲】。</t>
    <phoneticPr fontId="10" type="noConversion"/>
  </si>
  <si>
    <t>Collect 50 shards to combine a Glory Breastplate.</t>
    <phoneticPr fontId="10" type="noConversion"/>
  </si>
  <si>
    <t>集齐50个碎片可以合成【骨质符链】。</t>
    <phoneticPr fontId="10" type="noConversion"/>
  </si>
  <si>
    <t>Rock Legguard</t>
    <phoneticPr fontId="10" type="noConversion"/>
  </si>
  <si>
    <t>血焰项圈碎片</t>
    <phoneticPr fontId="10" type="noConversion"/>
  </si>
  <si>
    <t>Assault Blade</t>
    <phoneticPr fontId="10" type="noConversion"/>
  </si>
  <si>
    <t>Collect 50 shards to combine an Assault Helmet.</t>
    <phoneticPr fontId="10" type="noConversion"/>
  </si>
  <si>
    <t>我的字典里没有转弯和后退</t>
    <phoneticPr fontId="10" type="noConversion"/>
  </si>
  <si>
    <t>Assault Ring</t>
    <phoneticPr fontId="10" type="noConversion"/>
  </si>
  <si>
    <t>集齐100个碎片可以合成“龙血套装”之【龙血利刃】。</t>
    <phoneticPr fontId="10" type="noConversion"/>
  </si>
  <si>
    <t>A sharp blade forged with dragon blood has the power of a giant dragon.</t>
    <phoneticPr fontId="10" type="noConversion"/>
  </si>
  <si>
    <t>龙血洋溢着滚烫的生命力</t>
    <phoneticPr fontId="10" type="noConversion"/>
  </si>
  <si>
    <t>集齐100个碎片可以合成“龙血套装”之【龙血坠饰】。</t>
    <phoneticPr fontId="10" type="noConversion"/>
  </si>
  <si>
    <t>Dragon Pendant</t>
    <phoneticPr fontId="10" type="noConversion"/>
  </si>
  <si>
    <t>巨龙的鲜血依然在流动</t>
    <phoneticPr fontId="10" type="noConversion"/>
  </si>
  <si>
    <t>集齐150个碎片可以合成“军团套装”之【军团利刃】。</t>
    <phoneticPr fontId="10" type="noConversion"/>
  </si>
  <si>
    <t>Let your enemies hear the roar of the legion.</t>
    <phoneticPr fontId="10" type="noConversion"/>
  </si>
  <si>
    <t>Collect 150 shards to combine a pair of Legion Greaves.</t>
    <phoneticPr fontId="10" type="noConversion"/>
  </si>
  <si>
    <t>集齐150个碎片可以合成“军团套装”之【军团坠饰】。</t>
    <phoneticPr fontId="10" type="noConversion"/>
  </si>
  <si>
    <t>黄金锁子甲碎片</t>
    <phoneticPr fontId="10" type="noConversion"/>
  </si>
  <si>
    <t>Golden Armour</t>
    <phoneticPr fontId="10" type="noConversion"/>
  </si>
  <si>
    <t>藕丝步云履碎片</t>
    <phoneticPr fontId="10" type="noConversion"/>
  </si>
  <si>
    <t>集齐80个碎片可以合成“大圣套装”之【藕丝步云履】。</t>
    <phoneticPr fontId="10" type="noConversion"/>
  </si>
  <si>
    <t>只是个样品</t>
    <phoneticPr fontId="10" type="noConversion"/>
  </si>
  <si>
    <t>For decoration only.</t>
    <phoneticPr fontId="10" type="noConversion"/>
  </si>
  <si>
    <t>It is just a sample.</t>
    <phoneticPr fontId="10" type="noConversion"/>
  </si>
  <si>
    <t>用于生灵英雄进阶“蓝色+1，+2，+3，紫色”的材料。</t>
    <phoneticPr fontId="10" type="noConversion"/>
  </si>
  <si>
    <t>Epic Sun Stone·Hero</t>
    <phoneticPr fontId="10" type="noConversion"/>
  </si>
  <si>
    <t>Use to evolve Human Heroes to Epic+1, +2, +3, and, +4.</t>
    <phoneticPr fontId="10" type="noConversion"/>
  </si>
  <si>
    <t>Epic Sun Stone·Beast</t>
    <phoneticPr fontId="10" type="noConversion"/>
  </si>
  <si>
    <t>Use to evolve Celestial Heroes to Uncommon+1, +2, and Fine.</t>
    <phoneticPr fontId="10" type="noConversion"/>
  </si>
  <si>
    <t>Use to evolve Demon Heroes to Common+1 and Uncommon.</t>
    <phoneticPr fontId="10" type="noConversion"/>
  </si>
  <si>
    <t>Uncommon Sun Stone·Demon</t>
    <phoneticPr fontId="10" type="noConversion"/>
  </si>
  <si>
    <t>史诗日阶石·魔灵</t>
    <phoneticPr fontId="10" type="noConversion"/>
  </si>
  <si>
    <t>普通副本门票</t>
    <phoneticPr fontId="10" type="noConversion"/>
  </si>
  <si>
    <t>A ticket used to enter an Elite instance.</t>
    <phoneticPr fontId="10" type="noConversion"/>
  </si>
  <si>
    <t>战役门票</t>
    <phoneticPr fontId="10" type="noConversion"/>
  </si>
  <si>
    <t>Use to join the Campaign Event.</t>
    <phoneticPr fontId="10" type="noConversion"/>
  </si>
  <si>
    <t>用于守护英雄进阶“蓝色+1，+2，+3，紫色”的材料。</t>
    <phoneticPr fontId="10" type="noConversion"/>
  </si>
  <si>
    <t>用于守护英雄进阶“紫色+1，+2，+3，+4”的材料。</t>
    <phoneticPr fontId="10" type="noConversion"/>
  </si>
  <si>
    <t>Use to evolve S-Rank Heroes.</t>
    <phoneticPr fontId="10" type="noConversion"/>
  </si>
  <si>
    <t>Common Moon Stone·Support</t>
    <phoneticPr fontId="10" type="noConversion"/>
  </si>
  <si>
    <t>用于辅助英雄进阶“绿色+1，+2，蓝色”的材料。</t>
    <phoneticPr fontId="10" type="noConversion"/>
  </si>
  <si>
    <t>Uncommon Moon Stone·Support</t>
    <phoneticPr fontId="10" type="noConversion"/>
  </si>
  <si>
    <t>用于辅助英雄进阶“紫色+1，+2，+3，+4”的材料。</t>
    <phoneticPr fontId="10" type="noConversion"/>
  </si>
  <si>
    <t>用于玄武男性物理英雄进阶“白色+1，绿色”的材料。</t>
    <phoneticPr fontId="10" type="noConversion"/>
  </si>
  <si>
    <t>Uncommon Star Stone·Black Tortoise</t>
    <phoneticPr fontId="10" type="noConversion"/>
  </si>
  <si>
    <t>Epic Star Stone·Azure Dragon</t>
    <phoneticPr fontId="10" type="noConversion"/>
  </si>
  <si>
    <t>Use to evolve Female Physical Heroes to Uncommon+1, +2, and Fine.</t>
    <phoneticPr fontId="10" type="noConversion"/>
  </si>
  <si>
    <t>用于女性法系英雄进阶“白色+1，绿色”的材料。</t>
    <phoneticPr fontId="10" type="noConversion"/>
  </si>
  <si>
    <t>Uncommon Star Stone·Vermilion Bird</t>
    <phoneticPr fontId="10" type="noConversion"/>
  </si>
  <si>
    <t>Use to evolve Female Magic Heroes to Epic+1, +2, +3, and +4.</t>
    <phoneticPr fontId="10" type="noConversion"/>
  </si>
  <si>
    <t>Use to add 20 Enchantment EXP for your equipment.</t>
    <phoneticPr fontId="10" type="noConversion"/>
  </si>
  <si>
    <t>精致附魔粉尘</t>
    <phoneticPr fontId="10" type="noConversion"/>
  </si>
  <si>
    <t>用于完成附魔所需的材料。</t>
    <phoneticPr fontId="10" type="noConversion"/>
  </si>
  <si>
    <t>精致圣物精华</t>
    <phoneticPr fontId="10" type="noConversion"/>
  </si>
  <si>
    <t>史诗圣物精华</t>
    <phoneticPr fontId="10" type="noConversion"/>
  </si>
  <si>
    <t>用于升级圣物，可获得1000圣物经验。</t>
    <phoneticPr fontId="10" type="noConversion"/>
  </si>
  <si>
    <t>铭刻特有属性，可大幅度提升圣物的能力。</t>
    <phoneticPr fontId="10" type="noConversion"/>
  </si>
  <si>
    <t>美队星魄</t>
    <phoneticPr fontId="10" type="noConversion"/>
  </si>
  <si>
    <t>Bay</t>
    <phoneticPr fontId="10" type="noConversion"/>
  </si>
  <si>
    <t>召唤和升星精灵游侠的必需品。精灵游侠是生灵A远程英雄。</t>
    <phoneticPr fontId="10" type="noConversion"/>
  </si>
  <si>
    <t>黑魔导少女星魄</t>
    <phoneticPr fontId="10" type="noConversion"/>
  </si>
  <si>
    <t>Mana</t>
    <phoneticPr fontId="10" type="noConversion"/>
  </si>
  <si>
    <t>骷髅射手星魄</t>
    <phoneticPr fontId="10" type="noConversion"/>
  </si>
  <si>
    <t>骷髅巫师星魄</t>
    <phoneticPr fontId="10" type="noConversion"/>
  </si>
  <si>
    <t>召唤和升星骷髅巫师的必需品。骷髅巫师是魔灵A辅助英雄。</t>
    <phoneticPr fontId="10" type="noConversion"/>
  </si>
  <si>
    <t>Skeleton</t>
    <phoneticPr fontId="10" type="noConversion"/>
  </si>
  <si>
    <t>死亡骑士星魄</t>
    <phoneticPr fontId="10" type="noConversion"/>
  </si>
  <si>
    <t>召唤和升星路西法的必需品。路西法是魔灵S远程英雄。</t>
    <phoneticPr fontId="10" type="noConversion"/>
  </si>
  <si>
    <t>饥荒骑士星魄</t>
    <phoneticPr fontId="10" type="noConversion"/>
  </si>
  <si>
    <t>It's used to summon the Tauren Warrior and upgrade this hero's Star Level. The Tauren Warrior is a Beast A Guard Hero.</t>
    <phoneticPr fontId="10" type="noConversion"/>
  </si>
  <si>
    <t>It's used to summon the Goblin Prince and upgrade this hero's Star Level. The Goblin Prince is a Beast A Ranged Hero.</t>
    <phoneticPr fontId="10" type="noConversion"/>
  </si>
  <si>
    <t>九尾妖狐星魄</t>
    <phoneticPr fontId="10" type="noConversion"/>
  </si>
  <si>
    <t>召唤和升星九尾妖狐的必需品。九尾妖狐是兽灵S远程英雄。</t>
    <phoneticPr fontId="10" type="noConversion"/>
  </si>
  <si>
    <t>爱之天使星魄</t>
    <phoneticPr fontId="10" type="noConversion"/>
  </si>
  <si>
    <t>女神雅典娜星魄</t>
    <phoneticPr fontId="10" type="noConversion"/>
  </si>
  <si>
    <t>绿踪仙子星魄</t>
    <phoneticPr fontId="10" type="noConversion"/>
  </si>
  <si>
    <t>It's used to summon the Loituma Girl and upgrade this hero's Star Level.</t>
    <phoneticPr fontId="10" type="noConversion"/>
  </si>
  <si>
    <t>美少女战士星魄</t>
    <phoneticPr fontId="10" type="noConversion"/>
  </si>
  <si>
    <t>收集10个可以召唤美少女战士，这也是美少女战士升星的必需品。</t>
    <phoneticPr fontId="10" type="noConversion"/>
  </si>
  <si>
    <t>It's used to summon the Kobold Fighter and upgrade this hero's Star Level.</t>
    <phoneticPr fontId="10" type="noConversion"/>
  </si>
  <si>
    <t>It's used to summon Kobold Gua and upgrade this hero's Star Level.</t>
    <phoneticPr fontId="10" type="noConversion"/>
  </si>
  <si>
    <t>弩炮手星魄</t>
    <phoneticPr fontId="10" type="noConversion"/>
  </si>
  <si>
    <t>Gunner</t>
    <phoneticPr fontId="10" type="noConversion"/>
  </si>
  <si>
    <t>邪神洛基星魄</t>
    <phoneticPr fontId="10" type="noConversion"/>
  </si>
  <si>
    <t>哥布林小妖星魄</t>
    <phoneticPr fontId="10" type="noConversion"/>
  </si>
  <si>
    <t>It's used to summon the Silver Archon and upgrade this hero's Star Level.</t>
    <phoneticPr fontId="10" type="noConversion"/>
  </si>
  <si>
    <t>小天使星魄</t>
    <phoneticPr fontId="10" type="noConversion"/>
  </si>
  <si>
    <t>It's used to summon the Archangel and upgrade this hero's Star Level.</t>
    <phoneticPr fontId="10" type="noConversion"/>
  </si>
  <si>
    <t>It's used to summon the Enchanted Guard and upgrade this hero's Star Level.</t>
    <phoneticPr fontId="10" type="noConversion"/>
  </si>
  <si>
    <t>毁灭骑士星魄</t>
    <phoneticPr fontId="10" type="noConversion"/>
  </si>
  <si>
    <t>僵尸小童星魄</t>
    <phoneticPr fontId="10" type="noConversion"/>
  </si>
  <si>
    <t>Maexxna</t>
    <phoneticPr fontId="10" type="noConversion"/>
  </si>
  <si>
    <t>收集10个可以召唤小恶魔，这也是小恶魔升星的必需品。</t>
    <phoneticPr fontId="10" type="noConversion"/>
  </si>
  <si>
    <t>阿波罗星魄</t>
    <phoneticPr fontId="10" type="noConversion"/>
  </si>
  <si>
    <t>It's used to summon the Demon Hunter and upgrade this hero's Star Level.</t>
    <phoneticPr fontId="10" type="noConversion"/>
  </si>
  <si>
    <t>使用后可以获得100个钻石。</t>
    <phoneticPr fontId="10" type="noConversion"/>
  </si>
  <si>
    <t>A bronze chest that is locked.</t>
    <phoneticPr fontId="10" type="noConversion"/>
  </si>
  <si>
    <t>Epic Soul Box</t>
    <phoneticPr fontId="10" type="noConversion"/>
  </si>
  <si>
    <t>未来银币</t>
    <phoneticPr fontId="10" type="noConversion"/>
  </si>
  <si>
    <t>出售可以换取10000金币。</t>
    <phoneticPr fontId="10" type="noConversion"/>
  </si>
  <si>
    <t>纯金的鸽子蛋，价格不菲</t>
    <phoneticPr fontId="10" type="noConversion"/>
  </si>
  <si>
    <t>Small Golden Egg</t>
    <phoneticPr fontId="10" type="noConversion"/>
  </si>
  <si>
    <t>A small golden egg.</t>
    <phoneticPr fontId="10" type="noConversion"/>
  </si>
  <si>
    <t>Big Golden Egg</t>
    <phoneticPr fontId="10" type="noConversion"/>
  </si>
  <si>
    <t>闪闪发光的钻石，价值连城。</t>
    <phoneticPr fontId="10" type="noConversion"/>
  </si>
  <si>
    <t>英雄邀请函</t>
    <phoneticPr fontId="10" type="noConversion"/>
  </si>
  <si>
    <t>目前用途不明。</t>
    <phoneticPr fontId="10" type="noConversion"/>
  </si>
  <si>
    <t>Its function is unclear now.</t>
    <phoneticPr fontId="10" type="noConversion"/>
  </si>
  <si>
    <t>免战牌</t>
    <phoneticPr fontId="10" type="noConversion"/>
  </si>
  <si>
    <t>活动道具，可以开出节日道具及其他珍惜道具。</t>
    <phoneticPr fontId="10" type="noConversion"/>
  </si>
  <si>
    <t>[Monkey]</t>
    <phoneticPr fontId="10" type="noConversion"/>
  </si>
  <si>
    <t>A Spring Festival item with the word "Happy" on it, can be used to redeem rare items.</t>
    <phoneticPr fontId="10" type="noConversion"/>
  </si>
  <si>
    <t>春节活动道具，可以兑换物品，印着【大】字。</t>
    <phoneticPr fontId="10" type="noConversion"/>
  </si>
  <si>
    <t>神迹中用于开启、增强“神力之源”的神秘结晶，非常稀有。</t>
    <phoneticPr fontId="10" type="noConversion"/>
  </si>
  <si>
    <t>Power Crystal</t>
    <phoneticPr fontId="10" type="noConversion"/>
  </si>
  <si>
    <t>Epic Evolution Pack</t>
    <phoneticPr fontId="10" type="noConversion"/>
  </si>
  <si>
    <t>Blade Master Relic</t>
    <phoneticPr fontId="10" type="noConversion"/>
  </si>
  <si>
    <t>Open to receive the Blade Master Relics: Chaos Orb and Ash Scroll.</t>
    <phoneticPr fontId="10" type="noConversion"/>
  </si>
  <si>
    <t>打开可以获得黑魔导少女专属圣物：海啸法球和巨浪卷轴</t>
    <phoneticPr fontId="10" type="noConversion"/>
  </si>
  <si>
    <t>打开可以随机获得一个紫色圣物碎片</t>
    <phoneticPr fontId="10" type="noConversion"/>
  </si>
  <si>
    <t>Use to become a VIP1 player.</t>
    <phoneticPr fontId="10" type="noConversion"/>
  </si>
  <si>
    <t>使用后可以直接成为vip2</t>
    <phoneticPr fontId="10" type="noConversion"/>
  </si>
  <si>
    <t>Use to become a VIP4 player.</t>
    <phoneticPr fontId="10" type="noConversion"/>
  </si>
  <si>
    <t>VIP8 Pack</t>
    <phoneticPr fontId="10" type="noConversion"/>
  </si>
  <si>
    <t>直升vip9礼包</t>
    <phoneticPr fontId="10" type="noConversion"/>
  </si>
  <si>
    <t>使用后可以直接成为vip11</t>
    <phoneticPr fontId="10" type="noConversion"/>
  </si>
  <si>
    <t>VIP1 Diamond Pack</t>
    <phoneticPr fontId="10" type="noConversion"/>
  </si>
  <si>
    <t>Use to receive Diamonds equal to VIP1 EXP.</t>
    <phoneticPr fontId="10" type="noConversion"/>
  </si>
  <si>
    <t>VIP2 Diamond Pack</t>
    <phoneticPr fontId="10" type="noConversion"/>
  </si>
  <si>
    <t>Use to receive Diamonds equal to VIP2 EXP.</t>
    <phoneticPr fontId="10" type="noConversion"/>
  </si>
  <si>
    <t>vip7等量钻石礼包</t>
    <phoneticPr fontId="10" type="noConversion"/>
  </si>
  <si>
    <t>使用后获得和vip8经验等值的钻石</t>
    <phoneticPr fontId="10" type="noConversion"/>
  </si>
  <si>
    <t>Use to receive Diamonds equal to VIP8 EXP.</t>
    <phoneticPr fontId="10" type="noConversion"/>
  </si>
  <si>
    <t>vip9等量钻石礼包</t>
    <phoneticPr fontId="10" type="noConversion"/>
  </si>
  <si>
    <t>VIP9 Diamond Pack</t>
    <phoneticPr fontId="10" type="noConversion"/>
  </si>
  <si>
    <t>Use to receive Diamonds equal to VIP9 EXP.</t>
    <phoneticPr fontId="10" type="noConversion"/>
  </si>
  <si>
    <t>vip10等量钻石礼包</t>
    <phoneticPr fontId="10" type="noConversion"/>
  </si>
  <si>
    <t>Use to receive Diamonds equal to VIP11 EXP.</t>
    <phoneticPr fontId="10" type="noConversion"/>
  </si>
  <si>
    <t>vip15等量钻石礼包</t>
    <phoneticPr fontId="10" type="noConversion"/>
  </si>
  <si>
    <t>打开后会成为30天月卡用户。</t>
    <phoneticPr fontId="10" type="noConversion"/>
  </si>
  <si>
    <t>主角改名时必要的卡片。</t>
    <phoneticPr fontId="10" type="noConversion"/>
  </si>
  <si>
    <t>Engraving Chest</t>
    <phoneticPr fontId="10" type="noConversion"/>
  </si>
  <si>
    <t>It contains some magic stones.</t>
    <phoneticPr fontId="10" type="noConversion"/>
  </si>
  <si>
    <t>钥匙宝箱</t>
    <phoneticPr fontId="10" type="noConversion"/>
  </si>
  <si>
    <t>A magic Soul chest.</t>
    <phoneticPr fontId="10" type="noConversion"/>
  </si>
  <si>
    <t>使用后获得2000钻石。</t>
    <phoneticPr fontId="10" type="noConversion"/>
  </si>
  <si>
    <t>白金打造的箱子，被锁住了</t>
    <phoneticPr fontId="10" type="noConversion"/>
  </si>
  <si>
    <t>V7英雄礼包</t>
    <phoneticPr fontId="10" type="noConversion"/>
  </si>
  <si>
    <t>V10英雄礼包</t>
    <phoneticPr fontId="10" type="noConversion"/>
  </si>
  <si>
    <t>V10 Hero Pack</t>
    <phoneticPr fontId="10" type="noConversion"/>
  </si>
  <si>
    <t>V12英雄礼包</t>
    <phoneticPr fontId="10" type="noConversion"/>
  </si>
  <si>
    <t>打开后可在“花仙子星魄*120”“饥荒骑士星魄*120”“人鱼公主星魄*120”“娅美蝶星魄*120”中选择任意一个</t>
    <phoneticPr fontId="10" type="noConversion"/>
  </si>
  <si>
    <t>使用后可以获得100点vip经验</t>
    <phoneticPr fontId="10" type="noConversion"/>
  </si>
  <si>
    <t>使用后可以获得1000点vip经验</t>
    <phoneticPr fontId="10" type="noConversion"/>
  </si>
  <si>
    <t>VIP EXP +1,000</t>
    <phoneticPr fontId="10" type="noConversion"/>
  </si>
  <si>
    <t>Pack 1</t>
    <phoneticPr fontId="10" type="noConversion"/>
  </si>
  <si>
    <t>礼包2</t>
    <phoneticPr fontId="10" type="noConversion"/>
  </si>
  <si>
    <t>Pack 5</t>
    <phoneticPr fontId="10" type="noConversion"/>
  </si>
  <si>
    <t>礼包7</t>
    <phoneticPr fontId="10" type="noConversion"/>
  </si>
  <si>
    <t>大金蛋*10,小金蛋*10</t>
    <phoneticPr fontId="10" type="noConversion"/>
  </si>
  <si>
    <t>10 Big Golden Eggs and 10 Small Golden Eggs</t>
    <phoneticPr fontId="10" type="noConversion"/>
  </si>
  <si>
    <t>打开后可在"冥王哈迪斯星魄*50""刀锋女皇星魄*50""超能大白星魄*50""九尾妖狐*50星魄"中选择任意一个</t>
    <phoneticPr fontId="10" type="noConversion"/>
  </si>
  <si>
    <t>生灵守护收集奖励</t>
    <phoneticPr fontId="10" type="noConversion"/>
  </si>
  <si>
    <t>打开后可在“圣光使者星魄*30”、“山丘之王星魄*30”、“美队星魄*30” 中选择任意一个</t>
    <phoneticPr fontId="10" type="noConversion"/>
  </si>
  <si>
    <t>生灵远程收集奖励</t>
    <phoneticPr fontId="10" type="noConversion"/>
  </si>
  <si>
    <t>打开后可在“精灵游侠星魄*30”、“小叮当星魄*30”、“黑魔导少女星魄*30”、“冰雪女王星魄*30” 中选择任意一个</t>
    <phoneticPr fontId="10" type="noConversion"/>
  </si>
  <si>
    <t>打开后可在“食人魔星魄*30”、“死亡骑士星魄*30” 中选择任意一个</t>
    <phoneticPr fontId="10" type="noConversion"/>
  </si>
  <si>
    <t>魔灵近战收集奖励</t>
    <phoneticPr fontId="10" type="noConversion"/>
  </si>
  <si>
    <t>打开后可在“骷髅射手星魄*30”、“瘟疫骑士星魄*30”、“蛇发女妖星魄*30”、“莉莉丝星魄*30”、“路西法星魄*30” 中选择任意一个</t>
    <phoneticPr fontId="10" type="noConversion"/>
  </si>
  <si>
    <t>打开后可在“牛头勇士星魄*30”、“鳄鱼雷克星魄*30”、“胡尔克星魄*30” 中选择任意一个</t>
    <phoneticPr fontId="10" type="noConversion"/>
  </si>
  <si>
    <t>兽灵近战收集奖励</t>
    <phoneticPr fontId="10" type="noConversion"/>
  </si>
  <si>
    <t>打开后可在“哥布林亲王星魄*30”、“风暴之灵星魄*30”、“九尾妖狐星魄*30” 中选择任意一个</t>
    <phoneticPr fontId="10" type="noConversion"/>
  </si>
  <si>
    <t>兽灵辅助收集奖励</t>
    <phoneticPr fontId="10" type="noConversion"/>
  </si>
  <si>
    <t>神灵守护收集奖励</t>
    <phoneticPr fontId="10" type="noConversion"/>
  </si>
  <si>
    <t>打开后可在“吉尔伽美什星魄*30”、“齐天大圣星魄*30”、“女武神星魄*30” 中选择任意一个</t>
    <phoneticPr fontId="10" type="noConversion"/>
  </si>
  <si>
    <t>神灵辅助收集奖励</t>
    <phoneticPr fontId="10" type="noConversion"/>
  </si>
  <si>
    <t>体力</t>
    <phoneticPr fontId="10" type="noConversion"/>
  </si>
  <si>
    <t>Today's Stamina purchase attempts have been used up. \nUpgrade your VIP level to &lt;&amp;color:skill_sel_green&gt;VIP%d&lt;&amp;/&gt; to buy Stamina &lt;&amp;color:skill_sel_green&gt;%d times&lt;&amp;/&gt; daily. Upgrade now?</t>
    <phoneticPr fontId="10" type="noConversion"/>
  </si>
  <si>
    <t>msg_resource_pvp_stamina_add_limit_count</t>
    <phoneticPr fontId="10" type="noConversion"/>
  </si>
  <si>
    <t>是否使用&lt;&amp;color:skill_sel_green&gt;%d钻石&lt;&amp;/&gt;补充&lt;&amp;color:skill_sel_green&gt;%d&lt;&amp;/&gt;精力?\n\n今日还可以补充&lt;&amp;color:skill_sel_green&gt;%d&lt;&amp;/&gt;次</t>
    <phoneticPr fontId="10" type="noConversion"/>
  </si>
  <si>
    <t>msg_login_notice_empty</t>
    <phoneticPr fontId="10" type="noConversion"/>
  </si>
  <si>
    <t>Canceled! Tap the screen to try again.</t>
    <phoneticPr fontId="10" type="noConversion"/>
  </si>
  <si>
    <t>暂无可用装备喔！！！</t>
    <phoneticPr fontId="10" type="noConversion"/>
  </si>
  <si>
    <t>是否使用默认阵容，将会移除自定义阵容</t>
    <phoneticPr fontId="10" type="noConversion"/>
  </si>
  <si>
    <t>msg_lineup_equip_enchant_constant</t>
    <phoneticPr fontId="10" type="noConversion"/>
  </si>
  <si>
    <t>msg_lineup_equip_all_strengthen_cost</t>
    <phoneticPr fontId="10" type="noConversion"/>
  </si>
  <si>
    <t>This hero is unavailable now.</t>
    <phoneticPr fontId="10" type="noConversion"/>
  </si>
  <si>
    <t>msg_hero_upgrade_need_hero_levelup</t>
    <phoneticPr fontId="10" type="noConversion"/>
  </si>
  <si>
    <t>The highest level has been reached!</t>
    <phoneticPr fontId="10" type="noConversion"/>
  </si>
  <si>
    <t>msg_hero_telent_need_hero_starup</t>
    <phoneticPr fontId="10" type="noConversion"/>
  </si>
  <si>
    <t>获得%s星天赋:</t>
    <phoneticPr fontId="10" type="noConversion"/>
  </si>
  <si>
    <t>星级已满喔~</t>
    <phoneticPr fontId="10" type="noConversion"/>
  </si>
  <si>
    <t>msg_hero_skill_point_purchase</t>
    <phoneticPr fontId="10" type="noConversion"/>
  </si>
  <si>
    <t>msg_hero_skill_now</t>
    <phoneticPr fontId="10" type="noConversion"/>
  </si>
  <si>
    <t>Obtained the New Skill:</t>
    <phoneticPr fontId="10" type="noConversion"/>
  </si>
  <si>
    <t>Talent</t>
    <phoneticPr fontId="10" type="noConversion"/>
  </si>
  <si>
    <t>技能</t>
    <phoneticPr fontId="10" type="noConversion"/>
  </si>
  <si>
    <t>属性</t>
    <phoneticPr fontId="10" type="noConversion"/>
  </si>
  <si>
    <t>This hero does have any vows.</t>
    <phoneticPr fontId="10" type="noConversion"/>
  </si>
  <si>
    <t>The current Team Lv is Lv.%d and the hero level limit is Lv.%d. Cannot exceed the Team Lv limit.</t>
    <phoneticPr fontId="10" type="noConversion"/>
  </si>
  <si>
    <t>msg_hero_property_power</t>
    <phoneticPr fontId="10" type="noConversion"/>
  </si>
  <si>
    <t>闪避</t>
    <phoneticPr fontId="10" type="noConversion"/>
  </si>
  <si>
    <t>Crit</t>
    <phoneticPr fontId="10" type="noConversion"/>
  </si>
  <si>
    <t>击破</t>
    <phoneticPr fontId="10" type="noConversion"/>
  </si>
  <si>
    <t>msg_hero_property_move_speed</t>
    <phoneticPr fontId="10" type="noConversion"/>
  </si>
  <si>
    <t>Move SPD</t>
    <phoneticPr fontId="10" type="noConversion"/>
  </si>
  <si>
    <t>伤害加成</t>
    <phoneticPr fontId="10" type="noConversion"/>
  </si>
  <si>
    <t>msg_hero_property_hurt_otheradd</t>
    <phoneticPr fontId="10" type="noConversion"/>
  </si>
  <si>
    <t>msg_hero_property_energy_reply</t>
    <phoneticPr fontId="10" type="noConversion"/>
  </si>
  <si>
    <t>能量回复</t>
    <phoneticPr fontId="10" type="noConversion"/>
  </si>
  <si>
    <t>msg_hero_property_hit_level</t>
    <phoneticPr fontId="10" type="noConversion"/>
  </si>
  <si>
    <t>Hit Level</t>
    <phoneticPr fontId="10" type="noConversion"/>
  </si>
  <si>
    <t>msg_hero_property_cure_add</t>
    <phoneticPr fontId="10" type="noConversion"/>
  </si>
  <si>
    <t>msg_equip_type_helmet</t>
    <phoneticPr fontId="10" type="noConversion"/>
  </si>
  <si>
    <t>能量不足</t>
    <phoneticPr fontId="10" type="noConversion"/>
  </si>
  <si>
    <t>msg_relic_type_def</t>
    <phoneticPr fontId="10" type="noConversion"/>
  </si>
  <si>
    <t>Required Enhancement Level %d</t>
    <phoneticPr fontId="10" type="noConversion"/>
  </si>
  <si>
    <t>新属性星级低于原属性星级，真要确定吗!?</t>
    <phoneticPr fontId="10" type="noConversion"/>
  </si>
  <si>
    <t>圣物升星</t>
    <phoneticPr fontId="10" type="noConversion"/>
  </si>
  <si>
    <t>能量+</t>
    <phoneticPr fontId="10" type="noConversion"/>
  </si>
  <si>
    <t>msg_relic_levelup_not_exceed_team_level</t>
    <phoneticPr fontId="10" type="noConversion"/>
  </si>
  <si>
    <t>确定花费&lt;&amp;color:skill_sel_green&gt;%d个&lt;&amp;/&gt;&lt;&amp;image:%s&gt;&lt;&amp;/&gt;立刻灵魂解绑吗?</t>
    <phoneticPr fontId="10" type="noConversion"/>
  </si>
  <si>
    <t>日之神迹</t>
    <phoneticPr fontId="10" type="noConversion"/>
  </si>
  <si>
    <t>Sun Relics</t>
    <phoneticPr fontId="10" type="noConversion"/>
  </si>
  <si>
    <t>&lt;&amp;color:white&gt;类型:%s&lt;&amp;/&gt;\n</t>
    <phoneticPr fontId="10" type="noConversion"/>
  </si>
  <si>
    <t>msg_miracle_type_moon</t>
    <phoneticPr fontId="10" type="noConversion"/>
  </si>
  <si>
    <t>已到顶级</t>
    <phoneticPr fontId="10" type="noConversion"/>
  </si>
  <si>
    <t>开 启</t>
    <phoneticPr fontId="10" type="noConversion"/>
  </si>
  <si>
    <t>msg_miracle_leave</t>
    <phoneticPr fontId="10" type="noConversion"/>
  </si>
  <si>
    <t>msg_miracle_colorup_next</t>
    <phoneticPr fontId="10" type="noConversion"/>
  </si>
  <si>
    <t>msg_miracle_color_5</t>
    <phoneticPr fontId="10" type="noConversion"/>
  </si>
  <si>
    <t>no_miracle_source_reset</t>
    <phoneticPr fontId="10" type="noConversion"/>
  </si>
  <si>
    <t>msg_team_levelup_stamina_max</t>
    <phoneticPr fontId="10" type="noConversion"/>
  </si>
  <si>
    <t>Stamina Limit</t>
    <phoneticPr fontId="10" type="noConversion"/>
  </si>
  <si>
    <t>msg_battle_main_wave</t>
    <phoneticPr fontId="10" type="noConversion"/>
  </si>
  <si>
    <t>未命中</t>
    <phoneticPr fontId="10" type="noConversion"/>
  </si>
  <si>
    <t>msg_battle_floattext_critical</t>
    <phoneticPr fontId="10" type="noConversion"/>
  </si>
  <si>
    <t>开放啦！</t>
    <phoneticPr fontId="10" type="noConversion"/>
  </si>
  <si>
    <t>msg_net_error</t>
    <phoneticPr fontId="10" type="noConversion"/>
  </si>
  <si>
    <t>msg_tips_need_resource</t>
    <phoneticPr fontId="10" type="noConversion"/>
  </si>
  <si>
    <t>msg_tips_account_logined</t>
    <phoneticPr fontId="10" type="noConversion"/>
  </si>
  <si>
    <t>Connection has been lost! Please log into the game again!</t>
    <phoneticPr fontId="10" type="noConversion"/>
  </si>
  <si>
    <t>msg_scenario_type_normal</t>
    <phoneticPr fontId="10" type="noConversion"/>
  </si>
  <si>
    <t>Elite</t>
    <phoneticPr fontId="10" type="noConversion"/>
  </si>
  <si>
    <t>Required Team Lv</t>
    <phoneticPr fontId="10" type="noConversion"/>
  </si>
  <si>
    <t>Stage reset attempts have been used up! \nUpgrade to &lt;&amp;color:skill_sel_green&gt;VIP%d&lt;&amp;/&gt; to reset stages &lt;&amp;color:skill_sel_green&gt;%s times daily&lt;&amp;/&gt;.</t>
    <phoneticPr fontId="10" type="noConversion"/>
  </si>
  <si>
    <t>今日重置关卡次数已经用完喔~</t>
    <phoneticPr fontId="10" type="noConversion"/>
  </si>
  <si>
    <t>msg_scenario_stage_count_add_by_diamond</t>
    <phoneticPr fontId="10" type="noConversion"/>
  </si>
  <si>
    <t>msg_scenario_chapter_num</t>
    <phoneticPr fontId="10" type="noConversion"/>
  </si>
  <si>
    <t>下一章冒险关卡需要&lt;&amp;color:skill_sel_green&gt;队伍等级%s&lt;&amp;/&gt;开放</t>
    <phoneticPr fontId="10" type="noConversion"/>
  </si>
  <si>
    <t>msg_scenario_sweeping_checkpoint_locked</t>
    <phoneticPr fontId="10" type="noConversion"/>
  </si>
  <si>
    <t>msg_scenario_stage_recommend</t>
    <phoneticPr fontId="10" type="noConversion"/>
  </si>
  <si>
    <t>msg_scenario_stage_difficulty1</t>
    <phoneticPr fontId="10" type="noConversion"/>
  </si>
  <si>
    <t>&lt;&amp;color:skill_sel_yellow&gt;略难&lt;&amp;/&gt;</t>
    <phoneticPr fontId="10" type="noConversion"/>
  </si>
  <si>
    <t>msg_scenario_stage_difficulty3</t>
    <phoneticPr fontId="10" type="noConversion"/>
  </si>
  <si>
    <t>msg_stage_star_tip</t>
    <phoneticPr fontId="10" type="noConversion"/>
  </si>
  <si>
    <t>Open every %s</t>
    <phoneticPr fontId="10" type="noConversion"/>
  </si>
  <si>
    <t>msg_campaign_stage_everyday</t>
    <phoneticPr fontId="10" type="noConversion"/>
  </si>
  <si>
    <t>每日开启</t>
    <phoneticPr fontId="10" type="noConversion"/>
  </si>
  <si>
    <t>挑战次数:%s</t>
    <phoneticPr fontId="10" type="noConversion"/>
  </si>
  <si>
    <t>msg_tower_sweep_stage_now</t>
    <phoneticPr fontId="10" type="noConversion"/>
  </si>
  <si>
    <t>msg_tower_sweep_stage_max</t>
    <phoneticPr fontId="10" type="noConversion"/>
  </si>
  <si>
    <t>msg_tower_sweep</t>
    <phoneticPr fontId="10" type="noConversion"/>
  </si>
  <si>
    <t>扫荡</t>
    <phoneticPr fontId="10" type="noConversion"/>
  </si>
  <si>
    <t>塔 %s 层</t>
    <phoneticPr fontId="10" type="noConversion"/>
  </si>
  <si>
    <t>msg_tower_reset_limit_count</t>
    <phoneticPr fontId="10" type="noConversion"/>
  </si>
  <si>
    <t>msg_tower_reset_free</t>
    <phoneticPr fontId="10" type="noConversion"/>
  </si>
  <si>
    <t>Hard</t>
    <phoneticPr fontId="10" type="noConversion"/>
  </si>
  <si>
    <t>msg_secretarea_difficulty_easy</t>
    <phoneticPr fontId="10" type="noConversion"/>
  </si>
  <si>
    <t>简单</t>
    <phoneticPr fontId="10" type="noConversion"/>
  </si>
  <si>
    <t>msg_secretarea_ability_hero_revive</t>
    <phoneticPr fontId="10" type="noConversion"/>
  </si>
  <si>
    <t>msg_secretarea_start_lineup_need_fix</t>
    <phoneticPr fontId="10" type="noConversion"/>
  </si>
  <si>
    <t>The Realm Exploration progress has been reset. Please challenge it anew.</t>
    <phoneticPr fontId="10" type="noConversion"/>
  </si>
  <si>
    <t>剩余免战时间</t>
    <phoneticPr fontId="10" type="noConversion"/>
  </si>
  <si>
    <t>msg_raid_safe_open</t>
    <phoneticPr fontId="10" type="noConversion"/>
  </si>
  <si>
    <t>增加&lt;&amp;color:%s&gt;%d&lt;&amp;/&gt;小时免战</t>
    <phoneticPr fontId="10" type="noConversion"/>
  </si>
  <si>
    <t>msg_raid_record_sec</t>
    <phoneticPr fontId="10" type="noConversion"/>
  </si>
  <si>
    <t>你被&lt;&amp;color:%s&gt;%s&lt;&amp;/&gt;击败,你损失1个&lt;&amp;color:%s&gt;%s&lt;&amp;/&gt;</t>
    <phoneticPr fontId="10" type="noConversion"/>
  </si>
  <si>
    <t>This player is in battle now. Please try again later.</t>
    <phoneticPr fontId="10" type="noConversion"/>
  </si>
  <si>
    <t>您还处于战斗状态,请稍候再试</t>
    <phoneticPr fontId="10" type="noConversion"/>
  </si>
  <si>
    <t>You are still in battle status! Please wait and try again later.</t>
    <phoneticPr fontId="10" type="noConversion"/>
  </si>
  <si>
    <t>msg_arena_no_rank</t>
    <phoneticPr fontId="10" type="noConversion"/>
  </si>
  <si>
    <t>暂无排名</t>
    <phoneticPr fontId="10" type="noConversion"/>
  </si>
  <si>
    <t>排位赛</t>
    <phoneticPr fontId="10" type="noConversion"/>
  </si>
  <si>
    <t>msg_ares_record_min</t>
    <phoneticPr fontId="10" type="noConversion"/>
  </si>
  <si>
    <t>%d&lt;&amp;image:%s&gt;&lt;&amp;/&gt;可以补充挑战次数1次,今日还可以补充%d次</t>
    <phoneticPr fontId="10" type="noConversion"/>
  </si>
  <si>
    <t>Shard</t>
    <phoneticPr fontId="10" type="noConversion"/>
  </si>
  <si>
    <t>装备</t>
    <phoneticPr fontId="10" type="noConversion"/>
  </si>
  <si>
    <t>数量不足了喔~</t>
    <phoneticPr fontId="10" type="noConversion"/>
  </si>
  <si>
    <t>&lt;&amp;color:%s&gt;%s&lt;&amp;/&gt; combined successfully!</t>
    <phoneticPr fontId="10" type="noConversion"/>
  </si>
  <si>
    <t>差%s碎片可合成</t>
    <phoneticPr fontId="10" type="noConversion"/>
  </si>
  <si>
    <t>msg_furnace_tab_hero_soul</t>
    <phoneticPr fontId="10" type="noConversion"/>
  </si>
  <si>
    <t>英雄</t>
    <phoneticPr fontId="10" type="noConversion"/>
  </si>
  <si>
    <t>已选择</t>
    <phoneticPr fontId="10" type="noConversion"/>
  </si>
  <si>
    <t>msg_furnace_decompose_selected</t>
    <phoneticPr fontId="10" type="noConversion"/>
  </si>
  <si>
    <t>msg_market_refresh_by_diamond</t>
    <phoneticPr fontId="10" type="noConversion"/>
  </si>
  <si>
    <t> to add 1 Free Refresh Attempt</t>
    <phoneticPr fontId="10" type="noConversion"/>
  </si>
  <si>
    <t>需要公会商店等级</t>
    <phoneticPr fontId="10" type="noConversion"/>
  </si>
  <si>
    <t>msg_market_item_sold_out</t>
    <phoneticPr fontId="10" type="noConversion"/>
  </si>
  <si>
    <t>Use &lt;&amp;image:%s&gt;&lt;&amp;/&gt;&lt;&amp;color:%s&gt;%s&lt;&amp;/&gt; to refresh once!</t>
    <phoneticPr fontId="10" type="noConversion"/>
  </si>
  <si>
    <t>Supreme Card users can enjoy a (10-%s)*10% discount for the first item purchased in the Diamond Shop daily!</t>
    <phoneticPr fontId="10" type="noConversion"/>
  </si>
  <si>
    <t>msg_tavern_level_17_desc</t>
    <phoneticPr fontId="10" type="noConversion"/>
  </si>
  <si>
    <t>Superb</t>
    <phoneticPr fontId="10" type="noConversion"/>
  </si>
  <si>
    <t>Wine +%d</t>
    <phoneticPr fontId="10" type="noConversion"/>
  </si>
  <si>
    <t>酒馆经验+%d</t>
    <phoneticPr fontId="10" type="noConversion"/>
  </si>
  <si>
    <t>酒馆%d星</t>
    <phoneticPr fontId="10" type="noConversion"/>
  </si>
  <si>
    <t>msg_tavern_rule_4</t>
    <phoneticPr fontId="10" type="noConversion"/>
  </si>
  <si>
    <t>5. When the legendary heroes are unlocked. Players may receive Legendary Heroes by performing the Legendary Recruitment.</t>
    <phoneticPr fontId="10" type="noConversion"/>
  </si>
  <si>
    <t>6.每次传奇征召会获得积分，根据积分排名，给予丰厚奖励。</t>
    <phoneticPr fontId="10" type="noConversion"/>
  </si>
  <si>
    <t>6. After each Legendary Recruitment, you will receive points. Join the Points Ranking to receive lush rewards.</t>
    <phoneticPr fontId="10" type="noConversion"/>
  </si>
  <si>
    <t>msg_tavern_start_word</t>
    <phoneticPr fontId="10" type="noConversion"/>
  </si>
  <si>
    <t>msg_tavern_rwd_rank_desc_2</t>
    <phoneticPr fontId="10" type="noConversion"/>
  </si>
  <si>
    <t>Do you want to spend Diamonds to continue?</t>
    <phoneticPr fontId="10" type="noConversion"/>
  </si>
  <si>
    <t>msg_library_relic_count</t>
    <phoneticPr fontId="10" type="noConversion"/>
  </si>
  <si>
    <t>Collect Heroes:</t>
    <phoneticPr fontId="10" type="noConversion"/>
  </si>
  <si>
    <t>通关前置冒险关卡后开启</t>
    <phoneticPr fontId="10" type="noConversion"/>
  </si>
  <si>
    <t>msg_obtain_raid</t>
    <phoneticPr fontId="10" type="noConversion"/>
  </si>
  <si>
    <t>旅行商人</t>
    <phoneticPr fontId="10" type="noConversion"/>
  </si>
  <si>
    <t>msg_obtain_market_family</t>
    <phoneticPr fontId="10" type="noConversion"/>
  </si>
  <si>
    <t>贡献商店</t>
    <phoneticPr fontId="10" type="noConversion"/>
  </si>
  <si>
    <t>荣誉商店</t>
    <phoneticPr fontId="10" type="noConversion"/>
  </si>
  <si>
    <t>Honor Shop</t>
    <phoneticPr fontId="10" type="noConversion"/>
  </si>
  <si>
    <t>msg_obtain_locked</t>
    <phoneticPr fontId="10" type="noConversion"/>
  </si>
  <si>
    <t>msg_family_worship_reward</t>
    <phoneticPr fontId="10" type="noConversion"/>
  </si>
  <si>
    <t>msg_family_name_length</t>
    <phoneticPr fontId="10" type="noConversion"/>
  </si>
  <si>
    <t>msg_family_member_tab_member</t>
    <phoneticPr fontId="10" type="noConversion"/>
  </si>
  <si>
    <t>退出公会</t>
    <phoneticPr fontId="10" type="noConversion"/>
  </si>
  <si>
    <t>msg_family_member_online</t>
    <phoneticPr fontId="10" type="noConversion"/>
  </si>
  <si>
    <t>离线中</t>
    <phoneticPr fontId="10" type="noConversion"/>
  </si>
  <si>
    <t>msg_family_meet_leader</t>
    <phoneticPr fontId="10" type="noConversion"/>
  </si>
  <si>
    <t>msg_family_meet_kick</t>
    <phoneticPr fontId="10" type="noConversion"/>
  </si>
  <si>
    <t>加好友</t>
    <phoneticPr fontId="10" type="noConversion"/>
  </si>
  <si>
    <t>Duel</t>
    <phoneticPr fontId="10" type="noConversion"/>
  </si>
  <si>
    <t>msg_family_meet_elder_demote</t>
    <phoneticPr fontId="10" type="noConversion"/>
  </si>
  <si>
    <t>公会列表</t>
    <phoneticPr fontId="10" type="noConversion"/>
  </si>
  <si>
    <t>Not enough resources.</t>
    <phoneticPr fontId="10" type="noConversion"/>
  </si>
  <si>
    <t>msg_family_donate_limit_count</t>
    <phoneticPr fontId="10" type="noConversion"/>
  </si>
  <si>
    <t>msg_family_apply_need_team_level</t>
    <phoneticPr fontId="10" type="noConversion"/>
  </si>
  <si>
    <t>msg_family_apply_cd</t>
    <phoneticPr fontId="10" type="noConversion"/>
  </si>
  <si>
    <t>msg_family_input_search_word</t>
    <phoneticPr fontId="10" type="noConversion"/>
  </si>
  <si>
    <t>Enter a key word to search for.</t>
    <phoneticPr fontId="10" type="noConversion"/>
  </si>
  <si>
    <t>名称中有禁用词汇</t>
    <phoneticPr fontId="10" type="noConversion"/>
  </si>
  <si>
    <t>Name contains forbidden characters.</t>
    <phoneticPr fontId="10" type="noConversion"/>
  </si>
  <si>
    <t>msg_family_member_full</t>
    <phoneticPr fontId="10" type="noConversion"/>
  </si>
  <si>
    <t>公会成员已满</t>
    <phoneticPr fontId="10" type="noConversion"/>
  </si>
  <si>
    <t>msg_family_join_level_limit</t>
    <phoneticPr fontId="10" type="noConversion"/>
  </si>
  <si>
    <t>增加&lt;&amp;color:orange&gt;%d点&lt;&amp;/&gt;个人贡献度</t>
    <phoneticPr fontId="10" type="noConversion"/>
  </si>
  <si>
    <t>Add &lt;&amp;color:orange&gt;%d &lt;&amp;/&gt; Personal Contribution Points.</t>
    <phoneticPr fontId="10" type="noConversion"/>
  </si>
  <si>
    <t>msg_family_add_property</t>
    <phoneticPr fontId="10" type="noConversion"/>
  </si>
  <si>
    <t>该公会成员已满。</t>
    <phoneticPr fontId="10" type="noConversion"/>
  </si>
  <si>
    <t>msg_family_apply_btn</t>
    <phoneticPr fontId="10" type="noConversion"/>
  </si>
  <si>
    <t>msg_family_create_level_limit</t>
    <phoneticPr fontId="10" type="noConversion"/>
  </si>
  <si>
    <t>family_stage</t>
    <phoneticPr fontId="10" type="noConversion"/>
  </si>
  <si>
    <t>family_welfare</t>
    <phoneticPr fontId="10" type="noConversion"/>
  </si>
  <si>
    <t>成员</t>
    <phoneticPr fontId="10" type="noConversion"/>
  </si>
  <si>
    <t>确定要将该成员移除公会么?</t>
    <phoneticPr fontId="10" type="noConversion"/>
  </si>
  <si>
    <t>公会%s章 %s</t>
    <phoneticPr fontId="10" type="noConversion"/>
  </si>
  <si>
    <t>This field cannot be empty.</t>
    <phoneticPr fontId="10" type="noConversion"/>
  </si>
  <si>
    <t>&lt;&amp;color:green|size:18&gt;发送给%s:&lt;&amp;/&gt;</t>
    <phoneticPr fontId="10" type="noConversion"/>
  </si>
  <si>
    <t>msg_chat_tab_world</t>
    <phoneticPr fontId="10" type="noConversion"/>
  </si>
  <si>
    <t>世界</t>
    <phoneticPr fontId="10" type="noConversion"/>
  </si>
  <si>
    <t>msg_chat_no_target</t>
    <phoneticPr fontId="10" type="noConversion"/>
  </si>
  <si>
    <t>You have been banned to speak.</t>
    <phoneticPr fontId="10" type="noConversion"/>
  </si>
  <si>
    <t>hour</t>
    <phoneticPr fontId="10" type="noConversion"/>
  </si>
  <si>
    <t>msg_setting_qq_service</t>
    <phoneticPr fontId="10" type="noConversion"/>
  </si>
  <si>
    <t>另赠%d钻石,限购1次</t>
    <phoneticPr fontId="10" type="noConversion"/>
  </si>
  <si>
    <t>msg_vip_store_item_invalid</t>
    <phoneticPr fontId="10" type="noConversion"/>
  </si>
  <si>
    <t>The item you select does not exist.</t>
    <phoneticPr fontId="10" type="noConversion"/>
  </si>
  <si>
    <t>&lt;&amp;style:0xff6e89a8-20-2-1-0xff14223a&gt;每天可重置精英关卡&lt;&amp;/&gt;&lt;&amp;style:0xff3bf743-20-2-1-0xff14223a&gt;%d&lt;&amp;/&gt;&lt;&amp;style:0xff6e89a8-20-2-1-0xff14223a&gt;次&lt;&amp;/&gt;</t>
    <phoneticPr fontId="10" type="noConversion"/>
  </si>
  <si>
    <t>&lt;&amp;style:0xff6e89a8-20-2-1-0xff14223a&gt;精力上限&lt;&amp;/&gt;&lt;&amp;style:0xff3bf743-20-2-1-0xff14223a&gt;%d&lt;&amp;/&gt;&lt;&amp;style:0xff6e89a8-20-2-1-0xff14223a&gt;点&lt;&amp;/&gt;</t>
    <phoneticPr fontId="10" type="noConversion"/>
  </si>
  <si>
    <t>msg_vip_info_pvp_stamina_add_count</t>
    <phoneticPr fontId="10" type="noConversion"/>
  </si>
  <si>
    <t>msg_vip_info_market_refresh_count</t>
    <phoneticPr fontId="10" type="noConversion"/>
  </si>
  <si>
    <t>msg_vip_info_tower_reset_count</t>
    <phoneticPr fontId="10" type="noConversion"/>
  </si>
  <si>
    <t>&lt;&amp;style:0xff6e89a8-20-2-1-0xff14223a&gt;Buy Campaign challenge attempts &lt;&amp;/&gt;&lt;&amp;style:0xff3bf743-20-2-1-0xff14223a&gt;%d&lt;&amp;/&gt;&lt;&amp;style:0xff6e89a8-20-2-1-0xff14223a&gt; times daily.&lt;&amp;/&gt;</t>
    <phoneticPr fontId="10" type="noConversion"/>
  </si>
  <si>
    <t>VIP特权</t>
    <phoneticPr fontId="10" type="noConversion"/>
  </si>
  <si>
    <t>至尊卡奖励</t>
    <phoneticPr fontId="10" type="noConversion"/>
  </si>
  <si>
    <t>Supreme Card Reward</t>
    <phoneticPr fontId="10" type="noConversion"/>
  </si>
  <si>
    <t>Team Lv: Lv.%d</t>
    <phoneticPr fontId="10" type="noConversion"/>
  </si>
  <si>
    <t>msg_activity_stamina_receive_time_special</t>
    <phoneticPr fontId="10" type="noConversion"/>
  </si>
  <si>
    <t>Claim</t>
    <phoneticPr fontId="10" type="noConversion"/>
  </si>
  <si>
    <t>msg_activity_login_day_left</t>
    <phoneticPr fontId="10" type="noConversion"/>
  </si>
  <si>
    <t>msg_activity_listitem_timeleft</t>
    <phoneticPr fontId="10" type="noConversion"/>
  </si>
  <si>
    <t>End in %d day(s)</t>
    <phoneticPr fontId="10" type="noConversion"/>
  </si>
  <si>
    <t>msg_activity_listitem_over</t>
    <phoneticPr fontId="10" type="noConversion"/>
  </si>
  <si>
    <t>msg_activity_notenough_material</t>
    <phoneticPr fontId="10" type="noConversion"/>
  </si>
  <si>
    <t>Not enough materials.</t>
    <phoneticPr fontId="10" type="noConversion"/>
  </si>
  <si>
    <t>全服限购 %d/%d</t>
    <phoneticPr fontId="10" type="noConversion"/>
  </si>
  <si>
    <t>（10-x）*10% Off</t>
    <phoneticPr fontId="10" type="noConversion"/>
  </si>
  <si>
    <t>The amount of %sx%d you wish to purchase</t>
    <phoneticPr fontId="10" type="noConversion"/>
  </si>
  <si>
    <t>:</t>
    <phoneticPr fontId="10" type="noConversion"/>
  </si>
  <si>
    <t>Power reaches %d</t>
    <phoneticPr fontId="10" type="noConversion"/>
  </si>
  <si>
    <t>活动期间累计消耗</t>
    <phoneticPr fontId="10" type="noConversion"/>
  </si>
  <si>
    <t>Spend a total of %d</t>
    <phoneticPr fontId="10" type="noConversion"/>
  </si>
  <si>
    <t>msg_activity_ganbare</t>
    <phoneticPr fontId="10" type="noConversion"/>
  </si>
  <si>
    <t>已完成:%d/%d</t>
    <phoneticPr fontId="10" type="noConversion"/>
  </si>
  <si>
    <t>msg_activity_share</t>
    <phoneticPr fontId="10" type="noConversion"/>
  </si>
  <si>
    <t>Share to Facebook to receive lush rewards.</t>
    <phoneticPr fontId="10" type="noConversion"/>
  </si>
  <si>
    <t>珍贵产出</t>
    <phoneticPr fontId="10" type="noConversion"/>
  </si>
  <si>
    <t>msg_err_cdkey_gift_other</t>
    <phoneticPr fontId="10" type="noConversion"/>
  </si>
  <si>
    <t>该兑换码失败,错误码:%s</t>
    <phoneticPr fontId="10" type="noConversion"/>
  </si>
  <si>
    <t>日</t>
    <phoneticPr fontId="10" type="noConversion"/>
  </si>
  <si>
    <t>已提现</t>
    <phoneticPr fontId="10" type="noConversion"/>
  </si>
  <si>
    <t>msg_lucky_money_get_rec_rmb</t>
    <phoneticPr fontId="10" type="noConversion"/>
  </si>
  <si>
    <t>是否确认马上提现?</t>
    <phoneticPr fontId="10" type="noConversion"/>
  </si>
  <si>
    <t>Accumulate more money and withdraw at once to receive more money.</t>
    <phoneticPr fontId="10" type="noConversion"/>
  </si>
  <si>
    <t>Wave %d Red Packets</t>
    <phoneticPr fontId="10" type="noConversion"/>
  </si>
  <si>
    <t>最后一波红包</t>
    <phoneticPr fontId="10" type="noConversion"/>
  </si>
  <si>
    <t>恭喜你,抢到红包</t>
    <phoneticPr fontId="10" type="noConversion"/>
  </si>
  <si>
    <t>msg_lucky_money_congratulation2</t>
    <phoneticPr fontId="10" type="noConversion"/>
  </si>
  <si>
    <t>Congrats! %s has received Red Packets!</t>
    <phoneticPr fontId="10" type="noConversion"/>
  </si>
  <si>
    <t>Insufficient Balance; cannot withdraw.</t>
    <phoneticPr fontId="10" type="noConversion"/>
  </si>
  <si>
    <t>1.2016年1月5日~2016年1月11日每日20点整开启抢红包</t>
    <phoneticPr fontId="10" type="noConversion"/>
  </si>
  <si>
    <t>7.可随时点击\"马上提现\",钻石立刻到账,现金生成红包兑换码</t>
    <phoneticPr fontId="10" type="noConversion"/>
  </si>
  <si>
    <t>msg_lucky_money_rule_10</t>
    <phoneticPr fontId="10" type="noConversion"/>
  </si>
  <si>
    <t>12.提现成功后,虚拟钱包内的钱将清空</t>
    <phoneticPr fontId="10" type="noConversion"/>
  </si>
  <si>
    <t>Music</t>
    <phoneticPr fontId="10" type="noConversion"/>
  </si>
  <si>
    <t>msg_growfund_buy_value</t>
    <phoneticPr fontId="10" type="noConversion"/>
  </si>
  <si>
    <t>msg_growfund_diamond_desc</t>
    <phoneticPr fontId="10" type="noConversion"/>
  </si>
  <si>
    <t>msg_growfund_get_diamond</t>
    <phoneticPr fontId="10" type="noConversion"/>
  </si>
  <si>
    <t>已成功购买成长基金~</t>
    <phoneticPr fontId="10" type="noConversion"/>
  </si>
  <si>
    <t>msg_util_one_to_ten</t>
    <phoneticPr fontId="10" type="noConversion"/>
  </si>
  <si>
    <t>网络错误~</t>
    <phoneticPr fontId="10" type="noConversion"/>
  </si>
  <si>
    <t>英雄战力:</t>
    <phoneticPr fontId="10" type="noConversion"/>
  </si>
  <si>
    <t>Hero Power:</t>
    <phoneticPr fontId="10" type="noConversion"/>
  </si>
  <si>
    <t>msg_kamara_star_tag</t>
    <phoneticPr fontId="10" type="noConversion"/>
  </si>
  <si>
    <t>星</t>
    <phoneticPr fontId="10" type="noConversion"/>
  </si>
  <si>
    <t>%s将会长转让给%s</t>
    <phoneticPr fontId="10" type="noConversion"/>
  </si>
  <si>
    <t>msg_family_adv_err_result</t>
    <phoneticPr fontId="10" type="noConversion"/>
  </si>
  <si>
    <t>请先通关当前章节</t>
    <phoneticPr fontId="10" type="noConversion"/>
  </si>
  <si>
    <t>msg_family_adv_chapter_already_last</t>
    <phoneticPr fontId="10" type="noConversion"/>
  </si>
  <si>
    <t>2.每天5次免费挑战次数，每天24:00重置。可额外购买次数。</t>
    <phoneticPr fontId="10" type="noConversion"/>
  </si>
  <si>
    <t>After each challenge, you will receive Contribution Points. Kill other players in the stage to receive extra Contribution Points. After clearing a chapter, you can claim the chapter clearance reward. Chapter rewards will increase with the number of chapters.</t>
    <phoneticPr fontId="10" type="noConversion"/>
  </si>
  <si>
    <t>msg_family_adv_stage_color_6</t>
    <phoneticPr fontId="10" type="noConversion"/>
  </si>
  <si>
    <t>通关奖励</t>
    <phoneticPr fontId="10" type="noConversion"/>
  </si>
  <si>
    <t>Clearance Reward</t>
    <phoneticPr fontId="10" type="noConversion"/>
  </si>
  <si>
    <t>&lt;&amp;color:#ff9200&gt;需花费&lt;&amp;/&gt;</t>
    <phoneticPr fontId="10" type="noConversion"/>
  </si>
  <si>
    <t>msg_family_adv_preview_num</t>
    <phoneticPr fontId="10" type="noConversion"/>
  </si>
  <si>
    <t>等级:</t>
    <phoneticPr fontId="10" type="noConversion"/>
  </si>
  <si>
    <t>Personal Damage:</t>
    <phoneticPr fontId="10" type="noConversion"/>
  </si>
  <si>
    <t>公会战力</t>
    <phoneticPr fontId="10" type="noConversion"/>
  </si>
  <si>
    <t>msg_leaderboard_pvp</t>
    <phoneticPr fontId="10" type="noConversion"/>
  </si>
  <si>
    <t>再召&lt;&amp;color:blue&gt;%d&lt;&amp;/&gt;次,必得</t>
    <phoneticPr fontId="10" type="noConversion"/>
  </si>
  <si>
    <t>msg_vip_card_limit_time</t>
    <phoneticPr fontId="10" type="noConversion"/>
  </si>
  <si>
    <t>至尊卡有效时间:&lt;&amp;color:green&gt;终生&lt;&amp;/&gt;</t>
    <phoneticPr fontId="10" type="noConversion"/>
  </si>
  <si>
    <t>%s区</t>
    <phoneticPr fontId="10" type="noConversion"/>
  </si>
  <si>
    <t>Zone %s</t>
    <phoneticPr fontId="10" type="noConversion"/>
  </si>
  <si>
    <t>msg_battle_skill_tips_4</t>
    <phoneticPr fontId="10" type="noConversion"/>
  </si>
  <si>
    <t>版本过低，点击确认跳转至商店下载最新客户端！</t>
    <phoneticPr fontId="10" type="noConversion"/>
  </si>
  <si>
    <t>Failed to download. Please tap the screen to retry.</t>
    <phoneticPr fontId="10" type="noConversion"/>
  </si>
  <si>
    <t>另赠%d钻石</t>
    <phoneticPr fontId="10" type="noConversion"/>
  </si>
  <si>
    <t>物理免疫</t>
    <phoneticPr fontId="10" type="noConversion"/>
  </si>
  <si>
    <t>msg_castle_signup_end_count_down</t>
    <phoneticPr fontId="10" type="noConversion"/>
  </si>
  <si>
    <t>Registration Countdown:</t>
    <phoneticPr fontId="10" type="noConversion"/>
  </si>
  <si>
    <t>msg_castle_build_end_count_down</t>
    <phoneticPr fontId="10" type="noConversion"/>
  </si>
  <si>
    <t>msg_castle_battle_end_count_down</t>
    <phoneticPr fontId="10" type="noConversion"/>
  </si>
  <si>
    <t>Registration Time:</t>
    <phoneticPr fontId="10" type="noConversion"/>
  </si>
  <si>
    <t>Wednesday 20:00-20:10(GMT+8)</t>
    <phoneticPr fontId="10" type="noConversion"/>
  </si>
  <si>
    <t>msg_castle_inbattle_desc</t>
    <phoneticPr fontId="10" type="noConversion"/>
  </si>
  <si>
    <t>Final Match is ongoing:</t>
    <phoneticPr fontId="10" type="noConversion"/>
  </si>
  <si>
    <t>周日21:00公布战果</t>
    <phoneticPr fontId="10" type="noConversion"/>
  </si>
  <si>
    <t>msg_castle_afterbattle_desc</t>
    <phoneticPr fontId="10" type="noConversion"/>
  </si>
  <si>
    <t>决战结束后,所有参战玩家将获得参加奖励</t>
    <phoneticPr fontId="10" type="noConversion"/>
  </si>
  <si>
    <t>msg_castle_nextsignup_desc</t>
    <phoneticPr fontId="10" type="noConversion"/>
  </si>
  <si>
    <t>下轮争夺战报名时间:</t>
    <phoneticPr fontId="10" type="noConversion"/>
  </si>
  <si>
    <t>Next Siege Registration Time:</t>
    <phoneticPr fontId="10" type="noConversion"/>
  </si>
  <si>
    <t>msg_castle_position_sign_desc</t>
    <phoneticPr fontId="10" type="noConversion"/>
  </si>
  <si>
    <t>msg_castle_schedule_desc5</t>
    <phoneticPr fontId="10" type="noConversion"/>
  </si>
  <si>
    <t>最多只能报名2个城堡站喔(已占领也包括喔)~</t>
    <phoneticPr fontId="10" type="noConversion"/>
  </si>
  <si>
    <t>msg_vip_store_purchase_supercard_os</t>
    <phoneticPr fontId="10" type="noConversion"/>
  </si>
  <si>
    <t>msg_resource_coin_1000</t>
    <phoneticPr fontId="10" type="noConversion"/>
  </si>
  <si>
    <t>酒馆达到2星，即可开启阵营征召。</t>
    <phoneticPr fontId="10" type="noConversion"/>
  </si>
  <si>
    <t>Celestial</t>
    <phoneticPr fontId="10" type="noConversion"/>
  </si>
  <si>
    <t>&lt;&amp;style:0xff6e89a8-20-2-1-0xff14223a&gt;每天可购买白金宝箱&lt;&amp;/&gt;&lt;&amp;style:0xff3bf743-20-2-1-0xff14223a&gt;%d&lt;&amp;/&gt;&lt;&amp;style:0xff6e89a8-20-2-1-0xff14223a&gt;个&lt;&amp;/&gt;</t>
    <phoneticPr fontId="10" type="noConversion"/>
  </si>
  <si>
    <t>msg_market_vip_limit_time</t>
    <phoneticPr fontId="10" type="noConversion"/>
  </si>
  <si>
    <t>msg_activity_task_left</t>
    <phoneticPr fontId="10" type="noConversion"/>
  </si>
  <si>
    <t>msg_castle_defense1</t>
    <phoneticPr fontId="10" type="noConversion"/>
  </si>
  <si>
    <t>你已经参与%s争夺战，每轮只能参与一个城堡争夺战喔~</t>
    <phoneticPr fontId="10" type="noConversion"/>
  </si>
  <si>
    <t>msg_castle_kill_num</t>
    <phoneticPr fontId="10" type="noConversion"/>
  </si>
  <si>
    <t>请选择奖励</t>
    <phoneticPr fontId="10" type="noConversion"/>
  </si>
  <si>
    <t>msg_fb_invite_progress</t>
    <phoneticPr fontId="10" type="noConversion"/>
  </si>
  <si>
    <t>You have shared today, please come tomorrow~</t>
    <phoneticPr fontId="10" type="noConversion"/>
  </si>
  <si>
    <t>msg_login_failed_err_ban_login</t>
    <phoneticPr fontId="10" type="noConversion"/>
  </si>
  <si>
    <t>&lt;&amp;style:0xffe4e3db-20-2-2-0xff333333&gt;offline%dh&lt;&amp;/&gt;</t>
    <phoneticPr fontId="10" type="noConversion"/>
  </si>
  <si>
    <t>msg_family_member_offline_day</t>
    <phoneticPr fontId="10" type="noConversion"/>
  </si>
  <si>
    <t>&lt;&amp;style:0xffe4e3db-20-2-2-0xff333333&gt;离线%d周&lt;&amp;/&gt;</t>
    <phoneticPr fontId="10" type="noConversion"/>
  </si>
  <si>
    <t>&lt;&amp;style:0xffe4e3db-20-2-2-0xff333333&gt;离线%d月&lt;&amp;/&gt;</t>
    <phoneticPr fontId="10" type="noConversion"/>
  </si>
  <si>
    <t>&lt;&amp;style:0xffe4e3db-20-2-2-0xff333333&gt;offline%dy&lt;&amp;/&gt;</t>
    <phoneticPr fontId="10" type="noConversion"/>
  </si>
  <si>
    <t>msg_library_collect_title_hero</t>
    <phoneticPr fontId="10" type="noConversion"/>
  </si>
  <si>
    <t>msg_library_collect_title_relic</t>
    <phoneticPr fontId="10" type="noConversion"/>
  </si>
  <si>
    <t>msg_library_collect_desc_hero</t>
    <phoneticPr fontId="10" type="noConversion"/>
  </si>
  <si>
    <t>英雄收集</t>
    <phoneticPr fontId="10" type="noConversion"/>
  </si>
  <si>
    <t>msg_library_collect_desc_equip</t>
    <phoneticPr fontId="10" type="noConversion"/>
  </si>
  <si>
    <t>装备收集</t>
    <phoneticPr fontId="10" type="noConversion"/>
  </si>
  <si>
    <t>msg_library_collect_desc_relic</t>
    <phoneticPr fontId="10" type="noConversion"/>
  </si>
  <si>
    <t>圣物收集</t>
    <phoneticPr fontId="10" type="noConversion"/>
  </si>
  <si>
    <t>领取礼包后可任意选择以下1个英雄,点击即可查看详情</t>
    <phoneticPr fontId="10" type="noConversion"/>
  </si>
  <si>
    <t>Hold on, claim rewards in %s</t>
    <phoneticPr fontId="10" type="noConversion"/>
  </si>
  <si>
    <t>内容</t>
    <phoneticPr fontId="10" type="noConversion"/>
  </si>
  <si>
    <t>3、游戏管理员（下称\"GM\"）交互管理规则\n细则：\n3.1、游戏论坛\n3.2、取回密码\n3.3、冒充系统或GM\n3.4、欺骗或试图欺骗GM\n3.5、违反或忽视GM做出的指示\n3.6、扰乱游戏秩序\n3.7、虚拟物品交易\n3.8、盗号与盗号相关行为\n\n在游戏过程中，您可能会因为种种原因与游戏管理员（GM）进行交流，与GM进行交流的方法包括但不限于游戏论坛。\n\n3.1、游戏论坛：\n 论坛主要用于玩家交流游戏经验得心得，您可以登录到论坛页面与更多的玩家交流。\n\n3.2、取回密码：如遇密码遗忘、丢失等情况，请您第一时间尝试自助取回。\n 如无法取回，则可前往诸神科技用户中心使用密码找回功能。如仍不能取回，可联系诸神科技客服人员，诸神科技将有专门的工作人员为您查证处理。诸神科技在为用户提供上述服务的前提是用户能表明用户是账号的所有人，这可能需要用户提供相关信息（包括但不限于注册信息、历史密码等）。用户理解，如果用户不能提供准确完整的注册资料及相关历史信息、未及时更新相关注册资料或者相关的证据，将有可能导致诸神科技无法判断用户的身份，从而无法为提供密码找回等相关服务，诸神科技对此不承担任何责任。诸神科技不保证能为每个申请请求找回密码，也不保证本项服务一定满足玩家的全部需求。\n</t>
    <phoneticPr fontId="10" type="noConversion"/>
  </si>
  <si>
    <t>编号</t>
    <phoneticPr fontId="10" type="noConversion"/>
  </si>
  <si>
    <t>id</t>
    <phoneticPr fontId="10" type="noConversion"/>
  </si>
  <si>
    <t>名称</t>
    <phoneticPr fontId="10" type="noConversion"/>
  </si>
  <si>
    <t>name</t>
    <phoneticPr fontId="10" type="noConversion"/>
  </si>
  <si>
    <t>收集生灵守护型英雄</t>
    <phoneticPr fontId="10" type="noConversion"/>
  </si>
  <si>
    <t>条件描述</t>
    <phoneticPr fontId="10" type="noConversion"/>
  </si>
  <si>
    <t>desc</t>
    <phoneticPr fontId="10" type="noConversion"/>
  </si>
  <si>
    <t>收集奖励</t>
    <phoneticPr fontId="10" type="noConversion"/>
  </si>
  <si>
    <t>名称(新马英文)</t>
    <phoneticPr fontId="10" type="noConversion"/>
  </si>
  <si>
    <t>name.mye</t>
    <phoneticPr fontId="10" type="noConversion"/>
  </si>
  <si>
    <t>条件描述(新马英文)</t>
    <phoneticPr fontId="10" type="noConversion"/>
  </si>
  <si>
    <t>desc.mye</t>
    <phoneticPr fontId="10" type="noConversion"/>
  </si>
  <si>
    <t>收集生灵近战型英雄</t>
    <phoneticPr fontId="10" type="noConversion"/>
  </si>
  <si>
    <t>收集奖励</t>
    <phoneticPr fontId="10" type="noConversion"/>
  </si>
  <si>
    <t>收集生灵远程型英雄</t>
    <phoneticPr fontId="10" type="noConversion"/>
  </si>
  <si>
    <t>Collect Reward</t>
    <phoneticPr fontId="10" type="noConversion"/>
  </si>
  <si>
    <t>收集生灵辅助型英雄</t>
    <phoneticPr fontId="10" type="noConversion"/>
  </si>
  <si>
    <t>收集魔灵守护型英雄</t>
    <phoneticPr fontId="10" type="noConversion"/>
  </si>
  <si>
    <t>收集魔灵近战型英雄</t>
    <phoneticPr fontId="10" type="noConversion"/>
  </si>
  <si>
    <t>收集奖励</t>
    <phoneticPr fontId="10" type="noConversion"/>
  </si>
  <si>
    <t>收集魔灵远程型英雄</t>
    <phoneticPr fontId="10" type="noConversion"/>
  </si>
  <si>
    <t>收集魔灵辅助型英雄</t>
    <phoneticPr fontId="10" type="noConversion"/>
  </si>
  <si>
    <t>收集兽灵守护型英雄</t>
    <phoneticPr fontId="10" type="noConversion"/>
  </si>
  <si>
    <t>收集奖励</t>
    <phoneticPr fontId="10" type="noConversion"/>
  </si>
  <si>
    <t>收集兽灵近战型英雄</t>
    <phoneticPr fontId="10" type="noConversion"/>
  </si>
  <si>
    <t>Collect Reward</t>
    <phoneticPr fontId="10" type="noConversion"/>
  </si>
  <si>
    <t>收集兽灵远程型英雄</t>
    <phoneticPr fontId="10" type="noConversion"/>
  </si>
  <si>
    <t>收集奖励</t>
    <phoneticPr fontId="10" type="noConversion"/>
  </si>
  <si>
    <t>收集兽灵辅助型英雄</t>
    <phoneticPr fontId="10" type="noConversion"/>
  </si>
  <si>
    <t>收集神灵守护型英雄</t>
    <phoneticPr fontId="10" type="noConversion"/>
  </si>
  <si>
    <t>收集神灵近战型英雄</t>
    <phoneticPr fontId="10" type="noConversion"/>
  </si>
  <si>
    <t>收集神灵远程型英雄</t>
    <phoneticPr fontId="10" type="noConversion"/>
  </si>
  <si>
    <t>收集神灵辅助型英雄</t>
    <phoneticPr fontId="10" type="noConversion"/>
  </si>
  <si>
    <t>收集初级散件套装</t>
    <phoneticPr fontId="10" type="noConversion"/>
  </si>
  <si>
    <t>Collect Elementary Piece Suit</t>
    <phoneticPr fontId="10" type="noConversion"/>
  </si>
  <si>
    <t>收集斥候套装</t>
    <phoneticPr fontId="10" type="noConversion"/>
  </si>
  <si>
    <t>收集中级散件套装</t>
    <phoneticPr fontId="10" type="noConversion"/>
  </si>
  <si>
    <t>收集中士套装</t>
    <phoneticPr fontId="10" type="noConversion"/>
  </si>
  <si>
    <t>收集高级散件套装</t>
    <phoneticPr fontId="10" type="noConversion"/>
  </si>
  <si>
    <t>收集高级散件套装</t>
    <phoneticPr fontId="10" type="noConversion"/>
  </si>
  <si>
    <t>Collect Advanced Piece Suit</t>
    <phoneticPr fontId="10" type="noConversion"/>
  </si>
  <si>
    <t>收集强袭套装</t>
    <phoneticPr fontId="10" type="noConversion"/>
  </si>
  <si>
    <t>收集龙血套装</t>
    <phoneticPr fontId="10" type="noConversion"/>
  </si>
  <si>
    <t>Collect Reward</t>
    <phoneticPr fontId="10" type="noConversion"/>
  </si>
  <si>
    <t>收集军团套装</t>
    <phoneticPr fontId="10" type="noConversion"/>
  </si>
  <si>
    <t>Collect Legion Suit</t>
    <phoneticPr fontId="10" type="noConversion"/>
  </si>
  <si>
    <t>收集大圣套装</t>
    <phoneticPr fontId="10" type="noConversion"/>
  </si>
  <si>
    <t>Collect Mahatma Suit</t>
    <phoneticPr fontId="10" type="noConversion"/>
  </si>
  <si>
    <t>收集初级法球</t>
    <phoneticPr fontId="10" type="noConversion"/>
  </si>
  <si>
    <t>收集中级法球</t>
    <phoneticPr fontId="10" type="noConversion"/>
  </si>
  <si>
    <t>Collect Medium Orb</t>
    <phoneticPr fontId="10" type="noConversion"/>
  </si>
  <si>
    <t>Collect Reward</t>
    <phoneticPr fontId="10" type="noConversion"/>
  </si>
  <si>
    <t>收集高级法球</t>
    <phoneticPr fontId="10" type="noConversion"/>
  </si>
  <si>
    <t>Collect Advanced Orb</t>
    <phoneticPr fontId="10" type="noConversion"/>
  </si>
  <si>
    <t>Collect Advanced Orb</t>
    <phoneticPr fontId="10" type="noConversion"/>
  </si>
  <si>
    <t>收集初级卷轴</t>
    <phoneticPr fontId="10" type="noConversion"/>
  </si>
  <si>
    <t>收集中级卷轴</t>
    <phoneticPr fontId="10" type="noConversion"/>
  </si>
  <si>
    <t>收集高级卷轴</t>
    <phoneticPr fontId="10" type="noConversion"/>
  </si>
  <si>
    <t>Collect Advanced Scroll</t>
    <phoneticPr fontId="10" type="noConversion"/>
  </si>
  <si>
    <t>Collect Advanced Scroll</t>
    <phoneticPr fontId="10" type="noConversion"/>
  </si>
  <si>
    <t>Collect Reward</t>
    <phoneticPr fontId="10" type="noConversion"/>
  </si>
  <si>
    <t>Upgrade Halidoms to increase their stats.</t>
    <phoneticPr fontId="10" type="noConversion"/>
  </si>
  <si>
    <t>Upgrade Halidom star level to increase its stats greatly.</t>
    <phoneticPr fontId="10" type="noConversion"/>
  </si>
  <si>
    <t>To enhance support heroes first is wise since consistent damage output for the team is crucial.</t>
    <phoneticPr fontId="12" type="noConversion"/>
  </si>
  <si>
    <t>There are reset chances for Tower of Fate every day. Raid it to receive rewards quickly.</t>
    <phoneticPr fontId="12" type="noConversion"/>
  </si>
  <si>
    <t>Split useless Hero Souls to receive Star Orbs. They can be used in the Star Orb Shop.</t>
    <phoneticPr fontId="12" type="noConversion"/>
  </si>
  <si>
    <t>You can reset useless equipment, Halidoms and heroes to receive the Enhance cost.</t>
    <phoneticPr fontId="10" type="noConversion"/>
  </si>
  <si>
    <t>Check achievement quests time to time! There may have some rewards to been claimed.</t>
    <phoneticPr fontId="12" type="noConversion"/>
  </si>
  <si>
    <t>Don't forget to claim Star Chest. Rich rewards are awaiting you.</t>
    <phoneticPr fontId="12" type="noConversion"/>
  </si>
  <si>
    <t>Wondering how many heroes, equipment and Halidoms you have collected? Go check Gallery.</t>
    <phoneticPr fontId="10" type="noConversion"/>
  </si>
  <si>
    <t>竞技场历史最高排名奖励</t>
    <phoneticPr fontId="10" type="noConversion"/>
  </si>
  <si>
    <t>Congratulations! You have broken the arena record. Now, you ranked No.%s in the Arena Ranking, which is %s ranks higher than your previous ranking. Here are your rewards: %s Diamonds.</t>
    <phoneticPr fontId="10" type="noConversion"/>
  </si>
  <si>
    <t>恭喜！你已经晋升至白银段位。授予你以下奖励，祝你好运连连。</t>
    <phoneticPr fontId="10" type="noConversion"/>
  </si>
  <si>
    <t>恭喜升级到黄金</t>
    <phoneticPr fontId="10" type="noConversion"/>
  </si>
  <si>
    <t>Congratulations! You are ascended to Warlord!</t>
    <phoneticPr fontId="10" type="noConversion"/>
  </si>
  <si>
    <t>Silver Reward</t>
    <phoneticPr fontId="10" type="noConversion"/>
  </si>
  <si>
    <t>Warlord No.1</t>
    <phoneticPr fontId="10" type="noConversion"/>
  </si>
  <si>
    <t>Congratulations! You ranked No.2 in the Warlord Ranking and received the following rewards. See you in next season!</t>
    <phoneticPr fontId="10" type="noConversion"/>
  </si>
  <si>
    <t>赛季战神第4-10名</t>
    <phoneticPr fontId="10" type="noConversion"/>
  </si>
  <si>
    <t>赛季战神第11-30名</t>
    <phoneticPr fontId="10" type="noConversion"/>
  </si>
  <si>
    <t>Congratulations! You ranked 11-30 in the Warlord Ranking and received the following rewards. See you in next season!</t>
    <phoneticPr fontId="10" type="noConversion"/>
  </si>
  <si>
    <t>Congratulations! You ranked 51-100 in the Warlord Ranking and received the following rewards. See you in next season!</t>
    <phoneticPr fontId="10" type="noConversion"/>
  </si>
  <si>
    <t>【自由战歌】删档测试充值返利</t>
    <phoneticPr fontId="10" type="noConversion"/>
  </si>
  <si>
    <t>感谢您对《自由战歌》的支持，这是您在删档测试期间充值的金额返还对应的钻石，请您查收~\n钻石返还规则：返还钻石数=删档测试期间充值金额数（元）*30，（VIP等级、月卡、至尊卡不继承）</t>
    <phoneticPr fontId="10" type="noConversion"/>
  </si>
  <si>
    <t>【自由战歌】老玩家专属</t>
    <phoneticPr fontId="10" type="noConversion"/>
  </si>
  <si>
    <t>欢迎回到《自由战歌》，重出江湖的您，是否已经做好了技压群雄的准备？\n快来领取我们为您“私人定制”的&lt;&amp;color:skill_sel_red&gt;毁灭之刃&lt;&amp;/&gt;。\n是时候展现真正的实力了，毁灭之刃会助您的江湖之行欢乐无忧！</t>
    <phoneticPr fontId="10" type="noConversion"/>
  </si>
  <si>
    <t>公会冒险伤害排行榜第3名</t>
    <phoneticPr fontId="10" type="noConversion"/>
  </si>
  <si>
    <t>恭喜！你上周获得公会冒险伤害排行榜第51-100名,授予你以下奖励。期待你今天的表现。</t>
    <phoneticPr fontId="10" type="noConversion"/>
  </si>
  <si>
    <t>公会冒险伤害排行榜第101-500名</t>
    <phoneticPr fontId="10" type="noConversion"/>
  </si>
  <si>
    <t>恭喜！你上周获得公会冒险伤害排行榜第101-500名,授予你以下奖励。期待你今天的表现。</t>
    <phoneticPr fontId="10" type="noConversion"/>
  </si>
  <si>
    <t>Congrats! You ranked No.1 in yesterday's Realm Exploration Ranking and received the following rewards. Hope you do well in today's game.</t>
    <phoneticPr fontId="10" type="noConversion"/>
  </si>
  <si>
    <t>Realm Exploration Ranking No.2</t>
    <phoneticPr fontId="10" type="noConversion"/>
  </si>
  <si>
    <t>恭喜！你昨天获得秘境探险排行榜第3名,授予你以下奖励。期待你今天的表现。</t>
    <phoneticPr fontId="10" type="noConversion"/>
  </si>
  <si>
    <t>秘境探险排行榜第11-20名</t>
    <phoneticPr fontId="10" type="noConversion"/>
  </si>
  <si>
    <t>Congrats! You are among the No.11-20 in yesterday's Realm Exploration Ranking and received the following rewards.</t>
    <phoneticPr fontId="10" type="noConversion"/>
  </si>
  <si>
    <t>秘境探险排行榜第21-50名</t>
    <phoneticPr fontId="10" type="noConversion"/>
  </si>
  <si>
    <t>Congrats! You have joined the Realm Exploration yesterday and received a Consolation Reward. Hope you do well in today's match.</t>
    <phoneticPr fontId="10" type="noConversion"/>
  </si>
  <si>
    <t>传奇征召(冥王哈迪斯)积分排行榜第1名</t>
    <phoneticPr fontId="10" type="noConversion"/>
  </si>
  <si>
    <t>Hero Call-up (Hades) Points Ranking No.3</t>
    <phoneticPr fontId="10" type="noConversion"/>
  </si>
  <si>
    <t>恭喜！你上周获得传奇征召(冥王哈迪斯)积分排行榜第4名,授予你以下奖励。期待你今天的表现。</t>
    <phoneticPr fontId="10" type="noConversion"/>
  </si>
  <si>
    <t>Hero Call-up (Armed Robot) Points Ranking No.1</t>
    <phoneticPr fontId="10" type="noConversion"/>
  </si>
  <si>
    <t>传奇征召(超能大白)积分排行榜第2名</t>
    <phoneticPr fontId="10" type="noConversion"/>
  </si>
  <si>
    <t>恭喜！你上周获得传奇征召(超能大白)积分排行榜第2名,授予你以下奖励。期待你今天的表现。</t>
    <phoneticPr fontId="10" type="noConversion"/>
  </si>
  <si>
    <t>Hero Call-up (Armed Robot) Points Ranking No.2</t>
    <phoneticPr fontId="10" type="noConversion"/>
  </si>
  <si>
    <t>传奇征召(超能大白)积分排行榜第6-10名</t>
    <phoneticPr fontId="10" type="noConversion"/>
  </si>
  <si>
    <t>恭喜！你上周获得传奇征召(刀锋女皇)积分排行榜第2名,授予你以下奖励。期待你今天的表现。</t>
    <phoneticPr fontId="10" type="noConversion"/>
  </si>
  <si>
    <t>Hero Call-up (Blade Queen) Points Ranking No.2</t>
    <phoneticPr fontId="10" type="noConversion"/>
  </si>
  <si>
    <t>传奇征召(刀锋女皇)积分排行榜第3名</t>
    <phoneticPr fontId="10" type="noConversion"/>
  </si>
  <si>
    <t>Hero Call-up (Blade Queen) Points Ranking No.3</t>
    <phoneticPr fontId="10" type="noConversion"/>
  </si>
  <si>
    <t>Congrats! You ranked No.3 in last week's Hero Call-up (Blade Queen) Points Ranking and received the following rewards. Hope you do well in today's game.</t>
    <phoneticPr fontId="10" type="noConversion"/>
  </si>
  <si>
    <t>Congrats! You ranked No.1 in last week's Hero Call-up (Blade Master) Points Ranking and received the following rewards. Hope you do well in today's game.</t>
    <phoneticPr fontId="10" type="noConversion"/>
  </si>
  <si>
    <t>Hero Call-up (Blade Master) Points Ranking No.2</t>
    <phoneticPr fontId="10" type="noConversion"/>
  </si>
  <si>
    <t>恭喜！你上周获得传奇征召(剑圣)积分排行榜第5名,授予你以下奖励。期待你今天的表现。</t>
    <phoneticPr fontId="10" type="noConversion"/>
  </si>
  <si>
    <t>Congrats! You are among the No.6-10 in last week's Hero Call-up (Blade Master) Points Ranking and received the following rewards.</t>
    <phoneticPr fontId="10" type="noConversion"/>
  </si>
  <si>
    <t>Congrats! You ranked No.2 in last week's Hero Call-up (Snow Queen) Points Ranking and received the following rewards. Hope you do well in today's game.</t>
    <phoneticPr fontId="10" type="noConversion"/>
  </si>
  <si>
    <t>Congrats! You ranked No.3 in last week's Hero Call-up (Snow Queen) Points Ranking and received the following rewards. Hope you do well in today's game.</t>
    <phoneticPr fontId="10" type="noConversion"/>
  </si>
  <si>
    <t>Hero Call-up (Snow Queen) Points Ranking No.4</t>
    <phoneticPr fontId="10" type="noConversion"/>
  </si>
  <si>
    <t>Hero Call-up (Lucifer) Points Ranking No.1</t>
    <phoneticPr fontId="10" type="noConversion"/>
  </si>
  <si>
    <t>恭喜！你上周获得传奇征召(路西法)积分排行榜第6-10名,授予你以下奖励。期待你今天的表现。</t>
    <phoneticPr fontId="10" type="noConversion"/>
  </si>
  <si>
    <t>恭喜！你上周获得传奇征召(路西法)积分排行榜第11-20名,授予你以下奖励。期待你今天的表现。</t>
    <phoneticPr fontId="10" type="noConversion"/>
  </si>
  <si>
    <t>Hero Call-up (Nine-Tailed Fox) Points Ranking No.1</t>
    <phoneticPr fontId="10" type="noConversion"/>
  </si>
  <si>
    <t>恭喜！你上周获得传奇征召(九尾妖狐)积分排行榜第2名,授予你以下奖励。期待你今天的表现。</t>
    <phoneticPr fontId="10" type="noConversion"/>
  </si>
  <si>
    <t>Congrats! You ranked No.2 in last week's Hero Call-up (Nine-Tailed Fox) Points Ranking and received the following rewards. Hope you do well in today's game.</t>
    <phoneticPr fontId="10" type="noConversion"/>
  </si>
  <si>
    <t>Hero Call-up (Nine-Tailed Fox) Points Ranking No.4</t>
    <phoneticPr fontId="10" type="noConversion"/>
  </si>
  <si>
    <t>Hero Call-up (Nine-Tailed Fox) Points Ranking No.11-20</t>
    <phoneticPr fontId="10" type="noConversion"/>
  </si>
  <si>
    <t>Congrats! You ranked No.2 in last week's Hero Call-up (Athena) Points Ranking and received the following rewards. Hope you do well in today's game.</t>
    <phoneticPr fontId="10" type="noConversion"/>
  </si>
  <si>
    <t>Congrats! You ranked No.5 in last week's Hero Call-up (Athena) Points Ranking and received the following rewards. Hope you do well in today's game.</t>
    <phoneticPr fontId="10" type="noConversion"/>
  </si>
  <si>
    <t>恭喜！你上周获得传奇征召(女神雅典娜)积分排行榜第6-10名,授予你以下奖励。期待你今天的表现。</t>
    <phoneticPr fontId="10" type="noConversion"/>
  </si>
  <si>
    <t>Congrats! You are among the No.6-10 in last week's Hero Call-up (Athena) Points Ranking and received the following rewards.</t>
    <phoneticPr fontId="10" type="noConversion"/>
  </si>
  <si>
    <t>Hero Call-up (Athena) Points Ranking Default Ranking</t>
    <phoneticPr fontId="10" type="noConversion"/>
  </si>
  <si>
    <t>Congrats! You have joined the Hero Call-up (Athena) Points Ranking and obtained the default ranking reward.</t>
    <phoneticPr fontId="10" type="noConversion"/>
  </si>
  <si>
    <t>Congrats! You are a Supreme VIP player now! Here is your Supreme Pack. Please check it out.</t>
    <phoneticPr fontId="10" type="noConversion"/>
  </si>
  <si>
    <t>Welcome back, hero! We have prepared some gifts for you.\nCome and claim the customized &lt;&amp;color:skill_sel_red&gt;Perdition's Blade&lt;&amp;/&gt;! \nIt's time to show your real abilities. I hope that this blade can help you restore your glory in the game.</t>
    <phoneticPr fontId="10" type="noConversion"/>
  </si>
  <si>
    <t>【城堡争夺】报名争夺“%s”成功，本次无争夺对手，本期活动结束后将直接占领城堡。</t>
    <phoneticPr fontId="10" type="noConversion"/>
  </si>
  <si>
    <t>【海王城】公会战胜利奖</t>
    <phoneticPr fontId="10" type="noConversion"/>
  </si>
  <si>
    <t>【赤炎堡】公会战鼓励奖</t>
    <phoneticPr fontId="10" type="noConversion"/>
  </si>
  <si>
    <t>【旱地堡】公会战胜利奖</t>
    <phoneticPr fontId="10" type="noConversion"/>
  </si>
  <si>
    <t>【晨星镇】公会战鼓励奖</t>
    <phoneticPr fontId="10" type="noConversion"/>
  </si>
  <si>
    <t>3500钻石</t>
    <phoneticPr fontId="10" type="noConversion"/>
  </si>
  <si>
    <t xml:space="preserve">   3500\nDiamonds</t>
    <phoneticPr fontId="12" type="noConversion"/>
  </si>
  <si>
    <t>Invited (%d/%d) people</t>
    <phoneticPr fontId="10" type="noConversion"/>
  </si>
  <si>
    <t>显示名称</t>
    <phoneticPr fontId="10" type="noConversion"/>
  </si>
  <si>
    <t>分享描述</t>
    <phoneticPr fontId="10" type="noConversion"/>
  </si>
  <si>
    <t>分享描述(新马英文)</t>
  </si>
  <si>
    <t>分享描述(新马英文)</t>
    <phoneticPr fontId="10" type="noConversion"/>
  </si>
  <si>
    <t>desc.mye</t>
  </si>
  <si>
    <t>游戏名称(新马英文)</t>
    <phoneticPr fontId="10" type="noConversion"/>
  </si>
  <si>
    <t>caption</t>
    <phoneticPr fontId="10" type="noConversion"/>
  </si>
  <si>
    <t>caption.mye</t>
    <phoneticPr fontId="10" type="noConversion"/>
  </si>
  <si>
    <t>FACEBOOK.COM</t>
    <phoneticPr fontId="10" type="noConversion"/>
  </si>
  <si>
    <t>图片链接</t>
    <phoneticPr fontId="10" type="noConversion"/>
  </si>
  <si>
    <t>picture.mye</t>
    <phoneticPr fontId="10" type="noConversion"/>
  </si>
  <si>
    <t>http://11/bb.jpg</t>
    <phoneticPr fontId="10" type="noConversion"/>
  </si>
  <si>
    <t>救命呀！体力用光啦！赶快送我一些吧！</t>
    <phoneticPr fontId="10" type="noConversion"/>
  </si>
  <si>
    <t>http://12/bb.jpg</t>
    <phoneticPr fontId="10" type="noConversion"/>
  </si>
  <si>
    <t>http://13/bb.jpg</t>
    <phoneticPr fontId="10" type="noConversion"/>
  </si>
  <si>
    <t>http://15/bb.jpg</t>
    <phoneticPr fontId="10" type="noConversion"/>
  </si>
  <si>
    <t>我的队伍已经升级啦！好……继续努力！</t>
    <phoneticPr fontId="10" type="noConversion"/>
  </si>
  <si>
    <t>http://16/bb.jpg</t>
    <phoneticPr fontId="10" type="noConversion"/>
  </si>
  <si>
    <t>队伍等级20级</t>
    <phoneticPr fontId="10" type="noConversion"/>
  </si>
  <si>
    <t>http://17/bb.jpg</t>
    <phoneticPr fontId="10" type="noConversion"/>
  </si>
  <si>
    <t>队伍等级30级</t>
    <phoneticPr fontId="10" type="noConversion"/>
  </si>
  <si>
    <t>队伍等级70级</t>
    <phoneticPr fontId="10" type="noConversion"/>
  </si>
  <si>
    <t>http://22/bb.jpg</t>
    <phoneticPr fontId="10" type="noConversion"/>
  </si>
  <si>
    <t>英雄进阶绿色</t>
    <phoneticPr fontId="10" type="noConversion"/>
  </si>
  <si>
    <t>我的英雄进阶绿色了哦！大家快来拍拍手鼓励鼓励！</t>
    <phoneticPr fontId="10" type="noConversion"/>
  </si>
  <si>
    <t>http://24/bb.jpg</t>
    <phoneticPr fontId="10" type="noConversion"/>
  </si>
  <si>
    <t>几经一番辛苦，终于做到英雄进阶蓝色了！跟你说我还真想找人PK一下！</t>
    <phoneticPr fontId="10" type="noConversion"/>
  </si>
  <si>
    <t>http://25/bb.jpg</t>
    <phoneticPr fontId="10" type="noConversion"/>
  </si>
  <si>
    <t>英雄进阶紫色</t>
    <phoneticPr fontId="10" type="noConversion"/>
  </si>
  <si>
    <t>http://26/bb.jpg</t>
    <phoneticPr fontId="10" type="noConversion"/>
  </si>
  <si>
    <t>http://27/bb.jpg</t>
    <phoneticPr fontId="10" type="noConversion"/>
  </si>
  <si>
    <t>竞技场第100名，你以为容易办到吗？</t>
    <phoneticPr fontId="10" type="noConversion"/>
  </si>
  <si>
    <t>http://29/bb.jpg</t>
    <phoneticPr fontId="10" type="noConversion"/>
  </si>
  <si>
    <t>竞技场500名</t>
    <phoneticPr fontId="10" type="noConversion"/>
  </si>
  <si>
    <t>http://31/bb.jpg</t>
    <phoneticPr fontId="10" type="noConversion"/>
  </si>
  <si>
    <t>竞技场3000名</t>
    <phoneticPr fontId="10" type="noConversion"/>
  </si>
  <si>
    <t>打入竞技场5000名已经很不错了，接下来就是往百名名次迈进！</t>
    <phoneticPr fontId="10" type="noConversion"/>
  </si>
  <si>
    <t>http://33/bb.jpg</t>
    <phoneticPr fontId="10" type="noConversion"/>
  </si>
  <si>
    <t>通关第6章</t>
    <phoneticPr fontId="10" type="noConversion"/>
  </si>
  <si>
    <t>恭喜恭喜！我终于内牛满面通关啦！超感动的！连我都能做到，你咧？</t>
    <phoneticPr fontId="10" type="noConversion"/>
  </si>
  <si>
    <t>http://34/bb.jpg</t>
    <phoneticPr fontId="10" type="noConversion"/>
  </si>
  <si>
    <t>通关第11章</t>
    <phoneticPr fontId="10" type="noConversion"/>
  </si>
  <si>
    <t>通关第17章</t>
    <phoneticPr fontId="10" type="noConversion"/>
  </si>
  <si>
    <t>通关第28章</t>
    <phoneticPr fontId="10" type="noConversion"/>
  </si>
  <si>
    <t>通关第33章</t>
    <phoneticPr fontId="10" type="noConversion"/>
  </si>
  <si>
    <t>通关第39章</t>
    <phoneticPr fontId="10" type="noConversion"/>
  </si>
  <si>
    <t>通关第44章</t>
    <phoneticPr fontId="10" type="noConversion"/>
  </si>
  <si>
    <t>我在Rumble Realm等你喔~</t>
  </si>
  <si>
    <t>I'm here waiting for you!</t>
  </si>
  <si>
    <t>Rover increases &lt;&amp;color:skill_sel_green&gt;{result.15120202.%}&lt;&amp;/&gt;ATK herself and &lt;&amp;color:skill_sel_green&gt;{result.15120203}&lt;&amp;/&gt; hit rate for &lt;&amp;color:skill_sel_yellow&gt;10&lt;&amp;/&gt; seconds.</t>
    <phoneticPr fontId="10" type="noConversion"/>
  </si>
  <si>
    <t>Toughness</t>
    <phoneticPr fontId="10" type="noConversion"/>
  </si>
  <si>
    <t>Cannibal largely increases  block and TEN.</t>
    <phoneticPr fontId="10" type="noConversion"/>
  </si>
  <si>
    <t>Magni has a certain chance to increase TEN for allies around and lower damage to them for a while.</t>
    <phoneticPr fontId="10" type="noConversion"/>
  </si>
  <si>
    <t>Captain has a certain chance to increase ally's block and TEN for a while.</t>
    <phoneticPr fontId="10" type="noConversion"/>
  </si>
  <si>
    <t>Ranged Rage</t>
    <phoneticPr fontId="10" type="noConversion"/>
  </si>
  <si>
    <t>Ahri has &lt;&amp;color:skill_sel_yellow&gt;50%&lt;&amp;/&gt; chance for ally around to increase &lt;&amp;color:skill_sel_green&gt;{result.15140411}&lt;&amp;/&gt; extra damage and &lt;&amp;color:skill_sel_green&gt;{result.15140412}&lt;&amp;/&gt;break level for &lt;&amp;color:skill_sel_yellow&gt;10&lt;&amp;/&gt; seconds.</t>
    <phoneticPr fontId="10" type="noConversion"/>
  </si>
  <si>
    <t>Werewolf has a certain chance to increase ally's damage and hit rate for a while.</t>
    <phoneticPr fontId="10" type="noConversion"/>
  </si>
  <si>
    <t>Luna has a certain chance to increase extra AVD and dodge for a while.</t>
    <phoneticPr fontId="10" type="noConversion"/>
  </si>
  <si>
    <t>Luna has &lt;&amp;color:skill_sel_yellow&gt;50%&lt;&amp;/&gt; chance to increase ally around &lt;&amp;color:skill_sel_green&gt;{result.15140707}&lt;&amp;/&gt; extra AVD and &lt;&amp;color:skill_sel_green&gt;{result.15140708}&lt;&amp;/&gt; dodge level for&lt;&amp;color:skill_sel_yellow&gt;10&lt;&amp;/&gt; seconds.</t>
    <phoneticPr fontId="10" type="noConversion"/>
  </si>
  <si>
    <t>Ranged Breaking</t>
    <phoneticPr fontId="10" type="noConversion"/>
  </si>
  <si>
    <t>Ranged Fierce</t>
    <phoneticPr fontId="10" type="noConversion"/>
  </si>
  <si>
    <t>Hammer has &lt;&amp;color:skill_sel_yellow&gt;50%&lt;&amp;/&gt; chance to increase &lt;&amp;color:skill_sel_green&gt;{result.15141211}&lt;&amp;/&gt;break for ally and &lt;&amp;color:skill_sel_green&gt;{result.15141210.%}&lt;&amp;/&gt; damage from them for &lt;&amp;color:skill_sel_yellow&gt;10&lt;&amp;/&gt; seconds.</t>
    <phoneticPr fontId="10" type="noConversion"/>
  </si>
  <si>
    <t>Ranged Dexterity</t>
    <phoneticPr fontId="10" type="noConversion"/>
  </si>
  <si>
    <t>Butterfly has &lt;&amp;color:skill_sel_yellow&gt;50%&lt;&amp;/&gt;chance for ally around to increase &lt;&amp;color:skill_sel_green&gt;{result.15141311}&lt;&amp;/&gt; block rate and &lt;&amp;color:skill_sel_green&gt;{result.15141312}&lt;&amp;/&gt; dodge rate for &lt;&amp;color:skill_sel_yellow&gt;10&lt;&amp;/&gt; seconds.</t>
    <phoneticPr fontId="10" type="noConversion"/>
  </si>
  <si>
    <t>Stand Still</t>
    <phoneticPr fontId="10" type="noConversion"/>
  </si>
  <si>
    <t>Tauren can largely increase his DEF and TEN for a while.</t>
    <phoneticPr fontId="10" type="noConversion"/>
  </si>
  <si>
    <t>Fierce</t>
    <phoneticPr fontId="10" type="noConversion"/>
  </si>
  <si>
    <t>Crocodiel increases &lt;&amp;color:skill_sel_green&gt;{result.15220309.%}&lt;&amp;/&gt; damage he cause and &lt;&amp;color:skill_sel_green&gt;{result.15220310}&lt;&amp;/&gt;hit rate for &lt;&amp;color:skill_sel_yellow&gt;10&lt;&amp;/&gt; seconds.</t>
    <phoneticPr fontId="10" type="noConversion"/>
  </si>
  <si>
    <t>Dexterity</t>
    <phoneticPr fontId="10" type="noConversion"/>
  </si>
  <si>
    <t>Ranged Frenzy</t>
    <phoneticPr fontId="10" type="noConversion"/>
  </si>
  <si>
    <t>Cenarius can largely increase his crit and TEN for a while.</t>
    <phoneticPr fontId="10" type="noConversion"/>
  </si>
  <si>
    <t>Cenarius has &lt;&amp;color:skill_sel_yellow&gt;50%&lt;&amp;/&gt;rate to incrases ally around &lt;&amp;color:skill_sel_green&gt;{result.15240307}&lt;&amp;/&gt; crit rate and &lt;&amp;color:skill_sel_green&gt;{result.15240308}&lt;&amp;/&gt;block rate for &lt;&amp;color:skill_sel_yellow&gt;10&lt;&amp;/&gt; seconds.</t>
    <phoneticPr fontId="10" type="noConversion"/>
  </si>
  <si>
    <t>Fury</t>
    <phoneticPr fontId="10" type="noConversion"/>
  </si>
  <si>
    <t>Tauren can largely increase his crit and hit rate for a while.</t>
    <phoneticPr fontId="10" type="noConversion"/>
  </si>
  <si>
    <t>Tauren incraese his &lt;&amp;color:skill_sel_green&gt;{result.15240402}&lt;&amp;/&gt; crit rate and &lt;&amp;color:skill_sel_green&gt;{result.15240403}&lt;&amp;/&gt; hit rate for &lt;&amp;color:skill_sel_yellow&gt;10&lt;&amp;/&gt; seconds.</t>
    <phoneticPr fontId="10" type="noConversion"/>
  </si>
  <si>
    <t>Rake gives big waves to single target and cause &lt;&amp;color:skill_sel_red&gt;{result.15240506}&lt;&amp;/&gt; damage and lower &lt;&amp;color:skill_sel_red&gt;{result.15240507.%}&lt;&amp;/&gt; DEF for&lt;&amp;color:skill_sel_yellow&gt;8&lt;&amp;/&gt; seconds.</t>
    <phoneticPr fontId="10" type="noConversion"/>
  </si>
  <si>
    <t>Rake explodes, waving his anchor to enermy around, causes damage and mocking.</t>
    <phoneticPr fontId="10" type="noConversion"/>
  </si>
  <si>
    <t>Rake explodes and waving his anchor to enemy around, causing &lt;&amp;color:skill_sel_red&gt;{result.15240510}&lt;&amp;/&gt; damage and &lt;&amp;color:skill_sel_yellow&gt;3&lt;&amp;/&gt; seconds mocking.</t>
    <phoneticPr fontId="10" type="noConversion"/>
  </si>
  <si>
    <t>Rake jumps into enemy group and cause ranged damage to the target and vibrate them to himself.</t>
    <phoneticPr fontId="10" type="noConversion"/>
  </si>
  <si>
    <t>Ranged Defense</t>
    <phoneticPr fontId="10" type="noConversion"/>
  </si>
  <si>
    <t>Hulk has &lt;&amp;color:skill_sel_yellow&gt;50%&lt;&amp;/&gt; chance to incrase &lt;&amp;color:skill_sel_green&gt;{result.15240611.%}&lt;&amp;/&gt; DEF and &lt;&amp;color:skill_sel_green&gt;{result.15240612}&lt;&amp;/&gt; dodge rate for ally around for &lt;&amp;color:skill_sel_yellow&gt;10&lt;&amp;/&gt; seconds.</t>
    <phoneticPr fontId="10" type="noConversion"/>
  </si>
  <si>
    <t>Frenzy</t>
    <phoneticPr fontId="10" type="noConversion"/>
  </si>
  <si>
    <t>Bruiser largely increases crit and break for a while.</t>
    <phoneticPr fontId="10" type="noConversion"/>
  </si>
  <si>
    <t>Theliel largely increases block and dodge for a while.</t>
    <phoneticPr fontId="10" type="noConversion"/>
  </si>
  <si>
    <t>Cenarius increases himself &lt;&amp;color:skill_sel_green&gt;{result.15340108}&lt;&amp;/&gt; crit level and &lt;&amp;color:skill_sel_green&gt;{result.15340109}&lt;&amp;/&gt; hit rate for &lt;&amp;color:skill_sel_yellow&gt;10&lt;&amp;/&gt; seconds.</t>
    <phoneticPr fontId="10" type="noConversion"/>
  </si>
  <si>
    <t>Stormy has a certain chance to increase hits for ally around, and increases their damage for a while.</t>
    <phoneticPr fontId="10" type="noConversion"/>
  </si>
  <si>
    <t>Thick Wall</t>
    <phoneticPr fontId="10" type="noConversion"/>
  </si>
  <si>
    <t>Michael has a certain chance to increases extra AVD and TEN for ally around for a while.</t>
    <phoneticPr fontId="10" type="noConversion"/>
  </si>
  <si>
    <t>Michael has &lt;&amp;color:skill_sel_yellow&gt;50%&lt;&amp;/&gt; chance to increase &lt;&amp;color:skill_sel_green&gt;{result.15340508}&lt;&amp;/&gt; extra AVD and &lt;&amp;color:skill_sel_green&gt;{result.15340509}&lt;&amp;/&gt; TEN for ally around for &lt;&amp;color:skill_sel_yellow&gt;10&lt;&amp;/&gt; seconds.</t>
    <phoneticPr fontId="10" type="noConversion"/>
  </si>
  <si>
    <t>Wukong has &lt;&amp;color:skill_sel_yellow&gt;50%&lt;&amp;/&gt; chance to increase &lt;&amp;color:skill_sel_green&gt;{result.15341108.%}&lt;&amp;/&gt; DEF and &lt;&amp;color:skill_sel_green&gt;{result.15341110}&lt;&amp;/&gt; TEN for ally around for &lt;&amp;color:skill_sel_yellow&gt;10&lt;&amp;/&gt; seconds.</t>
    <phoneticPr fontId="10" type="noConversion"/>
  </si>
  <si>
    <t>Valkyrie has a certain chance to increase crit and break for ally around for a while.</t>
    <phoneticPr fontId="10" type="noConversion"/>
  </si>
  <si>
    <t>Defense</t>
    <phoneticPr fontId="10" type="noConversion"/>
  </si>
  <si>
    <t>Necrolyte largely increases DEF and dodge for a while.</t>
    <phoneticPr fontId="10" type="noConversion"/>
  </si>
  <si>
    <t>Necrolyte increases himself &lt;&amp;color:skill_sel_green&gt;{result.15420411.%}&lt;&amp;/&gt; DEF and &lt;&amp;color:skill_sel_green&gt;{result.15420413}&lt;&amp;/&gt; dodge rate for &lt;&amp;color:skill_sel_yellow&gt;10&lt;&amp;/&gt; seconds.</t>
    <phoneticPr fontId="10" type="noConversion"/>
  </si>
  <si>
    <t>Skeleton largely increases himself &lt;&amp;color:skill_sel_green&gt;{result.15420312}&lt;&amp;/&gt; crit rate and &lt;&amp;color:skill_sel_green&gt;{result.15420313}&lt;&amp;/&gt; break rate for &lt;&amp;color:skill_sel_yellow&gt;10&lt;&amp;/&gt; seconds.</t>
    <phoneticPr fontId="10" type="noConversion"/>
  </si>
  <si>
    <t>Prophet largely increases dodge for a while and lower his damage from others.</t>
    <phoneticPr fontId="10" type="noConversion"/>
  </si>
  <si>
    <t>Prophet increases himself &lt;&amp;color:skill_sel_green&gt;{result.15430209}&lt;&amp;/&gt; dodge rate and &lt;&amp;color:skill_sel_green&gt;{result.15430208.%}&lt;&amp;/&gt; damage from others for &lt;&amp;color:skill_sel_yellow&gt;10&lt;&amp;/&gt; seconds.</t>
    <phoneticPr fontId="10" type="noConversion"/>
  </si>
  <si>
    <t>Ranged Fire</t>
    <phoneticPr fontId="10" type="noConversion"/>
  </si>
  <si>
    <t>DK releases to himself a Matte Shield to absorb damage and mock enemy around.</t>
    <phoneticPr fontId="10" type="noConversion"/>
  </si>
  <si>
    <t>DK releases ice to enemy in rectangle range and absorb a certain HP.</t>
    <phoneticPr fontId="10" type="noConversion"/>
  </si>
  <si>
    <t>DK releases ice to enemy in rectangle range, cuasing &lt;&amp;color:skill_sel_red&gt;{result.15440312}&lt;&amp;/&gt; damage, and absorb &lt;&amp;color:skill_sel_red&gt;{result.15440313.%}&lt;&amp;/&gt; HP from enemy.</t>
    <phoneticPr fontId="10" type="noConversion"/>
  </si>
  <si>
    <t>DK jumps to enemy group to release frost loop, loop &lt;&amp;color:skill_sel_yellow&gt; difuses and stir enemy up &lt;&amp;/&gt; to cause &lt;&amp;color:skill_sel_red&gt;{result.15440315}&lt;&amp;/&gt;damage, then loop shrink to cause &lt;&amp;color:skill_sel_red&gt;{result.15440316}&lt;&amp;/&gt;damage again, if target has &lt;&amp;image:ice&gt;&lt;&amp;/&gt;imprint on the body, then he will be frozed for &lt;&amp;color:skill_sel_yellow&gt;2.8&lt;&amp;/&gt; seconds.</t>
    <phoneticPr fontId="10" type="noConversion"/>
  </si>
  <si>
    <t>Plague has a certain chance to increase extra AVD and dodge for ally around for a while.</t>
    <phoneticPr fontId="10" type="noConversion"/>
  </si>
  <si>
    <t>DK releases to himself a Matte Shield, maximum &lt;&amp;color:skill_sel_green&gt; absorb {result.15440311}damage &lt;&amp;/&gt; in &lt;&amp;color:skill_sel_yellow&gt;8&lt;&amp;/&gt; seconds, meanwhile mock enemy around for &lt;&amp;color:skill_sel_yellow&gt;2&lt;&amp;/&gt; seconds.</t>
    <phoneticPr fontId="10" type="noConversion"/>
  </si>
  <si>
    <t>Collect Human Protective Hero</t>
    <phoneticPr fontId="10" type="noConversion"/>
  </si>
  <si>
    <t>Collect Human Melee Hero</t>
    <phoneticPr fontId="10" type="noConversion"/>
  </si>
  <si>
    <t>Collect Human Range Hero</t>
    <phoneticPr fontId="10" type="noConversion"/>
  </si>
  <si>
    <t>Collect Human Assistant Hero</t>
    <phoneticPr fontId="10" type="noConversion"/>
  </si>
  <si>
    <t>Collect Monster Protective Hero</t>
    <phoneticPr fontId="10" type="noConversion"/>
  </si>
  <si>
    <t>Collect Monster Melee Hero</t>
    <phoneticPr fontId="10" type="noConversion"/>
  </si>
  <si>
    <t>Collect Monster Range Hero</t>
    <phoneticPr fontId="10" type="noConversion"/>
  </si>
  <si>
    <t>Collect Monster Assistant Hero</t>
    <phoneticPr fontId="10" type="noConversion"/>
  </si>
  <si>
    <t>Collect Beast Protective Hero</t>
    <phoneticPr fontId="10" type="noConversion"/>
  </si>
  <si>
    <t>Collect Beast Melee Hero</t>
    <phoneticPr fontId="10" type="noConversion"/>
  </si>
  <si>
    <t>Collect Beast Range Hero</t>
    <phoneticPr fontId="10" type="noConversion"/>
  </si>
  <si>
    <t>Collect Beast Assistant Hero</t>
    <phoneticPr fontId="10" type="noConversion"/>
  </si>
  <si>
    <t>Collect Celestial Protective Hero</t>
    <phoneticPr fontId="10" type="noConversion"/>
  </si>
  <si>
    <t>Collect Celestial Melee Hero</t>
    <phoneticPr fontId="10" type="noConversion"/>
  </si>
  <si>
    <t>Collect Celestial Range Hero</t>
    <phoneticPr fontId="10" type="noConversion"/>
  </si>
  <si>
    <t>Collect Celestial Assistant Hero</t>
    <phoneticPr fontId="10" type="noConversion"/>
  </si>
  <si>
    <t>Have reached Max level</t>
    <phoneticPr fontId="10" type="noConversion"/>
  </si>
  <si>
    <t>Refine</t>
    <phoneticPr fontId="10" type="noConversion"/>
  </si>
  <si>
    <t>Clearance Power</t>
    <phoneticPr fontId="10" type="noConversion"/>
  </si>
  <si>
    <t>Pick 1 of the following souls at will: 30 Paladin Soul, 30 Magni Soul， 30 Captain Soul</t>
    <phoneticPr fontId="10" type="noConversion"/>
  </si>
  <si>
    <t>Demon Protective Hero Pack</t>
    <phoneticPr fontId="10" type="noConversion"/>
  </si>
  <si>
    <t>Demon Melee Hero Pack</t>
    <phoneticPr fontId="10" type="noConversion"/>
  </si>
  <si>
    <t>Pick 1 of the following souls at will: 30 Skeleton Soul, 30 Dracula Soul, 30 Kerrigan Soul</t>
    <phoneticPr fontId="10" type="noConversion"/>
  </si>
  <si>
    <t>Demon Range Hero Pack</t>
    <phoneticPr fontId="10" type="noConversion"/>
  </si>
  <si>
    <t>Demon Assistant Hero Pack</t>
    <phoneticPr fontId="10" type="noConversion"/>
  </si>
  <si>
    <t>Pick 1 of the following souls at will: 30 Necrolyte Soul, 30 Famine Soul</t>
    <phoneticPr fontId="10" type="noConversion"/>
  </si>
  <si>
    <t>Beast Protective Hero Pack</t>
    <phoneticPr fontId="10" type="noConversion"/>
  </si>
  <si>
    <t>Pick 1 of the following souls at will: 30 Tauren Soul, 30 Rake Soul, 30 Hulk Soul</t>
    <phoneticPr fontId="10" type="noConversion"/>
  </si>
  <si>
    <t>Pick 1 of the following souls at will: 30 Crocodile Soul, 30 Werewolf Soul, 30 Yurnero Soul</t>
    <phoneticPr fontId="10" type="noConversion"/>
  </si>
  <si>
    <t>Beast Range Hero Pack</t>
    <phoneticPr fontId="10" type="noConversion"/>
  </si>
  <si>
    <t>Beast Assistant Hero Pack</t>
    <phoneticPr fontId="10" type="noConversion"/>
  </si>
  <si>
    <t>Celestial Protective Hero Pack</t>
    <phoneticPr fontId="10" type="noConversion"/>
  </si>
  <si>
    <t>Pick 1 of the following souls at will: 30 Hammer Soul, 30 Hades Soul</t>
    <phoneticPr fontId="10" type="noConversion"/>
  </si>
  <si>
    <t>Celestial Range Hero Pack</t>
    <phoneticPr fontId="10" type="noConversion"/>
  </si>
  <si>
    <t>Pick 1 of the following souls at will: 30 Rover Soul, 30 Cenarius Soul, 30 Elune Soul, 30 Athena Soul</t>
    <phoneticPr fontId="10" type="noConversion"/>
  </si>
  <si>
    <t>Celestial Assistant Hero Pack</t>
    <phoneticPr fontId="10" type="noConversion"/>
  </si>
  <si>
    <t>Pick 1 of the following souls at will: 5 Captain Soul, 5 Hulk Soul, 5 Wukong Soul, 5 Dracula Soul</t>
    <phoneticPr fontId="12" type="noConversion"/>
  </si>
  <si>
    <t>Rake has &lt;&amp;color:skill_sel_yellow&gt;50%&lt;&amp;/&gt; chance to increase &lt;&amp;color:skill_sel_green&gt;{result.15240501}&lt;&amp;/&gt;extra AVD and&lt;&amp;color:skill_sel_green&gt;{result.15240502}&lt;&amp;/&gt;TEN rate for &lt;&amp;color:skill_sel_yellow&gt;10&lt;&amp;/&gt; second.</t>
    <phoneticPr fontId="10" type="noConversion"/>
  </si>
  <si>
    <t>All Star</t>
    <phoneticPr fontId="10" type="noConversion"/>
  </si>
  <si>
    <t>生灵阵营，神配合为给敌人附加&lt;&amp;image:wine&gt;&lt;&amp;/&gt;印记，再对其施放火系的技能，能够对目标造成大量伤害，同时造成晕眩。请灵活使用小叮当和黑魔导少女的神配合。</t>
    <phoneticPr fontId="10" type="noConversion"/>
  </si>
  <si>
    <t>Human Faction,its perfect match is to add &lt;&amp;image:wine&gt;&lt;&amp;/&gt; mark to enemy and then cast fire skill, which will cause great damage to the target, and dizzy thme at the same time. Please use Doraemon and Mana to the perfect match.</t>
    <phoneticPr fontId="10" type="noConversion"/>
  </si>
  <si>
    <t>Beast Faction,its perfect match is to add &lt;&amp;image:blood&gt;&lt;&amp;/&gt; mark to enemy and then cast blood skill, which will cause great damage to the target. Please use Hulk and Werewolf to the perfect match.</t>
    <phoneticPr fontId="10" type="noConversion"/>
  </si>
  <si>
    <t>Demon Faction,perfect match is to add &lt;&amp;image:ice&gt;&lt;&amp;/&gt; mark to enemy and then cast ice skill, which will freeze the target. Please use Lilith and Medusa to perform the perfect match.</t>
    <phoneticPr fontId="10" type="noConversion"/>
  </si>
  <si>
    <t>Celestial Faction,its perfect match is to add &lt;&amp;image:light&gt;&lt;&amp;/&gt; mark to enemy and then cast light skill, which will strenthen some certain skills. Please use Wukong and Butterfly to perform the perfect match.</t>
    <phoneticPr fontId="10" type="noConversion"/>
  </si>
  <si>
    <t>High Rate</t>
    <phoneticPr fontId="10" type="noConversion"/>
  </si>
  <si>
    <t>High Rate</t>
    <phoneticPr fontId="10" type="noConversion"/>
  </si>
  <si>
    <t>High Rate</t>
    <phoneticPr fontId="10" type="noConversion"/>
  </si>
  <si>
    <t>Average Rate</t>
    <phoneticPr fontId="10" type="noConversion"/>
  </si>
  <si>
    <t>Average Rate</t>
    <phoneticPr fontId="10" type="noConversion"/>
  </si>
  <si>
    <t>Average Rate</t>
    <phoneticPr fontId="10" type="noConversion"/>
  </si>
  <si>
    <t>Average Rate</t>
    <phoneticPr fontId="10" type="noConversion"/>
  </si>
  <si>
    <t>Low Rate</t>
    <phoneticPr fontId="10" type="noConversion"/>
  </si>
  <si>
    <t>Low Rate</t>
    <phoneticPr fontId="10" type="noConversion"/>
  </si>
  <si>
    <t>Great Rate</t>
    <phoneticPr fontId="10" type="noConversion"/>
  </si>
  <si>
    <t>Great Rate</t>
    <phoneticPr fontId="10" type="noConversion"/>
  </si>
  <si>
    <t>High Rate</t>
    <phoneticPr fontId="10" type="noConversion"/>
  </si>
  <si>
    <t>Enchant any equipment to Lv.5.</t>
    <phoneticPr fontId="10" type="noConversion"/>
  </si>
  <si>
    <t>Improve any Relic to Uncommon.</t>
    <phoneticPr fontId="10" type="noConversion"/>
  </si>
  <si>
    <t>Pass 15th floors in Tower of Fate.</t>
    <phoneticPr fontId="10" type="noConversion"/>
  </si>
  <si>
    <t>Pass 25th floors in Tower of Fate.</t>
    <phoneticPr fontId="10" type="noConversion"/>
  </si>
  <si>
    <t>Perform a top Guild donation.</t>
  </si>
  <si>
    <t>Create or join a Guild to play with your Guild members and enjoy Guild benefits. Call up your buddies and join a Guild!</t>
  </si>
  <si>
    <t>The mysterious Guild Adventure has unlocked! Group with your Guild members and challenge it together.</t>
  </si>
  <si>
    <t>Guild Adventure 1-1</t>
  </si>
  <si>
    <t>Guild Adventure 1-2</t>
  </si>
  <si>
    <t>Guild Adventure 1-3</t>
  </si>
  <si>
    <t>Guild Adventure 1-4</t>
  </si>
  <si>
    <t>Guild Adventure 1-5</t>
  </si>
  <si>
    <t>Guild Adventure 1-6</t>
  </si>
  <si>
    <t>Guild Adventure 2-1</t>
  </si>
  <si>
    <t>Guild Adventure 2-2</t>
  </si>
  <si>
    <t>Guild Adventure 2-3</t>
  </si>
  <si>
    <t>Guild Adventure 2-4</t>
  </si>
  <si>
    <t>Guild Adventure 2-5</t>
  </si>
  <si>
    <t>Guild Adventure 2-6</t>
  </si>
  <si>
    <t>Guild Adventure 3-1</t>
  </si>
  <si>
    <t>Guild Adventure 3-2</t>
  </si>
  <si>
    <t>Guild Adventure 3-3</t>
  </si>
  <si>
    <t>Guild Adventure 3-4</t>
  </si>
  <si>
    <t>Guild Adventure 3-5</t>
  </si>
  <si>
    <t>Guild Adventure 3-6</t>
  </si>
  <si>
    <t>Guild Adventure 4-1</t>
  </si>
  <si>
    <t>Guild Adventure 4-2</t>
  </si>
  <si>
    <t>Guild Adventure 4-3</t>
  </si>
  <si>
    <t>Guild Adventure 4-4</t>
  </si>
  <si>
    <t>Guild Adventure 4-5</t>
  </si>
  <si>
    <t>Guild Adventure 4-6</t>
  </si>
  <si>
    <t>Guild Adventure 5-1</t>
  </si>
  <si>
    <t>Guild Adventure 5-2</t>
  </si>
  <si>
    <t>Guild Adventure 5-3</t>
  </si>
  <si>
    <t>Guild Adventure 5-4</t>
  </si>
  <si>
    <t>Guild Adventure 5-5</t>
  </si>
  <si>
    <t>Guild Adventure 5-6</t>
  </si>
  <si>
    <t>Guild Adventure 6-1</t>
  </si>
  <si>
    <t>Guild Adventure 6-2</t>
  </si>
  <si>
    <t>Guild Adventure 6-3</t>
  </si>
  <si>
    <t>Guild Adventure 6-4</t>
  </si>
  <si>
    <t>Guild Adventure 6-5</t>
  </si>
  <si>
    <t>Guild Adventure 6-6</t>
  </si>
  <si>
    <t>Guild Adventure 7-1</t>
  </si>
  <si>
    <t>Guild Adventure 7-2</t>
  </si>
  <si>
    <t>Guild Adventure 7-3</t>
  </si>
  <si>
    <t>Guild Adventure 7-4</t>
  </si>
  <si>
    <t>Guild Adventure 7-5</t>
  </si>
  <si>
    <t>Guild Adventure 7-6</t>
  </si>
  <si>
    <t>Guild Adventure 8-1</t>
  </si>
  <si>
    <t>Guild Adventure 8-2</t>
  </si>
  <si>
    <t>Guild Adventure 8-3</t>
  </si>
  <si>
    <t>Guild Adventure 8-4</t>
  </si>
  <si>
    <t>Guild Adventure 8-5</t>
  </si>
  <si>
    <t>Guild Adventure 8-6</t>
  </si>
  <si>
    <t>Guild Adventure 9-1</t>
  </si>
  <si>
    <t>Guild Adventure 9-2</t>
  </si>
  <si>
    <t>Guild Adventure 9-3</t>
  </si>
  <si>
    <t>Guild Adventure 9-4</t>
  </si>
  <si>
    <t>Guild Adventure 9-5</t>
  </si>
  <si>
    <t>Guild Adventure 9-6</t>
  </si>
  <si>
    <t>Guild Adventure 10-1</t>
  </si>
  <si>
    <t>Guild Adventure 10-2</t>
  </si>
  <si>
    <t>Guild Adventure 10-3</t>
  </si>
  <si>
    <t>Guild Adventure 10-4</t>
  </si>
  <si>
    <t>Guild Adventure 10-5</t>
  </si>
  <si>
    <t>Guild Adventure 10-6</t>
  </si>
  <si>
    <t>Chat</t>
    <phoneticPr fontId="10" type="noConversion"/>
  </si>
  <si>
    <t>You have been kicked out of your Guild.</t>
    <phoneticPr fontId="10" type="noConversion"/>
  </si>
  <si>
    <t>Your position has been changed. You are the Vice Leader now!</t>
    <phoneticPr fontId="10" type="noConversion"/>
  </si>
  <si>
    <t>Your position has been changed. You became a member now!</t>
    <phoneticPr fontId="10" type="noConversion"/>
  </si>
  <si>
    <t>Grant Vice Leader</t>
    <phoneticPr fontId="10" type="noConversion"/>
  </si>
  <si>
    <t>Positions of Vice Leader are full.</t>
    <phoneticPr fontId="10" type="noConversion"/>
  </si>
  <si>
    <t>Due to the Leader's dereliction of duty, all Guild members agree to impeach him and grant the Leader position to other member.</t>
    <phoneticPr fontId="10" type="noConversion"/>
  </si>
  <si>
    <t>Only Guild Leader and Vice Leaders can do it.</t>
    <phoneticPr fontId="10" type="noConversion"/>
  </si>
  <si>
    <t>We are getting closer to the nest of worms. However, there are not many worms around.</t>
  </si>
  <si>
    <t>After climbing to the top of the volcano, we realized that the raging volcano is still sleeping. fortunately , the Doomsday Bomb has not exploded yet.</t>
  </si>
  <si>
    <t>时间:</t>
    <phoneticPr fontId="10" type="noConversion"/>
  </si>
  <si>
    <t>During the event,\nrate of obtaining &lt;&amp;color:red&gt;S-Grade Hero&lt;&amp;/&gt; is up!</t>
    <phoneticPr fontId="10" type="noConversion"/>
  </si>
  <si>
    <t>level</t>
    <phoneticPr fontId="10" type="noConversion"/>
  </si>
  <si>
    <t>desc_lock.mye</t>
    <phoneticPr fontId="10" type="noConversion"/>
  </si>
  <si>
    <t>仙游者对单体敌方目标造成仙云禁锢效果（仙云禁锢：使目标流血同时晕眩）。</t>
    <phoneticPr fontId="10" type="noConversion"/>
  </si>
  <si>
    <t>The Wander Spirit adds the Cloud Imprison Effect to a target. (Cloud Imprison: Bleed and Stun targets.)</t>
    <phoneticPr fontId="10" type="noConversion"/>
  </si>
  <si>
    <t>食人魔向目标范围区释放死亡烟雾，对范围区域内的敌方目标造成&lt;&amp;color:skill_sel_red&gt;{result.15130408}&lt;&amp;/&gt;点伤害，持续&lt;&amp;color:skill_sel_yellow&gt;4&lt;&amp;/&gt;秒，并且在&lt;&amp;color:skill_sel_yellow&gt;4&lt;&amp;/&gt;秒内使敌方范围内目标攻速降低&lt;&amp;color:skill_sel_red&gt;{result.15130409.%}&lt;&amp;/&gt;、命中等级降低&lt;&amp;color:skill_sel_red&gt;{result.15130410}&lt;&amp;/&gt;。</t>
    <phoneticPr fontId="10" type="noConversion"/>
  </si>
  <si>
    <t>Ogres release fatal smog to targets, dealing &lt;&amp;color:skill_sel_red&gt;{result.15130408}&lt;&amp;/&gt; damage for &lt;&amp;color:skill_sel_yellow&gt;4&lt;&amp;/&gt; seconds and within &lt;&amp;color:skill_sel_yellow&gt;4&lt;&amp;/&gt; seconds, decreasing the target's attack speed by &lt;&amp;color:skill_sel_red&gt;result.15130409.%}&lt;&amp;/&gt; and hit rate by &lt;&amp;color:skill_sel_red&gt;{result.15130410.%}&lt;&amp;/&gt;.</t>
    <phoneticPr fontId="10" type="noConversion"/>
  </si>
  <si>
    <t>食人魔在&lt;&amp;color:skill_sel_yellow&gt;8&lt;&amp;/&gt;秒内提升自己&lt;&amp;color:skill_sel_green&gt;{result.15130406.%}&lt;&amp;/&gt;伤害减免。</t>
    <phoneticPr fontId="10" type="noConversion"/>
  </si>
  <si>
    <t>山丘之王发出怒吼，对周围的敌方目标造成&lt;&amp;color:skill_sel_red&gt;{result.15140103}&lt;&amp;/&gt;点伤害，并嘲讽他们强制其攻击自己，持续&lt;&amp;color:skill_sel_yellow&gt;3&lt;&amp;/&gt;秒。</t>
    <phoneticPr fontId="10" type="noConversion"/>
  </si>
  <si>
    <t>山丘之王震击地面，对范围内敌方目标造成伤害，并将范围内敌方目标向后方击退，降低其降低移动速度和攻击速度。</t>
    <phoneticPr fontId="10" type="noConversion"/>
  </si>
  <si>
    <t>山丘之王震击地面，对周围的敌方目标造成&lt;&amp;color:skill_sel_red&gt;{result.15140104}&lt;&amp;/&gt;点伤害，将他们向后方击退1格，并使其移动速度降低&lt;&amp;color:skill_sel_red&gt;{result.15140105.%}&lt;&amp;/&gt;、攻击速度降低&lt;&amp;color:skill_sel_red&gt;{result.15140106.%}&lt;&amp;/&gt;，持续&lt;&amp;color:skill_sel_yellow&gt;5&lt;&amp;/&gt;秒。</t>
    <phoneticPr fontId="10" type="noConversion"/>
  </si>
  <si>
    <t>The Mountain King hits the ground, dealing damage to targets, retreat targets and decreases the target's movement and attack speed.</t>
    <phoneticPr fontId="10" type="noConversion"/>
  </si>
  <si>
    <t>The Mountain King hits the ground, dealing &lt;&amp;color:skill_sel_red&gt;{result.15140104}&lt;&amp;/&gt; damage to the target. Repel them to step back 1 grid and decrease their movement speed by &lt;&amp;color:skill_sel_red&gt;{result.15140105.%}&lt;&amp;/&gt; and attack speed by &lt;&amp;color:skill_sel_red&gt;{result.15140106.%}&lt;&amp;/&gt; for&lt;&amp;color:skill_sel_yellow&gt;5&lt;&amp;/&gt; seconds.</t>
    <phoneticPr fontId="10" type="noConversion"/>
  </si>
  <si>
    <t>Captain Brave throws a shield toward the target. After hitting the target, the shield attacks other enemies nearby one by one and deals damage to the enemy.</t>
    <phoneticPr fontId="10" type="noConversion"/>
  </si>
  <si>
    <t>小叮当向目标范围区域发射多枚火箭弹，对范围区域内的敌方目标造成伤害和眩晕。</t>
    <phoneticPr fontId="10" type="noConversion"/>
  </si>
  <si>
    <t>高压酒炮</t>
    <phoneticPr fontId="10" type="noConversion"/>
  </si>
  <si>
    <t>嗜血狼人冲向目标对其造成伤害，然后将其朝前撞击，同时嗜血狼人紧跟上去对其继续攻击。</t>
    <phoneticPr fontId="10" type="noConversion"/>
  </si>
  <si>
    <t>The Bloody Werewolf rushes toward the target and knocks the target down.</t>
    <phoneticPr fontId="10" type="noConversion"/>
  </si>
  <si>
    <t>The Armed Robot sprays alcohol toward targets within a sector for a chance to add a &lt;&amp;image:wine&gt;&lt;&amp;/&gt; mark and decrease the target's physical and magic defense.</t>
    <phoneticPr fontId="10" type="noConversion"/>
  </si>
  <si>
    <t>花仙子对单体敌方目标造成大量伤害及禁锢效果（禁锢：限制移动，并附带沉默效果）。</t>
    <phoneticPr fontId="10" type="noConversion"/>
  </si>
  <si>
    <t>The Flower Angel imprisons a target and deals massive damage to him. (Imprison: Imprison and Silence the target.)</t>
    <phoneticPr fontId="10" type="noConversion"/>
  </si>
  <si>
    <t>花仙子为最虚弱的队友每秒回复&lt;&amp;color:skill_sel_green&gt;{result.15140704}&lt;&amp;/&gt;点生命，并增加其&lt;&amp;color:skill_sel_green&gt;{result.15140706.%}&lt;&amp;/&gt;伤害减免，持续&lt;&amp;color:skill_sel_yellow&gt;7&lt;&amp;/&gt;秒。</t>
    <phoneticPr fontId="10" type="noConversion"/>
  </si>
  <si>
    <t>The Flower Angel recovers HP for allies.</t>
    <phoneticPr fontId="10" type="noConversion"/>
  </si>
  <si>
    <t>冰雪女王召唤雪人协助战斗，雪人能为最虚弱的友方回复生命。</t>
    <phoneticPr fontId="10" type="noConversion"/>
  </si>
  <si>
    <t>The Snow Queen summons snowmen to recover HP for the weakest ally.</t>
    <phoneticPr fontId="10" type="noConversion"/>
  </si>
  <si>
    <t>冰雪女王跳至目标区域，引导冰雪之力对圆形范围内所有敌方造成&lt;&amp;color:skill_sel_red&gt;{result.15140805}&lt;&amp;/&gt;点伤害并使攻击速度及移动速度降低&lt;&amp;color:skill_sel_red&gt;{result.15140807.%}&lt;&amp;/&gt;，同时有&lt;&amp;color:skill_sel_yellow&gt;{result.15140806.%}&lt;&amp;/&gt;概率使其沉默&lt;&amp;color:skill_sel_yellow&gt;4&lt;&amp;/&gt;秒。</t>
    <phoneticPr fontId="10" type="noConversion"/>
  </si>
  <si>
    <t>Bruce Lee stuns the target and deals massive damage to the target.</t>
    <phoneticPr fontId="10" type="noConversion"/>
  </si>
  <si>
    <t>雷神索尔扔出雷电之锤，对单个敌人造成伤害并眩晕。</t>
    <phoneticPr fontId="10" type="noConversion"/>
  </si>
  <si>
    <t>Advent of Deities</t>
    <phoneticPr fontId="10" type="noConversion"/>
  </si>
  <si>
    <t>娅美蝶发动秘术，对单体敌方造成&lt;&amp;color:skill_sel_red&gt;{result.15141302}&lt;&amp;/&gt;点伤害，并为该敌人附近的多名友方恢复&lt;&amp;color:skill_sel_green&gt;{result.15141303}&lt;&amp;/&gt;点生命。</t>
    <phoneticPr fontId="10" type="noConversion"/>
  </si>
  <si>
    <t>娅美蝶发动暗之守护，为圆形范围内的友方目标提升防御，同时为其持续恢复生命。</t>
    <phoneticPr fontId="10" type="noConversion"/>
  </si>
  <si>
    <t>The Tauren Warrior hits the ground to stun enemies in a rectangular range, dealing &lt;&amp;color:skill_sel_red&gt;{result.15220205}&lt;&amp;/&gt; damage.</t>
    <phoneticPr fontId="10" type="noConversion"/>
  </si>
  <si>
    <t>鳄鱼战士蛮力爆发，增加自身攻击与防御</t>
    <phoneticPr fontId="10" type="noConversion"/>
  </si>
  <si>
    <t>鳄鱼战士蛮力爆发，攻击提升&lt;&amp;color:skill_sel_green&gt;{result.15220303.%}&lt;&amp;/&gt;、防御提升&lt;&amp;color:skill_sel_green&gt;{result.15220304.%}&lt;&amp;/&gt;，持续&lt;&amp;color:skill_sel_yellow&gt;8&lt;&amp;/&gt;秒，</t>
    <phoneticPr fontId="10" type="noConversion"/>
  </si>
  <si>
    <t>Mr.Guru sends fireballs to a target dealing &lt;&amp;color:skill_sel_red&gt;{result.15220402}&lt;&amp;/&gt; damage, within &lt;&amp;color:skill_sel_yellow&gt;8&lt;&amp;/&gt; seconds, decreasing the target's defense by &lt;&amp;color:skill_sel_red&gt;{result.15220403.%}&lt;&amp;/&gt;.</t>
    <phoneticPr fontId="10" type="noConversion"/>
  </si>
  <si>
    <t>瘟疫骑士发射沉默箭对扇敌方目标造成伤害，并沉默敌方目标。</t>
    <phoneticPr fontId="10" type="noConversion"/>
  </si>
  <si>
    <t>The Plague Knight shoots an arrow to deal &lt;&amp;color:skill_sel_red&gt;{result.15240105}&lt;&amp;/&gt; damage to the target and within &lt;&amp;color:skill_sel_yellow&gt;8&lt;&amp;/&gt; seconds decreases the target's defense by &lt;&amp;color:skill_sel_red&gt;{result.15240106.%}&lt;&amp;/&gt;.</t>
    <phoneticPr fontId="10" type="noConversion"/>
  </si>
  <si>
    <t>剑圣大声怒吼威慑敌方，对周围的敌方目标造成&lt;&amp;color:skill_sel_red&gt;{result.15240203}&lt;&amp;/&gt;点伤害，并在&lt;&amp;color:skill_sel_yellow&gt;8&lt;&amp;/&gt;秒内使其防御降低&lt;&amp;color:skill_sel_red&gt;{result.15240204.%}&lt;&amp;/&gt;。</t>
    <phoneticPr fontId="10" type="noConversion"/>
  </si>
  <si>
    <t>The Blade Master roars to threaten the enemy, dealing damage to targets around and decreasing their defense.</t>
    <phoneticPr fontId="10" type="noConversion"/>
  </si>
  <si>
    <t>丛林祭司对一个敌方目标造成&lt;&amp;color:skill_sel_red&gt;{result.15240302}&lt;&amp;/&gt;点伤害，并将其变成小动物，使其不可攻击，同时移动速度降低&lt;&amp;color:skill_sel_yellow&gt;{result.15240303.%}&lt;&amp;/&gt;，持续&lt;&amp;color:skill_sel_yellow&gt;2&lt;&amp;/&gt;秒。</t>
    <phoneticPr fontId="10" type="noConversion"/>
  </si>
  <si>
    <t>The Witch Doctor places a totem on the ground that continuously restore HP for allies nearby.</t>
    <phoneticPr fontId="10" type="noConversion"/>
  </si>
  <si>
    <t>哥布林亲王在目标区域召唤巨大炸弹，一定时间后炸弹爆炸将范围内的敌方目标炸飞并造成伤害，提前打破炸弹可避免其伤害。</t>
    <phoneticPr fontId="10" type="noConversion"/>
  </si>
  <si>
    <t>哥布林亲王在指定区域召唤巨大炸弹，&lt;&amp;color:skill_sel_yellow&gt;5&lt;&amp;/&gt;秒后炸弹爆炸将范围内的敌人击飞并造成&lt;&amp;color:skill_sel_red&gt;{result.15240409}&lt;&amp;/&gt;点伤害，&lt;&amp;color:skill_sel_yellow&gt;提前打破炸弹可避免伤害&lt;&amp;/&gt;。</t>
    <phoneticPr fontId="10" type="noConversion"/>
  </si>
  <si>
    <t>Goblin summons a huge bomb in the target area. Blow enemies away after &lt;&amp;color:skill_sel_yellow&gt;5&lt;&amp;/&gt; seconds and deal &lt;&amp;color:skill_sel_red&gt;{result.15240409}&lt;&amp;/&gt; damage. &lt;&amp;color:skill_sel_yellow&gt;Explode the bomb in advance to avoid being damaged.&lt;&amp;/&gt;</t>
    <phoneticPr fontId="10" type="noConversion"/>
  </si>
  <si>
    <t>鳄鱼雷克有一定概率为周围友方提升额外免伤和韧性，持续一段时间。</t>
    <phoneticPr fontId="10" type="noConversion"/>
  </si>
  <si>
    <t>鳄鱼雷克有&lt;&amp;color:skill_sel_yellow&gt;50%&lt;&amp;/&gt;概率为周围友方提升&lt;&amp;color:skill_sel_green&gt;{result.15240501}&lt;&amp;/&gt;额外免伤和&lt;&amp;color:skill_sel_green&gt;{result.15240502}&lt;&amp;/&gt;韧性等级，持续&lt;&amp;color:skill_sel_yellow&gt;10&lt;&amp;/&gt;秒。</t>
    <phoneticPr fontId="10" type="noConversion"/>
  </si>
  <si>
    <t>Rake has certain chance to incerase extra AVD and TEN for a while.</t>
    <phoneticPr fontId="10" type="noConversion"/>
  </si>
  <si>
    <t>Destruction</t>
    <phoneticPr fontId="10" type="noConversion"/>
  </si>
  <si>
    <t>The Green Giant launches a shocking attack to damage enemies in a line, blowing them to the sides and decreasing their defense.</t>
    <phoneticPr fontId="10" type="noConversion"/>
  </si>
  <si>
    <t>The Green Giant continuously restores HP and adds physical and magic defense for himself.</t>
    <phoneticPr fontId="10" type="noConversion"/>
  </si>
  <si>
    <t>胡尔克跳向目标区域，猛烈的撞击地面，怒吼震晕并对那些附近的敌方部队造成&lt;&amp;color:skill_sel_red&gt;{result.15240606}&lt;&amp;/&gt;点伤害及&lt;&amp;color:skill_sel_yellow&gt;3&lt;&amp;/&gt;秒嘲讽。并有&lt;&amp;color:skill_sel_yellow&gt;{result.15240609.%}&lt;&amp;/&gt;概率附加&lt;&amp;image:blood&gt;&lt;&amp;/&gt;印记，使其流血。流血效果：每秒&lt;&amp;color:skill_sel_red&gt;{result.15240610}&lt;&amp;/&gt;点的真实伤害，持续&lt;&amp;color:skill_sel_yellow&gt;7&lt;&amp;/&gt;秒。</t>
    <phoneticPr fontId="10" type="noConversion"/>
  </si>
  <si>
    <t>The Green Giant jumps into the target area and hits the ground. He roars to stun and sneer at enemies nearby with a chance to add a &lt;&amp;image:blood&gt;&lt;&amp;/&gt; mark to bleed them for a while.</t>
    <phoneticPr fontId="10" type="noConversion"/>
  </si>
  <si>
    <t>九尾妖狐释放一道会连续传递的闪电，对单个目标造成伤害并沉默，然后传递附近最多5名敌人，造成的伤害随传递次数递减。</t>
    <phoneticPr fontId="10" type="noConversion"/>
  </si>
  <si>
    <t>Ghost Fox</t>
    <phoneticPr fontId="10" type="noConversion"/>
  </si>
  <si>
    <t>The Nine-Tailed Fox summons an ancient totem for &lt;&amp;color:skill_sel_yellow&gt;10&lt;&amp;/&gt; seconds. The totem can increase nearby allies' Attack and Crit by &lt;&amp;color:skill_sel_green&gt;{result.15998077.%}&lt;&amp;/&gt; and &lt;&amp;color:skill_sel_green&gt;{result.15998078}&lt;&amp;/&gt; respectivaly, and imprison nearby enemies (Imprison: Imprison and silence the target) with a &lt;&amp;color:skill_sel_yellow&gt;{result.15998047.%}&lt;&amp;/&gt; chance to add a &lt;&amp;image:blood&gt;&lt;&amp;/&gt; mark on them and cause them to bleed. Bleed Effect: Cuase &lt;&amp;color:skill_sel_red&gt;{result.15998044}&lt;&amp;/&gt; unavoidable damage to the target every 1.5 seconds. There is only one totem in battle.</t>
    <phoneticPr fontId="10" type="noConversion"/>
  </si>
  <si>
    <t>人鱼公主为单体友方目标套上一个持续&lt;&amp;color:skill_sel_yellow&gt;10&lt;&amp;/&gt;秒的水波护盾，水护盾最多为友方吸收&lt;&amp;color:skill_sel_green&gt;{result.15241302}&lt;&amp;/&gt;点伤害。</t>
    <phoneticPr fontId="10" type="noConversion"/>
  </si>
  <si>
    <t>The Mermaid Princess provides allies with a wave shield for &lt;&amp;color:skill_sel_yellow&gt;10&lt;&amp;/&gt; seconds. The wave shield can absorb up to &lt;&amp;color:skill_sel_green&gt;{result.15241302}&lt;&amp;/&gt; damage for allies.</t>
    <phoneticPr fontId="10" type="noConversion"/>
  </si>
  <si>
    <t>人鱼公主向单体敌方目标打出一个水泡，造成大量伤害，同时降低其攻击速度和移动速度。</t>
    <phoneticPr fontId="10" type="noConversion"/>
  </si>
  <si>
    <t>The Mermaid Princess forms a bubble to a target to greatly damage the target and decrease the target's attack and movement speed.</t>
    <phoneticPr fontId="10" type="noConversion"/>
  </si>
  <si>
    <t>The Mermaid Princess forms a bubble to a target dealing &lt;&amp;color:skill_sel_red&gt;{result.15241303}&lt;&amp;/&gt; damage and decreasing attack and movement speed by &lt;&amp;color:skill_sel_red&gt;{result.15241304.%}&lt;&amp;/&gt; for 5 seconds.</t>
    <phoneticPr fontId="10" type="noConversion"/>
  </si>
  <si>
    <t>格斗小子对单个目标丢出酒瓶，对目标圆形范围内的敌人造成&lt;&amp;color:skill_sel_red&gt;{result.15320107}&lt;&amp;/&gt;点伤害，同时有&lt;&amp;color:skill_sel_yellow&gt;25%&lt;&amp;/&gt;几率为其添加&lt;&amp;image:wine&gt;&lt;&amp;/&gt;印记，并降低物防和魔防&lt;&amp;color:skill_sel_red&gt;{result.15320109.%}&lt;&amp;/&gt;</t>
    <phoneticPr fontId="10" type="noConversion"/>
  </si>
  <si>
    <t>Bottle Cast</t>
    <phoneticPr fontId="10" type="noConversion"/>
  </si>
  <si>
    <t>The Street Fighter uses martial arts to deal &lt;&amp;color:skill_sel_red&gt;{result.15320102}&lt;&amp;/&gt; damage to the target and knock away the target away.</t>
    <phoneticPr fontId="10" type="noConversion"/>
  </si>
  <si>
    <t>精灵游侠向目标区域射出大量燃烧的箭矢，对范围内的敌方目标造成伤害。如果敌方目标身上有&lt;&amp;image:wine&gt;&lt;&amp;/&gt;印记，则使其爆炸眩晕。</t>
    <phoneticPr fontId="10" type="noConversion"/>
  </si>
  <si>
    <t>精灵游侠向目标区域射出大量箭矢，对敌方目标造成&lt;&amp;color:skill_sel_red&gt;{result.15320305}&lt;&amp;/&gt;点伤害，若敌人身上有&lt;&amp;image:wine&gt;&lt;&amp;/&gt;印记，则使其爆炸并立即清除&lt;&amp;image:wine&gt;&lt;&amp;/&gt;印记。爆炸效果：对敌人造成&lt;&amp;color:skill_sel_red&gt;{result.15320306}&lt;&amp;/&gt;点伤害，并炸起眩晕&lt;&amp;color:skill_sel_yellow&gt;2&lt;&amp;/&gt;秒。</t>
    <phoneticPr fontId="10" type="noConversion"/>
  </si>
  <si>
    <t>Cupid's Arrow</t>
    <phoneticPr fontId="10" type="noConversion"/>
  </si>
  <si>
    <t>爱之源泉</t>
    <phoneticPr fontId="10" type="noConversion"/>
  </si>
  <si>
    <t>爱之天使对范围内的友方回复&lt;&amp;color:skill_sel_green&gt;{result.15330406}&lt;&amp;/&gt;点生命</t>
    <phoneticPr fontId="10" type="noConversion"/>
  </si>
  <si>
    <t>丛林半神释放星火之术，对敌方目标造成&lt;&amp;color:skill_sel_red&gt;{result.15340102}&lt;&amp;/&gt;点伤害，并降低敌方目标闪避等级&lt;&amp;color:skill_sel_red&gt;{result.15340106}&lt;&amp;/&gt;点，持续&lt;&amp;color:skill_sel_yellow&gt;5&lt;&amp;/&gt;秒、降低格挡等级&lt;&amp;color:skill_sel_red&gt;{result.15340107}&lt;&amp;/&gt;点，持续&lt;&amp;color:skill_sel_yellow&gt;5&lt;&amp;/&gt;秒。</t>
    <phoneticPr fontId="10" type="noConversion"/>
  </si>
  <si>
    <t>The Forest Demigod deals &lt;&amp;color:skill_sel_red&gt;{result.15340102}&lt;&amp;/&gt; damage to a target and decreases the target's dodge by &lt;&amp;color:skill_sel_red&gt;{result.15340106}&lt;&amp;/&gt; for &lt;&amp;color:skill_sel_yellow&gt;5&lt;&amp;/&gt; seconds and block by &lt;&amp;color:skill_sel_red&gt;{result.15340107}&lt;&amp;/&gt; for &lt;&amp;color:skill_sel_yellow&gt;5&lt;&amp;/&gt; seconds.</t>
    <phoneticPr fontId="10" type="noConversion"/>
  </si>
  <si>
    <t>召唤树人</t>
    <phoneticPr fontId="10" type="noConversion"/>
  </si>
  <si>
    <t>The Forest Demigod summons ents for help. Ents inherits the summoner's &lt;&amp;color:skill_sel_green&gt;{result.15140802.%}&lt;&amp;/&gt; HP and defense stats and &lt;&amp;color:skill_sel_green&gt;{result.15140803.%}&lt;&amp;/&gt; attack stats. Ents restore HP for the weakest ally.</t>
    <phoneticPr fontId="10" type="noConversion"/>
  </si>
  <si>
    <t>丛林半神召唤地下根须缠绕住范围内的敌方目标，造成&lt;&amp;color:skill_sel_red&gt;{result.15340104}&lt;&amp;/&gt;点伤害，并使目标禁足和沉默&lt;&amp;color:skill_sel_yellow&gt;2.5&lt;&amp;/&gt;秒，并且每&lt;&amp;color:skill_sel_yellow&gt;1.5&lt;&amp;/&gt;秒，受到&lt;&amp;color:skill_sel_red&gt;{result.15340105}&lt;&amp;/&gt;持续点伤害</t>
    <phoneticPr fontId="10" type="noConversion"/>
  </si>
  <si>
    <t>The Forest Demigod summons roots to entangle them to deal &lt;&amp;color:skill_sel_red&gt;{result.15340104}&lt;&amp;/&gt; damage. Disable and silence them for &lt;&amp;color:skill_sel_yellow&gt;2.5&lt;&amp;/&gt; second. Every &lt;&amp;color:skill_sel_yellow&gt;1.5&lt;&amp;/&gt; seconds, the target receives &lt;&amp;color:skill_sel_red&gt;{result.15340105}&lt;&amp;/&gt; damage.</t>
    <phoneticPr fontId="10" type="noConversion"/>
  </si>
  <si>
    <t>风暴之灵向目标打出闪电球，对敌方目标造成伤害及降低移动速度和攻击速度。</t>
    <phoneticPr fontId="10" type="noConversion"/>
  </si>
  <si>
    <t>抗拒火环</t>
    <phoneticPr fontId="10" type="noConversion"/>
  </si>
  <si>
    <t>The Paladin forms a divine shield for himself. Within &lt;&amp;color:skill_sel_yellow&gt;10&lt;&amp;/&gt; seconds, it can absorb up to 吸收&lt;&amp;color:skill_sel_green&gt;{result.15340402}&lt;&amp;/&gt; damage.</t>
    <phoneticPr fontId="10" type="noConversion"/>
  </si>
  <si>
    <t>圣光之锤</t>
    <phoneticPr fontId="10" type="noConversion"/>
  </si>
  <si>
    <t>Michael uses holy light to add HP for allies with a chance to add a &lt;&amp;image:light&gt;&lt;&amp;/&gt; mark for allies.</t>
    <phoneticPr fontId="10" type="noConversion"/>
  </si>
  <si>
    <t>哈迪斯撕裂地面，对圆形范围内的敌人造成伤害并禁止其移动和普通攻击。</t>
    <phoneticPr fontId="10" type="noConversion"/>
  </si>
  <si>
    <t>Resentment Abyss</t>
    <phoneticPr fontId="10" type="noConversion"/>
  </si>
  <si>
    <t>Hades tears the ground to deal damage to enemies in a circular range and forbids them from moving and attacking.</t>
    <phoneticPr fontId="10" type="noConversion"/>
  </si>
  <si>
    <t>Hades releases death air toward enemies and deal damage to them.</t>
    <phoneticPr fontId="10" type="noConversion"/>
  </si>
  <si>
    <t>哈迪斯召唤死神协助战斗，死神继承召唤者&lt;&amp;color:skill_sel_green&gt;{result.15340705.%}&lt;&amp;/&gt;的生命及防御属性、&lt;&amp;color:skill_sel_green&gt;{result.15340706.%}&lt;&amp;/&gt;的攻击属性，持续&lt;&amp;color:skill_sel_yellow&gt;18&lt;&amp;/&gt;秒。死神拥有沉默和击退技能，能对敌人造成毁灭性的打击。当哈迪斯身上有&lt;&amp;image:light&gt;&lt;&amp;/&gt;印记时，召唤的死神更加强大，继承召唤者&lt;&amp;color:skill_sel_green&gt;{result.15340707.%}&lt;&amp;/&gt;的生命及防御属性、&lt;&amp;color:skill_sel_green&gt;{result.15340708.%}&lt;&amp;/&gt;的攻击属性，还能为血量最少的友方每秒回复一定生命，持续&lt;&amp;color:skill_sel_yellow&gt;7&lt;&amp;/&gt;秒。战斗中只能存在一个死神。</t>
    <phoneticPr fontId="10" type="noConversion"/>
  </si>
  <si>
    <t>Athena summons a sword from the sky dealing &lt;&amp;color:skill_sel_red&gt;{result.15340805}&lt;&amp;/&gt; damage.</t>
    <phoneticPr fontId="10" type="noConversion"/>
  </si>
  <si>
    <t>雅典娜将法杖插在目标区域，并进行引导，使法杖周围友方大幅提升攻击速度并持续回复生命。如果自己有&lt;&amp;image:light&gt;&lt;&amp;/&gt;印记，还能使周围友方免疫缠绕、变形、牵引、击飞、冰封、眩晕、沉默，并增加攻击力。</t>
    <phoneticPr fontId="10" type="noConversion"/>
  </si>
  <si>
    <t>齐天大圣祭出不败金身，为自身增加攻击与格挡。</t>
    <phoneticPr fontId="10" type="noConversion"/>
  </si>
  <si>
    <t>Gilgamesh greatly increases defense in a short time.</t>
    <phoneticPr fontId="10" type="noConversion"/>
  </si>
  <si>
    <t>Gilgamesh summons holy fire to deal &lt;&amp;color:skill_sel_red&gt;{result.15341205}&lt;&amp;/&gt; damage per second and sneer at them for &lt;&amp;color:skill_sel_yellow&gt;3&lt;&amp;/&gt; seconds.</t>
    <phoneticPr fontId="10" type="noConversion"/>
  </si>
  <si>
    <t>Gilgamesh jumps to an appointed area and attracts enemies to get close to him, dealing &lt;&amp;color:skill_sel_red&gt;{result.15341206}&lt;&amp;/&gt; damage to enemies per second for &lt;&amp;color:skill_sel_yellow&gt;4&lt;&amp;/&gt; seconds.</t>
    <phoneticPr fontId="10" type="noConversion"/>
  </si>
  <si>
    <t>女武神之盾</t>
    <phoneticPr fontId="10" type="noConversion"/>
  </si>
  <si>
    <t>Valkyries' Shield</t>
    <phoneticPr fontId="10" type="noConversion"/>
  </si>
  <si>
    <t>Valkyrie throws out a shield，The shield will be passed to the next enemy after it hits a target, dealing &lt;&amp;color:skill_sel_red&gt;{result.15341402}&lt;&amp;/&gt;, &lt;&amp;color:skill_sel_red&gt;{result.15341403}&lt;&amp;/&gt; and &lt;&amp;color:skill_sel_red&gt;{result.15341404}&lt;&amp;/&gt;, &lt;&amp;color:skill_sel_red&gt;{result.15341405}&lt;&amp;/&gt; damage respectively and sneering at them for &lt;&amp;color:skill_sel_red&gt;2&lt;&amp;/&gt; seconds.</t>
    <phoneticPr fontId="10" type="noConversion"/>
  </si>
  <si>
    <t>女武神发出剑气，对扇形范围内目标造成伤害并将敌人击退</t>
    <phoneticPr fontId="10" type="noConversion"/>
  </si>
  <si>
    <t>骷髅射手提升自身攻击速度及命中</t>
    <phoneticPr fontId="10" type="noConversion"/>
  </si>
  <si>
    <t>骷髅射手提升&lt;&amp;color:skill_sel_green&gt;{result.15410103.%}&lt;&amp;/&gt;攻击速度及&lt;&amp;color:skill_sel_green&gt;{result.15410103}&lt;&amp;/&gt;命中等级，持续&lt;&amp;color:skill_sel_yellow&gt;5&lt;&amp;/&gt;秒。</t>
    <phoneticPr fontId="10" type="noConversion"/>
  </si>
  <si>
    <t>骷髅巫师释放恶魔之拥，为血量最少的友方增加韧性与格挡。</t>
    <phoneticPr fontId="10" type="noConversion"/>
  </si>
  <si>
    <t>Demon Hug</t>
    <phoneticPr fontId="10" type="noConversion"/>
  </si>
  <si>
    <t>骷髅巫师发出死亡脉冲，对矩形范围内的敌人造成点&lt;&amp;color:skill_sel_red&gt;{result.15420204}&lt;&amp;/&gt;点伤害，并为范围内的友方回复&lt;&amp;color:skill_sel_red&gt;{result.15420205}&lt;&amp;/&gt;生命。</t>
    <phoneticPr fontId="10" type="noConversion"/>
  </si>
  <si>
    <t>Death Pulse</t>
    <phoneticPr fontId="10" type="noConversion"/>
  </si>
  <si>
    <t>骷髅巫师对血最少的友方目标释放暗影波，依次传递多个随机友方目标身上，对他们依次回复&lt;&amp;color:skill_sel_green&gt;{result.15420206}&lt;&amp;/&gt;、&lt;&amp;color:skill_sel_green&gt;{result.15420207}&lt;&amp;/&gt;、&lt;&amp;color:skill_sel_green&gt;{result.15420208}&lt;&amp;/&gt;、&lt;&amp;color:skill_sel_green&gt;{result.15420209}&lt;&amp;/&gt;点生命。</t>
    <phoneticPr fontId="10" type="noConversion"/>
  </si>
  <si>
    <t>Shadow Wave</t>
    <phoneticPr fontId="10" type="noConversion"/>
  </si>
  <si>
    <t>骷髅战士对单个敌方扔出盾牌，击中目标后，盾牌随机传递到附近其他敌方身上，对其造成伤害及降低攻击。</t>
    <phoneticPr fontId="10" type="noConversion"/>
  </si>
  <si>
    <t>骷髅战士扔出盾牌，攻击到一个目标后依次传递多个随机敌方目标身上，对他们依次造成&lt;&amp;color:skill_sel_red&gt;{result.15420303}&lt;&amp;/&gt;、&lt;&amp;color:skill_sel_red&gt;{result.15420304}&lt;&amp;/&gt;、&lt;&amp;color:skill_sel_red&gt;{result.15420305}&lt;&amp;/&gt;、&lt;&amp;color:skill_sel_red&gt;{result.15420306}&lt;&amp;/&gt;点伤害，且每次伤害都会降低敌方目标&lt;&amp;color:skill_sel_red&gt;{result.15420307.%}&lt;&amp;/&gt;攻击力，持续&lt;&amp;color:skill_sel_yellow&gt;6&lt;&amp;/&gt;秒。</t>
    <phoneticPr fontId="10" type="noConversion"/>
  </si>
  <si>
    <t>骷髅战士发动盾牌猛击敌人，对敌造成伤害且眩晕敌人</t>
    <phoneticPr fontId="10" type="noConversion"/>
  </si>
  <si>
    <t>The Skeleton Warrior uses a shield to slam enemies dealing &lt;&amp;color:skill_sel_red&gt;{result.15420302}&lt;&amp;/&gt; damage and stunning them.</t>
    <phoneticPr fontId="10" type="noConversion"/>
  </si>
  <si>
    <t>The Skeleton Warrior charges toward the target and stuns the target for &lt;&amp;color:skill_sel_yellow&gt;2&lt;&amp;/&gt; seconds, dealing &lt;&amp;color:skill_sel_red&gt;{result.15420311}&lt;&amp;/&gt; damage.</t>
    <phoneticPr fontId="10" type="noConversion"/>
  </si>
  <si>
    <t>The Saint Prophet uses spells to hurt the target and decreases the target's attack.</t>
    <phoneticPr fontId="10" type="noConversion"/>
  </si>
  <si>
    <t>蛇发女妖召唤雷电之力发射跳跃的闪电，对最多3个敌方造成伤害。</t>
    <phoneticPr fontId="10" type="noConversion"/>
  </si>
  <si>
    <t>群体坚韧</t>
    <phoneticPr fontId="10" type="noConversion"/>
  </si>
  <si>
    <t>邪恶蜂群</t>
    <phoneticPr fontId="10" type="noConversion"/>
  </si>
  <si>
    <t>德古拉指挥蜂群向前方攻击，对矩形范围内的敌方目标造成伤害。</t>
    <phoneticPr fontId="10" type="noConversion"/>
  </si>
  <si>
    <t>月亮女神利用月光对直线上的敌人造成伤害，并有概率使其晕眩，同时大幅度提升自身闪避。</t>
    <phoneticPr fontId="10" type="noConversion"/>
  </si>
  <si>
    <t>The Moon Goddess shoots luna arrows to hurt a target many times and greatly decrease the target's block.</t>
    <phoneticPr fontId="10" type="noConversion"/>
  </si>
  <si>
    <t>月亮女神召唤月亮的光芒，对一个区域内的敌人造成&lt;&amp;color:skill_sel_red&gt;{result.15440506}&lt;&amp;/&gt;点伤害，并沉默敌人，持续&lt;&amp;color:skill_sel_yellow&gt;3&lt;&amp;/&gt;秒。</t>
    <phoneticPr fontId="10" type="noConversion"/>
  </si>
  <si>
    <t>刀锋女皇使用锋利的爪子对敌人照成&lt;&amp;color:skill_sel_red&gt;{result.15440702}&lt;&amp;/&gt;点伤害，并且眩晕&lt;&amp;color:skill_sel_yellow&gt;2&lt;&amp;/&gt;秒。</t>
    <phoneticPr fontId="10" type="noConversion"/>
  </si>
  <si>
    <t>The Blade Queen uses a sharp claw to deal &lt;&amp;color:skill_sel_red&gt;{result.15440702}&lt;&amp;/&gt; damage and stun them for &lt;&amp;color:skill_sel_yellow&gt;2&lt;&amp;/&gt; seconds.</t>
    <phoneticPr fontId="10" type="noConversion"/>
  </si>
  <si>
    <t>刀锋女皇召唤刺蛇协助战斗</t>
    <phoneticPr fontId="10" type="noConversion"/>
  </si>
  <si>
    <t>刀锋女皇制造一个灵能结界，每秒对周围敌方目标造成&lt;&amp;color:skill_sel_red&gt;{result.15440705}&lt;&amp;/&gt;点伤害，持续&lt;&amp;color:skill_sel_yellow&gt;4&lt;&amp;/&gt;秒，并降低敌人命中等级&lt;&amp;color:skill_sel_yellow&gt;{result.15440706}&lt;&amp;/&gt;点，持续&lt;&amp;color:skill_sel_yellow&gt;7&lt;&amp;/&gt;秒。</t>
    <phoneticPr fontId="10" type="noConversion"/>
  </si>
  <si>
    <t>The Blade Queen forms a psionic ward to hurt targets and decrease their hit rate.</t>
    <phoneticPr fontId="10" type="noConversion"/>
  </si>
  <si>
    <t>The Blade Queen forms a psionic ward to deal &lt;&amp;color:skill_sel_red&gt;{result.15440705}&lt;&amp;/&gt; damage to enemies per second for &lt;&amp;color:skill_sel_yellow&gt;4&lt;&amp;/&gt; seconds and decrease the enemy's hit rate for &lt;&amp;color:skill_sel_yellow&gt;7&lt;&amp;/&gt; seconds.</t>
    <phoneticPr fontId="10" type="noConversion"/>
  </si>
  <si>
    <t>莉莉丝施放阴邪的诅咒，对敌人目标造成伤害，同时持续使其损失生命。</t>
    <phoneticPr fontId="10" type="noConversion"/>
  </si>
  <si>
    <t>莉莉丝极尽抚媚，献出地狱之吻，为单个友方提升攻击速度和攻击。</t>
    <phoneticPr fontId="10" type="noConversion"/>
  </si>
  <si>
    <t>Lilith throws out hellish kisses to increase attack speed and attack for an ally.</t>
    <phoneticPr fontId="10" type="noConversion"/>
  </si>
  <si>
    <t>Lucifer forms frost armor for the ally with the lowest HP and increases the ally's defense and HP. When Lucifer is hit, there is a chance to decrease the attacker's movement and attack speed.</t>
    <phoneticPr fontId="10" type="noConversion"/>
  </si>
  <si>
    <t>Lucifer forms frost armor for the ally with the lowest HP and within &lt;&amp;color:skill_sel_yellow&gt;8&lt;&amp;/&gt; seconds, increases the ally's defense by &lt;&amp;color:skill_sel_green&gt;{result.15441102.%}&lt;&amp;/&gt; and HP by &lt;&amp;color:skill_sel_green&gt;{result.15441104}&lt;&amp;/&gt; for &lt;&amp;color:skill_sel_yellow&gt;4&lt;&amp;/&gt; seconds. When Lucifer gets hit, there is a &lt;&amp;color:skill_sel_yellow&gt;{result.15441105.%}&lt;&amp;/&gt; chance to decrease the attacker's movement speed by &lt;&amp;color:skill_sel_red&gt;{result.15441106.%}&lt;&amp;/&gt; and attack speed by &lt;&amp;color:skill_sel_red&gt;{result.15441107.%}&lt;&amp;/&gt;.</t>
    <phoneticPr fontId="10" type="noConversion"/>
  </si>
  <si>
    <t>Ice Stab</t>
    <phoneticPr fontId="10" type="noConversion"/>
  </si>
  <si>
    <t>路西法引导暴风雪降临，在短时间内对范围内敌人攻击&lt;&amp;color:skill_sel_yellow&gt;3&lt;&amp;/&gt;次，每次造成&lt;&amp;color:skill_sel_red&gt;{result.15441111}&lt;&amp;/&gt;点伤害，如果目标身上有&lt;&amp;image:ice&gt;&lt;&amp;/&gt;印记则冰封&lt;&amp;color:skill_sel_red&gt;2.8&lt;&amp;/&gt;秒。</t>
    <phoneticPr fontId="10" type="noConversion"/>
  </si>
  <si>
    <t>Shadow Strike</t>
    <phoneticPr fontId="10" type="noConversion"/>
  </si>
  <si>
    <t>饥荒骑士为单体友方目标施展来自地狱的邪术，减少其所受伤害。</t>
    <phoneticPr fontId="10" type="noConversion"/>
  </si>
  <si>
    <t>死亡缠绕</t>
    <phoneticPr fontId="10" type="noConversion"/>
  </si>
  <si>
    <t>Passive Block</t>
    <phoneticPr fontId="10" type="noConversion"/>
  </si>
  <si>
    <t>Shadow Ball</t>
    <phoneticPr fontId="10" type="noConversion"/>
  </si>
  <si>
    <t>侍主</t>
    <phoneticPr fontId="10" type="noConversion"/>
  </si>
  <si>
    <t>为血最少友方回复HP（&lt;&amp;image:light&gt;&lt;&amp;/&gt;印记下才可用）</t>
    <phoneticPr fontId="10" type="noConversion"/>
  </si>
  <si>
    <t>Lightning Shield</t>
    <phoneticPr fontId="10" type="noConversion"/>
  </si>
  <si>
    <t>虚无</t>
    <phoneticPr fontId="10" type="noConversion"/>
  </si>
  <si>
    <t>使目标&lt;&amp;color:skill_sel_yellow&gt;物防提高&lt;&amp;/&gt;&lt;&amp;color:skill_sel_green&gt;{result.15991002.%}&lt;&amp;/&gt;、&lt;&amp;color:skill_sel_yellow&gt;魔防降低&lt;&amp;/&gt;&lt;&amp;color:skill_sel_red&gt;{result.15991003.%}&lt;&amp;/&gt;,同时既&lt;&amp;color:skill_sel_yellow&gt;不可进行普通攻击&lt;&amp;/&gt;,也&lt;&amp;color:skill_sel_yellow&gt;不受普通攻击伤害&lt;&amp;/&gt;，持续&lt;&amp;color:skill_sel_yellow&gt;10&lt;&amp;/&gt;秒。</t>
    <phoneticPr fontId="10" type="noConversion"/>
  </si>
  <si>
    <t>Increase the target's physical defense and decrease magic defense. Disable the target's normal attack and protect the target from being attacked.</t>
    <phoneticPr fontId="10" type="noConversion"/>
  </si>
  <si>
    <t>放逐</t>
    <phoneticPr fontId="10" type="noConversion"/>
  </si>
  <si>
    <t>Summon a mocking totem to &lt;&amp;color:skill_sel_red&gt;sneer &lt;&amp;/&gt;&lt;&amp;color:skill_sel_yellow&gt;at all targets&lt;&amp;/&gt; nearby and force them to attack themselves for &lt;&amp;color:skill_sel_yellow&gt;10&lt;&amp;/&gt; seconds.</t>
    <phoneticPr fontId="10" type="noConversion"/>
  </si>
  <si>
    <t>Scourge</t>
    <phoneticPr fontId="10" type="noConversion"/>
  </si>
  <si>
    <t>对范围内的任意目标进行数次无差别治疗。</t>
    <phoneticPr fontId="10" type="noConversion"/>
  </si>
  <si>
    <t>Within &lt;&amp;color:skill_sel_yellow&gt;5&lt;&amp;/&gt; seconds, restore &lt;&amp;color:skill_sel_yellow&gt; a target's &lt;&amp;/&gt; HP &lt;&amp;color:skill_sel_yellow&gt;5&lt;&amp;/&gt; times, each time restoring &lt;&amp;color:skill_sel_yellow&gt;{result.15991009}&lt;&amp;/&gt; HP.</t>
    <phoneticPr fontId="10" type="noConversion"/>
  </si>
  <si>
    <t>Heal all targets in a certain range many times.</t>
    <phoneticPr fontId="10" type="noConversion"/>
  </si>
  <si>
    <t>Desperate Hit</t>
    <phoneticPr fontId="10" type="noConversion"/>
  </si>
  <si>
    <t>使一个范围内的所有目标眩晕。</t>
    <phoneticPr fontId="10" type="noConversion"/>
  </si>
  <si>
    <t>使区域内的&lt;&amp;color:skill_sel_yellow&gt;所有目标&lt;&amp;/&gt;&lt;&amp;color:skill_sel_red&gt;眩晕&lt;&amp;/&gt;，持续&lt;&amp;color:skill_sel_yellow&gt;6&lt;&amp;/&gt;秒。</t>
    <phoneticPr fontId="10" type="noConversion"/>
  </si>
  <si>
    <t>&lt;&amp;color:skill_sel_yellow&gt;All targets&lt;&amp;/&gt;&lt;&amp;color:skill_sel_red&gt; are stunned &lt;&amp;/&gt;for &lt;&amp;color:skill_sel_yellow&gt;6&lt;&amp;/&gt; seconds.</t>
    <phoneticPr fontId="10" type="noConversion"/>
  </si>
  <si>
    <t>Deal damage to &lt;&amp;color:skill_sel_yellow&gt;all targets &lt;&amp;/&gt;by &lt;&amp;color:skill_sel_red&gt;{result.15991022}&lt;&amp;/&gt; damage and split &lt;&amp;color:skill_sel_yellow&gt;ally's&lt;&amp;/&gt; received damage in &lt;&amp;color:skill_sel_yellow&gt;half&lt;&amp;/&gt;.</t>
    <phoneticPr fontId="10" type="noConversion"/>
  </si>
  <si>
    <t>神能爆发时对全屏内的敌人造成大量伤害。</t>
    <phoneticPr fontId="10" type="noConversion"/>
  </si>
  <si>
    <t>&lt;&amp;color:skill_sel_yellow&gt;神能爆发时自动触发&lt;&amp;/&gt;\n对全屏内的敌人造成&lt;&amp;color:skill_sel_red&gt;{result.15991024}&lt;&amp;/&gt;伤害。</t>
    <phoneticPr fontId="10" type="noConversion"/>
  </si>
  <si>
    <t>&lt;&amp;color:skill_sel_yellow&gt;Triggered automatically when holy energy bursts.&lt;&amp;/&gt;\nFreeze enemies on the screen for &lt;&amp;color:skill_sel_red&gt;2.5&lt;&amp;/&gt; seconds.</t>
    <phoneticPr fontId="10" type="noConversion"/>
  </si>
  <si>
    <t>真理屏障</t>
    <phoneticPr fontId="10" type="noConversion"/>
  </si>
  <si>
    <t>神能爆发时全体友方提升攻速。</t>
    <phoneticPr fontId="10" type="noConversion"/>
  </si>
  <si>
    <t>神能爆发时全体友方提升防御。</t>
    <phoneticPr fontId="10" type="noConversion"/>
  </si>
  <si>
    <t>圣城新歌</t>
    <phoneticPr fontId="10" type="noConversion"/>
  </si>
  <si>
    <t>Increase the speed rate to receive holy energy when allies are hit.</t>
    <phoneticPr fontId="10" type="noConversion"/>
  </si>
  <si>
    <t>&lt;&amp;color:skill_sel_yellow&gt;Valid in battle&lt;&amp;/&gt;\nReceive &lt;&amp;color:skill_sel_green&gt;20&lt;&amp;/&gt; holy energy&lt;&amp;color:skill_sel_yellow&gt; which can burst quickly&lt;&amp;/&gt;.</t>
    <phoneticPr fontId="10" type="noConversion"/>
  </si>
  <si>
    <t>创世之约</t>
    <phoneticPr fontId="10" type="noConversion"/>
  </si>
  <si>
    <t>Covenant</t>
    <phoneticPr fontId="10" type="noConversion"/>
  </si>
  <si>
    <t>&lt;&amp;color:skill_sel_yellow&gt;Valid in battle&lt;&amp;/&gt;\nWhen releasing active skills, speed rate to receive holy energy is increased by &lt;&amp;color:skill_sel_green&gt;{result.15991031.%}&lt;&amp;/&gt;.</t>
    <phoneticPr fontId="10" type="noConversion"/>
  </si>
  <si>
    <t>Increase damage dealt to enemies by active skills when bursting holy energy.</t>
    <phoneticPr fontId="10" type="noConversion"/>
  </si>
  <si>
    <t>&lt;&amp;color:skill_sel_yellow&gt;神能爆发过程中生效&lt;&amp;/&gt;\n我方释放主动技能时的能量消耗减少&lt;&amp;color:skill_sel_green&gt;{result.15991033.%}&lt;&amp;/&gt;。</t>
    <phoneticPr fontId="10" type="noConversion"/>
  </si>
  <si>
    <t>神能爆发过程中增加我方主动技能瞬间治疗和持续治疗的治疗量、延长我方主动技能中对友方施加增益状态的持续时间。</t>
    <phoneticPr fontId="10" type="noConversion"/>
  </si>
  <si>
    <t>&lt;&amp;color:skill_sel_yellow&gt;神能爆发过程中生效&lt;&amp;/&gt;\n我方主动技能中治疗量提升&lt;&amp;color:skill_sel_green&gt;{result.15991034.f}&lt;&amp;/&gt;倍，施加增益状态的持续时间延长&lt;&amp;color:skill_sel_green&gt;{result.15991035.%}&lt;&amp;/&gt;。</t>
    <phoneticPr fontId="10" type="noConversion"/>
  </si>
  <si>
    <t>When bursting holy energy, prolong debuff effects released by active skills for enemies.</t>
    <phoneticPr fontId="10" type="noConversion"/>
  </si>
  <si>
    <t>&lt;&amp;color:skill_sel_yellow&gt;Valid when bursting holy energy&lt;&amp;/&gt;\nDebuff effects released by active skills are prolonged by &lt;&amp;color:skill_sel_green&gt;{result.15991036.%}&lt;&amp;/&gt;.</t>
    <phoneticPr fontId="10" type="noConversion"/>
  </si>
  <si>
    <t>沉默</t>
    <phoneticPr fontId="10" type="noConversion"/>
  </si>
  <si>
    <t>力量裁决</t>
    <phoneticPr fontId="10" type="noConversion"/>
  </si>
  <si>
    <t>Call of Ghosts</t>
    <phoneticPr fontId="10" type="noConversion"/>
  </si>
  <si>
    <t>Clever Evasion</t>
    <phoneticPr fontId="10" type="noConversion"/>
  </si>
  <si>
    <t>Ghost Bomb</t>
    <phoneticPr fontId="10" type="noConversion"/>
  </si>
  <si>
    <t>压制</t>
    <phoneticPr fontId="10" type="noConversion"/>
  </si>
  <si>
    <t>践踏</t>
    <phoneticPr fontId="10" type="noConversion"/>
  </si>
  <si>
    <t>Ptomaine</t>
    <phoneticPr fontId="10" type="noConversion"/>
  </si>
  <si>
    <t>火焰愤怒</t>
    <phoneticPr fontId="10" type="noConversion"/>
  </si>
  <si>
    <t>神圣之力</t>
    <phoneticPr fontId="10" type="noConversion"/>
  </si>
  <si>
    <t>Searing Arrow</t>
    <phoneticPr fontId="10" type="noConversion"/>
  </si>
  <si>
    <t>Justice Bash</t>
    <phoneticPr fontId="10" type="noConversion"/>
  </si>
  <si>
    <t>光能波</t>
    <phoneticPr fontId="10" type="noConversion"/>
  </si>
  <si>
    <t>Light Wave</t>
    <phoneticPr fontId="10" type="noConversion"/>
  </si>
  <si>
    <t>闪烁突袭</t>
    <phoneticPr fontId="10" type="noConversion"/>
  </si>
  <si>
    <t>群体嗜血</t>
    <phoneticPr fontId="10" type="noConversion"/>
  </si>
  <si>
    <t>裂地术</t>
    <phoneticPr fontId="10" type="noConversion"/>
  </si>
  <si>
    <t>狂野怒吼</t>
    <phoneticPr fontId="10" type="noConversion"/>
  </si>
  <si>
    <t>Frost Impact</t>
    <phoneticPr fontId="10" type="noConversion"/>
  </si>
  <si>
    <t>弹射之刃</t>
    <phoneticPr fontId="10" type="noConversion"/>
  </si>
  <si>
    <t>毒刺</t>
    <phoneticPr fontId="10" type="noConversion"/>
  </si>
  <si>
    <t>飞天击</t>
    <phoneticPr fontId="10" type="noConversion"/>
  </si>
  <si>
    <t>Bite</t>
    <phoneticPr fontId="10" type="noConversion"/>
  </si>
  <si>
    <t>球形冲锋</t>
    <phoneticPr fontId="10" type="noConversion"/>
  </si>
  <si>
    <t>The Storm King charges toward the target dealing &lt;&amp;color:skill_sel_red&gt;{result.15950105}&lt;&amp;/&gt; damage and stun the target for &lt;&amp;color:skill_sel_yellow&gt;5&lt;&amp;/&gt; seconds.</t>
    <phoneticPr fontId="10" type="noConversion"/>
  </si>
  <si>
    <t>音韵之盾</t>
    <phoneticPr fontId="10" type="noConversion"/>
  </si>
  <si>
    <t>治疗术</t>
    <phoneticPr fontId="10" type="noConversion"/>
  </si>
  <si>
    <t>The Snow Queen uses the power of snow to deal &lt;&amp;color:skill_sel_red&gt;{result.15960805}&lt;&amp;/&gt; damage to enemies in a circular range. If the target has an &lt;&amp;image:ice&gt;&lt;&amp;/&gt; mark, the target will be frozen for &lt;&amp;color:skill_sel_yellow&gt;2&lt;&amp;/&gt; seconds.</t>
    <phoneticPr fontId="10" type="noConversion"/>
  </si>
  <si>
    <t>Justice Arrow</t>
    <phoneticPr fontId="10" type="noConversion"/>
  </si>
  <si>
    <t>嘲讽怒吼</t>
    <phoneticPr fontId="10" type="noConversion"/>
  </si>
  <si>
    <t>生机</t>
    <phoneticPr fontId="10" type="noConversion"/>
  </si>
  <si>
    <t>Scattering</t>
    <phoneticPr fontId="10" type="noConversion"/>
  </si>
  <si>
    <t>冰冻图腾冰冻</t>
    <phoneticPr fontId="10" type="noConversion"/>
  </si>
  <si>
    <t>肾上腺激素</t>
    <phoneticPr fontId="10" type="noConversion"/>
  </si>
  <si>
    <t>被动击破</t>
    <phoneticPr fontId="10" type="noConversion"/>
  </si>
  <si>
    <t>被动韧性</t>
    <phoneticPr fontId="10" type="noConversion"/>
  </si>
  <si>
    <t>Sacrifice</t>
    <phoneticPr fontId="10" type="noConversion"/>
  </si>
  <si>
    <t>攻击目标，造成71%--105%的攻击伤害。</t>
    <phoneticPr fontId="10" type="noConversion"/>
  </si>
  <si>
    <t>Resurrection</t>
    <phoneticPr fontId="10" type="noConversion"/>
  </si>
  <si>
    <t>Spider Web Attack</t>
    <phoneticPr fontId="10" type="noConversion"/>
  </si>
  <si>
    <t>传送门_无敌</t>
    <phoneticPr fontId="10" type="noConversion"/>
  </si>
  <si>
    <t>疯狂打击</t>
    <phoneticPr fontId="10" type="noConversion"/>
  </si>
  <si>
    <t>狼旋风</t>
    <phoneticPr fontId="10" type="noConversion"/>
  </si>
  <si>
    <t>Wolf Cyclone</t>
    <phoneticPr fontId="10" type="noConversion"/>
  </si>
  <si>
    <t>Thunder Clap</t>
    <phoneticPr fontId="10" type="noConversion"/>
  </si>
  <si>
    <t>酒精诱惑</t>
    <phoneticPr fontId="10" type="noConversion"/>
  </si>
  <si>
    <t>寒冰箭</t>
    <phoneticPr fontId="10" type="noConversion"/>
  </si>
  <si>
    <t>Big Fireball</t>
    <phoneticPr fontId="10" type="noConversion"/>
  </si>
  <si>
    <t>Soul Eater</t>
    <phoneticPr fontId="10" type="noConversion"/>
  </si>
  <si>
    <t>Reinforcement</t>
    <phoneticPr fontId="10" type="noConversion"/>
  </si>
  <si>
    <t>山丘之王BOSS-天神下凡</t>
    <phoneticPr fontId="10" type="noConversion"/>
  </si>
  <si>
    <t>Mountain King - Advent of Deities</t>
    <phoneticPr fontId="10" type="noConversion"/>
  </si>
  <si>
    <t>巢穴刷怪</t>
    <phoneticPr fontId="10" type="noConversion"/>
  </si>
  <si>
    <t>Nest Monster</t>
    <phoneticPr fontId="10" type="noConversion"/>
  </si>
  <si>
    <t>Sparring</t>
    <phoneticPr fontId="10" type="noConversion"/>
  </si>
  <si>
    <t>怒雷破</t>
    <phoneticPr fontId="10" type="noConversion"/>
  </si>
  <si>
    <t>剧情关卡专用，增加光标记</t>
    <phoneticPr fontId="10" type="noConversion"/>
  </si>
  <si>
    <t>致命乱舞</t>
    <phoneticPr fontId="10" type="noConversion"/>
  </si>
  <si>
    <t>Fatal Dance</t>
    <phoneticPr fontId="10" type="noConversion"/>
  </si>
  <si>
    <t>冰箭</t>
    <phoneticPr fontId="10" type="noConversion"/>
  </si>
  <si>
    <t>Bloodthirsty</t>
    <phoneticPr fontId="10" type="noConversion"/>
  </si>
  <si>
    <t>生灵英雄伤害提高</t>
    <phoneticPr fontId="10" type="noConversion"/>
  </si>
  <si>
    <t>神灵英雄伤害提高20%</t>
    <phoneticPr fontId="10" type="noConversion"/>
  </si>
  <si>
    <t>Increase damage dealt by demons</t>
    <phoneticPr fontId="10" type="noConversion"/>
  </si>
  <si>
    <t>破阵</t>
    <phoneticPr fontId="10" type="noConversion"/>
  </si>
  <si>
    <t>仙游者在一段时间内大幅提升攻击和击破。</t>
    <phoneticPr fontId="10" type="noConversion"/>
  </si>
  <si>
    <t>仙游者提升自己&lt;&amp;color:skill_sel_green&gt;{result.15120202.%}&lt;&amp;/&gt;攻击和&lt;&amp;color:skill_sel_green&gt;{result.15120203}&lt;&amp;/&gt;击破等级，持续&lt;&amp;color:skill_sel_yellow&gt;10&lt;&amp;/&gt;秒。</t>
    <phoneticPr fontId="10" type="noConversion"/>
  </si>
  <si>
    <t>Rover increases ATK and BK in a while.</t>
    <phoneticPr fontId="10" type="noConversion"/>
  </si>
  <si>
    <t>坚韧</t>
    <phoneticPr fontId="10" type="noConversion"/>
  </si>
  <si>
    <t>食人魔提升自己&lt;&amp;color:skill_sel_green&gt;{result.15130401}&lt;&amp;/&gt;格档等级和&lt;&amp;color:skill_sel_green&gt;{result.15130402}&lt;&amp;/&gt;韧性等级，持续&lt;&amp;color:skill_sel_yellow&gt;10&lt;&amp;/&gt;秒。</t>
    <phoneticPr fontId="10" type="noConversion"/>
  </si>
  <si>
    <t>Cannibal increases &lt;&amp;color:skill_sel_green&gt;{result.15130401}&lt;&amp;/&gt; block rate and &lt;&amp;color:skill_sel_green&gt;{result.15130402}&lt;&amp;/&gt;TEN rate for &lt;&amp;color:skill_sel_yellow&gt;10&lt;&amp;/&gt; second.</t>
    <phoneticPr fontId="10" type="noConversion"/>
  </si>
  <si>
    <t>群体坚毅</t>
    <phoneticPr fontId="10" type="noConversion"/>
  </si>
  <si>
    <t>山丘之王有&lt;&amp;color:skill_sel_yellow&gt;50%&lt;&amp;/&gt;概率为周围友方提升&lt;&amp;color:skill_sel_green&gt;{result.15140108}&lt;&amp;/&gt;韧性等级，并降低他们&lt;&amp;color:skill_sel_green&gt;{result.15140107.%}&lt;&amp;/&gt;受到的伤害，持续&lt;&amp;color:skill_sel_yellow&gt;10&lt;&amp;/&gt;秒。</t>
    <phoneticPr fontId="10" type="noConversion"/>
  </si>
  <si>
    <t>Ranged Strength</t>
    <phoneticPr fontId="10" type="noConversion"/>
  </si>
  <si>
    <t>美队有&lt;&amp;color:skill_sel_yellow&gt;50%&lt;&amp;/&gt;概率为周围友方提升&lt;&amp;color:skill_sel_green&gt;{result.15140312}&lt;&amp;/&gt;格挡等级和&lt;&amp;color:skill_sel_green&gt;{result.15140313}&lt;&amp;/&gt;韧性等级，持续&lt;&amp;color:skill_sel_yellow&gt;10&lt;&amp;/&gt;秒。</t>
    <phoneticPr fontId="10" type="noConversion"/>
  </si>
  <si>
    <t>Captain has &lt;&amp;color:skill_sel_yellow&gt;50%&lt;&amp;/&gt; chance to increase &lt;&amp;color:skill_sel_green&gt;{result.15140312}&lt;&amp;/&gt; block level and &lt;&amp;color:skill_sel_green&gt;{result.15140313}&lt;&amp;/&gt;TEN level for ally for &lt;&amp;color:skill_sel_yellow&gt;10&lt;&amp;/&gt; seconds.</t>
    <phoneticPr fontId="10" type="noConversion"/>
  </si>
  <si>
    <t>群体暴怒</t>
    <phoneticPr fontId="10" type="noConversion"/>
  </si>
  <si>
    <t>小叮当有一定概率为周围友方提升额外伤害和击破，持续一段时间。</t>
    <phoneticPr fontId="10" type="noConversion"/>
  </si>
  <si>
    <t>小叮当有&lt;&amp;color:skill_sel_yellow&gt;50%&lt;&amp;/&gt;概率为周围友方提升&lt;&amp;color:skill_sel_green&gt;{result.15140411}&lt;&amp;/&gt;额外伤害和&lt;&amp;color:skill_sel_green&gt;{result.15140412}&lt;&amp;/&gt;击破等级，持续&lt;&amp;color:skill_sel_yellow&gt;10&lt;&amp;/&gt;秒。</t>
    <phoneticPr fontId="10" type="noConversion"/>
  </si>
  <si>
    <t>群体集中</t>
    <phoneticPr fontId="10" type="noConversion"/>
  </si>
  <si>
    <t>嗜血狼人有一定概率为周围友方提升额外伤害和命中，持续一段时间。</t>
    <phoneticPr fontId="10" type="noConversion"/>
  </si>
  <si>
    <t>嗜血狼人有&lt;&amp;color:skill_sel_yellow&gt;50%&lt;&amp;/&gt;概率为周围友方提升&lt;&amp;color:skill_sel_green&gt;{result.15140501}&lt;&amp;/&gt;额外伤害和&lt;&amp;color:skill_sel_green&gt;{result.15140502}&lt;&amp;/&gt;命中等级，持续&lt;&amp;color:skill_sel_yellow&gt;10&lt;&amp;/&gt;秒。</t>
    <phoneticPr fontId="10" type="noConversion"/>
  </si>
  <si>
    <t>花仙子有一定概率为周围友方提升额外免伤和闪避，持续一段时间。</t>
    <phoneticPr fontId="10" type="noConversion"/>
  </si>
  <si>
    <t>Ranged Delicacy</t>
    <phoneticPr fontId="10" type="noConversion"/>
  </si>
  <si>
    <t>群体破阵</t>
    <phoneticPr fontId="10" type="noConversion"/>
  </si>
  <si>
    <t>李小龙有&lt;&amp;color:skill_sel_yellow&gt;50%&lt;&amp;/&gt;概率为周围友方提升&lt;&amp;color:skill_sel_green&gt;{result.15141007.%}&lt;&amp;/&gt;攻击和&lt;&amp;color:skill_sel_green&gt;{result.15141008}&lt;&amp;/&gt;击破等级，持续&lt;&amp;color:skill_sel_yellow&gt;10&lt;&amp;/&gt;秒。</t>
    <phoneticPr fontId="10" type="noConversion"/>
  </si>
  <si>
    <t>Bruse has a certain chance to increase ATK and hit rate for a while.</t>
    <phoneticPr fontId="10" type="noConversion"/>
  </si>
  <si>
    <t>Bruce has &lt;&amp;color:skill_sel_yellow&gt;50%&lt;&amp;/&gt; chance for ally around to increase &lt;&amp;color:skill_sel_green&gt;{result.15141007.%}&lt;&amp;/&gt; hit and &lt;&amp;color:skill_sel_green&gt;{result.15141008}&lt;&amp;/&gt;break rate for &lt;&amp;color:skill_sel_yellow&gt;10&lt;&amp;/&gt; seconds.</t>
    <phoneticPr fontId="10" type="noConversion"/>
  </si>
  <si>
    <t>群体狂怒</t>
    <phoneticPr fontId="10" type="noConversion"/>
  </si>
  <si>
    <t>Hammer has a certain chance to increase hit rate for ally and damage they caused for a while.</t>
    <phoneticPr fontId="10" type="noConversion"/>
  </si>
  <si>
    <t>群体灵巧</t>
    <phoneticPr fontId="10" type="noConversion"/>
  </si>
  <si>
    <t>娅美蝶有一定概率为周围友方提升格挡和闪避，持续一段时间。</t>
    <phoneticPr fontId="10" type="noConversion"/>
  </si>
  <si>
    <t>娅美蝶有&lt;&amp;color:skill_sel_yellow&gt;50%&lt;&amp;/&gt;概率为周围友方提升&lt;&amp;color:skill_sel_green&gt;{result.15141311}&lt;&amp;/&gt;格挡等级和&lt;&amp;color:skill_sel_green&gt;{result.15141312}&lt;&amp;/&gt;闪避等级，持续&lt;&amp;color:skill_sel_yellow&gt;10&lt;&amp;/&gt;秒。</t>
    <phoneticPr fontId="10" type="noConversion"/>
  </si>
  <si>
    <t>Butterfly has a certain chance to incrase block and dodge for a while.</t>
    <phoneticPr fontId="10" type="noConversion"/>
  </si>
  <si>
    <t>屹立</t>
    <phoneticPr fontId="10" type="noConversion"/>
  </si>
  <si>
    <t>牛头勇士在一段时间内大幅提升防御和韧性。</t>
    <phoneticPr fontId="10" type="noConversion"/>
  </si>
  <si>
    <t>牛头勇士提升自己&lt;&amp;color:skill_sel_green&gt;{result.15220209.%}&lt;&amp;/&gt;防御和&lt;&amp;color:skill_sel_green&gt;{result.15220211}&lt;&amp;/&gt;韧性等级，持续&lt;&amp;color:skill_sel_yellow&gt;10&lt;&amp;/&gt;秒。</t>
    <phoneticPr fontId="10" type="noConversion"/>
  </si>
  <si>
    <t>狂怒</t>
    <phoneticPr fontId="10" type="noConversion"/>
  </si>
  <si>
    <t>鳄鱼战士在一段时间内大幅提升击破，并增加自身造成的伤害。。</t>
    <phoneticPr fontId="10" type="noConversion"/>
  </si>
  <si>
    <t>鳄鱼战士提升&lt;&amp;color:skill_sel_green&gt;{result.15220309.%}&lt;&amp;/&gt;造成的伤害和&lt;&amp;color:skill_sel_green&gt;{result.15220310}&lt;&amp;/&gt;击破等级，持续&lt;&amp;color:skill_sel_yellow&gt;10&lt;&amp;/&gt;秒。</t>
    <phoneticPr fontId="10" type="noConversion"/>
  </si>
  <si>
    <t>灵巧</t>
    <phoneticPr fontId="10" type="noConversion"/>
  </si>
  <si>
    <t>咕叽咕叽在一段时间内大幅提升格挡和闪避。</t>
    <phoneticPr fontId="10" type="noConversion"/>
  </si>
  <si>
    <t>咕叽咕叽提升自己&lt;&amp;color:skill_sel_green&gt;{result.15220409}&lt;&amp;/&gt;格挡等级和&lt;&amp;color:skill_sel_green&gt;{result.15220410}&lt;&amp;/&gt;闪避等级，持续&lt;&amp;color:skill_sel_yellow&gt;10&lt;&amp;/&gt;秒。</t>
    <phoneticPr fontId="10" type="noConversion"/>
  </si>
  <si>
    <t>Mr. Guru can largely increase his block and dodge for a while.</t>
    <phoneticPr fontId="10" type="noConversion"/>
  </si>
  <si>
    <t>丛林祭司有一定概率为周围友方提升暴击和击破，持续一段时间。</t>
    <phoneticPr fontId="10" type="noConversion"/>
  </si>
  <si>
    <t>丛林祭司有&lt;&amp;color:skill_sel_yellow&gt;50%&lt;&amp;/&gt;概率为周围友方提升&lt;&amp;color:skill_sel_green&gt;{result.15240307}&lt;&amp;/&gt;暴击等级和&lt;&amp;color:skill_sel_green&gt;{result.15240308}&lt;&amp;/&gt;击破等级，持续&lt;&amp;color:skill_sel_yellow&gt;10&lt;&amp;/&gt;秒。</t>
    <phoneticPr fontId="10" type="noConversion"/>
  </si>
  <si>
    <t>怒火</t>
    <phoneticPr fontId="10" type="noConversion"/>
  </si>
  <si>
    <t>哥布林亲王提升自己&lt;&amp;color:skill_sel_green&gt;{result.15240402}&lt;&amp;/&gt;暴击等级和&lt;&amp;color:skill_sel_green&gt;{result.15240403}&lt;&amp;/&gt;命中等级，持续&lt;&amp;color:skill_sel_yellow&gt;10&lt;&amp;/&gt;秒。</t>
    <phoneticPr fontId="10" type="noConversion"/>
  </si>
  <si>
    <t>Rake jumps to enemy group and cause &lt;&amp;color:skill_sel_red&gt;{result.15240511}&lt;&amp;/&gt; damage to them for &lt;&amp;color:skill_sel_yellow&gt;4&lt;&amp;/&gt; seconds.</t>
    <phoneticPr fontId="10" type="noConversion"/>
  </si>
  <si>
    <t>群体自卫</t>
    <phoneticPr fontId="10" type="noConversion"/>
  </si>
  <si>
    <t>胡尔克有一定概率为周围友方提升防御和闪避，持续一段时间。</t>
    <phoneticPr fontId="10" type="noConversion"/>
  </si>
  <si>
    <t>胡尔克有&lt;&amp;color:skill_sel_yellow&gt;50%&lt;&amp;/&gt;概率为周围友方提升&lt;&amp;color:skill_sel_green&gt;{result.15240611.%}&lt;&amp;/&gt;防御和&lt;&amp;color:skill_sel_green&gt;{result.15240612}&lt;&amp;/&gt;闪避等级，持续&lt;&amp;color:skill_sel_yellow&gt;10&lt;&amp;/&gt;秒。</t>
    <phoneticPr fontId="10" type="noConversion"/>
  </si>
  <si>
    <t>Hulk has a certain chance to increase ally's DEF and dodge for a while.</t>
    <phoneticPr fontId="10" type="noConversion"/>
  </si>
  <si>
    <t>人鱼公主有一定概率为周围友方提升格挡和闪避，持续一段时间。</t>
    <phoneticPr fontId="10" type="noConversion"/>
  </si>
  <si>
    <t>人鱼公主有&lt;&amp;color:skill_sel_yellow&gt;50%&lt;&amp;/&gt;概率为周围友方提升&lt;&amp;color:skill_sel_green&gt;{result.15241308}&lt;&amp;/&gt;格挡等级和&lt;&amp;color:skill_sel_green&gt;{result.15241309}&lt;&amp;/&gt;闪避等级，持续&lt;&amp;color:skill_sel_yellow&gt;10&lt;&amp;/&gt;秒。</t>
    <phoneticPr fontId="10" type="noConversion"/>
  </si>
  <si>
    <t>格斗小子提升自己&lt;&amp;color:skill_sel_green&gt;{result.15320103}&lt;&amp;/&gt;暴击等级和&lt;&amp;color:skill_sel_green&gt;{result.15320104}&lt;&amp;/&gt;击破等级，持续&lt;&amp;color:skill_sel_yellow&gt;10&lt;&amp;/&gt;秒。</t>
    <phoneticPr fontId="10" type="noConversion"/>
  </si>
  <si>
    <t>精灵游侠在一段时间内大幅提升攻击和命中。</t>
    <phoneticPr fontId="10" type="noConversion"/>
  </si>
  <si>
    <t>精灵游侠提升自己&lt;&amp;color:skill_sel_green&gt;{result.15320308.%}&lt;&amp;/&gt;攻击和&lt;&amp;color:skill_sel_green&gt;{result.15320309}&lt;&amp;/&gt;命中等级，持续&lt;&amp;color:skill_sel_yellow&gt;10&lt;&amp;/&gt;秒。</t>
    <phoneticPr fontId="10" type="noConversion"/>
  </si>
  <si>
    <t>Ranger largely increases ATK and hit for a while.</t>
    <phoneticPr fontId="10" type="noConversion"/>
  </si>
  <si>
    <t>爱之天使在一段时间内大幅提升格档和闪避。</t>
    <phoneticPr fontId="10" type="noConversion"/>
  </si>
  <si>
    <t>爱之天使提升自己&lt;&amp;color:skill_sel_green&gt;{result.15330410}&lt;&amp;/&gt;格档等级和&lt;&amp;color:skill_sel_green&gt;{result.15330411}&lt;&amp;/&gt;闪避等级，持续&lt;&amp;color:skill_sel_yellow&gt;10&lt;&amp;/&gt;秒。</t>
    <phoneticPr fontId="10" type="noConversion"/>
  </si>
  <si>
    <t>Theliel increases himself &lt;&amp;color:skill_sel_green&gt;{result.15330410}&lt;&amp;/&gt; block rate and &lt;&amp;color:skill_sel_green&gt;{result.15330411}&lt;&amp;/&gt; dodge rate for &lt;&amp;color:skill_sel_yellow&gt;10&lt;&amp;/&gt; seconds.</t>
    <phoneticPr fontId="10" type="noConversion"/>
  </si>
  <si>
    <t>丛林半神在一段时间内大幅提升暴击和命中。</t>
    <phoneticPr fontId="10" type="noConversion"/>
  </si>
  <si>
    <t>丛林半神提升自己&lt;&amp;color:skill_sel_green&gt;{result.15340108}&lt;&amp;/&gt;暴击等级和&lt;&amp;color:skill_sel_green&gt;{result.15340109}&lt;&amp;/&gt;命中等级，持续&lt;&amp;color:skill_sel_yellow&gt;10&lt;&amp;/&gt;秒。</t>
    <phoneticPr fontId="10" type="noConversion"/>
  </si>
  <si>
    <t>Cenarius largely incraeses crit and hit for a while.</t>
    <phoneticPr fontId="10" type="noConversion"/>
  </si>
  <si>
    <t>群体倾泻</t>
    <phoneticPr fontId="10" type="noConversion"/>
  </si>
  <si>
    <t>风暴之灵有一定概率为周围友方提升命中，并提升他们造成的伤害，持续一段时间。</t>
    <phoneticPr fontId="10" type="noConversion"/>
  </si>
  <si>
    <t>风暴之灵有&lt;&amp;color:skill_sel_yellow&gt;50%&lt;&amp;/&gt;概率为周围友方提升&lt;&amp;color:skill_sel_green&gt;{result.15340210}&lt;&amp;/&gt;命中等级，并提升他们&lt;&amp;color:skill_sel_green&gt;{result.15340209.%}&lt;&amp;/&gt;造成的伤害，持续&lt;&amp;color:skill_sel_yellow&gt;10&lt;&amp;/&gt;秒。</t>
    <phoneticPr fontId="10" type="noConversion"/>
  </si>
  <si>
    <t>黑魔导少女有&lt;&amp;color:skill_sel_yellow&gt;50%&lt;&amp;/&gt;概率为周围友方提升&lt;&amp;color:skill_sel_green&gt;{result.15340308}&lt;&amp;/&gt;暴击等级和&lt;&amp;color:skill_sel_green&gt;{result.15340309}&lt;&amp;/&gt;命中等级，持续&lt;&amp;color:skill_sel_yellow&gt;10&lt;&amp;/&gt;秒。</t>
    <phoneticPr fontId="10" type="noConversion"/>
  </si>
  <si>
    <t>圣光使者在一段时间内大幅提升格挡和韧性。</t>
    <phoneticPr fontId="10" type="noConversion"/>
  </si>
  <si>
    <t>圣光使者提升自己&lt;&amp;color:skill_sel_green&gt;{result.15340403}&lt;&amp;/&gt;格挡等级和&lt;&amp;color:skill_sel_green&gt;{result.15340404}&lt;&amp;/&gt;韧性等级，持续&lt;&amp;color:skill_sel_yellow&gt;10&lt;&amp;/&gt;秒。</t>
    <phoneticPr fontId="10" type="noConversion"/>
  </si>
  <si>
    <t>Paladin increases &lt;&amp;color:skill_sel_green&gt;{result.15340403}&lt;&amp;/&gt; block rate and &lt;&amp;color:skill_sel_green&gt;{result.15340404}&lt;&amp;/&gt; TEN rate for himself for &lt;&amp;color:skill_sel_yellow&gt;10&lt;&amp;/&gt; seconds.</t>
    <phoneticPr fontId="10" type="noConversion"/>
  </si>
  <si>
    <t>米迦勒有一定概率为周围友方提升额外免伤和韧性，持续一段时间。</t>
    <phoneticPr fontId="10" type="noConversion"/>
  </si>
  <si>
    <t>齐天大圣有一定概率为周围友方提升防御和韧性，持续一段时间。</t>
    <phoneticPr fontId="10" type="noConversion"/>
  </si>
  <si>
    <t>齐天大圣有&lt;&amp;color:skill_sel_yellow&gt;50%&lt;&amp;/&gt;概率为周围友方提升&lt;&amp;color:skill_sel_green&gt;{result.15341108.%}&lt;&amp;/&gt;防御和&lt;&amp;color:skill_sel_green&gt;{result.15341110}&lt;&amp;/&gt;韧性等级，持续&lt;&amp;color:skill_sel_yellow&gt;10&lt;&amp;/&gt;秒。</t>
    <phoneticPr fontId="10" type="noConversion"/>
  </si>
  <si>
    <t>Ranged Stand</t>
    <phoneticPr fontId="10" type="noConversion"/>
  </si>
  <si>
    <t>Wukong has a certain chance to increase DEF and TEN for ally around for a while.</t>
    <phoneticPr fontId="10" type="noConversion"/>
  </si>
  <si>
    <t>坚毅</t>
    <phoneticPr fontId="10" type="noConversion"/>
  </si>
  <si>
    <t>吉尔伽美什提升自己&lt;&amp;color:skill_sel_green&gt;{result.15341208}&lt;&amp;/&gt;韧性等级，并降低&lt;&amp;color:skill_sel_green&gt;{result.15341207.%}&lt;&amp;/&gt;受到的伤害，持续&lt;&amp;color:skill_sel_yellow&gt;10&lt;&amp;/&gt;秒。</t>
    <phoneticPr fontId="10" type="noConversion"/>
  </si>
  <si>
    <t>Strength</t>
    <phoneticPr fontId="10" type="noConversion"/>
  </si>
  <si>
    <t>倾泻</t>
    <phoneticPr fontId="10" type="noConversion"/>
  </si>
  <si>
    <t>骷髅射手提升&lt;&amp;color:skill_sel_green&gt;{result.15410108.%}&lt;&amp;/&gt;造成的伤害和&lt;&amp;color:skill_sel_green&gt;{result.15410109}&lt;&amp;/&gt;命中等级，持续&lt;&amp;color:skill_sel_yellow&gt;10&lt;&amp;/&gt;秒。</t>
    <phoneticPr fontId="10" type="noConversion"/>
  </si>
  <si>
    <t>Pour</t>
    <phoneticPr fontId="10" type="noConversion"/>
  </si>
  <si>
    <t>Bone increases &lt;&amp;color:skill_sel_green&gt;{result.15410108.%}&lt;&amp;/&gt; damage he caused and &lt;&amp;color:skill_sel_green&gt;{result.15410109}&lt;&amp;/&gt; hit rate for &lt;&amp;color:skill_sel_yellow&gt;10&lt;&amp;/&gt; seconds.</t>
    <phoneticPr fontId="10" type="noConversion"/>
  </si>
  <si>
    <t>自卫</t>
    <phoneticPr fontId="10" type="noConversion"/>
  </si>
  <si>
    <t>骷髅巫师在一段时间内大幅提升防御和闪避。</t>
    <phoneticPr fontId="10" type="noConversion"/>
  </si>
  <si>
    <t>骷髅巫师提升自己&lt;&amp;color:skill_sel_green&gt;{result.15420211.%}&lt;&amp;/&gt;防御和&lt;&amp;color:skill_sel_green&gt;{result.15420213}&lt;&amp;/&gt;闪避等级，持续&lt;&amp;color:skill_sel_yellow&gt;10&lt;&amp;/&gt;秒。</t>
    <phoneticPr fontId="10" type="noConversion"/>
  </si>
  <si>
    <t>骷髅战士在一段时间内大幅提升暴击和击破。</t>
    <phoneticPr fontId="10" type="noConversion"/>
  </si>
  <si>
    <t>骷髅战士提升自己&lt;&amp;color:skill_sel_green&gt;{result.15420312}&lt;&amp;/&gt;暴击等级和&lt;&amp;color:skill_sel_green&gt;{result.15420313}&lt;&amp;/&gt;击破等级，持续&lt;&amp;color:skill_sel_yellow&gt;10&lt;&amp;/&gt;秒。</t>
    <phoneticPr fontId="10" type="noConversion"/>
  </si>
  <si>
    <t>灵动</t>
    <phoneticPr fontId="10" type="noConversion"/>
  </si>
  <si>
    <t>先知圣者提升自己&lt;&amp;color:skill_sel_green&gt;{result.15430209}&lt;&amp;/&gt;闪避等级，并降低&lt;&amp;color:skill_sel_green&gt;{result.15430208.%}&lt;&amp;/&gt;受到的伤害，持续&lt;&amp;color:skill_sel_yellow&gt;10&lt;&amp;/&gt;秒。</t>
    <phoneticPr fontId="10" type="noConversion"/>
  </si>
  <si>
    <t>Flexibility</t>
    <phoneticPr fontId="10" type="noConversion"/>
  </si>
  <si>
    <t>群体集火</t>
    <phoneticPr fontId="10" type="noConversion"/>
  </si>
  <si>
    <t>Medusa has &lt;&amp;color:skill_sel_yellow&gt;50%&lt;&amp;/&gt; chance for ally around to increase &lt;&amp;color:skill_sel_green&gt;{result.15440110.%}&lt;&amp;/&gt; ATK and &lt;&amp;color:skill_sel_green&gt;{result.15440111}&lt;&amp;/hit rate for &lt;&amp;color:skill_sel_yellow&gt;10&lt;&amp;/&gt; seconds.</t>
    <phoneticPr fontId="10" type="noConversion"/>
  </si>
  <si>
    <t>死亡骑士给自己施加一个无光之盾，&lt;&amp;color:skill_sel_yellow&gt;8&lt;&amp;/&gt;秒内最高可&lt;&amp;color:skill_sel_green&gt;吸收{result.15440311}点伤害&lt;&amp;/&gt;，同时向周围敌人嘲讽，持续&lt;&amp;color:skill_sel_yellow&gt;2&lt;&amp;/&gt;秒。</t>
    <phoneticPr fontId="10" type="noConversion"/>
  </si>
  <si>
    <t>月亮女神有一定概率为周围友方提升额外伤害和命中，持续一段时间。</t>
    <phoneticPr fontId="10" type="noConversion"/>
  </si>
  <si>
    <t>月亮女神有&lt;&amp;color:skill_sel_yellow&gt;50%&lt;&amp;/&gt;概率为周围友方提升&lt;&amp;color:skill_sel_green&gt;{result.15440509}&lt;&amp;/&gt;额外伤害和&lt;&amp;color:skill_sel_green&gt;{result.15440510}&lt;&amp;/&gt;命中等级，持续&lt;&amp;color:skill_sel_yellow&gt;10&lt;&amp;/&gt;秒。</t>
    <phoneticPr fontId="10" type="noConversion"/>
  </si>
  <si>
    <t>Elune has a certain chance to increase extra damage and hit for ally around for a while.</t>
    <phoneticPr fontId="10" type="noConversion"/>
  </si>
  <si>
    <t>名字(新马英文)</t>
    <phoneticPr fontId="10" type="noConversion"/>
  </si>
  <si>
    <t>猩猩</t>
    <phoneticPr fontId="10" type="noConversion"/>
  </si>
  <si>
    <t>神赐予人们光明和勇气，可恶的恶魔们企图摧毁神像，我们一定要守住它。&lt;&amp;color:green&gt;（敌人擅长抵御魔法攻击，建议使用物理英雄）&lt;&amp;/&gt;</t>
    <phoneticPr fontId="10" type="noConversion"/>
  </si>
  <si>
    <t>产出介绍</t>
    <phoneticPr fontId="10" type="noConversion"/>
  </si>
  <si>
    <t>tip_reward</t>
    <phoneticPr fontId="10" type="noConversion"/>
  </si>
  <si>
    <t>大量产出宝珠</t>
    <phoneticPr fontId="10" type="noConversion"/>
  </si>
  <si>
    <t>关卡介绍1</t>
    <phoneticPr fontId="10" type="noConversion"/>
  </si>
  <si>
    <t>tip_level1</t>
    <phoneticPr fontId="10" type="noConversion"/>
  </si>
  <si>
    <t>关卡介绍2</t>
    <phoneticPr fontId="10" type="noConversion"/>
  </si>
  <si>
    <t>tip_level2</t>
    <phoneticPr fontId="10" type="noConversion"/>
  </si>
  <si>
    <t>&lt;&amp;color:green&gt;敌人擅长抵御魔法攻击，建议使用物理攻击的英雄&lt;&amp;/&gt;</t>
    <phoneticPr fontId="10" type="noConversion"/>
  </si>
  <si>
    <t>周限制描述</t>
    <phoneticPr fontId="10" type="noConversion"/>
  </si>
  <si>
    <t>desc_week</t>
    <phoneticPr fontId="10" type="noConversion"/>
  </si>
  <si>
    <t>周1,3,5,日开启</t>
    <phoneticPr fontId="10" type="noConversion"/>
  </si>
  <si>
    <t>God grants people light and courage. Evil demons attempt to destroy God's Statue. We must stop them.&lt;&amp;color:green&gt;(Enemies are good at MATK. We suggest that you use heroes who excel in PATK.)&lt;&amp;/&gt;</t>
    <phoneticPr fontId="10" type="noConversion"/>
  </si>
  <si>
    <t>tip_reward.mye</t>
    <phoneticPr fontId="10" type="noConversion"/>
  </si>
  <si>
    <t>Produce loads of Beads.</t>
    <phoneticPr fontId="10" type="noConversion"/>
  </si>
  <si>
    <t>关卡介绍1(北美)</t>
    <phoneticPr fontId="10" type="noConversion"/>
  </si>
  <si>
    <t>tip_level1.mye</t>
    <phoneticPr fontId="10" type="noConversion"/>
  </si>
  <si>
    <t>关卡介绍2(北美)</t>
    <phoneticPr fontId="10" type="noConversion"/>
  </si>
  <si>
    <t>tip_level2.mye</t>
    <phoneticPr fontId="10" type="noConversion"/>
  </si>
  <si>
    <t>周限制描述(北美)</t>
    <phoneticPr fontId="10" type="noConversion"/>
  </si>
  <si>
    <t>desc_week.mye</t>
    <phoneticPr fontId="10" type="noConversion"/>
  </si>
  <si>
    <t>Open every Monday, Wednesday and Friday.</t>
    <phoneticPr fontId="10" type="noConversion"/>
  </si>
  <si>
    <t>冰冠王座</t>
    <phoneticPr fontId="10" type="noConversion"/>
  </si>
  <si>
    <t>大量产出神力结晶</t>
    <phoneticPr fontId="10" type="noConversion"/>
  </si>
  <si>
    <t>遥远的冰峰上聚集了一大群自命不凡的英雄。他们正在等待对手的挑战，因为只有真正的王者，才有资格登上那冰冠之上的王座。  你将分别挑战3个首领，击败首领能获得对应的能力加成。</t>
    <phoneticPr fontId="10" type="noConversion"/>
  </si>
  <si>
    <t>你将分别挑战3个首领，击败首领能获得对应的能力加成。</t>
    <phoneticPr fontId="10" type="noConversion"/>
  </si>
  <si>
    <t>周2,4,6,日开启</t>
    <phoneticPr fontId="10" type="noConversion"/>
  </si>
  <si>
    <t>Icecrown Throne</t>
    <phoneticPr fontId="10" type="noConversion"/>
  </si>
  <si>
    <t>Only the most powerful man can sit on the Icecrown Throne.</t>
    <phoneticPr fontId="10" type="noConversion"/>
  </si>
  <si>
    <t>Open every Tuesday, Thursday, and Saturday.</t>
    <phoneticPr fontId="10" type="noConversion"/>
  </si>
  <si>
    <t>夺宝奇兵</t>
    <phoneticPr fontId="10" type="noConversion"/>
  </si>
  <si>
    <t>大量产出金币</t>
    <phoneticPr fontId="10" type="noConversion"/>
  </si>
  <si>
    <t>这是一场金钱盛宴，远古的宝藏重见天日，大量宝箱精灵跑出。英雄们尽情攻击的时候到了，疯狂的掠夺金币吧！  这些宝箱只会逃跑，所以带上最强力的攻击英雄吧。</t>
    <phoneticPr fontId="10" type="noConversion"/>
  </si>
  <si>
    <t>Treasure Hunter</t>
    <phoneticPr fontId="10" type="noConversion"/>
  </si>
  <si>
    <t>This is a feast of gold and jewels.</t>
    <phoneticPr fontId="10" type="noConversion"/>
  </si>
  <si>
    <t>Produce loads of Gold.</t>
    <phoneticPr fontId="10" type="noConversion"/>
  </si>
  <si>
    <t>Don't let the chest monsters run away! Take the most powerful heroes with you!</t>
    <phoneticPr fontId="10" type="noConversion"/>
  </si>
  <si>
    <t>亡灵天灾</t>
    <phoneticPr fontId="10" type="noConversion"/>
  </si>
  <si>
    <t>大量产出经验</t>
    <phoneticPr fontId="10" type="noConversion"/>
  </si>
  <si>
    <t>Plague of Undead</t>
    <phoneticPr fontId="10" type="noConversion"/>
  </si>
  <si>
    <t>Keep fighting until they retreat!&lt;&amp;color:green&gt;(Enemies are good at PATK. We suggest that you use heroes who excel in MATK.)&lt;&amp;/&gt;</t>
    <phoneticPr fontId="10" type="noConversion"/>
  </si>
  <si>
    <t>Produce loads of EXP.</t>
    <phoneticPr fontId="10" type="noConversion"/>
  </si>
  <si>
    <t>守护雅典娜</t>
    <phoneticPr fontId="10" type="noConversion"/>
  </si>
  <si>
    <t>女神的荣耀不容玷污，抵御这些冒犯神威的兽人，保护女神化身的安全。</t>
    <phoneticPr fontId="10" type="noConversion"/>
  </si>
  <si>
    <t>女神的荣耀不容玷污，消灭这些冒犯神威的兽人，保护女神化身的安全，只要坚持到兽人退兵就可以了，有人去吗？  &lt;&amp;color:green&gt;保护女神雅典娜的安全，坚持到敌人退兵&lt;&amp;/&gt;</t>
    <phoneticPr fontId="10" type="noConversion"/>
  </si>
  <si>
    <t>&lt;&amp;color:green&gt;保护女神雅典娜的安全，坚持到敌人退兵&lt;&amp;/&gt;</t>
    <phoneticPr fontId="10" type="noConversion"/>
  </si>
  <si>
    <t>活动期间开启</t>
    <phoneticPr fontId="10" type="noConversion"/>
  </si>
  <si>
    <t>Open during the event period.</t>
    <phoneticPr fontId="10" type="noConversion"/>
  </si>
  <si>
    <t>能量试剂</t>
    <phoneticPr fontId="10" type="noConversion"/>
  </si>
  <si>
    <t>功能描述(北美)</t>
    <phoneticPr fontId="10" type="noConversion"/>
  </si>
  <si>
    <t>Use to add 60 EXP for your hero.</t>
    <phoneticPr fontId="10" type="noConversion"/>
  </si>
  <si>
    <t>能量之水</t>
    <phoneticPr fontId="10" type="noConversion"/>
  </si>
  <si>
    <t>用于英雄升级，可以获得300点英雄经验。</t>
    <phoneticPr fontId="10" type="noConversion"/>
  </si>
  <si>
    <t>Energy Water</t>
    <phoneticPr fontId="10" type="noConversion"/>
  </si>
  <si>
    <t>用于英雄升级，可以获得1500点英雄经验。</t>
    <phoneticPr fontId="10" type="noConversion"/>
  </si>
  <si>
    <t>Use to add 1,500 EXP for your hero.</t>
    <phoneticPr fontId="10" type="noConversion"/>
  </si>
  <si>
    <t>能量泉水</t>
    <phoneticPr fontId="10" type="noConversion"/>
  </si>
  <si>
    <t>用于英雄升级，可以获得5000点英雄经验。</t>
    <phoneticPr fontId="10" type="noConversion"/>
  </si>
  <si>
    <t>Energy Elixir</t>
    <phoneticPr fontId="10" type="noConversion"/>
  </si>
  <si>
    <t>Use to add 5,000 EXP for your hero.</t>
    <phoneticPr fontId="10" type="noConversion"/>
  </si>
  <si>
    <t>使用后恢复5点体力。</t>
    <phoneticPr fontId="10" type="noConversion"/>
  </si>
  <si>
    <t>A hot and spicy kabob.</t>
    <phoneticPr fontId="10" type="noConversion"/>
  </si>
  <si>
    <t>Beefsteak</t>
    <phoneticPr fontId="10" type="noConversion"/>
  </si>
  <si>
    <t>A big slice of juicy beefsteak.</t>
    <phoneticPr fontId="10" type="noConversion"/>
  </si>
  <si>
    <t>Cocktail</t>
    <phoneticPr fontId="10" type="noConversion"/>
  </si>
  <si>
    <t>Expensive drink.</t>
    <phoneticPr fontId="10" type="noConversion"/>
  </si>
  <si>
    <t>不仅可以挖矿，也能当作武器</t>
    <phoneticPr fontId="10" type="noConversion"/>
  </si>
  <si>
    <t>Miner Hoe</t>
    <phoneticPr fontId="10" type="noConversion"/>
  </si>
  <si>
    <t>Collect 5 shards to combine a Miner Hoe.</t>
    <phoneticPr fontId="10" type="noConversion"/>
  </si>
  <si>
    <t>斜纹头巾碎片</t>
    <phoneticPr fontId="10" type="noConversion"/>
  </si>
  <si>
    <t>Twill Hood</t>
    <phoneticPr fontId="10" type="noConversion"/>
  </si>
  <si>
    <t>Collect 5 shards to combine a Twill Hood.</t>
    <phoneticPr fontId="10" type="noConversion"/>
  </si>
  <si>
    <t>雪皮外衣碎片</t>
    <phoneticPr fontId="10" type="noConversion"/>
  </si>
  <si>
    <t>A leather coat that can keep you warm.</t>
    <phoneticPr fontId="10" type="noConversion"/>
  </si>
  <si>
    <t>特别有安全感的裤子</t>
    <phoneticPr fontId="10" type="noConversion"/>
  </si>
  <si>
    <t>Courage Greaves</t>
    <phoneticPr fontId="10" type="noConversion"/>
  </si>
  <si>
    <t>翠石项链碎片</t>
    <phoneticPr fontId="10" type="noConversion"/>
  </si>
  <si>
    <t>镶嵌着翠绿色石头的项链</t>
    <phoneticPr fontId="10" type="noConversion"/>
  </si>
  <si>
    <t>银质的戒指，做工很一般</t>
    <phoneticPr fontId="10" type="noConversion"/>
  </si>
  <si>
    <t>Silver Ring</t>
    <phoneticPr fontId="10" type="noConversion"/>
  </si>
  <si>
    <t>Collect 5 shards to combine a Silver Ring.</t>
    <phoneticPr fontId="10" type="noConversion"/>
  </si>
  <si>
    <t>Light Sword</t>
    <phoneticPr fontId="10" type="noConversion"/>
  </si>
  <si>
    <t>A good sword.</t>
    <phoneticPr fontId="10" type="noConversion"/>
  </si>
  <si>
    <t>Collect 10 shards to combine a Blood Mask.</t>
    <phoneticPr fontId="10" type="noConversion"/>
  </si>
  <si>
    <t>怒爪胸甲碎片</t>
    <phoneticPr fontId="10" type="noConversion"/>
  </si>
  <si>
    <t>A breastplate with claw marks on it can increase the wearer's courage.</t>
    <phoneticPr fontId="10" type="noConversion"/>
  </si>
  <si>
    <t>Evil Puttees</t>
    <phoneticPr fontId="10" type="noConversion"/>
  </si>
  <si>
    <t>集齐10个碎片可以合成【春雨坠饰】。</t>
    <phoneticPr fontId="10" type="noConversion"/>
  </si>
  <si>
    <t>A pendant that symbolizes Spring.</t>
    <phoneticPr fontId="10" type="noConversion"/>
  </si>
  <si>
    <t>代表冬季的印戒</t>
    <phoneticPr fontId="10" type="noConversion"/>
  </si>
  <si>
    <t>就是为了能藏匿草丛而制作</t>
    <phoneticPr fontId="10" type="noConversion"/>
  </si>
  <si>
    <t>斥候坠饰碎片</t>
    <phoneticPr fontId="10" type="noConversion"/>
  </si>
  <si>
    <t>集齐15个碎片可以合成“斥候套装”之【斥候坠饰】。</t>
    <phoneticPr fontId="10" type="noConversion"/>
  </si>
  <si>
    <t>酷酷的十字架坠饰</t>
    <phoneticPr fontId="10" type="noConversion"/>
  </si>
  <si>
    <t>斥候戒指碎片</t>
    <phoneticPr fontId="10" type="noConversion"/>
  </si>
  <si>
    <t>There are two green leaves on it.</t>
    <phoneticPr fontId="10" type="noConversion"/>
  </si>
  <si>
    <t>暗矛战斧碎片</t>
    <phoneticPr fontId="10" type="noConversion"/>
  </si>
  <si>
    <t>不仅可以挥舞，还能发动刺击</t>
    <phoneticPr fontId="10" type="noConversion"/>
  </si>
  <si>
    <t>Darkspear Ax</t>
    <phoneticPr fontId="10" type="noConversion"/>
  </si>
  <si>
    <t>Collect 20 shards to combine a Darkspear Ax.</t>
    <phoneticPr fontId="10" type="noConversion"/>
  </si>
  <si>
    <t>An ax with spikes on it can be used to stab enemies.</t>
    <phoneticPr fontId="10" type="noConversion"/>
  </si>
  <si>
    <t>戴上后就不想脱下来了</t>
    <phoneticPr fontId="10" type="noConversion"/>
  </si>
  <si>
    <t>Ranger Mask</t>
    <phoneticPr fontId="10" type="noConversion"/>
  </si>
  <si>
    <t>集齐20个碎片可以合成【风晶护腿】。</t>
    <phoneticPr fontId="10" type="noConversion"/>
  </si>
  <si>
    <t>Wind Greaves</t>
    <phoneticPr fontId="10" type="noConversion"/>
  </si>
  <si>
    <t>它是荒漠中的珍宝</t>
    <phoneticPr fontId="10" type="noConversion"/>
  </si>
  <si>
    <t>Desert Ring</t>
    <phoneticPr fontId="10" type="noConversion"/>
  </si>
  <si>
    <t>尖锐的剑刃可以刺穿甲胄</t>
    <phoneticPr fontId="10" type="noConversion"/>
  </si>
  <si>
    <t>Sergeant Armour</t>
    <phoneticPr fontId="10" type="noConversion"/>
  </si>
  <si>
    <t>Collect 30 shards to combine a Sergeant Ring.</t>
    <phoneticPr fontId="10" type="noConversion"/>
  </si>
  <si>
    <t>残酷倒钩碎片</t>
    <phoneticPr fontId="10" type="noConversion"/>
  </si>
  <si>
    <t>Cruel Barb</t>
    <phoneticPr fontId="10" type="noConversion"/>
  </si>
  <si>
    <t>Glory Armour</t>
    <phoneticPr fontId="10" type="noConversion"/>
  </si>
  <si>
    <t>It has been used in countless wars.</t>
    <phoneticPr fontId="10" type="noConversion"/>
  </si>
  <si>
    <t>灰链护腿碎片</t>
    <phoneticPr fontId="10" type="noConversion"/>
  </si>
  <si>
    <t>灰色的链子可以当作皮带</t>
    <phoneticPr fontId="10" type="noConversion"/>
  </si>
  <si>
    <t>Grey Greaves</t>
    <phoneticPr fontId="10" type="noConversion"/>
  </si>
  <si>
    <t>A grey chain can be used as a belt.</t>
    <phoneticPr fontId="10" type="noConversion"/>
  </si>
  <si>
    <t>带有魔法的骨质项链</t>
    <phoneticPr fontId="10" type="noConversion"/>
  </si>
  <si>
    <t>A necklace made out of bone has magic powers.</t>
    <phoneticPr fontId="10" type="noConversion"/>
  </si>
  <si>
    <t>Darkfire Ring</t>
    <phoneticPr fontId="10" type="noConversion"/>
  </si>
  <si>
    <t>一个声音在回响“喂饱我”</t>
    <phoneticPr fontId="10" type="noConversion"/>
  </si>
  <si>
    <t>Collect 80 shards to combine a Devil Striker.</t>
    <phoneticPr fontId="10" type="noConversion"/>
  </si>
  <si>
    <t>泰坦胸甲碎片</t>
    <phoneticPr fontId="10" type="noConversion"/>
  </si>
  <si>
    <t>Titan Armour</t>
    <phoneticPr fontId="10" type="noConversion"/>
  </si>
  <si>
    <t>Collect 80 shards to combine a Titan Breastplate.</t>
    <phoneticPr fontId="10" type="noConversion"/>
  </si>
  <si>
    <t>Do you feel the power of the ancient Titan in it?</t>
    <phoneticPr fontId="10" type="noConversion"/>
  </si>
  <si>
    <t>集齐50个碎片可以合成“强袭套装”之【强袭头盔】。</t>
    <phoneticPr fontId="10" type="noConversion"/>
  </si>
  <si>
    <t>Collect 50 shards to combine an Assault Breastplate.</t>
    <phoneticPr fontId="10" type="noConversion"/>
  </si>
  <si>
    <t>March forward and attack!</t>
    <phoneticPr fontId="10" type="noConversion"/>
  </si>
  <si>
    <t>集齐50个碎片可以合成“强袭套装”之【强袭护腿】。</t>
    <phoneticPr fontId="10" type="noConversion"/>
  </si>
  <si>
    <t>Collect 50 shards to combine a pair of Assault Greaves.</t>
    <phoneticPr fontId="10" type="noConversion"/>
  </si>
  <si>
    <t>Assault pendant</t>
    <phoneticPr fontId="10" type="noConversion"/>
  </si>
  <si>
    <t>There is a spike on this ring that can harm your enemy.</t>
    <phoneticPr fontId="10" type="noConversion"/>
  </si>
  <si>
    <t>龙血铸造的利剑，带有巨龙的威压</t>
    <phoneticPr fontId="10" type="noConversion"/>
  </si>
  <si>
    <t>Dragon blood can boost your fighting will.</t>
    <phoneticPr fontId="10" type="noConversion"/>
  </si>
  <si>
    <t>龙血胸甲碎片</t>
    <phoneticPr fontId="10" type="noConversion"/>
  </si>
  <si>
    <t>Collect 100 shards to combine a pair of Dragon Blood Greaves.</t>
    <phoneticPr fontId="10" type="noConversion"/>
  </si>
  <si>
    <t>A pair of greaves forged with dragon blood that contains massive vitality.</t>
    <phoneticPr fontId="10" type="noConversion"/>
  </si>
  <si>
    <t>龙血的守护之力蕴含其中</t>
    <phoneticPr fontId="10" type="noConversion"/>
  </si>
  <si>
    <t>It contains the defensive powers of dragons.</t>
    <phoneticPr fontId="10" type="noConversion"/>
  </si>
  <si>
    <t>The giant dragon's blood flows in it.</t>
    <phoneticPr fontId="10" type="noConversion"/>
  </si>
  <si>
    <t>这柄利刃指向哪里，军团就向哪里</t>
    <phoneticPr fontId="10" type="noConversion"/>
  </si>
  <si>
    <t>Legion Blade</t>
    <phoneticPr fontId="10" type="noConversion"/>
  </si>
  <si>
    <t>Collect 150 shards to combine a Legion Blade.</t>
    <phoneticPr fontId="10" type="noConversion"/>
  </si>
  <si>
    <t>让敌人听听整个军团的怒吼</t>
    <phoneticPr fontId="10" type="noConversion"/>
  </si>
  <si>
    <t>Legion Helmet</t>
    <phoneticPr fontId="10" type="noConversion"/>
  </si>
  <si>
    <t>Collect 150 shards to combine a Legion Helmet.</t>
    <phoneticPr fontId="10" type="noConversion"/>
  </si>
  <si>
    <t>军团需要指挥官，也需要代言人</t>
    <phoneticPr fontId="10" type="noConversion"/>
  </si>
  <si>
    <t>A legion needs a commander and also a spokesman.</t>
    <phoneticPr fontId="10" type="noConversion"/>
  </si>
  <si>
    <t>使用高等的材质反复淬炼过的坚固护腿</t>
    <phoneticPr fontId="10" type="noConversion"/>
  </si>
  <si>
    <t>Legion Greaves</t>
    <phoneticPr fontId="10" type="noConversion"/>
  </si>
  <si>
    <t>军团坠饰碎片</t>
    <phoneticPr fontId="10" type="noConversion"/>
  </si>
  <si>
    <t>Collect 150 shards to combine a Legion pendant.</t>
    <phoneticPr fontId="10" type="noConversion"/>
  </si>
  <si>
    <t>毁灭之刃碎片</t>
    <phoneticPr fontId="10" type="noConversion"/>
  </si>
  <si>
    <t>Collect 50 shards to combine a Perdition's Blade.</t>
    <phoneticPr fontId="10" type="noConversion"/>
  </si>
  <si>
    <t>集齐80个碎片可以合成“大圣套装”之【定海神针】。</t>
    <phoneticPr fontId="10" type="noConversion"/>
  </si>
  <si>
    <t>九转镔铁炼制而成，重一万三千五百斤。</t>
    <phoneticPr fontId="10" type="noConversion"/>
  </si>
  <si>
    <t>Collect 80 shards to combine an Iron Rod.</t>
    <phoneticPr fontId="10" type="noConversion"/>
  </si>
  <si>
    <t>凤翅紫金冠碎片</t>
    <phoneticPr fontId="10" type="noConversion"/>
  </si>
  <si>
    <t>Phoenix Crown</t>
    <phoneticPr fontId="10" type="noConversion"/>
  </si>
  <si>
    <t>Collect 80 shards to combine a Phoenix Crown.</t>
    <phoneticPr fontId="10" type="noConversion"/>
  </si>
  <si>
    <t>A mystic hauberk that is found in the Dragon King's Palace.</t>
    <phoneticPr fontId="10" type="noConversion"/>
  </si>
  <si>
    <t>Wear it to travel in the air freely.</t>
    <phoneticPr fontId="10" type="noConversion"/>
  </si>
  <si>
    <t>金箍碎片</t>
    <phoneticPr fontId="10" type="noConversion"/>
  </si>
  <si>
    <t>Golden Hoop</t>
    <phoneticPr fontId="10" type="noConversion"/>
  </si>
  <si>
    <t>普通日阶石·生灵</t>
    <phoneticPr fontId="10" type="noConversion"/>
  </si>
  <si>
    <t>用于生灵英雄进阶“白色+1，绿色”的材料。</t>
    <phoneticPr fontId="10" type="noConversion"/>
  </si>
  <si>
    <t>优良日阶石·生灵</t>
    <phoneticPr fontId="10" type="noConversion"/>
  </si>
  <si>
    <t>Uncommon Sun Stone·Hero</t>
    <phoneticPr fontId="10" type="noConversion"/>
  </si>
  <si>
    <t>史诗日阶石·生灵</t>
    <phoneticPr fontId="10" type="noConversion"/>
  </si>
  <si>
    <t>优良日阶石·兽灵</t>
    <phoneticPr fontId="10" type="noConversion"/>
  </si>
  <si>
    <t>用于兽灵英雄进阶“绿色+1，+2，蓝色”的材料。</t>
    <phoneticPr fontId="10" type="noConversion"/>
  </si>
  <si>
    <t>Uncommon Sun Stone·Beast</t>
    <phoneticPr fontId="10" type="noConversion"/>
  </si>
  <si>
    <t>Use to evolve Beast Heroes to Fine+1, +2, +3, and Epic.</t>
    <phoneticPr fontId="10" type="noConversion"/>
  </si>
  <si>
    <t>用于英雄进阶的材料。</t>
    <phoneticPr fontId="10" type="noConversion"/>
  </si>
  <si>
    <t>用于神灵英雄进阶“绿色+1，+2，蓝色”的材料。</t>
    <phoneticPr fontId="10" type="noConversion"/>
  </si>
  <si>
    <t>用于神灵英雄进阶“蓝色+1，+2，+3，紫色”的材料。</t>
    <phoneticPr fontId="10" type="noConversion"/>
  </si>
  <si>
    <t>用于魔灵英雄进阶“绿色+1，+2，蓝色”的材料。</t>
    <phoneticPr fontId="10" type="noConversion"/>
  </si>
  <si>
    <t>Use to evolve Demon Heroes to Fine+1, +2, +3, and Epic.</t>
    <phoneticPr fontId="10" type="noConversion"/>
  </si>
  <si>
    <t>A key forged with bronze.</t>
    <phoneticPr fontId="10" type="noConversion"/>
  </si>
  <si>
    <t>Use to open Silver Chests. Each key can only be used once.</t>
    <phoneticPr fontId="10" type="noConversion"/>
  </si>
  <si>
    <t>黄金钥匙</t>
    <phoneticPr fontId="10" type="noConversion"/>
  </si>
  <si>
    <t>打开黄金宝箱的必需品，一把钥匙，只能开一个锁。</t>
    <phoneticPr fontId="10" type="noConversion"/>
  </si>
  <si>
    <t>Gold Key</t>
    <phoneticPr fontId="10" type="noConversion"/>
  </si>
  <si>
    <t>A key forged with gold.</t>
    <phoneticPr fontId="10" type="noConversion"/>
  </si>
  <si>
    <t>普通副本没次数了？门票在这</t>
    <phoneticPr fontId="10" type="noConversion"/>
  </si>
  <si>
    <t>Common Instance Ticket</t>
    <phoneticPr fontId="10" type="noConversion"/>
  </si>
  <si>
    <t>Elite Instance Ticket</t>
    <phoneticPr fontId="10" type="noConversion"/>
  </si>
  <si>
    <t>Use to join the Tower Climbing Event.</t>
    <phoneticPr fontId="10" type="noConversion"/>
  </si>
  <si>
    <t>A ticket used to join the Tower Climbing Event.</t>
    <phoneticPr fontId="10" type="noConversion"/>
  </si>
  <si>
    <t>目前还不清楚它的用途。</t>
    <phoneticPr fontId="10" type="noConversion"/>
  </si>
  <si>
    <t>Recast Stone</t>
    <phoneticPr fontId="10" type="noConversion"/>
  </si>
  <si>
    <t>Its function is unclear.</t>
    <phoneticPr fontId="10" type="noConversion"/>
  </si>
  <si>
    <t>普通月阶石·守护</t>
    <phoneticPr fontId="10" type="noConversion"/>
  </si>
  <si>
    <t>Common Moon Stone·Guard</t>
    <phoneticPr fontId="10" type="noConversion"/>
  </si>
  <si>
    <t>用于守护英雄进阶“绿色+1，+2，蓝色”的材料。</t>
    <phoneticPr fontId="10" type="noConversion"/>
  </si>
  <si>
    <t>Use to evolve Guard Heroes to Fine+1, +2, +3, and Epic</t>
    <phoneticPr fontId="10" type="noConversion"/>
  </si>
  <si>
    <t>精致月阶石·近战</t>
    <phoneticPr fontId="10" type="noConversion"/>
  </si>
  <si>
    <t>用于近战英雄进阶“紫色+1，+2，+3，+4”的材料。</t>
    <phoneticPr fontId="10" type="noConversion"/>
  </si>
  <si>
    <t>Common Moon Stone·Ranged</t>
    <phoneticPr fontId="10" type="noConversion"/>
  </si>
  <si>
    <t>Use to evolve Ranged Heroes to Uncommon+1, +2, and Fine.</t>
    <phoneticPr fontId="10" type="noConversion"/>
  </si>
  <si>
    <t>Fine Moon Stone·Ranged</t>
    <phoneticPr fontId="10" type="noConversion"/>
  </si>
  <si>
    <t>Use to evolve Support Heroes to Common+1 and Uncommon.</t>
    <phoneticPr fontId="10" type="noConversion"/>
  </si>
  <si>
    <t>Use to evolve Support Heroes to Uncommon+1, +2, and Fine.</t>
    <phoneticPr fontId="10" type="noConversion"/>
  </si>
  <si>
    <t>精致月阶石·辅助</t>
    <phoneticPr fontId="10" type="noConversion"/>
  </si>
  <si>
    <t>用于辅助英雄进阶“蓝色+1，+2，+3，紫色”的材料。</t>
    <phoneticPr fontId="10" type="noConversion"/>
  </si>
  <si>
    <t>Fine Moon Stone·Support</t>
    <phoneticPr fontId="10" type="noConversion"/>
  </si>
  <si>
    <t>Use to evolve Support Heroes to Fine+1, +2, +3, and Epic</t>
    <phoneticPr fontId="10" type="noConversion"/>
  </si>
  <si>
    <t>优良星阶石·玄武</t>
    <phoneticPr fontId="10" type="noConversion"/>
  </si>
  <si>
    <t>Use to evolve Male Magic Heroes to Common+1 and Uncommon.</t>
    <phoneticPr fontId="10" type="noConversion"/>
  </si>
  <si>
    <t>优良星阶石·青龙</t>
    <phoneticPr fontId="10" type="noConversion"/>
  </si>
  <si>
    <t>Uncommon Star Stone·Azure Dragon</t>
    <phoneticPr fontId="10" type="noConversion"/>
  </si>
  <si>
    <t>Fine Star Stone·Azure Dragon</t>
    <phoneticPr fontId="10" type="noConversion"/>
  </si>
  <si>
    <t>Use to evolve Male Magic Heroes to Fine+1, +2, +3, and Epic</t>
    <phoneticPr fontId="10" type="noConversion"/>
  </si>
  <si>
    <t>精致星阶石·白虎</t>
    <phoneticPr fontId="10" type="noConversion"/>
  </si>
  <si>
    <t>用于女性物理英雄进阶“蓝色+1，+2，+3，紫色”的材料。</t>
    <phoneticPr fontId="10" type="noConversion"/>
  </si>
  <si>
    <t>Common Star Stone·Vermilion Bird</t>
    <phoneticPr fontId="10" type="noConversion"/>
  </si>
  <si>
    <t>用于女性法系英雄进阶“绿色+1，+2，蓝色”的材料。</t>
    <phoneticPr fontId="10" type="noConversion"/>
  </si>
  <si>
    <t>史诗星阶石·朱雀</t>
    <phoneticPr fontId="10" type="noConversion"/>
  </si>
  <si>
    <t>Common Enchant Dust</t>
    <phoneticPr fontId="10" type="noConversion"/>
  </si>
  <si>
    <t>Use to add 80 Enchantment EXP for your equipment.</t>
    <phoneticPr fontId="10" type="noConversion"/>
  </si>
  <si>
    <t>Use to upgrade Uncommon Relics' Star Level. Can be received by splitting Uncommon Relics.</t>
    <phoneticPr fontId="10" type="noConversion"/>
  </si>
  <si>
    <t>用于精致品质的圣物升星，通过分解精致品质圣物获得。</t>
    <phoneticPr fontId="10" type="noConversion"/>
  </si>
  <si>
    <t>用于史诗品质的圣物升星，通过分解史诗品质圣物获得。</t>
    <phoneticPr fontId="10" type="noConversion"/>
  </si>
  <si>
    <t>Epic Relic Essence</t>
    <phoneticPr fontId="10" type="noConversion"/>
  </si>
  <si>
    <t>Common Bead</t>
    <phoneticPr fontId="10" type="noConversion"/>
  </si>
  <si>
    <t>用于升级圣物，可获得200圣物经验。</t>
    <phoneticPr fontId="10" type="noConversion"/>
  </si>
  <si>
    <t>Uncommon Bead</t>
    <phoneticPr fontId="10" type="noConversion"/>
  </si>
  <si>
    <t>Use to add 500 EXP for your Relic.</t>
    <phoneticPr fontId="10" type="noConversion"/>
  </si>
  <si>
    <t>史诗宝珠</t>
    <phoneticPr fontId="10" type="noConversion"/>
  </si>
  <si>
    <t>铭刻石</t>
    <phoneticPr fontId="10" type="noConversion"/>
  </si>
  <si>
    <t>山丘之王星魄</t>
    <phoneticPr fontId="10" type="noConversion"/>
  </si>
  <si>
    <t>召唤和升星山丘之王的必需品。山丘之王是生灵A+守护英雄。</t>
    <phoneticPr fontId="10" type="noConversion"/>
  </si>
  <si>
    <t>召唤和升星美队的必需品。美队是生灵A+守护英雄。</t>
    <phoneticPr fontId="10" type="noConversion"/>
  </si>
  <si>
    <t>It's used to summon Captain Brave and upgrade this hero's Star Level. Captain Brave is a Human A+  Guard Hero.</t>
    <phoneticPr fontId="10" type="noConversion"/>
  </si>
  <si>
    <t>召唤和升星小叮当的必需品。小叮当是生灵A+远程英雄。</t>
    <phoneticPr fontId="10" type="noConversion"/>
  </si>
  <si>
    <t>It's used to summon Armed Robot and upgrade this hero's Star Level. Armed Robot is a Human A+  Melee Hero.</t>
    <phoneticPr fontId="10" type="noConversion"/>
  </si>
  <si>
    <t>花仙子星魄</t>
    <phoneticPr fontId="10" type="noConversion"/>
  </si>
  <si>
    <t>召唤和升星花仙子的必需品。花仙子是生灵A+辅助英雄。</t>
    <phoneticPr fontId="10" type="noConversion"/>
  </si>
  <si>
    <t>It's used to summon Flower Angel and upgrade this hero's Star Level. Flower Angel is a Human A+  Support Hero.</t>
    <phoneticPr fontId="10" type="noConversion"/>
  </si>
  <si>
    <t>冰雪女王星魄</t>
    <phoneticPr fontId="10" type="noConversion"/>
  </si>
  <si>
    <t>召唤和升星李小龙的必需品。李小龙是生灵A+近战英雄。</t>
    <phoneticPr fontId="10" type="noConversion"/>
  </si>
  <si>
    <t>It's used to summon Bruce Lee and upgrade this hero's Star Level. Bruce Lee is a Human A+  Melee Hero.</t>
    <phoneticPr fontId="10" type="noConversion"/>
  </si>
  <si>
    <t>Bruiser</t>
    <phoneticPr fontId="10" type="noConversion"/>
  </si>
  <si>
    <t>召唤和升星黑魔导少女的必需品。黑魔导少女是生灵A+远程英雄。</t>
    <phoneticPr fontId="10" type="noConversion"/>
  </si>
  <si>
    <t>It's used to summon Black Magician and upgrade this hero's Star Level. Black Magician is a Human A+  Ranged Hero.</t>
    <phoneticPr fontId="10" type="noConversion"/>
  </si>
  <si>
    <t>Paladin</t>
    <phoneticPr fontId="10" type="noConversion"/>
  </si>
  <si>
    <t>召唤和升星先知圣者的必需品。先知圣者是生灵A辅助英雄。</t>
    <phoneticPr fontId="10" type="noConversion"/>
  </si>
  <si>
    <t>召唤和升星瘟疫骑士的必需品。瘟疫骑士是魔灵A+远程英雄。</t>
    <phoneticPr fontId="10" type="noConversion"/>
  </si>
  <si>
    <t>Plague</t>
    <phoneticPr fontId="10" type="noConversion"/>
  </si>
  <si>
    <t>It's used to summon the Plague Knight and upgrade this hero's Star Level. The Plague Knight is a Demon A+  Ranged Hero.</t>
    <phoneticPr fontId="10" type="noConversion"/>
  </si>
  <si>
    <t>It's used to summon the Skeleton Mage and upgrade this hero's Star Level. The Skeleton Mage is a Demon A Support Hero.</t>
    <phoneticPr fontId="10" type="noConversion"/>
  </si>
  <si>
    <t>召唤和升星蛇发女妖的必需品。蛇发女妖是魔灵A+远程英雄。</t>
    <phoneticPr fontId="10" type="noConversion"/>
  </si>
  <si>
    <t>It's used to summon Medusa and upgrade this hero's Star Level. Medusa is a Demon A+  Ranged Hero.</t>
    <phoneticPr fontId="10" type="noConversion"/>
  </si>
  <si>
    <t>召唤和升星死亡骑士的必需品。死亡骑士是魔灵A+守护英雄。</t>
    <phoneticPr fontId="10" type="noConversion"/>
  </si>
  <si>
    <t>It's used to summon the Death Knight and upgrade this hero's Star Level. The Death Knight is a Demon A+  Guard Hero.</t>
    <phoneticPr fontId="10" type="noConversion"/>
  </si>
  <si>
    <t>召唤和升星刀锋女皇的必需品。刀锋女皇是魔灵S近战英雄。</t>
    <phoneticPr fontId="10" type="noConversion"/>
  </si>
  <si>
    <t>莉莉丝星魄</t>
    <phoneticPr fontId="10" type="noConversion"/>
  </si>
  <si>
    <t>召唤和升星莉莉丝的必需品。莉莉丝是魔灵A+远程英雄。</t>
    <phoneticPr fontId="10" type="noConversion"/>
  </si>
  <si>
    <t>It's used to summon Lilith and upgrade this hero's Star Level. Lilith is a Demon A+  Ranged Hero.</t>
    <phoneticPr fontId="10" type="noConversion"/>
  </si>
  <si>
    <t>召唤和升星饥荒骑士的必需品。饥荒骑士是魔灵A+辅助英雄。</t>
    <phoneticPr fontId="10" type="noConversion"/>
  </si>
  <si>
    <t>召唤和升星嗜血狼人的必需品。嗜血狼人是兽灵A+近战英雄。</t>
    <phoneticPr fontId="10" type="noConversion"/>
  </si>
  <si>
    <t>Werewolf</t>
    <phoneticPr fontId="10" type="noConversion"/>
  </si>
  <si>
    <t>It's used to summon the Bloody Werewolf and upgrade this hero's Star Level. The Bloody Werewolf is a Beast A+  Melee Hero.</t>
    <phoneticPr fontId="10" type="noConversion"/>
  </si>
  <si>
    <t>鳄鱼战士星魄</t>
    <phoneticPr fontId="10" type="noConversion"/>
  </si>
  <si>
    <t>召唤和升星剑圣的必需品。剑圣是兽灵S近战英雄。</t>
    <phoneticPr fontId="10" type="noConversion"/>
  </si>
  <si>
    <t>Yurnero</t>
    <phoneticPr fontId="10" type="noConversion"/>
  </si>
  <si>
    <t>召唤和升星丛林祭司的必需品。丛林祭司是兽灵A+辅助英雄。</t>
    <phoneticPr fontId="10" type="noConversion"/>
  </si>
  <si>
    <t>Naziba</t>
    <phoneticPr fontId="10" type="noConversion"/>
  </si>
  <si>
    <t>It's used to summon the Witch Doctor and upgrade this hero's Star Level. The Witch Doctor is a Beast A+  Support Hero.</t>
    <phoneticPr fontId="10" type="noConversion"/>
  </si>
  <si>
    <t>哥布林亲王星魄</t>
    <phoneticPr fontId="10" type="noConversion"/>
  </si>
  <si>
    <t>召唤和升星鳄鱼雷克的必需品。鳄鱼雷克是兽灵A+守护英雄。</t>
    <phoneticPr fontId="10" type="noConversion"/>
  </si>
  <si>
    <t>It's used to summon Crocodile Rake and upgrade this hero's Star Level. Crocodile Rake is a Beast A+  Guard Hero.</t>
    <phoneticPr fontId="10" type="noConversion"/>
  </si>
  <si>
    <t>召唤和升星胡尔克的必需品。胡尔克是兽灵A+守护英雄。</t>
    <phoneticPr fontId="10" type="noConversion"/>
  </si>
  <si>
    <t>It's used to summon the Green Giant and upgrade this hero's Star Level. The Green Giant  is a Beast A+  Guard Hero.</t>
    <phoneticPr fontId="10" type="noConversion"/>
  </si>
  <si>
    <t>It's used to summon the Mermaid Princess and upgrade this hero's Star Level. The Mermaid Princess is a Beast A+  Support Hero.</t>
    <phoneticPr fontId="10" type="noConversion"/>
  </si>
  <si>
    <t>召唤和升星风暴之灵的必需品。风暴之灵是兽灵A+远程英雄。</t>
    <phoneticPr fontId="10" type="noConversion"/>
  </si>
  <si>
    <t>It's used to summon the Storm Spirit and upgrade this hero's Star Level. The Storm Spirit is a Beast A+  Ranged Hero.</t>
    <phoneticPr fontId="10" type="noConversion"/>
  </si>
  <si>
    <t>召唤和升星雷神索尔的必需品。雷神索尔是神灵A+近战英雄。</t>
    <phoneticPr fontId="10" type="noConversion"/>
  </si>
  <si>
    <t>It's used to summon the Thunder God and upgrade this hero's Star Level. The Thunder God is a Celestial A+  Melee Hero.</t>
    <phoneticPr fontId="10" type="noConversion"/>
  </si>
  <si>
    <t>It's used to summon the Butterfly Goddess and upgrade this hero's Star Level. The Butterfly Goddess is a Celestial A+  Support Hero.</t>
    <phoneticPr fontId="10" type="noConversion"/>
  </si>
  <si>
    <t>It's used to summon the Forest Demigod and upgrade this hero's Star Level. The Forest Demigod is a Celestial A Ranged Hero.</t>
    <phoneticPr fontId="10" type="noConversion"/>
  </si>
  <si>
    <t>It's used to summon Michael and upgrade this hero's Star Level. Michael is a Celestial A+  Support Hero.</t>
    <phoneticPr fontId="10" type="noConversion"/>
  </si>
  <si>
    <t>召唤和升星齐天大圣的必需品。齐天大圣是神灵A+守护英雄。</t>
    <phoneticPr fontId="10" type="noConversion"/>
  </si>
  <si>
    <t>It's used to summon the Monkey King and upgrade this hero's Star Level. The Monkey King is a Celestial A+  Guard Hero.</t>
    <phoneticPr fontId="10" type="noConversion"/>
  </si>
  <si>
    <t>吉尔伽美什星魄</t>
    <phoneticPr fontId="10" type="noConversion"/>
  </si>
  <si>
    <t>召唤和升星女武神的必需品。女武神是神灵A+守护英雄。</t>
    <phoneticPr fontId="10" type="noConversion"/>
  </si>
  <si>
    <t>It's used to summon Valkyrie and upgrade this hero's Star Level. Valkyrie is a Celestial A+  Guard Hero.</t>
    <phoneticPr fontId="10" type="noConversion"/>
  </si>
  <si>
    <t>召唤和升星月亮女神的必需品。月亮女神是神灵A+远程英雄。</t>
    <phoneticPr fontId="10" type="noConversion"/>
  </si>
  <si>
    <t>It's used to summon the Moon Goddess and upgrade this hero's Star Level. The Moon Goddess is a Celestial A+  Ranged Hero.</t>
    <phoneticPr fontId="10" type="noConversion"/>
  </si>
  <si>
    <t>Greeny</t>
    <phoneticPr fontId="10" type="noConversion"/>
  </si>
  <si>
    <t>收集10个可以召唤顶盾步兵，这也是顶盾步兵升星的必需品。</t>
    <phoneticPr fontId="10" type="noConversion"/>
  </si>
  <si>
    <t>甩葱妹妹星魄</t>
    <phoneticPr fontId="10" type="noConversion"/>
  </si>
  <si>
    <t>Moongirl</t>
    <phoneticPr fontId="10" type="noConversion"/>
  </si>
  <si>
    <t>It's used to summon Susanoo and upgrade this hero's Star Level.</t>
    <phoneticPr fontId="10" type="noConversion"/>
  </si>
  <si>
    <t>收集10个可以召唤光之牧，这也是光之牧升星的必需品。</t>
    <phoneticPr fontId="10" type="noConversion"/>
  </si>
  <si>
    <t>It's used to summon the Light Priest  and upgrade this hero's Star Level.</t>
    <phoneticPr fontId="10" type="noConversion"/>
  </si>
  <si>
    <t>Warlock</t>
    <phoneticPr fontId="10" type="noConversion"/>
  </si>
  <si>
    <t>守卫队长星魄</t>
    <phoneticPr fontId="10" type="noConversion"/>
  </si>
  <si>
    <t>收集10个可以召唤矿工，这也是矿工升星的必需品。</t>
    <phoneticPr fontId="10" type="noConversion"/>
  </si>
  <si>
    <t>Miner</t>
    <phoneticPr fontId="10" type="noConversion"/>
  </si>
  <si>
    <t>收集10个可以召唤弩炮手，这也是弩炮手升星的必需品。</t>
    <phoneticPr fontId="10" type="noConversion"/>
  </si>
  <si>
    <t>Kingboo</t>
    <phoneticPr fontId="10" type="noConversion"/>
  </si>
  <si>
    <t>收集10个可以召唤邪神洛基，这也是邪神洛基升星的必需品。</t>
    <phoneticPr fontId="10" type="noConversion"/>
  </si>
  <si>
    <t>It's used to summon Loki and upgrade this hero's Star Level.</t>
    <phoneticPr fontId="10" type="noConversion"/>
  </si>
  <si>
    <t>一只耳星魄</t>
    <phoneticPr fontId="10" type="noConversion"/>
  </si>
  <si>
    <t>收集10个可以召唤一只耳，这也是一只耳升星的必需品。</t>
    <phoneticPr fontId="10" type="noConversion"/>
  </si>
  <si>
    <t>Earlish</t>
    <phoneticPr fontId="10" type="noConversion"/>
  </si>
  <si>
    <t>骷髅王星魄</t>
    <phoneticPr fontId="10" type="noConversion"/>
  </si>
  <si>
    <t>SNK</t>
    <phoneticPr fontId="10" type="noConversion"/>
  </si>
  <si>
    <t>It's used to summon the Skeleton King and upgrade this hero's Star Level.</t>
    <phoneticPr fontId="10" type="noConversion"/>
  </si>
  <si>
    <t>收集10个可以召唤哥布林小妖，这也是哥布林小妖升星的必需品。</t>
    <phoneticPr fontId="10" type="noConversion"/>
  </si>
  <si>
    <t>It's used to summon the Goblin and upgrade this hero's Star Level.</t>
    <phoneticPr fontId="10" type="noConversion"/>
  </si>
  <si>
    <t>狮王辛巴星魄</t>
    <phoneticPr fontId="10" type="noConversion"/>
  </si>
  <si>
    <t>收集10个可以召唤狮王辛巴，这也是狮王辛巴升星的必需品。</t>
    <phoneticPr fontId="10" type="noConversion"/>
  </si>
  <si>
    <t>Simba</t>
    <phoneticPr fontId="10" type="noConversion"/>
  </si>
  <si>
    <t>It's used to summon the Lion King and upgrade this hero's Star Level.</t>
    <phoneticPr fontId="10" type="noConversion"/>
  </si>
  <si>
    <t>天马星魄</t>
    <phoneticPr fontId="10" type="noConversion"/>
  </si>
  <si>
    <t>白银执政官星魄</t>
    <phoneticPr fontId="10" type="noConversion"/>
  </si>
  <si>
    <t>收集10个可以召唤白银执政官，这也是白银执政官升星的必需品。</t>
    <phoneticPr fontId="10" type="noConversion"/>
  </si>
  <si>
    <t>大天使星魄</t>
    <phoneticPr fontId="10" type="noConversion"/>
  </si>
  <si>
    <t>收集10个可以召唤大天使，这也是大天使升星的必需品。</t>
    <phoneticPr fontId="10" type="noConversion"/>
  </si>
  <si>
    <t>收集10个可以召唤女妖卫士，这也是女妖卫士升星的必需品。</t>
    <phoneticPr fontId="10" type="noConversion"/>
  </si>
  <si>
    <t>Banshee</t>
    <phoneticPr fontId="10" type="noConversion"/>
  </si>
  <si>
    <t>It's used to summon the Doom Knight and upgrade this hero's Star Level.</t>
    <phoneticPr fontId="10" type="noConversion"/>
  </si>
  <si>
    <t>It's used to summon the Kobold Sage and upgrade this hero's Star Level.</t>
    <phoneticPr fontId="10" type="noConversion"/>
  </si>
  <si>
    <t>鬼灵儿星魄</t>
    <phoneticPr fontId="10" type="noConversion"/>
  </si>
  <si>
    <t>收集10个可以召唤鬼灵儿，这也是鬼灵儿升星的必需品。</t>
    <phoneticPr fontId="10" type="noConversion"/>
  </si>
  <si>
    <t>Ghostling</t>
    <phoneticPr fontId="10" type="noConversion"/>
  </si>
  <si>
    <t>Kahn</t>
    <phoneticPr fontId="10" type="noConversion"/>
  </si>
  <si>
    <t>It's used to summon the Ax King and upgrade this hero's Star Level.</t>
    <phoneticPr fontId="10" type="noConversion"/>
  </si>
  <si>
    <t>It's used to summon Apollo and upgrade this hero's Star Level.</t>
    <phoneticPr fontId="10" type="noConversion"/>
  </si>
  <si>
    <t>It's used to summon the Ominous Cart and upgrade this hero's Star Level.</t>
    <phoneticPr fontId="10" type="noConversion"/>
  </si>
  <si>
    <t>闪亮亮的金币，价值100金币。</t>
    <phoneticPr fontId="10" type="noConversion"/>
  </si>
  <si>
    <t>Gold (100)</t>
    <phoneticPr fontId="10" type="noConversion"/>
  </si>
  <si>
    <t>1,000 Gold.</t>
    <phoneticPr fontId="10" type="noConversion"/>
  </si>
  <si>
    <t>钻石礼包</t>
    <phoneticPr fontId="10" type="noConversion"/>
  </si>
  <si>
    <t>A pile of Diamonds.</t>
    <phoneticPr fontId="10" type="noConversion"/>
  </si>
  <si>
    <t>白银打造的箱子，被锁住了</t>
    <phoneticPr fontId="10" type="noConversion"/>
  </si>
  <si>
    <t>需要黄金钥匙才能打开，可获得A评级装备碎片和A评级圣物碎片，幸运玩家可获得A+评级圣物碎片。</t>
    <phoneticPr fontId="10" type="noConversion"/>
  </si>
  <si>
    <t>Open with a Gold Key to receive A equipment shards and A Relic shards. Lucky players can even receive A+  Relic shards</t>
    <phoneticPr fontId="10" type="noConversion"/>
  </si>
  <si>
    <t>史诗碎片礼盒</t>
    <phoneticPr fontId="10" type="noConversion"/>
  </si>
  <si>
    <t>Open to randomly receive an Epic Shard.</t>
    <phoneticPr fontId="10" type="noConversion"/>
  </si>
  <si>
    <t>出售可以换取5000金币。</t>
    <phoneticPr fontId="10" type="noConversion"/>
  </si>
  <si>
    <t>Sell to receive 5,000 Gold.</t>
    <phoneticPr fontId="10" type="noConversion"/>
  </si>
  <si>
    <t>小金蛋</t>
    <phoneticPr fontId="10" type="noConversion"/>
  </si>
  <si>
    <t>It is very valuable.</t>
    <phoneticPr fontId="10" type="noConversion"/>
  </si>
  <si>
    <t>Refresh Voucher</t>
    <phoneticPr fontId="10" type="noConversion"/>
  </si>
  <si>
    <t>Use in the Bar to recruit normal heroes.</t>
    <phoneticPr fontId="10" type="noConversion"/>
  </si>
  <si>
    <t>Lucky Bag</t>
    <phoneticPr fontId="10" type="noConversion"/>
  </si>
  <si>
    <t>A Spring Festival item with the word "Year" on it, can be used to redeem rare items.</t>
    <phoneticPr fontId="10" type="noConversion"/>
  </si>
  <si>
    <t>汤圆</t>
    <phoneticPr fontId="10" type="noConversion"/>
  </si>
  <si>
    <t>A Lantern Festival item used to receive rewards.</t>
    <phoneticPr fontId="10" type="noConversion"/>
  </si>
  <si>
    <t>A Valentine's Day item used to receive rewards.</t>
    <phoneticPr fontId="10" type="noConversion"/>
  </si>
  <si>
    <t>Uncommon Evolution Pack</t>
    <phoneticPr fontId="10" type="noConversion"/>
  </si>
  <si>
    <t>史诗进阶礼包</t>
    <phoneticPr fontId="10" type="noConversion"/>
  </si>
  <si>
    <t>打开礼包会随机获得一个A+评级守护英雄。</t>
    <phoneticPr fontId="10" type="noConversion"/>
  </si>
  <si>
    <t>Open the pack to randomly receive an A+  Guard Hero.</t>
    <phoneticPr fontId="10" type="noConversion"/>
  </si>
  <si>
    <t>近战英雄礼包</t>
    <phoneticPr fontId="10" type="noConversion"/>
  </si>
  <si>
    <t>打开礼包会随机获得一个A+评级近战英雄。</t>
    <phoneticPr fontId="10" type="noConversion"/>
  </si>
  <si>
    <t>Melee Hero Pack</t>
    <phoneticPr fontId="10" type="noConversion"/>
  </si>
  <si>
    <t>Open the pack to randomly receive an A+  Melee Hero.</t>
    <phoneticPr fontId="10" type="noConversion"/>
  </si>
  <si>
    <t>远程英雄礼包</t>
    <phoneticPr fontId="10" type="noConversion"/>
  </si>
  <si>
    <t>打开礼包会随机获得一个A+评级远程英雄。</t>
    <phoneticPr fontId="10" type="noConversion"/>
  </si>
  <si>
    <t>Open the pack to randomly receive an A+  Ranged Hero.</t>
    <phoneticPr fontId="10" type="noConversion"/>
  </si>
  <si>
    <t>打开礼包会随机获得一个A+评级辅助英雄。</t>
    <phoneticPr fontId="10" type="noConversion"/>
  </si>
  <si>
    <t>Open the pack to randomly receive an A+  Support Hero.</t>
    <phoneticPr fontId="10" type="noConversion"/>
  </si>
  <si>
    <t>冥王哈迪斯专属圣物</t>
    <phoneticPr fontId="10" type="noConversion"/>
  </si>
  <si>
    <t>Snow Queen Relic</t>
    <phoneticPr fontId="10" type="noConversion"/>
  </si>
  <si>
    <t>使用后可以直接成为vip3</t>
    <phoneticPr fontId="10" type="noConversion"/>
  </si>
  <si>
    <t>VIP3 Pack</t>
    <phoneticPr fontId="10" type="noConversion"/>
  </si>
  <si>
    <t>Use to become a VIP3 player.</t>
    <phoneticPr fontId="10" type="noConversion"/>
  </si>
  <si>
    <t>使用后可以直接成为vip5</t>
    <phoneticPr fontId="10" type="noConversion"/>
  </si>
  <si>
    <t>直升vip7礼包</t>
    <phoneticPr fontId="10" type="noConversion"/>
  </si>
  <si>
    <t>直升vip8礼包</t>
    <phoneticPr fontId="10" type="noConversion"/>
  </si>
  <si>
    <t>使用后可以直接成为vip8</t>
    <phoneticPr fontId="10" type="noConversion"/>
  </si>
  <si>
    <t>Use to become a VIP8 player.</t>
    <phoneticPr fontId="10" type="noConversion"/>
  </si>
  <si>
    <t>Use to become a VIP12 player.</t>
    <phoneticPr fontId="10" type="noConversion"/>
  </si>
  <si>
    <t>Use to become a VIP13 player.</t>
    <phoneticPr fontId="10" type="noConversion"/>
  </si>
  <si>
    <t>直升vip15礼包</t>
    <phoneticPr fontId="10" type="noConversion"/>
  </si>
  <si>
    <t>使用后获得和vip1经验等值的钻石</t>
    <phoneticPr fontId="10" type="noConversion"/>
  </si>
  <si>
    <t>使用后获得和vip2经验等值的钻石</t>
    <phoneticPr fontId="10" type="noConversion"/>
  </si>
  <si>
    <t>Use to receive Diamonds equal to VIP3 EXP.</t>
    <phoneticPr fontId="10" type="noConversion"/>
  </si>
  <si>
    <t>vip5等量钻石礼包</t>
    <phoneticPr fontId="10" type="noConversion"/>
  </si>
  <si>
    <t>Use to receive Diamonds equal to VIP5 EXP.</t>
    <phoneticPr fontId="10" type="noConversion"/>
  </si>
  <si>
    <t>vip6等量钻石礼包</t>
    <phoneticPr fontId="10" type="noConversion"/>
  </si>
  <si>
    <t>VIP6 Diamond Pack</t>
    <phoneticPr fontId="10" type="noConversion"/>
  </si>
  <si>
    <t>Use to receive Diamonds equal to VIP10 EXP.</t>
    <phoneticPr fontId="10" type="noConversion"/>
  </si>
  <si>
    <t>vip11等量钻石礼包</t>
    <phoneticPr fontId="10" type="noConversion"/>
  </si>
  <si>
    <t>vip12等量钻石礼包</t>
    <phoneticPr fontId="10" type="noConversion"/>
  </si>
  <si>
    <t>VIP12 Diamond Pack</t>
    <phoneticPr fontId="10" type="noConversion"/>
  </si>
  <si>
    <t>vip13等量钻石礼包</t>
    <phoneticPr fontId="10" type="noConversion"/>
  </si>
  <si>
    <t>使用后获得和vip14经验等值的钻石</t>
    <phoneticPr fontId="10" type="noConversion"/>
  </si>
  <si>
    <t>月卡礼包</t>
    <phoneticPr fontId="10" type="noConversion"/>
  </si>
  <si>
    <t>Use to become a 30-day VIP player.</t>
    <phoneticPr fontId="10" type="noConversion"/>
  </si>
  <si>
    <t>至尊卡礼包</t>
    <phoneticPr fontId="10" type="noConversion"/>
  </si>
  <si>
    <t>Character Rename Card</t>
    <phoneticPr fontId="10" type="noConversion"/>
  </si>
  <si>
    <t>A card used to change your character name.</t>
    <phoneticPr fontId="10" type="noConversion"/>
  </si>
  <si>
    <t>Guild Rename Card</t>
    <phoneticPr fontId="10" type="noConversion"/>
  </si>
  <si>
    <t>A+评级英雄礼包</t>
    <phoneticPr fontId="10" type="noConversion"/>
  </si>
  <si>
    <t>打开礼包会随机获得一个A+评级英雄。</t>
    <phoneticPr fontId="10" type="noConversion"/>
  </si>
  <si>
    <t>A+  Rating Hero Pack</t>
    <phoneticPr fontId="10" type="noConversion"/>
  </si>
  <si>
    <t>A评级英雄礼包</t>
    <phoneticPr fontId="10" type="noConversion"/>
  </si>
  <si>
    <t>打开礼包会随机获得一个A评级英雄。</t>
    <phoneticPr fontId="10" type="noConversion"/>
  </si>
  <si>
    <t>Open the pack to randomly receive an A Hero.</t>
    <phoneticPr fontId="10" type="noConversion"/>
  </si>
  <si>
    <t>A bag of Gold</t>
    <phoneticPr fontId="10" type="noConversion"/>
  </si>
  <si>
    <t>一把金币</t>
    <phoneticPr fontId="10" type="noConversion"/>
  </si>
  <si>
    <t>一堆金币</t>
    <phoneticPr fontId="10" type="noConversion"/>
  </si>
  <si>
    <t>Gold Bag</t>
    <phoneticPr fontId="10" type="noConversion"/>
  </si>
  <si>
    <t>使用后获得大量经验药水</t>
    <phoneticPr fontId="10" type="noConversion"/>
  </si>
  <si>
    <t>似乎装了好多神奇药水</t>
    <phoneticPr fontId="10" type="noConversion"/>
  </si>
  <si>
    <t>装备铭刻宝箱</t>
    <phoneticPr fontId="10" type="noConversion"/>
  </si>
  <si>
    <t>Use to receive a certain amount of Thunder God Souls.</t>
    <phoneticPr fontId="10" type="noConversion"/>
  </si>
  <si>
    <t>打开后随机获得一件A级装备</t>
    <phoneticPr fontId="10" type="noConversion"/>
  </si>
  <si>
    <t>打开白金宝箱的必需品，一把钥匙，只能开一个锁。</t>
    <phoneticPr fontId="10" type="noConversion"/>
  </si>
  <si>
    <t>Platinum Key</t>
    <phoneticPr fontId="10" type="noConversion"/>
  </si>
  <si>
    <t>需要白金钥匙才能打开，可获得S评级装备碎片和A+评级圣物碎片，幸运玩家可获得S评级装备。</t>
    <phoneticPr fontId="10" type="noConversion"/>
  </si>
  <si>
    <t>A platinum chest that is locked.</t>
    <phoneticPr fontId="10" type="noConversion"/>
  </si>
  <si>
    <t>Open to receive one of the following rewards: 30 Flower Angel Souls, 30 Mermaid Princess Souls, 30 Butterfly Goddess Soul, or 30 Famine Knight Souls.</t>
    <phoneticPr fontId="10" type="noConversion"/>
  </si>
  <si>
    <t>V7 Hero Pack</t>
    <phoneticPr fontId="10" type="noConversion"/>
  </si>
  <si>
    <t>打开后可在“花仙子星魄*120”“人鱼公主星魄*120”“娅美蝶星魄*120”“饥荒骑士星魄*120”中选择任意一个</t>
    <phoneticPr fontId="10" type="noConversion"/>
  </si>
  <si>
    <t>Open to receive one of the following rewards: 60 Armed Robot Souls, 60 Nine-Tailed Fox Souls, 60 Athena Souls, or 60 Blade Queen Souls.</t>
    <phoneticPr fontId="10" type="noConversion"/>
  </si>
  <si>
    <t>Open to receive one of the following heroes: Flower Angel, Mermaid Princess or Butterfly Goddess.</t>
    <phoneticPr fontId="10" type="noConversion"/>
  </si>
  <si>
    <t>vip经验+1</t>
    <phoneticPr fontId="10" type="noConversion"/>
  </si>
  <si>
    <t>VIP EXP +10</t>
    <phoneticPr fontId="10" type="noConversion"/>
  </si>
  <si>
    <t>VIP EXP +100</t>
    <phoneticPr fontId="10" type="noConversion"/>
  </si>
  <si>
    <t>Use to receive 100 VIP EXP.</t>
    <phoneticPr fontId="10" type="noConversion"/>
  </si>
  <si>
    <t>Pack 2</t>
    <phoneticPr fontId="10" type="noConversion"/>
  </si>
  <si>
    <t>Pack 4</t>
    <phoneticPr fontId="10" type="noConversion"/>
  </si>
  <si>
    <t>Pack 6</t>
    <phoneticPr fontId="10" type="noConversion"/>
  </si>
  <si>
    <t>S级英雄礼包1</t>
    <phoneticPr fontId="10" type="noConversion"/>
  </si>
  <si>
    <t>Lv S Hero Pack 2</t>
    <phoneticPr fontId="10" type="noConversion"/>
  </si>
  <si>
    <t>Rndomly pick 1 of the following heroes: Luna, Famine, Mermaid, Butterfly</t>
    <phoneticPr fontId="10" type="noConversion"/>
  </si>
  <si>
    <t>打开后可在“格斗小子星魄*30”、“李小龙星魄*30”、“超能大白星魄*30” 中选择任意一个</t>
    <phoneticPr fontId="10" type="noConversion"/>
  </si>
  <si>
    <t>Human Melee Hero Pack</t>
    <phoneticPr fontId="10" type="noConversion"/>
  </si>
  <si>
    <t>Pick 1 of the following souls at will: 30 Ranger Soul, 30 Doraemon Soul, 30 Mana Soul, 30 Elsa Soul</t>
    <phoneticPr fontId="10" type="noConversion"/>
  </si>
  <si>
    <t>生灵辅助收集奖励</t>
    <phoneticPr fontId="10" type="noConversion"/>
  </si>
  <si>
    <t>打开后可在“先知圣者星魄*30”、“花仙子星魄*30” 中选择任意一个</t>
    <phoneticPr fontId="10" type="noConversion"/>
  </si>
  <si>
    <t>打开后可在“骷髅巫师星魄*30”、“饥荒骑士星魄*30” 中选择任意一个</t>
    <phoneticPr fontId="10" type="noConversion"/>
  </si>
  <si>
    <t>打开后可在“鳄鱼战士星魄*30”、“嗜血狼人星魄*30”、“剑圣星魄*30” 中选择任意一个</t>
    <phoneticPr fontId="10" type="noConversion"/>
  </si>
  <si>
    <t>Pick 1 of the following souls at will: 30 Goblin Soul, 30 Stormy Soul, 30 Ahri Soul</t>
    <phoneticPr fontId="10" type="noConversion"/>
  </si>
  <si>
    <t>Pick 1 of the following souls at will: 30 Guru Soul, 30 Naziba Soul, 30 Mermaid Soul</t>
    <phoneticPr fontId="10" type="noConversion"/>
  </si>
  <si>
    <t>神灵近战收集奖励</t>
    <phoneticPr fontId="10" type="noConversion"/>
  </si>
  <si>
    <t>Celestial Melee Hero Pack</t>
    <phoneticPr fontId="10" type="noConversion"/>
  </si>
  <si>
    <t>打开后可在“仙游者星魄*30”、“丛林半神星魄*30”、“月亮女神星魄*30”、“女神雅典娜星魄*30” 中选择任意一个</t>
    <phoneticPr fontId="10" type="noConversion"/>
  </si>
  <si>
    <t>打开后可在“爱之天使星魄*30”、“娅美蝶星魄*30”、“米迦勒星魄*30” 中选择任意一个</t>
    <phoneticPr fontId="10" type="noConversion"/>
  </si>
  <si>
    <t>Pick 1 of the following souls at will: 30 Theliel Soul, 30 Butterfly Soul, 30 Michael Soul</t>
    <phoneticPr fontId="10" type="noConversion"/>
  </si>
  <si>
    <t>史诗英雄礼包一</t>
    <phoneticPr fontId="10" type="noConversion"/>
  </si>
  <si>
    <t>打开后可在“美队星魄*5”、“胡尔克星魄*5”、“齐天大圣星魄*5”、“德古拉星魄*5”中选择任意一个</t>
    <phoneticPr fontId="10" type="noConversion"/>
  </si>
  <si>
    <t>打开后可在“小叮当星魄*5”、“风暴之灵星魄*5”、“雷神星魄*5”、“莉莉丝星魄*5”中选择任意一个</t>
    <phoneticPr fontId="10" type="noConversion"/>
  </si>
  <si>
    <t>Epic Hero Pack 2</t>
    <phoneticPr fontId="10" type="noConversion"/>
  </si>
  <si>
    <t>Pick 1 of the following souls at will: 5 Doraemon Soul, 5 Stormy Soul, 5 Hammer Soul, 5 Lilith Soul</t>
    <phoneticPr fontId="12" type="noConversion"/>
  </si>
  <si>
    <t>描述2(北美)</t>
    <phoneticPr fontId="10" type="noConversion"/>
  </si>
  <si>
    <t>斜纹头巾</t>
    <phoneticPr fontId="10" type="noConversion"/>
  </si>
  <si>
    <t>雪皮外衣</t>
    <phoneticPr fontId="10" type="noConversion"/>
  </si>
  <si>
    <t>勇气护腿</t>
    <phoneticPr fontId="10" type="noConversion"/>
  </si>
  <si>
    <t>翠石项链</t>
    <phoneticPr fontId="10" type="noConversion"/>
  </si>
  <si>
    <t>银戒指</t>
    <phoneticPr fontId="10" type="noConversion"/>
  </si>
  <si>
    <t>轻灵佩剑</t>
    <phoneticPr fontId="10" type="noConversion"/>
  </si>
  <si>
    <t>血纹面具</t>
    <phoneticPr fontId="10" type="noConversion"/>
  </si>
  <si>
    <t>只是个有修饰木头面具</t>
    <phoneticPr fontId="10" type="noConversion"/>
  </si>
  <si>
    <t>怒爪胸甲</t>
    <phoneticPr fontId="10" type="noConversion"/>
  </si>
  <si>
    <t>邪魂绑腿</t>
    <phoneticPr fontId="10" type="noConversion"/>
  </si>
  <si>
    <t>春雨坠饰</t>
    <phoneticPr fontId="10" type="noConversion"/>
  </si>
  <si>
    <t>落雪印戒</t>
    <phoneticPr fontId="10" type="noConversion"/>
  </si>
  <si>
    <t>斥候利刃</t>
    <phoneticPr fontId="10" type="noConversion"/>
  </si>
  <si>
    <t>斥候头盔</t>
    <phoneticPr fontId="10" type="noConversion"/>
  </si>
  <si>
    <t>斥候护腿</t>
    <phoneticPr fontId="10" type="noConversion"/>
  </si>
  <si>
    <t>斥候坠饰</t>
    <phoneticPr fontId="10" type="noConversion"/>
  </si>
  <si>
    <t>斥候戒指</t>
    <phoneticPr fontId="10" type="noConversion"/>
  </si>
  <si>
    <t>暗矛战斧</t>
    <phoneticPr fontId="10" type="noConversion"/>
  </si>
  <si>
    <t>乌木链甲</t>
    <phoneticPr fontId="10" type="noConversion"/>
  </si>
  <si>
    <t>风晶护腿</t>
    <phoneticPr fontId="10" type="noConversion"/>
  </si>
  <si>
    <t>三珠垂饰</t>
    <phoneticPr fontId="10" type="noConversion"/>
  </si>
  <si>
    <t>中士头盔</t>
    <phoneticPr fontId="10" type="noConversion"/>
  </si>
  <si>
    <t>中士胸甲</t>
    <phoneticPr fontId="10" type="noConversion"/>
  </si>
  <si>
    <t>中士护腿</t>
    <phoneticPr fontId="10" type="noConversion"/>
  </si>
  <si>
    <t>优秀的战士不会后退</t>
    <phoneticPr fontId="10" type="noConversion"/>
  </si>
  <si>
    <t>中士坠饰</t>
    <phoneticPr fontId="10" type="noConversion"/>
  </si>
  <si>
    <t>中士戒指</t>
    <phoneticPr fontId="10" type="noConversion"/>
  </si>
  <si>
    <t>记住那些牺牲的战士</t>
    <phoneticPr fontId="10" type="noConversion"/>
  </si>
  <si>
    <t>残酷倒钩</t>
    <phoneticPr fontId="10" type="noConversion"/>
  </si>
  <si>
    <t>肆意散发你的恶意吧</t>
    <phoneticPr fontId="10" type="noConversion"/>
  </si>
  <si>
    <t>琥珀风帽</t>
    <phoneticPr fontId="10" type="noConversion"/>
  </si>
  <si>
    <t>光荣胸甲</t>
    <phoneticPr fontId="10" type="noConversion"/>
  </si>
  <si>
    <t>骨质符链</t>
    <phoneticPr fontId="10" type="noConversion"/>
  </si>
  <si>
    <t>黑火指环</t>
    <phoneticPr fontId="10" type="noConversion"/>
  </si>
  <si>
    <t>风暴头盔</t>
    <phoneticPr fontId="10" type="noConversion"/>
  </si>
  <si>
    <t>泰坦胸甲</t>
    <phoneticPr fontId="10" type="noConversion"/>
  </si>
  <si>
    <t>血焰项圈</t>
    <phoneticPr fontId="10" type="noConversion"/>
  </si>
  <si>
    <t>强袭利刃</t>
    <phoneticPr fontId="10" type="noConversion"/>
  </si>
  <si>
    <t>强袭胸甲</t>
    <phoneticPr fontId="10" type="noConversion"/>
  </si>
  <si>
    <t>强袭坠饰</t>
    <phoneticPr fontId="10" type="noConversion"/>
  </si>
  <si>
    <t>强袭戒指</t>
    <phoneticPr fontId="10" type="noConversion"/>
  </si>
  <si>
    <t>龙血利刃</t>
    <phoneticPr fontId="10" type="noConversion"/>
  </si>
  <si>
    <t>龙血头盔</t>
    <phoneticPr fontId="10" type="noConversion"/>
  </si>
  <si>
    <t>龙血胸甲</t>
    <phoneticPr fontId="10" type="noConversion"/>
  </si>
  <si>
    <t>龙血护腿</t>
    <phoneticPr fontId="10" type="noConversion"/>
  </si>
  <si>
    <t>龙血坠饰</t>
    <phoneticPr fontId="10" type="noConversion"/>
  </si>
  <si>
    <t>龙血戒指</t>
    <phoneticPr fontId="10" type="noConversion"/>
  </si>
  <si>
    <t>军团利刃</t>
    <phoneticPr fontId="10" type="noConversion"/>
  </si>
  <si>
    <t>军团胸甲</t>
    <phoneticPr fontId="10" type="noConversion"/>
  </si>
  <si>
    <t>军团护腿</t>
    <phoneticPr fontId="10" type="noConversion"/>
  </si>
  <si>
    <t>军团戒指</t>
    <phoneticPr fontId="10" type="noConversion"/>
  </si>
  <si>
    <t>毁灭之刃</t>
    <phoneticPr fontId="10" type="noConversion"/>
  </si>
  <si>
    <t>凤翅紫金冠</t>
    <phoneticPr fontId="10" type="noConversion"/>
  </si>
  <si>
    <t>藕丝步云履</t>
    <phoneticPr fontId="10" type="noConversion"/>
  </si>
  <si>
    <t>筋斗云</t>
    <phoneticPr fontId="10" type="noConversion"/>
  </si>
  <si>
    <t>金箍</t>
    <phoneticPr fontId="10" type="noConversion"/>
  </si>
  <si>
    <t>邮件内容(北美)</t>
    <phoneticPr fontId="10" type="noConversion"/>
  </si>
  <si>
    <t>竞技场幸运排名奖励</t>
    <phoneticPr fontId="10" type="noConversion"/>
  </si>
  <si>
    <t>恭喜你，完美的刷新了你在竞技场里的最好成绩！现在你的历史最高排名是%s名，比之前提升了%s名。授予你以下奖励：%s钻石。</t>
    <phoneticPr fontId="10" type="noConversion"/>
  </si>
  <si>
    <t>恭喜升级到白银</t>
    <phoneticPr fontId="10" type="noConversion"/>
  </si>
  <si>
    <t>Congrats! You are ascended to Silver!</t>
    <phoneticPr fontId="10" type="noConversion"/>
  </si>
  <si>
    <t>恭喜！你已经晋升至黄金段位。授予你以下奖励，祝你好运连连。</t>
    <phoneticPr fontId="10" type="noConversion"/>
  </si>
  <si>
    <t>恭喜升级到钻石</t>
    <phoneticPr fontId="10" type="noConversion"/>
  </si>
  <si>
    <t>恭喜！你已经晋升至钻石段位。授予你以下奖励，祝你好运连连。</t>
    <phoneticPr fontId="10" type="noConversion"/>
  </si>
  <si>
    <t>Congrats! You are ascended to Diamond!</t>
    <phoneticPr fontId="10" type="noConversion"/>
  </si>
  <si>
    <t>Congrats! You are ascended to Warlord!</t>
    <phoneticPr fontId="10" type="noConversion"/>
  </si>
  <si>
    <t>赛季青铜奖励</t>
    <phoneticPr fontId="10" type="noConversion"/>
  </si>
  <si>
    <t>Bronze Reward</t>
    <phoneticPr fontId="10" type="noConversion"/>
  </si>
  <si>
    <t>Congratulations! During this season, your tier has reached Bronze and received the following rewards. See you in next season!</t>
    <phoneticPr fontId="10" type="noConversion"/>
  </si>
  <si>
    <t>恭喜！你本赛季达到白银段位，授予你以下奖励。期待你下赛季的表现。</t>
    <phoneticPr fontId="10" type="noConversion"/>
  </si>
  <si>
    <t>Congratulations! During this season, your tier has reached Silver and received the following rewards. See you in next season!</t>
    <phoneticPr fontId="10" type="noConversion"/>
  </si>
  <si>
    <t>恭喜！你本赛季达到黄金段位，授予你以下奖励。期待你下赛季的表现。</t>
    <phoneticPr fontId="10" type="noConversion"/>
  </si>
  <si>
    <t>Congratulations! During this season, your tier has reached Gold and received the following rewards. See you in next season!</t>
    <phoneticPr fontId="10" type="noConversion"/>
  </si>
  <si>
    <t>赛季钻石奖励</t>
    <phoneticPr fontId="10" type="noConversion"/>
  </si>
  <si>
    <t>Congratulations! You ranked No.1 in the Warlord Ranking and received the following rewards. See you in next season!</t>
    <phoneticPr fontId="10" type="noConversion"/>
  </si>
  <si>
    <t>恭喜！你本赛季战神榜排名处于4-10名，授予你以下奖励。期待你下赛季的表现。</t>
    <phoneticPr fontId="10" type="noConversion"/>
  </si>
  <si>
    <t>Warlord No.4-10</t>
    <phoneticPr fontId="10" type="noConversion"/>
  </si>
  <si>
    <t>Warlord No.11-30</t>
    <phoneticPr fontId="10" type="noConversion"/>
  </si>
  <si>
    <t>赛季战神第31-50名</t>
    <phoneticPr fontId="10" type="noConversion"/>
  </si>
  <si>
    <t>赛季战神第51-100名</t>
    <phoneticPr fontId="10" type="noConversion"/>
  </si>
  <si>
    <t>Rumble Realm团队的一封信</t>
    <phoneticPr fontId="10" type="noConversion"/>
  </si>
  <si>
    <t>欢迎您来到Rumble Realm的世界！\n在游戏中如有任何问题，请点击头像-&gt;支持与帮助查看问题解答。如有任何建议和意见，您也可以通过Facebook联系我们@RumbleRealm\n祝您游戏愉快！</t>
    <phoneticPr fontId="10" type="noConversion"/>
  </si>
  <si>
    <t>赛季战神段位变更信息</t>
    <phoneticPr fontId="10" type="noConversion"/>
  </si>
  <si>
    <t>Warlord Tier Change Notice</t>
    <phoneticPr fontId="10" type="noConversion"/>
  </si>
  <si>
    <t>你的公会职位变更了。你成为了公会会长。</t>
    <phoneticPr fontId="10" type="noConversion"/>
  </si>
  <si>
    <t>Guild Message</t>
    <phoneticPr fontId="10" type="noConversion"/>
  </si>
  <si>
    <t>Congrats! You are the Leader now!</t>
    <phoneticPr fontId="10" type="noConversion"/>
  </si>
  <si>
    <t>Guild application passed!</t>
    <phoneticPr fontId="10" type="noConversion"/>
  </si>
  <si>
    <t>Your Guild request has been approved!</t>
    <phoneticPr fontId="10" type="noConversion"/>
  </si>
  <si>
    <t>Guild Adventure Damage Ranking No.1</t>
    <phoneticPr fontId="10" type="noConversion"/>
  </si>
  <si>
    <t>Guild Adventure Damage Ranking No.2</t>
    <phoneticPr fontId="10" type="noConversion"/>
  </si>
  <si>
    <t>Congrats! You ranked No.2 in last week's Guild Adventure Damage Ranking and received the following rewards.</t>
    <phoneticPr fontId="10" type="noConversion"/>
  </si>
  <si>
    <t>Guild Adventure Damage Ranking No.3</t>
    <phoneticPr fontId="10" type="noConversion"/>
  </si>
  <si>
    <t>Congrats! You ranked No.3 in last week's Guild Adventure Damage Ranking and received the following rewards.</t>
    <phoneticPr fontId="10" type="noConversion"/>
  </si>
  <si>
    <t>公会冒险伤害排行榜第4-10名</t>
    <phoneticPr fontId="10" type="noConversion"/>
  </si>
  <si>
    <t>恭喜！你上周获得公会冒险伤害排行榜第4-10名,授予你以下奖励。期待你今天的表现。</t>
    <phoneticPr fontId="10" type="noConversion"/>
  </si>
  <si>
    <t>Guild Adventure Damage Ranking No.4-10</t>
    <phoneticPr fontId="10" type="noConversion"/>
  </si>
  <si>
    <t>Congrats! You are among the No.4-10 in last week's Guild Adventure Damage Ranking and received the following rewards.</t>
    <phoneticPr fontId="10" type="noConversion"/>
  </si>
  <si>
    <t>Guild Adventure Damage Ranking No.11-20</t>
    <phoneticPr fontId="10" type="noConversion"/>
  </si>
  <si>
    <t>Congrats! You are among the No.11-20 in last week's Guild Adventure Damage Ranking and received the following rewards.</t>
    <phoneticPr fontId="10" type="noConversion"/>
  </si>
  <si>
    <t>Guild Adventure Damage Ranking No.21-50</t>
    <phoneticPr fontId="10" type="noConversion"/>
  </si>
  <si>
    <t>Guild Adventure Damage Ranking No.51-100</t>
    <phoneticPr fontId="10" type="noConversion"/>
  </si>
  <si>
    <t>Congrats! You are among the No.51-100 in last week's Guild Adventure Damage Ranking and received the following rewards.</t>
    <phoneticPr fontId="10" type="noConversion"/>
  </si>
  <si>
    <t>公会冒险伤害排行榜勇者奖</t>
    <phoneticPr fontId="10" type="noConversion"/>
  </si>
  <si>
    <t>恭喜！你上周获得公会冒险伤害排行榜勇者奖,授予你以下奖励。期待你今天的表现。</t>
    <phoneticPr fontId="10" type="noConversion"/>
  </si>
  <si>
    <t>Congrats! You have joined the Guild Adventure Damage Ranking and received a Warrior Reward. Hope you do well in today's match.</t>
    <phoneticPr fontId="10" type="noConversion"/>
  </si>
  <si>
    <t>恭喜！你昨天获得秘境探险排行榜第1名,授予你以下奖励。期待你今天的表现。</t>
    <phoneticPr fontId="10" type="noConversion"/>
  </si>
  <si>
    <t>秘境探险排行榜第2名</t>
    <phoneticPr fontId="10" type="noConversion"/>
  </si>
  <si>
    <t>秘境探险排行榜第4-10名</t>
    <phoneticPr fontId="10" type="noConversion"/>
  </si>
  <si>
    <t>Realm Exploration Ranking No.4-10</t>
    <phoneticPr fontId="10" type="noConversion"/>
  </si>
  <si>
    <t>Congrats! You are among the No.4-10 in yesterday's Realm Exploration Ranking and received the following rewards.</t>
    <phoneticPr fontId="10" type="noConversion"/>
  </si>
  <si>
    <t>Realm Exploration Ranking No.11-20</t>
    <phoneticPr fontId="10" type="noConversion"/>
  </si>
  <si>
    <t>秘境探险排行榜第51-100名</t>
    <phoneticPr fontId="10" type="noConversion"/>
  </si>
  <si>
    <t>恭喜！你昨天获得秘境探险排行榜第51-100名,授予你以下奖励。期待你今天的表现。</t>
    <phoneticPr fontId="10" type="noConversion"/>
  </si>
  <si>
    <t>Realm Exploration Ranking No.51-100</t>
    <phoneticPr fontId="10" type="noConversion"/>
  </si>
  <si>
    <t>Congrats! You are among the No.51-100 in yesterday's Realm Exploration Ranking and received the following rewards.</t>
    <phoneticPr fontId="10" type="noConversion"/>
  </si>
  <si>
    <t>恭喜！你上周获得传奇征召(冥王哈迪斯)积分排行榜第1名,授予你以下奖励。期待你今天的表现。</t>
    <phoneticPr fontId="10" type="noConversion"/>
  </si>
  <si>
    <t>Congrats! You ranked No.1 in last week's Hero Call-up (Hades) Points Ranking and received the following rewards. Hope you do well in today's game.</t>
    <phoneticPr fontId="10" type="noConversion"/>
  </si>
  <si>
    <t>Hero Call-up (Hades) Points Ranking No.2</t>
    <phoneticPr fontId="10" type="noConversion"/>
  </si>
  <si>
    <t>Hero Call-up (Hades) Points Ranking No.4</t>
    <phoneticPr fontId="10" type="noConversion"/>
  </si>
  <si>
    <t>Congrats! You ranked No.4 in last week's Hero Call-up (Hades) Points Ranking and received the following rewards. Hope you do well in today's game.</t>
    <phoneticPr fontId="10" type="noConversion"/>
  </si>
  <si>
    <t>传奇征召(冥王哈迪斯)积分排行榜第5名</t>
    <phoneticPr fontId="10" type="noConversion"/>
  </si>
  <si>
    <t>Congrats! You ranked No.5 in last week's Hero Call-up (Hades) Points Ranking and received the following rewards. Hope you do well in today's game.</t>
    <phoneticPr fontId="10" type="noConversion"/>
  </si>
  <si>
    <t>Congrats! You are among the No.11-20 in last week's Hero Call-up (Hades) Points Ranking and received the following rewards.</t>
    <phoneticPr fontId="10" type="noConversion"/>
  </si>
  <si>
    <t>Congrats! You ranked No.1 in last week's Hero Call-up (Armed Robot) Points Ranking and received the following rewards. Hope you do well in today's game.</t>
    <phoneticPr fontId="10" type="noConversion"/>
  </si>
  <si>
    <t>传奇征召(超能大白)积分排行榜第3名</t>
    <phoneticPr fontId="10" type="noConversion"/>
  </si>
  <si>
    <t>传奇征召(超能大白)积分排行榜第4名</t>
    <phoneticPr fontId="10" type="noConversion"/>
  </si>
  <si>
    <t>恭喜！你上周获得传奇征召(超能大白)积分排行榜第11-20名,授予你以下奖励。期待你今天的表现。</t>
    <phoneticPr fontId="10" type="noConversion"/>
  </si>
  <si>
    <t>Hero Call-up (Armed Robot) Points Ranking No.11-20</t>
    <phoneticPr fontId="10" type="noConversion"/>
  </si>
  <si>
    <t>Congrats! You are among the No.11-20 in last week's Hero Call-up (Armed Robot) Points Ranking and received the following rewards.</t>
    <phoneticPr fontId="10" type="noConversion"/>
  </si>
  <si>
    <t>Hero Call-up (Blade Queen) Points Ranking No.1</t>
    <phoneticPr fontId="10" type="noConversion"/>
  </si>
  <si>
    <t>Congrats! You ranked No.1 in last week's Hero Call-up (Blade Queen) Points Ranking and received the following rewards. Hope you do well in today's game.</t>
    <phoneticPr fontId="10" type="noConversion"/>
  </si>
  <si>
    <t>恭喜！你上周获得传奇征召(刀锋女皇)积分排行榜第3名,授予你以下奖励。期待你今天的表现。</t>
    <phoneticPr fontId="10" type="noConversion"/>
  </si>
  <si>
    <t>传奇征召(刀锋女皇)积分排行榜第4名</t>
    <phoneticPr fontId="10" type="noConversion"/>
  </si>
  <si>
    <t>恭喜！你上周获得传奇征召(刀锋女皇)积分排行榜第4名,授予你以下奖励。期待你今天的表现。</t>
    <phoneticPr fontId="10" type="noConversion"/>
  </si>
  <si>
    <t>传奇征召(刀锋女皇)积分排行榜第5名</t>
    <phoneticPr fontId="10" type="noConversion"/>
  </si>
  <si>
    <t>恭喜！你上周获得传奇征召(刀锋女皇)积分排行榜第5名,授予你以下奖励。期待你今天的表现。</t>
    <phoneticPr fontId="10" type="noConversion"/>
  </si>
  <si>
    <t>Congrats! You ranked No.5 in last week's Hero Call-up (Blade Queen) Points Ranking and received the following rewards. Hope you do well in today's game.</t>
    <phoneticPr fontId="10" type="noConversion"/>
  </si>
  <si>
    <t>传奇征召(刀锋女皇)积分排行榜第6-10名</t>
    <phoneticPr fontId="10" type="noConversion"/>
  </si>
  <si>
    <t>Congrats! You are among the No.6-10 in last week's Hero Call-up (Blade Queen) Points Ranking and received the following rewards.</t>
    <phoneticPr fontId="10" type="noConversion"/>
  </si>
  <si>
    <t>Hero Call-up (Blade Queen) Points Ranking No.11-20</t>
    <phoneticPr fontId="10" type="noConversion"/>
  </si>
  <si>
    <t>Congrats! You are among the No.11-20 in last week's Hero Call-up (Blade Queen) Points Ranking and received the following rewards.</t>
    <phoneticPr fontId="10" type="noConversion"/>
  </si>
  <si>
    <t>Hero Call-up (Blade Master) Points Ranking No.1</t>
    <phoneticPr fontId="10" type="noConversion"/>
  </si>
  <si>
    <t>Congrats! You ranked No.4 in last week's Hero Call-up (Blade Master) Points Ranking and received the following rewards. Hope you do well in today's game.</t>
    <phoneticPr fontId="10" type="noConversion"/>
  </si>
  <si>
    <t>Congrats! You ranked No.5 in last week's Hero Call-up (Blade Master) Points Ranking and received the following rewards. Hope you do well in today's game.</t>
    <phoneticPr fontId="10" type="noConversion"/>
  </si>
  <si>
    <t>Hero Call-up (Blade Master) Points Ranking No.6-10</t>
    <phoneticPr fontId="10" type="noConversion"/>
  </si>
  <si>
    <t>传奇征召(剑圣)积分排行榜第11-20名</t>
    <phoneticPr fontId="10" type="noConversion"/>
  </si>
  <si>
    <t>恭喜！你上周获得传奇征召(冰雪女王)积分排行榜第1名,授予你以下奖励。期待你今天的表现。</t>
    <phoneticPr fontId="10" type="noConversion"/>
  </si>
  <si>
    <t>恭喜！你上周获得传奇征召(冰雪女王)积分排行榜第2名,授予你以下奖励。期待你今天的表现。</t>
    <phoneticPr fontId="10" type="noConversion"/>
  </si>
  <si>
    <t>恭喜！你上周获得传奇征召(冰雪女王)积分排行榜第3名,授予你以下奖励。期待你今天的表现。</t>
    <phoneticPr fontId="10" type="noConversion"/>
  </si>
  <si>
    <t>Hero Call-up (Snow Queen) Points Ranking No.3</t>
    <phoneticPr fontId="10" type="noConversion"/>
  </si>
  <si>
    <t>传奇征召(冰雪女王)积分排行榜第4名</t>
    <phoneticPr fontId="10" type="noConversion"/>
  </si>
  <si>
    <t>恭喜！你上周获得传奇征召(冰雪女王)积分排行榜第4名,授予你以下奖励。期待你今天的表现。</t>
    <phoneticPr fontId="10" type="noConversion"/>
  </si>
  <si>
    <t>传奇征召(冰雪女王)积分排行榜第5名</t>
    <phoneticPr fontId="10" type="noConversion"/>
  </si>
  <si>
    <t>Hero Call-up (Snow Queen) Points Ranking No.5</t>
    <phoneticPr fontId="10" type="noConversion"/>
  </si>
  <si>
    <t>Congrats! You are among the No.6-10 in last week's Hero Call-up (Snow Queen) Points Ranking and received the following rewards.</t>
    <phoneticPr fontId="10" type="noConversion"/>
  </si>
  <si>
    <t>传奇征召(冰雪女王)积分排行榜第11-20名</t>
    <phoneticPr fontId="10" type="noConversion"/>
  </si>
  <si>
    <t>Congrats! You are among the No.11-20 in last week's Hero Call-up (Snow Queen) Points Ranking and received the following rewards.</t>
    <phoneticPr fontId="10" type="noConversion"/>
  </si>
  <si>
    <t>恭喜！你上周获得传奇征召(路西法)积分排行榜第1名,授予你以下奖励。期待你今天的表现。</t>
    <phoneticPr fontId="10" type="noConversion"/>
  </si>
  <si>
    <t>传奇征召(路西法)积分排行榜第2名</t>
    <phoneticPr fontId="10" type="noConversion"/>
  </si>
  <si>
    <t>Hero Call-up (Lucifer) Points Ranking No.2</t>
    <phoneticPr fontId="10" type="noConversion"/>
  </si>
  <si>
    <t>Congrats! You ranked No.2 in last week's Hero Call-up (Lucifer) Points Ranking and received the following rewards. Hope you do well in today's game.</t>
    <phoneticPr fontId="10" type="noConversion"/>
  </si>
  <si>
    <t>Congrats! You ranked No.3 in last week's Hero Call-up (Lucifer) Points Ranking and received the following rewards. Hope you do well in today's game.</t>
    <phoneticPr fontId="10" type="noConversion"/>
  </si>
  <si>
    <t>恭喜！你上周获得传奇征召(路西法)积分排行榜第5名,授予你以下奖励。期待你今天的表现。</t>
    <phoneticPr fontId="10" type="noConversion"/>
  </si>
  <si>
    <t>传奇征召(路西法)积分排行榜第6-10名</t>
    <phoneticPr fontId="10" type="noConversion"/>
  </si>
  <si>
    <t>传奇征召(九尾妖狐)积分排行榜第3名</t>
    <phoneticPr fontId="10" type="noConversion"/>
  </si>
  <si>
    <t>恭喜！你上周获得传奇征召(九尾妖狐)积分排行榜第3名,授予你以下奖励。期待你今天的表现。</t>
    <phoneticPr fontId="10" type="noConversion"/>
  </si>
  <si>
    <t>Congrats! You ranked No.5 in last week's Hero Call-up (Nine-Tailed Fox) Points Ranking and received the following rewards. Hope you do well in today's game.</t>
    <phoneticPr fontId="10" type="noConversion"/>
  </si>
  <si>
    <t>恭喜！你上周获得传奇征召(九尾妖狐)积分排行榜第6-10名,授予你以下奖励。期待你今天的表现。</t>
    <phoneticPr fontId="10" type="noConversion"/>
  </si>
  <si>
    <t>传奇征召(女神雅典娜)积分排行榜第1名</t>
    <phoneticPr fontId="10" type="noConversion"/>
  </si>
  <si>
    <t>恭喜！你上周获得传奇征召(女神雅典娜)积分排行榜第2名,授予你以下奖励。期待你今天的表现。</t>
    <phoneticPr fontId="10" type="noConversion"/>
  </si>
  <si>
    <t>Hero Call-up (Athena) Points Ranking No.2</t>
    <phoneticPr fontId="10" type="noConversion"/>
  </si>
  <si>
    <t>Hero Call-up (Athena) Points Ranking No.4</t>
    <phoneticPr fontId="10" type="noConversion"/>
  </si>
  <si>
    <t>恭喜！你上周获得传奇征召(女神雅典娜)积分排行榜第5名,授予你以下奖励。期待你今天的表现。</t>
    <phoneticPr fontId="10" type="noConversion"/>
  </si>
  <si>
    <t>Hero Call-up (Athena) Points Ranking No.5</t>
    <phoneticPr fontId="10" type="noConversion"/>
  </si>
  <si>
    <t>Hero Call-up (Athena) Points Ranking No.6-10</t>
    <phoneticPr fontId="10" type="noConversion"/>
  </si>
  <si>
    <t>至尊礼包</t>
    <phoneticPr fontId="10" type="noConversion"/>
  </si>
  <si>
    <t>恭喜！你已成为至尊卡用户，我们将为每位至尊用户赠送一份豪华至尊礼包。</t>
    <phoneticPr fontId="10" type="noConversion"/>
  </si>
  <si>
    <t>Supreme Pack</t>
    <phoneticPr fontId="10" type="noConversion"/>
  </si>
  <si>
    <t>成长基金钻石返还</t>
    <phoneticPr fontId="10" type="noConversion"/>
  </si>
  <si>
    <t>[Castle Fight] You have enrolled to seize "%s" successfully. Please attend battles on Wednesday during 20:00-20:10. Participation Guild: %sVS%s</t>
    <phoneticPr fontId="10" type="noConversion"/>
  </si>
  <si>
    <t>【城堡争夺】报名争夺“%s”成功，请周日20:00~20:10参与攻城战，参战公会：%sVS%s</t>
    <phoneticPr fontId="10" type="noConversion"/>
  </si>
  <si>
    <t>[Castle Fight] Your enrollment of seizing "%s" failed. (Donate more and gain more Guild fund is the key to success.)</t>
    <phoneticPr fontId="10" type="noConversion"/>
  </si>
  <si>
    <t>[Sky City] Guild War Winner's Prize</t>
    <phoneticPr fontId="10" type="noConversion"/>
  </si>
  <si>
    <t>Congratulations! Your Guild has won the Guild war. We will send a deluxe gift pack for every participant.</t>
    <phoneticPr fontId="10" type="noConversion"/>
  </si>
  <si>
    <t>Congratulations! Though your Guild did not win the Guild war, we will still send a deluxe gift pack for every participant.</t>
    <phoneticPr fontId="10" type="noConversion"/>
  </si>
  <si>
    <t>[Ocean City] Guild War Winner's Prize</t>
    <phoneticPr fontId="10" type="noConversion"/>
  </si>
  <si>
    <t>【海王城】公会战鼓励奖</t>
    <phoneticPr fontId="10" type="noConversion"/>
  </si>
  <si>
    <t>[Ocean City] Guild War Consolation Prize</t>
    <phoneticPr fontId="10" type="noConversion"/>
  </si>
  <si>
    <t>[Rock City] Guild War Consolation Prize</t>
    <phoneticPr fontId="10" type="noConversion"/>
  </si>
  <si>
    <t>[Wind Castle] Guild War Winner's Prize</t>
    <phoneticPr fontId="10" type="noConversion"/>
  </si>
  <si>
    <t>[Wind Castle] Guild War Consolation Prize</t>
    <phoneticPr fontId="10" type="noConversion"/>
  </si>
  <si>
    <t>【碧浪堡】公会战胜利奖</t>
    <phoneticPr fontId="10" type="noConversion"/>
  </si>
  <si>
    <t>[Wave Castle] Guild War Winner's Prize</t>
    <phoneticPr fontId="10" type="noConversion"/>
  </si>
  <si>
    <t>【碧浪堡】公会战鼓励奖</t>
    <phoneticPr fontId="10" type="noConversion"/>
  </si>
  <si>
    <t>[Flame Castle] Guild War Winner's Prize</t>
    <phoneticPr fontId="10" type="noConversion"/>
  </si>
  <si>
    <t>[Flame Castle] Guild War Consolation Prize</t>
    <phoneticPr fontId="10" type="noConversion"/>
  </si>
  <si>
    <t>[Dryland Castle] Guild War Consolation Prize</t>
    <phoneticPr fontId="10" type="noConversion"/>
  </si>
  <si>
    <t>[Thunder Castle] Guild War Winner's Prize</t>
    <phoneticPr fontId="10" type="noConversion"/>
  </si>
  <si>
    <t>[Thunder Castle] Guild War Consolation Prize</t>
    <phoneticPr fontId="10" type="noConversion"/>
  </si>
  <si>
    <t>[Star Town] Guild War Consolation Prize</t>
    <phoneticPr fontId="10" type="noConversion"/>
  </si>
  <si>
    <t>【月暮镇】公会战胜利奖</t>
    <phoneticPr fontId="10" type="noConversion"/>
  </si>
  <si>
    <t>[Lunar Town] Guild War Winner's Prize</t>
    <phoneticPr fontId="10" type="noConversion"/>
  </si>
  <si>
    <t>【月暮镇】公会战鼓励奖</t>
    <phoneticPr fontId="10" type="noConversion"/>
  </si>
  <si>
    <t>[Lunar Town] Guild War Consolation Prize</t>
    <phoneticPr fontId="10" type="noConversion"/>
  </si>
  <si>
    <t>[Lakeside Town] Guild War Consolation Prize</t>
    <phoneticPr fontId="10" type="noConversion"/>
  </si>
  <si>
    <t>【森木镇】公会战胜利奖</t>
    <phoneticPr fontId="10" type="noConversion"/>
  </si>
  <si>
    <t>[Forest Town] Guild War Winner's Prize</t>
    <phoneticPr fontId="10" type="noConversion"/>
  </si>
  <si>
    <t>[Forest Town] Guild War Consolation Prize</t>
    <phoneticPr fontId="10" type="noConversion"/>
  </si>
  <si>
    <t>[Valley Town] Guild War Winner's Prize</t>
    <phoneticPr fontId="10" type="noConversion"/>
  </si>
  <si>
    <t>【裂谷镇】公会战鼓励奖</t>
    <phoneticPr fontId="10" type="noConversion"/>
  </si>
  <si>
    <t>[Valley Town] Guild War Consolation Prize</t>
    <phoneticPr fontId="10" type="noConversion"/>
  </si>
  <si>
    <t>[Snow Town] Guild War Winner's Prize</t>
    <phoneticPr fontId="10" type="noConversion"/>
  </si>
  <si>
    <t>[Snow Town] Guild War Consolation Prize</t>
    <phoneticPr fontId="10" type="noConversion"/>
  </si>
  <si>
    <t>【泥沼镇】公会战胜利奖</t>
    <phoneticPr fontId="10" type="noConversion"/>
  </si>
  <si>
    <t>[Muddy Town] Guild War Consolation Prize</t>
    <phoneticPr fontId="10" type="noConversion"/>
  </si>
  <si>
    <t>[Darkstone Town] Guild War Winner's Prize</t>
    <phoneticPr fontId="10" type="noConversion"/>
  </si>
  <si>
    <t>【黑石镇】公会战鼓励奖</t>
    <phoneticPr fontId="10" type="noConversion"/>
  </si>
  <si>
    <t>[Darkstone Town] Guild War Consolation Prize</t>
    <phoneticPr fontId="10" type="noConversion"/>
  </si>
  <si>
    <t>msg_resource_type_pvp_stamina</t>
    <phoneticPr fontId="10" type="noConversion"/>
  </si>
  <si>
    <t>精力</t>
    <phoneticPr fontId="10" type="noConversion"/>
  </si>
  <si>
    <t>msg_resource_stamina_purchase_count</t>
    <phoneticPr fontId="10" type="noConversion"/>
  </si>
  <si>
    <t>msg_resource_stamina_max</t>
    <phoneticPr fontId="10" type="noConversion"/>
  </si>
  <si>
    <t>Full</t>
    <phoneticPr fontId="10" type="noConversion"/>
  </si>
  <si>
    <t>恢复全部%s  %s</t>
    <phoneticPr fontId="10" type="noConversion"/>
  </si>
  <si>
    <t>今日补充体力次数已经用完.</t>
    <phoneticPr fontId="10" type="noConversion"/>
  </si>
  <si>
    <t>msg_resource_stamina_add_by_diamond</t>
    <phoneticPr fontId="10" type="noConversion"/>
  </si>
  <si>
    <t>Not enough Vigor!</t>
    <phoneticPr fontId="10" type="noConversion"/>
  </si>
  <si>
    <t>msg_resource_pvp_stamina_add_limit_count_vip_levelup</t>
    <phoneticPr fontId="10" type="noConversion"/>
  </si>
  <si>
    <t>Today's Vigor purchase attempts have been used up.</t>
    <phoneticPr fontId="10" type="noConversion"/>
  </si>
  <si>
    <t>msg_resource_coin_not_enough</t>
    <phoneticPr fontId="10" type="noConversion"/>
  </si>
  <si>
    <t>It requires &lt;&amp;color:skill_sel_red&gt;%s Gold&lt;&amp;/&gt;. You don't have enough Gold.</t>
    <phoneticPr fontId="10" type="noConversion"/>
  </si>
  <si>
    <t>Today's Gold purchase attempts have been used up.\n Upgrade your VIP to &lt;&amp;color:skill_sel_green&gt;VIP%d&lt;&amp;/&gt; to buy Gold &lt;&amp;color:skill_sel_green&gt;%d times daily&lt;&amp;/&gt;. Upgrade now?</t>
    <phoneticPr fontId="10" type="noConversion"/>
  </si>
  <si>
    <t>Do you want to use &lt;&amp;color:skill_sel_green&gt;%d Diamonds &lt;&amp;/&gt; to buy &lt;&amp;color:skill_sel_green&gt;%d Gold&lt;&amp;/&gt;?\n\nYou still can buy &lt;&amp;color:skill_sel_green&gt;%d&lt;&amp;/&gt; time(s) today.</t>
    <phoneticPr fontId="10" type="noConversion"/>
  </si>
  <si>
    <t>msg_resource_coin_10000</t>
    <phoneticPr fontId="10" type="noConversion"/>
  </si>
  <si>
    <t>10k</t>
    <phoneticPr fontId="10" type="noConversion"/>
  </si>
  <si>
    <t>msg_resoruce_stamina_add_interval</t>
    <phoneticPr fontId="10" type="noConversion"/>
  </si>
  <si>
    <t>Restoration Interval:   %s minute(s)</t>
    <phoneticPr fontId="10" type="noConversion"/>
  </si>
  <si>
    <t>msg_resource_campaign_add_by_diamond</t>
    <phoneticPr fontId="10" type="noConversion"/>
  </si>
  <si>
    <t>是否使用&lt;&amp;color:skill_sel_green&gt;%d钻石&lt;&amp;/&gt;增加&lt;&amp;color:skill_sel_green&gt;%d次挑战次数&lt;&amp;/&gt;?\n\n今日还可以补充&lt;&amp;color:skill_sel_green&gt;%d&lt;&amp;/&gt;次</t>
    <phoneticPr fontId="10" type="noConversion"/>
  </si>
  <si>
    <t>Do you want to use &lt;&amp;color:skill_sel_green&gt;%d Diamonds &lt;&amp;/&gt;to add &lt;&amp;color:skill_sel_green&gt;%d challenge attempts&lt;&amp;/&gt;?\n\nYou still can buy &lt;&amp;color:skill_sel_green&gt;%d&lt;&amp;/&gt; time(s) today.</t>
    <phoneticPr fontId="10" type="noConversion"/>
  </si>
  <si>
    <t>No notices!</t>
    <phoneticPr fontId="10" type="noConversion"/>
  </si>
  <si>
    <t>msg_login_failed</t>
    <phoneticPr fontId="10" type="noConversion"/>
  </si>
  <si>
    <t>已存在相同的名字的喔~</t>
    <phoneticPr fontId="10" type="noConversion"/>
  </si>
  <si>
    <t>请输入长度为%d~%d的名字</t>
    <phoneticPr fontId="10" type="noConversion"/>
  </si>
  <si>
    <t>名字不能为空喔~</t>
    <phoneticPr fontId="10" type="noConversion"/>
  </si>
  <si>
    <t>Female characters are unavailable now.</t>
    <phoneticPr fontId="10" type="noConversion"/>
  </si>
  <si>
    <t>Server is not open.</t>
    <phoneticPr fontId="10" type="noConversion"/>
  </si>
  <si>
    <t>msg_login_change_name_sucess</t>
    <phoneticPr fontId="10" type="noConversion"/>
  </si>
  <si>
    <t>请修改名字后，点击确认修改。</t>
    <phoneticPr fontId="10" type="noConversion"/>
  </si>
  <si>
    <t>Please tap Confirm to change your name.</t>
    <phoneticPr fontId="10" type="noConversion"/>
  </si>
  <si>
    <t>msg_patch_version_current</t>
    <phoneticPr fontId="10" type="noConversion"/>
  </si>
  <si>
    <t>Current Version</t>
    <phoneticPr fontId="10" type="noConversion"/>
  </si>
  <si>
    <t>Loading...Please wait.</t>
    <phoneticPr fontId="10" type="noConversion"/>
  </si>
  <si>
    <t>msg_patch_download</t>
    <phoneticPr fontId="10" type="noConversion"/>
  </si>
  <si>
    <t>Downloading files:</t>
    <phoneticPr fontId="10" type="noConversion"/>
  </si>
  <si>
    <t>msg_patch_decompress</t>
    <phoneticPr fontId="10" type="noConversion"/>
  </si>
  <si>
    <t>Extracting files:</t>
    <phoneticPr fontId="10" type="noConversion"/>
  </si>
  <si>
    <t>已取消，单击屏幕重试</t>
    <phoneticPr fontId="10" type="noConversion"/>
  </si>
  <si>
    <t>msg_lineup_use_default_prompt</t>
    <phoneticPr fontId="10" type="noConversion"/>
  </si>
  <si>
    <t>You can set 5 skills at most!</t>
    <phoneticPr fontId="10" type="noConversion"/>
  </si>
  <si>
    <t>阵位上至少保留一位英雄喔！！！</t>
    <phoneticPr fontId="10" type="noConversion"/>
  </si>
  <si>
    <t>Please leave at least one hero on the formation!</t>
    <phoneticPr fontId="10" type="noConversion"/>
  </si>
  <si>
    <t>msg_lineup_hero_enter</t>
    <phoneticPr fontId="10" type="noConversion"/>
  </si>
  <si>
    <t>msg_lineup_hero_change</t>
    <phoneticPr fontId="10" type="noConversion"/>
  </si>
  <si>
    <t>更换</t>
    <phoneticPr fontId="10" type="noConversion"/>
  </si>
  <si>
    <t>Replace</t>
    <phoneticPr fontId="10" type="noConversion"/>
  </si>
  <si>
    <t>No available equipment!</t>
    <phoneticPr fontId="10" type="noConversion"/>
  </si>
  <si>
    <t>msg_lineup_equip_no_levelup</t>
    <phoneticPr fontId="10" type="noConversion"/>
  </si>
  <si>
    <t>暂无更好的装备可以更换喔！！！</t>
    <phoneticPr fontId="10" type="noConversion"/>
  </si>
  <si>
    <t>No better equipment to equip!</t>
    <phoneticPr fontId="10" type="noConversion"/>
  </si>
  <si>
    <t>The current Team Lv is Lv.%d and the equipment level limit is Lv.%d. Cannot exceed the Team Lv limit.</t>
    <phoneticPr fontId="10" type="noConversion"/>
  </si>
  <si>
    <t>Extra</t>
    <phoneticPr fontId="10" type="noConversion"/>
  </si>
  <si>
    <t>msg_lineup_equip_enchant_ratio_add</t>
    <phoneticPr fontId="10" type="noConversion"/>
  </si>
  <si>
    <t>msg_lineup_equip_enchant_const_add</t>
    <phoneticPr fontId="10" type="noConversion"/>
  </si>
  <si>
    <t>强化暴击&lt;&amp;color:skill_sel_green&gt;%s&lt;&amp;/&gt;次！</t>
    <phoneticPr fontId="10" type="noConversion"/>
  </si>
  <si>
    <t>实际花费&lt;&amp;color:skill_sel_green&gt;%s金币&lt;&amp;/&gt;</t>
    <phoneticPr fontId="10" type="noConversion"/>
  </si>
  <si>
    <t>成功升到%s级</t>
    <phoneticPr fontId="10" type="noConversion"/>
  </si>
  <si>
    <t>msg_hero_not_open</t>
    <phoneticPr fontId="10" type="noConversion"/>
  </si>
  <si>
    <t>msg_hero_upgrade_max</t>
    <phoneticPr fontId="10" type="noConversion"/>
  </si>
  <si>
    <t>已经进阶到最大级别喔</t>
    <phoneticPr fontId="10" type="noConversion"/>
  </si>
  <si>
    <t>msg_hero_skill_range</t>
    <phoneticPr fontId="10" type="noConversion"/>
  </si>
  <si>
    <t>使用</t>
    <phoneticPr fontId="10" type="noConversion"/>
  </si>
  <si>
    <t>msg_skill_buy</t>
    <phoneticPr fontId="10" type="noConversion"/>
  </si>
  <si>
    <t>Current Level</t>
    <phoneticPr fontId="10" type="noConversion"/>
  </si>
  <si>
    <t>msg_hero_skill_next</t>
    <phoneticPr fontId="10" type="noConversion"/>
  </si>
  <si>
    <t>下一级</t>
    <phoneticPr fontId="10" type="noConversion"/>
  </si>
  <si>
    <t>获得新技能:</t>
    <phoneticPr fontId="10" type="noConversion"/>
  </si>
  <si>
    <t>msg_hero_menu_upgrade</t>
    <phoneticPr fontId="10" type="noConversion"/>
  </si>
  <si>
    <t>msg_hero_menu_skill</t>
    <phoneticPr fontId="10" type="noConversion"/>
  </si>
  <si>
    <t>msg_hero_menu_levelup</t>
    <phoneticPr fontId="10" type="noConversion"/>
  </si>
  <si>
    <t>msg_hero_menu_karma</t>
    <phoneticPr fontId="10" type="noConversion"/>
  </si>
  <si>
    <t>msg_hero_menu_star</t>
    <phoneticPr fontId="10" type="noConversion"/>
  </si>
  <si>
    <t>Upgrade Stars</t>
    <phoneticPr fontId="10" type="noConversion"/>
  </si>
  <si>
    <t>强化</t>
    <phoneticPr fontId="10" type="noConversion"/>
  </si>
  <si>
    <t>Not enough upgrade items.</t>
    <phoneticPr fontId="10" type="noConversion"/>
  </si>
  <si>
    <t>msg_hero_charinfo_karma</t>
    <phoneticPr fontId="10" type="noConversion"/>
  </si>
  <si>
    <t>英雄属性</t>
    <phoneticPr fontId="10" type="noConversion"/>
  </si>
  <si>
    <t>msg_hero_karma_need_relic</t>
    <phoneticPr fontId="10" type="noConversion"/>
  </si>
  <si>
    <t>集齐以上圣物可激活誓约</t>
    <phoneticPr fontId="10" type="noConversion"/>
  </si>
  <si>
    <t>技能未解锁</t>
    <phoneticPr fontId="10" type="noConversion"/>
  </si>
  <si>
    <t>msg_hero_skill_level_limit</t>
    <phoneticPr fontId="10" type="noConversion"/>
  </si>
  <si>
    <t>技能等级不能超过英雄等级</t>
    <phoneticPr fontId="10" type="noConversion"/>
  </si>
  <si>
    <t>已经达到最高等级</t>
    <phoneticPr fontId="10" type="noConversion"/>
  </si>
  <si>
    <t>当前队伍等级%d，英雄等级上限%d级。不能超过队伍等级限制</t>
    <phoneticPr fontId="10" type="noConversion"/>
  </si>
  <si>
    <t>msg_hero_property_hit</t>
    <phoneticPr fontId="10" type="noConversion"/>
  </si>
  <si>
    <t>Hit</t>
    <phoneticPr fontId="10" type="noConversion"/>
  </si>
  <si>
    <t>msg_hero_property_dodge</t>
    <phoneticPr fontId="10" type="noConversion"/>
  </si>
  <si>
    <t>msg_hero_property_destory</t>
    <phoneticPr fontId="10" type="noConversion"/>
  </si>
  <si>
    <t>msg_hero_property_attack_speed</t>
    <phoneticPr fontId="10" type="noConversion"/>
  </si>
  <si>
    <t>msg_hero_property_hurt_add</t>
    <phoneticPr fontId="10" type="noConversion"/>
  </si>
  <si>
    <t>DMG Bonus</t>
    <phoneticPr fontId="10" type="noConversion"/>
  </si>
  <si>
    <t>额外免伤</t>
    <phoneticPr fontId="10" type="noConversion"/>
  </si>
  <si>
    <t>msg_hero_property_physic_attcak</t>
    <phoneticPr fontId="10" type="noConversion"/>
  </si>
  <si>
    <t>msg_hero_property_ductility_level</t>
    <phoneticPr fontId="10" type="noConversion"/>
  </si>
  <si>
    <t>格挡等级</t>
    <phoneticPr fontId="10" type="noConversion"/>
  </si>
  <si>
    <t>msg_level_max</t>
    <phoneticPr fontId="10" type="noConversion"/>
  </si>
  <si>
    <t>武器</t>
    <phoneticPr fontId="10" type="noConversion"/>
  </si>
  <si>
    <t>Weapon</t>
    <phoneticPr fontId="10" type="noConversion"/>
  </si>
  <si>
    <t>msg_equip_type_trousers</t>
    <phoneticPr fontId="10" type="noConversion"/>
  </si>
  <si>
    <t>护腿</t>
    <phoneticPr fontId="10" type="noConversion"/>
  </si>
  <si>
    <t>戒指</t>
    <phoneticPr fontId="10" type="noConversion"/>
  </si>
  <si>
    <t>msg_equip_type_necklace</t>
    <phoneticPr fontId="10" type="noConversion"/>
  </si>
  <si>
    <t>Cuirass</t>
    <phoneticPr fontId="10" type="noConversion"/>
  </si>
  <si>
    <t>msg_equip_enchant_need_item</t>
    <phoneticPr fontId="10" type="noConversion"/>
  </si>
  <si>
    <t>msg_equip_enchant_need_exp</t>
    <phoneticPr fontId="10" type="noConversion"/>
  </si>
  <si>
    <t>Not enough Energy!</t>
    <phoneticPr fontId="10" type="noConversion"/>
  </si>
  <si>
    <t>msg_equip_enchant_enough_item</t>
    <phoneticPr fontId="10" type="noConversion"/>
  </si>
  <si>
    <t>卷轴</t>
    <phoneticPr fontId="10" type="noConversion"/>
  </si>
  <si>
    <t>需要%d强化等级</t>
    <phoneticPr fontId="10" type="noConversion"/>
  </si>
  <si>
    <t>msg_relic_relicinfo_cd</t>
    <phoneticPr fontId="10" type="noConversion"/>
  </si>
  <si>
    <t>冷却时间</t>
    <phoneticPr fontId="10" type="noConversion"/>
  </si>
  <si>
    <t>CD</t>
    <phoneticPr fontId="10" type="noConversion"/>
  </si>
  <si>
    <t>圣物Lv%d开启</t>
    <phoneticPr fontId="10" type="noConversion"/>
  </si>
  <si>
    <t>解锁第%d层封印，获得一层特有属性喔~</t>
    <phoneticPr fontId="10" type="noConversion"/>
  </si>
  <si>
    <t>No engraving stats!</t>
    <phoneticPr fontId="10" type="noConversion"/>
  </si>
  <si>
    <t>msg_relic_menu_relicInfo</t>
    <phoneticPr fontId="10" type="noConversion"/>
  </si>
  <si>
    <t>msg_relic_menu_levelup</t>
    <phoneticPr fontId="10" type="noConversion"/>
  </si>
  <si>
    <t>圣物升级</t>
    <phoneticPr fontId="10" type="noConversion"/>
  </si>
  <si>
    <t>msg_relic_leveup_exp_add</t>
    <phoneticPr fontId="10" type="noConversion"/>
  </si>
  <si>
    <t>Energy+</t>
    <phoneticPr fontId="10" type="noConversion"/>
  </si>
  <si>
    <t>Cannot exceed the Team Lv.</t>
    <phoneticPr fontId="10" type="noConversion"/>
  </si>
  <si>
    <t>msg_relic_choose</t>
    <phoneticPr fontId="10" type="noConversion"/>
  </si>
  <si>
    <t>msg_relic_attr_hp</t>
    <phoneticPr fontId="10" type="noConversion"/>
  </si>
  <si>
    <t>msg_miracle_unlock_need_team_level</t>
    <phoneticPr fontId="10" type="noConversion"/>
  </si>
  <si>
    <t>Team must reach Lv.</t>
    <phoneticPr fontId="10" type="noConversion"/>
  </si>
  <si>
    <t>msg_miracle_type_sun</t>
    <phoneticPr fontId="10" type="noConversion"/>
  </si>
  <si>
    <t>msg_miracle_type_star</t>
    <phoneticPr fontId="10" type="noConversion"/>
  </si>
  <si>
    <t>Star Relics</t>
    <phoneticPr fontId="10" type="noConversion"/>
  </si>
  <si>
    <t>msg_miracle_type_name</t>
    <phoneticPr fontId="10" type="noConversion"/>
  </si>
  <si>
    <t>神力之源(%d/%d)</t>
    <phoneticPr fontId="10" type="noConversion"/>
  </si>
  <si>
    <t>msg_miracle_select_same_type</t>
    <phoneticPr fontId="10" type="noConversion"/>
  </si>
  <si>
    <t>不能装备两个相同类型的神迹喔~</t>
    <phoneticPr fontId="10" type="noConversion"/>
  </si>
  <si>
    <t>Cannot equip two relics of the same type!</t>
    <phoneticPr fontId="10" type="noConversion"/>
  </si>
  <si>
    <t>msg_miracle_reset_diamond_prompt</t>
    <phoneticPr fontId="10" type="noConversion"/>
  </si>
  <si>
    <t>msg_miracle_levelup_txt_next</t>
    <phoneticPr fontId="10" type="noConversion"/>
  </si>
  <si>
    <t>需要队伍等级达到%d级</t>
    <phoneticPr fontId="10" type="noConversion"/>
  </si>
  <si>
    <t>msg_miracle_levelup_need_path</t>
    <phoneticPr fontId="10" type="noConversion"/>
  </si>
  <si>
    <t>没有路径达到这个神源</t>
    <phoneticPr fontId="10" type="noConversion"/>
  </si>
  <si>
    <t>msg_miracle_levelup_need_item</t>
    <phoneticPr fontId="10" type="noConversion"/>
  </si>
  <si>
    <t>Highest level reached!</t>
    <phoneticPr fontId="10" type="noConversion"/>
  </si>
  <si>
    <t>msg_miracle_levelup_btn_unlock</t>
    <phoneticPr fontId="10" type="noConversion"/>
  </si>
  <si>
    <t>进 阶</t>
    <phoneticPr fontId="10" type="noConversion"/>
  </si>
  <si>
    <t>msg_miracle_enter</t>
    <phoneticPr fontId="10" type="noConversion"/>
  </si>
  <si>
    <t>msg_miracle_colorup_unlock</t>
    <phoneticPr fontId="10" type="noConversion"/>
  </si>
  <si>
    <t>开启周围全部神力之源可激活神迹</t>
    <phoneticPr fontId="10" type="noConversion"/>
  </si>
  <si>
    <t>msg_miracle_color_3</t>
    <phoneticPr fontId="10" type="noConversion"/>
  </si>
  <si>
    <t>精良</t>
    <phoneticPr fontId="10" type="noConversion"/>
  </si>
  <si>
    <t>Good</t>
    <phoneticPr fontId="10" type="noConversion"/>
  </si>
  <si>
    <t>msg_miracle_color_1</t>
    <phoneticPr fontId="10" type="noConversion"/>
  </si>
  <si>
    <t>msg_team_levelup_stamina</t>
    <phoneticPr fontId="10" type="noConversion"/>
  </si>
  <si>
    <t>msg_team_levelup_relic_level_max</t>
    <phoneticPr fontId="10" type="noConversion"/>
  </si>
  <si>
    <t>msg_team_levelup_level</t>
    <phoneticPr fontId="10" type="noConversion"/>
  </si>
  <si>
    <t>Team Lv</t>
    <phoneticPr fontId="10" type="noConversion"/>
  </si>
  <si>
    <t>msg_team_levelup_hero_level_max</t>
    <phoneticPr fontId="10" type="noConversion"/>
  </si>
  <si>
    <t>装备等级上限</t>
    <phoneticPr fontId="10" type="noConversion"/>
  </si>
  <si>
    <t>Move to the edge of the screen to cancel.</t>
    <phoneticPr fontId="10" type="noConversion"/>
  </si>
  <si>
    <t>msg_battle_floattext_block</t>
    <phoneticPr fontId="10" type="noConversion"/>
  </si>
  <si>
    <t>当前进度(%s)</t>
    <phoneticPr fontId="10" type="noConversion"/>
  </si>
  <si>
    <t>Need %d&lt;&amp;image:%s&gt;&lt;&amp;/&gt;</t>
    <phoneticPr fontId="10" type="noConversion"/>
  </si>
  <si>
    <t>msg_tips_need_item</t>
    <phoneticPr fontId="10" type="noConversion"/>
  </si>
  <si>
    <t>需要%sx%d</t>
    <phoneticPr fontId="10" type="noConversion"/>
  </si>
  <si>
    <t>您的账户在其他设备上登录,请重新登录~</t>
    <phoneticPr fontId="10" type="noConversion"/>
  </si>
  <si>
    <t>精英</t>
    <phoneticPr fontId="10" type="noConversion"/>
  </si>
  <si>
    <t>第 %d 战</t>
    <phoneticPr fontId="10" type="noConversion"/>
  </si>
  <si>
    <t>msg_scenario_stage_need_team_level</t>
    <phoneticPr fontId="10" type="noConversion"/>
  </si>
  <si>
    <t>This stage is locked.</t>
    <phoneticPr fontId="10" type="noConversion"/>
  </si>
  <si>
    <t>msg_scenario_stage_limit_count</t>
    <phoneticPr fontId="10" type="noConversion"/>
  </si>
  <si>
    <t>无需重置喔~</t>
    <phoneticPr fontId="10" type="noConversion"/>
  </si>
  <si>
    <t>Stage reset attempts have been used up!</t>
    <phoneticPr fontId="10" type="noConversion"/>
  </si>
  <si>
    <t>通过第%s章后解锁喔~</t>
    <phoneticPr fontId="10" type="noConversion"/>
  </si>
  <si>
    <t>冒险关卡达到&lt;&amp;color:skill_sel_green&gt;3星&lt;&amp;/&gt;开放扫荡功能，加油哦~</t>
    <phoneticPr fontId="10" type="noConversion"/>
  </si>
  <si>
    <t>Adventure stage reaches &lt;&amp;color:skill_sel_green&gt;3-Star&lt;&amp;/&gt; to unlock the Raid function.</t>
    <phoneticPr fontId="10" type="noConversion"/>
  </si>
  <si>
    <t>&lt;&amp;color:skill_sel_green&gt;容易&lt;&amp;/&gt;</t>
    <phoneticPr fontId="10" type="noConversion"/>
  </si>
  <si>
    <t>&lt;&amp;color:skill_sel_orange_2&gt;困难&lt;&amp;/&gt;</t>
    <phoneticPr fontId="10" type="noConversion"/>
  </si>
  <si>
    <t>&lt;&amp;color:skill_sel_orange_2&gt;Hard&lt;&amp;/&gt;</t>
    <phoneticPr fontId="10" type="noConversion"/>
  </si>
  <si>
    <t>通关关卡时若上阵英雄全部存活，将会获得3星奖励</t>
    <phoneticPr fontId="10" type="noConversion"/>
  </si>
  <si>
    <t>msg_campaign_stage_weekday</t>
    <phoneticPr fontId="10" type="noConversion"/>
  </si>
  <si>
    <t>msg_campaign_stage_need_team_level</t>
    <phoneticPr fontId="10" type="noConversion"/>
  </si>
  <si>
    <t>Challenge Attempts:  %s</t>
    <phoneticPr fontId="10" type="noConversion"/>
  </si>
  <si>
    <t>msg_campaign_remain_time_tip</t>
    <phoneticPr fontId="10" type="noConversion"/>
  </si>
  <si>
    <t>Raiding...</t>
    <phoneticPr fontId="10" type="noConversion"/>
  </si>
  <si>
    <t>Remaining Time</t>
    <phoneticPr fontId="10" type="noConversion"/>
  </si>
  <si>
    <t>(Reach Tower %s Floor %s)</t>
    <phoneticPr fontId="10" type="noConversion"/>
  </si>
  <si>
    <t>Tower %s Floor</t>
    <phoneticPr fontId="10" type="noConversion"/>
  </si>
  <si>
    <t>%s层</t>
    <phoneticPr fontId="10" type="noConversion"/>
  </si>
  <si>
    <t>msg_tower_reward_request</t>
    <phoneticPr fontId="10" type="noConversion"/>
  </si>
  <si>
    <t>重置次数为0</t>
    <phoneticPr fontId="10" type="noConversion"/>
  </si>
  <si>
    <t>No reset attempts!</t>
    <phoneticPr fontId="10" type="noConversion"/>
  </si>
  <si>
    <t>msg_tower_reset_count</t>
    <phoneticPr fontId="10" type="noConversion"/>
  </si>
  <si>
    <t>msg_tower_reset</t>
    <phoneticPr fontId="10" type="noConversion"/>
  </si>
  <si>
    <t>重置</t>
    <phoneticPr fontId="10" type="noConversion"/>
  </si>
  <si>
    <t>msg_market_need_tower_level</t>
    <phoneticPr fontId="10" type="noConversion"/>
  </si>
  <si>
    <t>&lt;&amp;color:skill_sel_red&gt;Clear the Tower of Fate Floor %s to buy.&lt;&amp;/&gt;</t>
    <phoneticPr fontId="10" type="noConversion"/>
  </si>
  <si>
    <t>级开放</t>
    <phoneticPr fontId="10" type="noConversion"/>
  </si>
  <si>
    <t>Unlock at Lv.</t>
    <phoneticPr fontId="10" type="noConversion"/>
  </si>
  <si>
    <t>得星+</t>
    <phoneticPr fontId="10" type="noConversion"/>
  </si>
  <si>
    <t>Star +</t>
    <phoneticPr fontId="10" type="noConversion"/>
  </si>
  <si>
    <t>msg_secretarea_lineup_hero_empty</t>
    <phoneticPr fontId="10" type="noConversion"/>
  </si>
  <si>
    <t>阵位上没有存活的英雄</t>
    <phoneticPr fontId="10" type="noConversion"/>
  </si>
  <si>
    <t>msg_secretarea_difficulty_normal</t>
    <phoneticPr fontId="10" type="noConversion"/>
  </si>
  <si>
    <t>msg_secretarea_difficulty_hard</t>
    <phoneticPr fontId="10" type="noConversion"/>
  </si>
  <si>
    <t>困难</t>
    <phoneticPr fontId="10" type="noConversion"/>
  </si>
  <si>
    <t>(There are empty positions on the standby formation. Please adjust it.)</t>
    <phoneticPr fontId="10" type="noConversion"/>
  </si>
  <si>
    <t>msg_secretarea_start_lineup_decideyes</t>
    <phoneticPr fontId="10" type="noConversion"/>
  </si>
  <si>
    <t>Please select a difficulty level.</t>
    <phoneticPr fontId="10" type="noConversion"/>
  </si>
  <si>
    <t>对方玩家在免战中,请选择其他玩家喔~~</t>
    <phoneticPr fontId="10" type="noConversion"/>
  </si>
  <si>
    <t>Remaining Truce Time</t>
    <phoneticPr fontId="10" type="noConversion"/>
  </si>
  <si>
    <t>没有开启免战保护</t>
    <phoneticPr fontId="10" type="noConversion"/>
  </si>
  <si>
    <t>开启保护的钻石不足喔~</t>
    <phoneticPr fontId="10" type="noConversion"/>
  </si>
  <si>
    <t>Not enough Diamonds to unlock protection!</t>
    <phoneticPr fontId="10" type="noConversion"/>
  </si>
  <si>
    <t>Production Time + %d hour(s)!</t>
    <phoneticPr fontId="10" type="noConversion"/>
  </si>
  <si>
    <t>Truce Time + &lt;&amp;color:%s&gt;%d&lt;&amp;/&gt;hour(s)!</t>
    <phoneticPr fontId="10" type="noConversion"/>
  </si>
  <si>
    <t>msg_raid_result_no_relic_soul</t>
    <phoneticPr fontId="10" type="noConversion"/>
  </si>
  <si>
    <t>Sorry, you have not received any shards!</t>
    <phoneticPr fontId="10" type="noConversion"/>
  </si>
  <si>
    <t>msg_raid_relic_soul_empty_need_search</t>
    <phoneticPr fontId="10" type="noConversion"/>
  </si>
  <si>
    <t>现在暂无%s残片可以抢夺喔~</t>
    <phoneticPr fontId="10" type="noConversion"/>
  </si>
  <si>
    <t>Own %d</t>
    <phoneticPr fontId="10" type="noConversion"/>
  </si>
  <si>
    <t>msg_raid_record_min</t>
    <phoneticPr fontId="10" type="noConversion"/>
  </si>
  <si>
    <t> days ago</t>
    <phoneticPr fontId="10" type="noConversion"/>
  </si>
  <si>
    <t>Not enough shards to combine!</t>
    <phoneticPr fontId="10" type="noConversion"/>
  </si>
  <si>
    <t>msg_raid_no_soul</t>
    <phoneticPr fontId="10" type="noConversion"/>
  </si>
  <si>
    <t>抱歉,对方玩家已经进入免战保护了哦~</t>
    <phoneticPr fontId="10" type="noConversion"/>
  </si>
  <si>
    <t>Sorry, the player has entered truce protection status.</t>
    <phoneticPr fontId="10" type="noConversion"/>
  </si>
  <si>
    <t>msg_raid_gs_quick</t>
    <phoneticPr fontId="10" type="noConversion"/>
  </si>
  <si>
    <t>该玩家正在与其他玩家竞技,请稍候再战</t>
    <phoneticPr fontId="10" type="noConversion"/>
  </si>
  <si>
    <t>msg_arena_self_busy</t>
    <phoneticPr fontId="10" type="noConversion"/>
  </si>
  <si>
    <t>msg_arena_record_sec</t>
    <phoneticPr fontId="10" type="noConversion"/>
  </si>
  <si>
    <t>msg_arena_sending_reward</t>
    <phoneticPr fontId="10" type="noConversion"/>
  </si>
  <si>
    <t>msg_arena_rank_reward</t>
    <phoneticPr fontId="10" type="noConversion"/>
  </si>
  <si>
    <t>进入2000名可获得每日阶段奖励</t>
    <phoneticPr fontId="10" type="noConversion"/>
  </si>
  <si>
    <t>换一批</t>
    <phoneticPr fontId="10" type="noConversion"/>
  </si>
  <si>
    <t>Change</t>
    <phoneticPr fontId="10" type="noConversion"/>
  </si>
  <si>
    <t>距离赛季开始:</t>
    <phoneticPr fontId="10" type="noConversion"/>
  </si>
  <si>
    <t>msg_ares_season_enter</t>
    <phoneticPr fontId="10" type="noConversion"/>
  </si>
  <si>
    <t>晋级赛</t>
    <phoneticPr fontId="10" type="noConversion"/>
  </si>
  <si>
    <t>msg_ares_match_normal</t>
    <phoneticPr fontId="10" type="noConversion"/>
  </si>
  <si>
    <t>常规赛</t>
    <phoneticPr fontId="10" type="noConversion"/>
  </si>
  <si>
    <t>Regular</t>
    <phoneticPr fontId="10" type="noConversion"/>
  </si>
  <si>
    <t>挑战次数为0</t>
    <phoneticPr fontId="10" type="noConversion"/>
  </si>
  <si>
    <t>No challenge attempts!</t>
    <phoneticPr fontId="10" type="noConversion"/>
  </si>
  <si>
    <t>时%s分</t>
    <phoneticPr fontId="10" type="noConversion"/>
  </si>
  <si>
    <t>days %s hours</t>
    <phoneticPr fontId="10" type="noConversion"/>
  </si>
  <si>
    <t>msg_ares_record_day</t>
    <phoneticPr fontId="10" type="noConversion"/>
  </si>
  <si>
    <t>Already in Truce Period.</t>
    <phoneticPr fontId="10" type="noConversion"/>
  </si>
  <si>
    <t>今日补充战斗次数已经用完.</t>
    <phoneticPr fontId="10" type="noConversion"/>
  </si>
  <si>
    <t>今日补充战斗次数已经用完.\n升级到VIP%d级每日可补充战斗次数%d次</t>
    <phoneticPr fontId="10" type="noConversion"/>
  </si>
  <si>
    <t>战神榜正处于休战期</t>
    <phoneticPr fontId="10" type="noConversion"/>
  </si>
  <si>
    <t>msg_inventory_tab_relic</t>
    <phoneticPr fontId="10" type="noConversion"/>
  </si>
  <si>
    <t>msg_inventory_tab_all</t>
    <phoneticPr fontId="10" type="noConversion"/>
  </si>
  <si>
    <t>Need %s</t>
    <phoneticPr fontId="10" type="noConversion"/>
  </si>
  <si>
    <t>msg_inventory_item_count</t>
    <phoneticPr fontId="10" type="noConversion"/>
  </si>
  <si>
    <t>&lt;&amp;color:%s&gt;%s&lt;&amp;/&gt;合成成功了喔~</t>
    <phoneticPr fontId="10" type="noConversion"/>
  </si>
  <si>
    <t>msg_furnace_tab_equip</t>
    <phoneticPr fontId="10" type="noConversion"/>
  </si>
  <si>
    <t>请选择需要分解的物品</t>
    <phoneticPr fontId="10" type="noConversion"/>
  </si>
  <si>
    <t>msg_market_mystery_disappear</t>
    <phoneticPr fontId="10" type="noConversion"/>
  </si>
  <si>
    <t>msg_market_item_refresh</t>
    <phoneticPr fontId="10" type="noConversion"/>
  </si>
  <si>
    <t>msg_market_item_limit_one</t>
    <phoneticPr fontId="10" type="noConversion"/>
  </si>
  <si>
    <t>Daily Attempt</t>
    <phoneticPr fontId="10" type="noConversion"/>
  </si>
  <si>
    <t>msg_market_item_limit_count</t>
    <phoneticPr fontId="10" type="noConversion"/>
  </si>
  <si>
    <t>Clear CD</t>
    <phoneticPr fontId="10" type="noConversion"/>
  </si>
  <si>
    <t>msg_tavern_hero_get_old</t>
    <phoneticPr fontId="10" type="noConversion"/>
  </si>
  <si>
    <t>获得英雄</t>
    <phoneticPr fontId="10" type="noConversion"/>
  </si>
  <si>
    <t>msg_tavern_recruit_need_item</t>
    <phoneticPr fontId="10" type="noConversion"/>
  </si>
  <si>
    <t>Not enough Recruit Stones.</t>
    <phoneticPr fontId="10" type="noConversion"/>
  </si>
  <si>
    <t>msg_tavern_wine_add</t>
    <phoneticPr fontId="10" type="noConversion"/>
  </si>
  <si>
    <t>Bar EXP +%d</t>
    <phoneticPr fontId="10" type="noConversion"/>
  </si>
  <si>
    <t>Bar %d-Star</t>
    <phoneticPr fontId="10" type="noConversion"/>
  </si>
  <si>
    <t>msg_tavern_wine_desc</t>
    <phoneticPr fontId="10" type="noConversion"/>
  </si>
  <si>
    <t>2.美酒可以在美酒商店中兑换强力英雄。</t>
    <phoneticPr fontId="10" type="noConversion"/>
  </si>
  <si>
    <t>4. Normal players can perform the Top Recruitment every 48 hours. Monthly Card users can use it every 24 hours.</t>
    <phoneticPr fontId="10" type="noConversion"/>
  </si>
  <si>
    <t>msg_tavern_rule_5</t>
    <phoneticPr fontId="10" type="noConversion"/>
  </si>
  <si>
    <t>5.传奇英雄开放期间，传奇征召有概率获得当期的传奇英雄。</t>
    <phoneticPr fontId="10" type="noConversion"/>
  </si>
  <si>
    <t>No.</t>
    <phoneticPr fontId="10" type="noConversion"/>
  </si>
  <si>
    <t>名</t>
    <phoneticPr fontId="10" type="noConversion"/>
  </si>
  <si>
    <t>Name</t>
    <phoneticPr fontId="10" type="noConversion"/>
  </si>
  <si>
    <t>msg_library_hero_tab_all</t>
    <phoneticPr fontId="10" type="noConversion"/>
  </si>
  <si>
    <t>msg_library_hero_count</t>
    <phoneticPr fontId="10" type="noConversion"/>
  </si>
  <si>
    <t>命运之塔</t>
    <phoneticPr fontId="10" type="noConversion"/>
  </si>
  <si>
    <t>Prestige Shop</t>
    <phoneticPr fontId="10" type="noConversion"/>
  </si>
  <si>
    <t>Contribution Shop</t>
    <phoneticPr fontId="10" type="noConversion"/>
  </si>
  <si>
    <t>功勋商店</t>
    <phoneticPr fontId="10" type="noConversion"/>
  </si>
  <si>
    <t>暂未开放</t>
    <phoneticPr fontId="10" type="noConversion"/>
  </si>
  <si>
    <t>Campaign - %s</t>
    <phoneticPr fontId="10" type="noConversion"/>
  </si>
  <si>
    <t>Recruit in the Bar</t>
    <phoneticPr fontId="10" type="noConversion"/>
  </si>
  <si>
    <t>Obtained: &lt;&amp;image:%s&gt;&lt;&amp;/&gt; x %d</t>
    <phoneticPr fontId="10" type="noConversion"/>
  </si>
  <si>
    <t>消耗个人贡献:</t>
    <phoneticPr fontId="10" type="noConversion"/>
  </si>
  <si>
    <t>消耗钻石:</t>
    <phoneticPr fontId="10" type="noConversion"/>
  </si>
  <si>
    <t>msg_family_no_notice</t>
    <phoneticPr fontId="10" type="noConversion"/>
  </si>
  <si>
    <t>Enter %s characters at most.</t>
    <phoneticPr fontId="10" type="noConversion"/>
  </si>
  <si>
    <t>Guild Member</t>
    <phoneticPr fontId="10" type="noConversion"/>
  </si>
  <si>
    <t>Are you sure you want to quit the Guild?</t>
    <phoneticPr fontId="10" type="noConversion"/>
  </si>
  <si>
    <t>会务</t>
    <phoneticPr fontId="10" type="noConversion"/>
  </si>
  <si>
    <t>解散公会</t>
    <phoneticPr fontId="10" type="noConversion"/>
  </si>
  <si>
    <t>msg_family_member_count</t>
    <phoneticPr fontId="10" type="noConversion"/>
  </si>
  <si>
    <t>成员:%d/%d</t>
    <phoneticPr fontId="10" type="noConversion"/>
  </si>
  <si>
    <t>Members: %d/%d</t>
    <phoneticPr fontId="10" type="noConversion"/>
  </si>
  <si>
    <t>踢出公会</t>
    <phoneticPr fontId="10" type="noConversion"/>
  </si>
  <si>
    <t>msg_family_meet_fight</t>
    <phoneticPr fontId="10" type="noConversion"/>
  </si>
  <si>
    <t>切磋</t>
    <phoneticPr fontId="10" type="noConversion"/>
  </si>
  <si>
    <t>取消副会长</t>
    <phoneticPr fontId="10" type="noConversion"/>
  </si>
  <si>
    <t>msg_family_manager_tab_levelup</t>
    <phoneticPr fontId="10" type="noConversion"/>
  </si>
  <si>
    <t>公会宣言</t>
    <phoneticPr fontId="10" type="noConversion"/>
  </si>
  <si>
    <t>Guild Motto</t>
    <phoneticPr fontId="10" type="noConversion"/>
  </si>
  <si>
    <t>Not enough Guild Fund.</t>
    <phoneticPr fontId="10" type="noConversion"/>
  </si>
  <si>
    <t>Guild List</t>
    <phoneticPr fontId="10" type="noConversion"/>
  </si>
  <si>
    <t>msg_family_entry_tab_create</t>
    <phoneticPr fontId="10" type="noConversion"/>
  </si>
  <si>
    <t>创建公会</t>
    <phoneticPr fontId="10" type="noConversion"/>
  </si>
  <si>
    <t>Create a Guild</t>
    <phoneticPr fontId="10" type="noConversion"/>
  </si>
  <si>
    <t>msg_family_donate_need_item</t>
    <phoneticPr fontId="10" type="noConversion"/>
  </si>
  <si>
    <t>msg_family_apply_yes</t>
    <phoneticPr fontId="10" type="noConversion"/>
  </si>
  <si>
    <t>已批准</t>
    <phoneticPr fontId="10" type="noConversion"/>
  </si>
  <si>
    <t>Approved</t>
    <phoneticPr fontId="10" type="noConversion"/>
  </si>
  <si>
    <t>加入公会需要等级</t>
    <phoneticPr fontId="10" type="noConversion"/>
  </si>
  <si>
    <t>Level required to join the Guild.</t>
    <phoneticPr fontId="10" type="noConversion"/>
  </si>
  <si>
    <t>msg_family_elder_full</t>
    <phoneticPr fontId="10" type="noConversion"/>
  </si>
  <si>
    <t>Guild members are full!</t>
    <phoneticPr fontId="10" type="noConversion"/>
  </si>
  <si>
    <t>The highest level has been reached.</t>
    <phoneticPr fontId="10" type="noConversion"/>
  </si>
  <si>
    <t>加入公会需要达到%d等级</t>
    <phoneticPr fontId="10" type="noConversion"/>
  </si>
  <si>
    <t>Reach Lv.%d to join a Guild.</t>
    <phoneticPr fontId="10" type="noConversion"/>
  </si>
  <si>
    <t>Upgraded to Lv.%d! Guild member limit has increased to %d.</t>
    <phoneticPr fontId="10" type="noConversion"/>
  </si>
  <si>
    <t>Upgrade the Guild building limit to Lv.%d\n</t>
    <phoneticPr fontId="10" type="noConversion"/>
  </si>
  <si>
    <t>msg_family_add_donate</t>
    <phoneticPr fontId="10" type="noConversion"/>
  </si>
  <si>
    <t>Add &lt;&amp;color:green&gt;%d &lt;&amp;/&gt; Guild Fund.</t>
    <phoneticPr fontId="10" type="noConversion"/>
  </si>
  <si>
    <t>公会还有其他成员时,会长不能退出公会</t>
    <phoneticPr fontId="10" type="noConversion"/>
  </si>
  <si>
    <t>You have been approved to join the Guild.</t>
    <phoneticPr fontId="10" type="noConversion"/>
  </si>
  <si>
    <t>请输入公会名</t>
    <phoneticPr fontId="10" type="noConversion"/>
  </si>
  <si>
    <t>创建公会需要达到%d等级</t>
    <phoneticPr fontId="10" type="noConversion"/>
  </si>
  <si>
    <t>Reach Lv.%d to create a Guild.</t>
    <phoneticPr fontId="10" type="noConversion"/>
  </si>
  <si>
    <t>Guild Lobby</t>
    <phoneticPr fontId="10" type="noConversion"/>
  </si>
  <si>
    <t>Guild Adventure</t>
    <phoneticPr fontId="10" type="noConversion"/>
  </si>
  <si>
    <t>Guild Shop</t>
    <phoneticPr fontId="10" type="noConversion"/>
  </si>
  <si>
    <t>family_type_deacon</t>
    <phoneticPr fontId="10" type="noConversion"/>
  </si>
  <si>
    <t>Upgrade the Guild Shop \nto unlock more goods.</t>
    <phoneticPr fontId="10" type="noConversion"/>
  </si>
  <si>
    <t>Member</t>
    <phoneticPr fontId="10" type="noConversion"/>
  </si>
  <si>
    <t>Vice Leader</t>
    <phoneticPr fontId="10" type="noConversion"/>
  </si>
  <si>
    <t>family_op_alert_give_deacon</t>
    <phoneticPr fontId="10" type="noConversion"/>
  </si>
  <si>
    <t>Are you sure you want to grant the Leader position to this member?</t>
    <phoneticPr fontId="10" type="noConversion"/>
  </si>
  <si>
    <t>You have been removed from this Guild.</t>
    <phoneticPr fontId="10" type="noConversion"/>
  </si>
  <si>
    <t>Guild %s Chapter %s</t>
    <phoneticPr fontId="10" type="noConversion"/>
  </si>
  <si>
    <t>您尚未加入公会</t>
    <phoneticPr fontId="10" type="noConversion"/>
  </si>
  <si>
    <t>You have not joined a Guild.</t>
    <phoneticPr fontId="10" type="noConversion"/>
  </si>
  <si>
    <t>msg_chat_target</t>
    <phoneticPr fontId="10" type="noConversion"/>
  </si>
  <si>
    <t>&lt;&amp;color:green|size: 18&gt; sent to %s: &lt;&amp;/&gt;</t>
    <phoneticPr fontId="10" type="noConversion"/>
  </si>
  <si>
    <t>World</t>
    <phoneticPr fontId="10" type="noConversion"/>
  </si>
  <si>
    <t>Guild</t>
    <phoneticPr fontId="10" type="noConversion"/>
  </si>
  <si>
    <t>发件时间：%s</t>
    <phoneticPr fontId="10" type="noConversion"/>
  </si>
  <si>
    <t>msg_mission_tab_scenario</t>
    <phoneticPr fontId="10" type="noConversion"/>
  </si>
  <si>
    <t>Points:</t>
    <phoneticPr fontId="10" type="noConversion"/>
  </si>
  <si>
    <t>玩家QQ群:   514418433</t>
    <phoneticPr fontId="10" type="noConversion"/>
  </si>
  <si>
    <t>QQ group: 514418433</t>
    <phoneticPr fontId="10" type="noConversion"/>
  </si>
  <si>
    <t>msg_setting_input_cdkey</t>
    <phoneticPr fontId="10" type="noConversion"/>
  </si>
  <si>
    <t>请输入%s位兑换码</t>
    <phoneticPr fontId="10" type="noConversion"/>
  </si>
  <si>
    <t>终身有效,每天可领取%d钻石</t>
    <phoneticPr fontId="10" type="noConversion"/>
  </si>
  <si>
    <t>已购买</t>
    <phoneticPr fontId="10" type="noConversion"/>
  </si>
  <si>
    <t>680-Diamond Supreme Card</t>
    <phoneticPr fontId="10" type="noConversion"/>
  </si>
  <si>
    <t>msg_vip_store_purchase_restore</t>
    <phoneticPr fontId="10" type="noConversion"/>
  </si>
  <si>
    <t>msg_vip_store_purchase_supercard</t>
    <phoneticPr fontId="10" type="noConversion"/>
  </si>
  <si>
    <t>确定购买68元至尊卡(运营期间有效)？</t>
    <phoneticPr fontId="10" type="noConversion"/>
  </si>
  <si>
    <t>msg_vip_store_purchase_diamond_double_limit_count</t>
    <phoneticPr fontId="10" type="noConversion"/>
  </si>
  <si>
    <t>Are you sure you want to buy the $%s Top-up Pack?</t>
    <phoneticPr fontId="10" type="noConversion"/>
  </si>
  <si>
    <t>msg_vip_store_monthcard_timeleft</t>
    <phoneticPr fontId="10" type="noConversion"/>
  </si>
  <si>
    <t>剩余%d天</t>
    <phoneticPr fontId="10" type="noConversion"/>
  </si>
  <si>
    <t>Your Monthly Card has expired. You can purchase it again.</t>
    <phoneticPr fontId="10" type="noConversion"/>
  </si>
  <si>
    <t>msg_vip_store_diamond</t>
    <phoneticPr fontId="10" type="noConversion"/>
  </si>
  <si>
    <t>本次测试暂不开放充值喔~</t>
    <phoneticPr fontId="10" type="noConversion"/>
  </si>
  <si>
    <t>Top up %d more &lt;&amp;image:%s&gt;&lt;&amp;/&gt; to become a</t>
    <phoneticPr fontId="10" type="noConversion"/>
  </si>
  <si>
    <t>Already the highest VIP level.</t>
    <phoneticPr fontId="10" type="noConversion"/>
  </si>
  <si>
    <t>&lt;&amp;style:0xff6e89a8-20-2-1-0xff14223a&gt;强化装备可暴击&lt;&amp;/&gt;&lt;&amp;style:0xff3bf743-20-2-1-0xff14223a&gt;%d~%d&lt;&amp;/&gt;&lt;&amp;style:0xff6e89a8-20-2-1-0xff14223a&gt;级&lt;&amp;/&gt;</t>
    <phoneticPr fontId="10" type="noConversion"/>
  </si>
  <si>
    <t>msg_vip_info_stamina_add_count</t>
    <phoneticPr fontId="10" type="noConversion"/>
  </si>
  <si>
    <t>&lt;&amp;style:0xff6e89a8-20-2-1-0xff14223a&gt;Reset elite stages &lt;&amp;/&gt;&lt;&amp;style:0xff3bf743-20-2-1-0xff14223a&gt;%d&lt;&amp;/&gt;&lt;&amp;style:0xff6e89a8-20-2-1-0xff14223a&gt; times daily.&lt;&amp;/&gt;</t>
    <phoneticPr fontId="10" type="noConversion"/>
  </si>
  <si>
    <t>&lt;&amp;style:0xff6e89a8-20-2-1-0xff14223a&gt;每天可购买精力&lt;&amp;/&gt;&lt;&amp;style:0xff3bf743-20-2-1-0xff14223a&gt;%d&lt;&amp;/&gt;&lt;&amp;style:0xff6e89a8-20-2-1-0xff14223a&gt;次&lt;&amp;/&gt;</t>
    <phoneticPr fontId="10" type="noConversion"/>
  </si>
  <si>
    <t>&lt;&amp;style:0xff6e89a8-20-2-1-0xff14223a&gt;Buy Vigor &lt;&amp;/&gt;&lt;&amp;style:0xff3bf743-20-2-1-0xff14223a&gt;%d&lt;&amp;/&gt;&lt;&amp;style:0xff6e89a8-20-2-1-0xff14223a&gt; times daily.&lt;&amp;/&gt;</t>
    <phoneticPr fontId="10" type="noConversion"/>
  </si>
  <si>
    <t>msg_vip_info_tower_cleanout</t>
    <phoneticPr fontId="10" type="noConversion"/>
  </si>
  <si>
    <t>msg_vip_info_stamina_add_main</t>
    <phoneticPr fontId="10" type="noConversion"/>
  </si>
  <si>
    <t>&lt;&amp;style:0xff6e89a8-20-2-1-0xff14223a&gt;每天可购买体力&lt;&amp;/&gt;&lt;&amp;style:0xff3bf743-20-2-1-0xff14223a&gt;%d&lt;&amp;/&gt;&lt;&amp;style:0xff6e89a8-20-2-1-0xff14223a&gt;次&lt;&amp;/&gt;</t>
    <phoneticPr fontId="10" type="noConversion"/>
  </si>
  <si>
    <t>&lt;&amp;style:0xff6e89a8-20-2-1-0xff14223a&gt;Buy Stamina&lt;&amp;/&gt;&lt;&amp;style:0xff3bf743-20-2-1-0xff14223a&gt;%d&lt;&amp;/&gt;&lt;&amp;style:0xff6e89a8-20-2-1-0xff14223a&gt; times daily.&lt;&amp;/&gt;</t>
    <phoneticPr fontId="10" type="noConversion"/>
  </si>
  <si>
    <t>msg_vip_info_camp_stage_buy</t>
    <phoneticPr fontId="10" type="noConversion"/>
  </si>
  <si>
    <t>msg_vip_info_level_by_diamond</t>
    <phoneticPr fontId="10" type="noConversion"/>
  </si>
  <si>
    <t> to become a VIP%d</t>
    <phoneticPr fontId="10" type="noConversion"/>
  </si>
  <si>
    <t>msg_vip_info_gift_purchase_by_diamond</t>
    <phoneticPr fontId="10" type="noConversion"/>
  </si>
  <si>
    <t>确定花费&lt;&amp;color:skill_sel_green&gt;%d钻石&lt;&amp;/&gt;购买&lt;&amp;color:skill_sel_green&gt;VIP%d超值礼包&lt;&amp;/&gt;吗？</t>
    <phoneticPr fontId="10" type="noConversion"/>
  </si>
  <si>
    <t>&lt;&amp;style:0xff6e89a8-20-2-1-0xff14223a&gt;Buy &lt;&amp;/&gt;&lt;&amp;style:0xff3bf743-20-2-1-0xff14223a&gt;%d&lt;&amp;/&gt;&lt;&amp;style:0xff6e89a8-20-2-1-0xff14223a&gt; Gold Keys daily.&lt;&amp;/&gt;</t>
    <phoneticPr fontId="10" type="noConversion"/>
  </si>
  <si>
    <t>msg_vip_info_battle_speed</t>
    <phoneticPr fontId="10" type="noConversion"/>
  </si>
  <si>
    <t>&lt;&amp;style:0xff6e89a8-20-2-1-0xff14223a&gt;开启&lt;&amp;/&gt;&lt;&amp;style:0xff3bf743-20-2-1-0xff14223a&gt;战斗加速&lt;&amp;/&gt;&lt;&amp;style:0xff6e89a8-20-2-1-0xff14223a&gt;功能&lt;&amp;/&gt;</t>
    <phoneticPr fontId="10" type="noConversion"/>
  </si>
  <si>
    <t>msg_vip_firstcharge_used</t>
    <phoneticPr fontId="10" type="noConversion"/>
  </si>
  <si>
    <t>已经领过了喔~</t>
    <phoneticPr fontId="10" type="noConversion"/>
  </si>
  <si>
    <t>You have already claimed.</t>
    <phoneticPr fontId="10" type="noConversion"/>
  </si>
  <si>
    <t>VIP Benefits</t>
    <phoneticPr fontId="10" type="noConversion"/>
  </si>
  <si>
    <t>msg_super_card_reward_title</t>
    <phoneticPr fontId="10" type="noConversion"/>
  </si>
  <si>
    <t>msg_activity_team_level</t>
    <phoneticPr fontId="10" type="noConversion"/>
  </si>
  <si>
    <t>每日12-14点，18-20点可领取</t>
    <phoneticPr fontId="10" type="noConversion"/>
  </si>
  <si>
    <t>msg_activity_stamina_receive_confirm</t>
    <phoneticPr fontId="10" type="noConversion"/>
  </si>
  <si>
    <t>msg_activity_stamina_btn_recevied</t>
    <phoneticPr fontId="10" type="noConversion"/>
  </si>
  <si>
    <t>msg_activity_stamina_btn_recevie</t>
    <phoneticPr fontId="10" type="noConversion"/>
  </si>
  <si>
    <t>Day %d</t>
    <phoneticPr fontId="10" type="noConversion"/>
  </si>
  <si>
    <t>还差%s天</t>
    <phoneticPr fontId="10" type="noConversion"/>
  </si>
  <si>
    <t>活动已结束</t>
    <phoneticPr fontId="10" type="noConversion"/>
  </si>
  <si>
    <t>msg_activity_dismart_expired</t>
    <phoneticPr fontId="10" type="noConversion"/>
  </si>
  <si>
    <t>折扣商店过期，重新刷新列表</t>
    <phoneticPr fontId="10" type="noConversion"/>
  </si>
  <si>
    <t>The Discount Shop has expired. Please refresh the list.</t>
    <phoneticPr fontId="10" type="noConversion"/>
  </si>
  <si>
    <t>Server Limit: %d/%d</t>
    <phoneticPr fontId="10" type="noConversion"/>
  </si>
  <si>
    <t>msg_activity_discount_rate</t>
    <phoneticPr fontId="10" type="noConversion"/>
  </si>
  <si>
    <t>个人限购 %d/%d</t>
    <phoneticPr fontId="10" type="noConversion"/>
  </si>
  <si>
    <t>Individual Limit: %d/%d</t>
    <phoneticPr fontId="10" type="noConversion"/>
  </si>
  <si>
    <t>%s Check-in Reward</t>
    <phoneticPr fontId="10" type="noConversion"/>
  </si>
  <si>
    <t>msg_activity_dailysign_count</t>
    <phoneticPr fontId="10" type="noConversion"/>
  </si>
  <si>
    <t>msg_activity_week_achv_hour</t>
    <phoneticPr fontId="10" type="noConversion"/>
  </si>
  <si>
    <t>秒</t>
    <phoneticPr fontId="10" type="noConversion"/>
  </si>
  <si>
    <t>\t</t>
    <phoneticPr fontId="10" type="noConversion"/>
  </si>
  <si>
    <t>msg_activity_over_time</t>
    <phoneticPr fontId="10" type="noConversion"/>
  </si>
  <si>
    <t>End Time</t>
    <phoneticPr fontId="10" type="noConversion"/>
  </si>
  <si>
    <t>msg_activity_my_gearscore</t>
    <phoneticPr fontId="10" type="noConversion"/>
  </si>
  <si>
    <t>我的战力</t>
    <phoneticPr fontId="10" type="noConversion"/>
  </si>
  <si>
    <t>My Power</t>
    <phoneticPr fontId="10" type="noConversion"/>
  </si>
  <si>
    <t>战力达到%d</t>
    <phoneticPr fontId="10" type="noConversion"/>
  </si>
  <si>
    <t>During the event, spend a total of</t>
    <phoneticPr fontId="10" type="noConversion"/>
  </si>
  <si>
    <t>msg_activity_consume_reach</t>
    <phoneticPr fontId="10" type="noConversion"/>
  </si>
  <si>
    <t>累计充值达到%d</t>
    <phoneticPr fontId="10" type="noConversion"/>
  </si>
  <si>
    <t>msg_activity_task_progress</t>
    <phoneticPr fontId="10" type="noConversion"/>
  </si>
  <si>
    <t>Completed: %d/%d</t>
    <phoneticPr fontId="10" type="noConversion"/>
  </si>
  <si>
    <t>本次获得英雄概率：%d%%</t>
    <phoneticPr fontId="10" type="noConversion"/>
  </si>
  <si>
    <t>Chance to receive heroes:  %d%%</t>
    <phoneticPr fontId="10" type="noConversion"/>
  </si>
  <si>
    <t>msg_activity_chest_limitmax</t>
    <phoneticPr fontId="10" type="noConversion"/>
  </si>
  <si>
    <t>本期抽奖次数已达上限，下次活动再来吧！</t>
    <phoneticPr fontId="10" type="noConversion"/>
  </si>
  <si>
    <t>&lt;&amp;color:skill_sel_green&gt;获得英雄概率随开启次数增加而提升&lt;&amp;/&gt;</t>
    <phoneticPr fontId="10" type="noConversion"/>
  </si>
  <si>
    <t>msg_activity_chest_frequency</t>
    <phoneticPr fontId="10" type="noConversion"/>
  </si>
  <si>
    <t>开启次数：</t>
    <phoneticPr fontId="10" type="noConversion"/>
  </si>
  <si>
    <t>Open Attempts:</t>
    <phoneticPr fontId="10" type="noConversion"/>
  </si>
  <si>
    <t>msg_week_achv_day_btn</t>
    <phoneticPr fontId="10" type="noConversion"/>
  </si>
  <si>
    <t>What a pity! The 7-Day Reward Event has ended!</t>
    <phoneticPr fontId="10" type="noConversion"/>
  </si>
  <si>
    <t>msg_err_cdkey_gift_not_this</t>
    <phoneticPr fontId="10" type="noConversion"/>
  </si>
  <si>
    <t>该兑换码不可在此渠道使用</t>
    <phoneticPr fontId="10" type="noConversion"/>
  </si>
  <si>
    <t>This CD Key cannot be used on this platform.</t>
    <phoneticPr fontId="10" type="noConversion"/>
  </si>
  <si>
    <t>月</t>
    <phoneticPr fontId="10" type="noConversion"/>
  </si>
  <si>
    <t>Month</t>
    <phoneticPr fontId="10" type="noConversion"/>
  </si>
  <si>
    <t>msg_lucky_money_day</t>
    <phoneticPr fontId="10" type="noConversion"/>
  </si>
  <si>
    <t>Day</t>
    <phoneticPr fontId="10" type="noConversion"/>
  </si>
  <si>
    <t>提现</t>
    <phoneticPr fontId="10" type="noConversion"/>
  </si>
  <si>
    <t>msg_lucky_money_get_rec_diamond</t>
    <phoneticPr fontId="10" type="noConversion"/>
  </si>
  <si>
    <t>Do you want to withdraw now?</t>
    <phoneticPr fontId="10" type="noConversion"/>
  </si>
  <si>
    <t>兑换码已复制~</t>
    <phoneticPr fontId="10" type="noConversion"/>
  </si>
  <si>
    <t>CD Key Copied!</t>
    <phoneticPr fontId="10" type="noConversion"/>
  </si>
  <si>
    <t>msg_lucky_money_get_wechat_cn</t>
    <phoneticPr fontId="10" type="noConversion"/>
  </si>
  <si>
    <t>msg_lucky_money_rule_3</t>
    <phoneticPr fontId="10" type="noConversion"/>
  </si>
  <si>
    <t>4.活动开始后,会多次派发红包,每次红包每个玩家能抢1次</t>
    <phoneticPr fontId="10" type="noConversion"/>
  </si>
  <si>
    <t>9.打开微信,搜索\"MMCgame\"添加微讯红包兑换公众号</t>
    <phoneticPr fontId="10" type="noConversion"/>
  </si>
  <si>
    <t>msg_lucky_money_rule_13</t>
    <phoneticPr fontId="10" type="noConversion"/>
  </si>
  <si>
    <t>是否确认返回登录界面？</t>
    <phoneticPr fontId="10" type="noConversion"/>
  </si>
  <si>
    <t>全服玩家购买月卡每%d次</t>
    <phoneticPr fontId="10" type="noConversion"/>
  </si>
  <si>
    <t>msg_mon_card_party_reward_desc</t>
    <phoneticPr fontId="10" type="noConversion"/>
  </si>
  <si>
    <t>Login for 7 days straight to claim a 7-Day Login Rewards.If you fail to login, your login record will start from day 1 again.</t>
    <phoneticPr fontId="10" type="noConversion"/>
  </si>
  <si>
    <t>&lt;&amp;image:%s&gt;&lt;&amp;/&gt;&lt;&amp;style:0xff00f0ff-24-2-1-0xff2a4953&gt;%d&lt;&amp;/&gt;&lt;&amp;style:0xffbdeefe-22-2-1-0xff2a4953&gt;Buy Growth Fund&lt;&amp;/&gt;</t>
    <phoneticPr fontId="10" type="noConversion"/>
  </si>
  <si>
    <t>&lt;&amp;image:%s&gt;&lt;&amp;/&gt;&lt;&amp;style:0xff00f0ff-24-2-1-0xff2a4953&gt;%d&lt;&amp;/&gt;&lt;&amp;style:0xffbdeefe-22-2-1-0xff2a4953&gt;you can receive all the money you spent.&lt;&amp;/&gt;</t>
    <phoneticPr fontId="10" type="noConversion"/>
  </si>
  <si>
    <t>&lt;&amp;style:0xffbdeefe-22-2-1-0xff2a4953&gt;已经领取:&lt;&amp;/&gt;&lt;&amp;image:%s&gt;&lt;&amp;/&gt;&lt;&amp;style:0xff00f0ff-24-2-1-0xff2a4953&gt;%d&lt;&amp;/&gt;</t>
    <phoneticPr fontId="10" type="noConversion"/>
  </si>
  <si>
    <t>&lt;&amp;style:0xffbdeefe-22-2-1-0xff2a4953&gt;Still can claim: &lt;&amp;/&gt;&lt;&amp;image:%s&gt;&lt;&amp;/&gt;&lt;&amp;style:0xff00f0ff-24-2-1-0xff2a4953&gt;%d&lt;&amp;/&gt;</t>
    <phoneticPr fontId="10" type="noConversion"/>
  </si>
  <si>
    <t>msg_growfund_team_level</t>
    <phoneticPr fontId="10" type="noConversion"/>
  </si>
  <si>
    <t>Purchased the Growth Fund successfully.</t>
    <phoneticPr fontId="10" type="noConversion"/>
  </si>
  <si>
    <t>msg_scenario_stage_level_limit</t>
    <phoneticPr fontId="10" type="noConversion"/>
  </si>
  <si>
    <t>队伍等级达到%s级后开启</t>
    <phoneticPr fontId="10" type="noConversion"/>
  </si>
  <si>
    <t>Today's refresh attempts have been used up. Upgrade to VIP%s to refresh %s times daily.</t>
    <phoneticPr fontId="10" type="noConversion"/>
  </si>
  <si>
    <t>阵位战力:</t>
    <phoneticPr fontId="10" type="noConversion"/>
  </si>
  <si>
    <t>msg_chat_text_length</t>
    <phoneticPr fontId="10" type="noConversion"/>
  </si>
  <si>
    <t>Star</t>
    <phoneticPr fontId="10" type="noConversion"/>
  </si>
  <si>
    <t>%s批准%s加入公会</t>
    <phoneticPr fontId="10" type="noConversion"/>
  </si>
  <si>
    <t>%s has accepted %s's Guild request.</t>
    <phoneticPr fontId="10" type="noConversion"/>
  </si>
  <si>
    <t>%s has kicked out %s from the Guild. The Guild has lost %s fund.</t>
    <phoneticPr fontId="10" type="noConversion"/>
  </si>
  <si>
    <t>%s离开工会</t>
    <phoneticPr fontId="10" type="noConversion"/>
  </si>
  <si>
    <t>%s has left the Guild.</t>
    <phoneticPr fontId="10" type="noConversion"/>
  </si>
  <si>
    <t>msg_family_event_promote</t>
    <phoneticPr fontId="10" type="noConversion"/>
  </si>
  <si>
    <t>msg_family_event_transfer</t>
    <phoneticPr fontId="10" type="noConversion"/>
  </si>
  <si>
    <t>%s has handed over the Leader position to %s.</t>
    <phoneticPr fontId="10" type="noConversion"/>
  </si>
  <si>
    <t>%s做礼拜，消耗%s钻石，获得%s体力和%s精力%s金币</t>
    <phoneticPr fontId="10" type="noConversion"/>
  </si>
  <si>
    <t>%s has spent %s Diamonds to worship the Guild statue and received %s Stamina, %s Vigor and %s Gold.</t>
    <phoneticPr fontId="10" type="noConversion"/>
  </si>
  <si>
    <t>msg_family_event_donate</t>
    <phoneticPr fontId="10" type="noConversion"/>
  </si>
  <si>
    <t>%s has donated %s Gold and received %s Personal Contribution. Guild Fund +%s.</t>
    <phoneticPr fontId="10" type="noConversion"/>
  </si>
  <si>
    <t>msg_family_event_donate_diamond</t>
    <phoneticPr fontId="10" type="noConversion"/>
  </si>
  <si>
    <t>%s将%s建筑升到了%s级</t>
    <phoneticPr fontId="10" type="noConversion"/>
  </si>
  <si>
    <t>msg_family_adv_fighttime</t>
    <phoneticPr fontId="10" type="noConversion"/>
  </si>
  <si>
    <t>%s time(s)</t>
    <phoneticPr fontId="10" type="noConversion"/>
  </si>
  <si>
    <t>msg_family_adv_emeny_debuff</t>
    <phoneticPr fontId="10" type="noConversion"/>
  </si>
  <si>
    <t>Other players have defeated enemies in this stage.</t>
    <phoneticPr fontId="10" type="noConversion"/>
  </si>
  <si>
    <t>msg_family_adv_err_cant_attack_of_ctime</t>
    <phoneticPr fontId="10" type="noConversion"/>
  </si>
  <si>
    <t>This stage is being challenged by another player.</t>
    <phoneticPr fontId="10" type="noConversion"/>
  </si>
  <si>
    <t>数据异常</t>
    <phoneticPr fontId="10" type="noConversion"/>
  </si>
  <si>
    <t>&lt;&amp;color:skill_sel_green&gt;Guild Adventure &lt;&amp;/&gt;Building must reach Lv.%s.</t>
    <phoneticPr fontId="10" type="noConversion"/>
  </si>
  <si>
    <t>Already the last chapter.</t>
    <phoneticPr fontId="10" type="noConversion"/>
  </si>
  <si>
    <t>msg_family_adv_reward_alert_forbiden</t>
    <phoneticPr fontId="10" type="noConversion"/>
  </si>
  <si>
    <t>参与通关才能领取奖励哦</t>
    <phoneticPr fontId="10" type="noConversion"/>
  </si>
  <si>
    <t>通关才能领取奖励哦</t>
    <phoneticPr fontId="10" type="noConversion"/>
  </si>
  <si>
    <t>Clear the stage to claim rewards.</t>
    <phoneticPr fontId="10" type="noConversion"/>
  </si>
  <si>
    <t>1. The Guild Adventure Progress will be reset to Chapter 1 at 24:00(GMT+8) every Sunday.</t>
    <phoneticPr fontId="10" type="noConversion"/>
  </si>
  <si>
    <t>msg_family_adv_rule_3</t>
    <phoneticPr fontId="10" type="noConversion"/>
  </si>
  <si>
    <t>4. Clear one chapter the next chapter will be unlocked automatically.</t>
    <phoneticPr fontId="10" type="noConversion"/>
  </si>
  <si>
    <t>5.每周一00:00~周日23:55可以挑战。每场战斗时长为1分钟。</t>
    <phoneticPr fontId="10" type="noConversion"/>
  </si>
  <si>
    <t>msg_family_adv_rule_rank</t>
    <phoneticPr fontId="10" type="noConversion"/>
  </si>
  <si>
    <t>每次挑战可以获得贡献值；击杀关卡的玩家，可以获得额外的贡献值；章节通关后，可以抽取通关奖励的资格；以上奖励章节越高，奖励越丰厚。</t>
    <phoneticPr fontId="10" type="noConversion"/>
  </si>
  <si>
    <t>掠夺者</t>
    <phoneticPr fontId="10" type="noConversion"/>
  </si>
  <si>
    <t>Predator</t>
    <phoneticPr fontId="10" type="noConversion"/>
  </si>
  <si>
    <t>勘察者</t>
    <phoneticPr fontId="10" type="noConversion"/>
  </si>
  <si>
    <t>Explorer</t>
    <phoneticPr fontId="10" type="noConversion"/>
  </si>
  <si>
    <t>先锋军</t>
    <phoneticPr fontId="10" type="noConversion"/>
  </si>
  <si>
    <t>msg_family_adv_stage_color_5</t>
    <phoneticPr fontId="10" type="noConversion"/>
  </si>
  <si>
    <t>msg_family_reward_title_preview</t>
    <phoneticPr fontId="10" type="noConversion"/>
  </si>
  <si>
    <t>msg_family_reward_title_chapter</t>
    <phoneticPr fontId="10" type="noConversion"/>
  </si>
  <si>
    <t>msg_family_reward_title_rewarddepot</t>
    <phoneticPr fontId="10" type="noConversion"/>
  </si>
  <si>
    <t>公会%s章 奖励</t>
    <phoneticPr fontId="10" type="noConversion"/>
  </si>
  <si>
    <t>Guild Chapter %s Reward</t>
    <phoneticPr fontId="10" type="noConversion"/>
  </si>
  <si>
    <t>&lt;&amp;color:skill_sel_green&gt;All Guild Members'&lt;&amp;/&gt; Challenge Attempts &lt;&amp;color:skill_sel_green&gt;+1&lt;&amp;/&gt;</t>
    <phoneticPr fontId="10" type="noConversion"/>
  </si>
  <si>
    <t>&lt;&amp;color:#ff9200&gt;(还可购买:&lt;&amp;/&gt;%s次&lt;&amp;color:#ff9200&gt;)&lt;&amp;/&gt;</t>
    <phoneticPr fontId="10" type="noConversion"/>
  </si>
  <si>
    <t>msg_family_buyall_cost_title</t>
    <phoneticPr fontId="10" type="noConversion"/>
  </si>
  <si>
    <t>战斗超时</t>
    <phoneticPr fontId="10" type="noConversion"/>
  </si>
  <si>
    <t>份数:%s</t>
    <phoneticPr fontId="10" type="noConversion"/>
  </si>
  <si>
    <t>积分:</t>
    <phoneticPr fontId="10" type="noConversion"/>
  </si>
  <si>
    <t>msg_leaderboard_key_gs</t>
    <phoneticPr fontId="10" type="noConversion"/>
  </si>
  <si>
    <t>公会冒险伤害</t>
    <phoneticPr fontId="10" type="noConversion"/>
  </si>
  <si>
    <t>Current Ranking</t>
    <phoneticPr fontId="10" type="noConversion"/>
  </si>
  <si>
    <t>msg_chat_world</t>
    <phoneticPr fontId="10" type="noConversion"/>
  </si>
  <si>
    <t>msg_pub_play_time_notice</t>
    <phoneticPr fontId="10" type="noConversion"/>
  </si>
  <si>
    <t>Summon &lt;&amp;color:blue&gt;%d&lt;&amp;/&gt; more times to receive</t>
    <phoneticPr fontId="10" type="noConversion"/>
  </si>
  <si>
    <t>Supreme Card is valid &lt;&amp;color:green&gt;permanently&lt;&amp;/&gt;.</t>
    <phoneticPr fontId="10" type="noConversion"/>
  </si>
  <si>
    <t>Total Donation: &lt;&amp;color:white&gt;%d&lt;&amp;/&gt;</t>
    <phoneticPr fontId="10" type="noConversion"/>
  </si>
  <si>
    <t>msg_family_member_info_donate_left</t>
    <phoneticPr fontId="10" type="noConversion"/>
  </si>
  <si>
    <t>初始头像</t>
    <phoneticPr fontId="10" type="noConversion"/>
  </si>
  <si>
    <t>You have not obtained this hero.</t>
    <phoneticPr fontId="10" type="noConversion"/>
  </si>
  <si>
    <t>msg_battle_skill_tips_5</t>
    <phoneticPr fontId="10" type="noConversion"/>
  </si>
  <si>
    <t>Share to receive:</t>
    <phoneticPr fontId="10" type="noConversion"/>
  </si>
  <si>
    <t>msg_share_facebook</t>
    <phoneticPr fontId="10" type="noConversion"/>
  </si>
  <si>
    <t>分享至：</t>
    <phoneticPr fontId="10" type="noConversion"/>
  </si>
  <si>
    <t>任务奖励：</t>
    <phoneticPr fontId="10" type="noConversion"/>
  </si>
  <si>
    <t>Quest Reward:</t>
    <phoneticPr fontId="10" type="noConversion"/>
  </si>
  <si>
    <t>msg_goto_market_for_version</t>
    <phoneticPr fontId="10" type="noConversion"/>
  </si>
  <si>
    <t>msg_download_expansion_prepare</t>
    <phoneticPr fontId="10" type="noConversion"/>
  </si>
  <si>
    <t>msg_download_expansion_fail</t>
    <phoneticPr fontId="10" type="noConversion"/>
  </si>
  <si>
    <t>免疫</t>
    <phoneticPr fontId="10" type="noConversion"/>
  </si>
  <si>
    <t>Immune</t>
    <phoneticPr fontId="10" type="noConversion"/>
  </si>
  <si>
    <t>msg_battle_ignore_physical_hurt</t>
    <phoneticPr fontId="10" type="noConversion"/>
  </si>
  <si>
    <t>城防战截止倒计时:</t>
    <phoneticPr fontId="10" type="noConversion"/>
  </si>
  <si>
    <t>Monday, 00:00 - Tuesday, 20:00(GMT+8)</t>
    <phoneticPr fontId="10" type="noConversion"/>
  </si>
  <si>
    <t>Friday, 00:00 - Saturday, 20:00(GMT+8)</t>
    <phoneticPr fontId="10" type="noConversion"/>
  </si>
  <si>
    <t>城防战时间:</t>
    <phoneticPr fontId="10" type="noConversion"/>
  </si>
  <si>
    <t>Saturday, 20:00 - Sunday, 20:00(GMT+8)</t>
    <phoneticPr fontId="10" type="noConversion"/>
  </si>
  <si>
    <t>msg_castle_battle_time1</t>
    <phoneticPr fontId="10" type="noConversion"/>
  </si>
  <si>
    <t>msg_castle_battle_time2</t>
    <phoneticPr fontId="10" type="noConversion"/>
  </si>
  <si>
    <t>周三21:00公布战果</t>
    <phoneticPr fontId="10" type="noConversion"/>
  </si>
  <si>
    <t>Battle results are announced at 21:00(GMT+8) on Wednesday.</t>
    <phoneticPr fontId="10" type="noConversion"/>
  </si>
  <si>
    <t>msg_castle_schedule_desc1</t>
    <phoneticPr fontId="10" type="noConversion"/>
  </si>
  <si>
    <t>The Castle Fight has not started and will begin in: &lt;&amp;color:skill_sel_green&gt;%s(GMT+8)&lt;&amp;/&gt;</t>
    <phoneticPr fontId="10" type="noConversion"/>
  </si>
  <si>
    <t>城防战开始，结束倒计时：&lt;&amp;color:skill_sel_green&gt;%s&lt;&amp;/&gt;</t>
    <phoneticPr fontId="10" type="noConversion"/>
  </si>
  <si>
    <t>报名已结束，攻城战开始倒计时：&lt;&amp;color:skill_sel_green&gt;%s&lt;&amp;/&gt;</t>
    <phoneticPr fontId="10" type="noConversion"/>
  </si>
  <si>
    <t>The registration has ended. The Siege begins in: &lt;&amp;color:skill_sel_green&gt;%s(GMT+8)&lt;&amp;/&gt;</t>
    <phoneticPr fontId="10" type="noConversion"/>
  </si>
  <si>
    <t>msg_castle_signup_limit</t>
    <phoneticPr fontId="10" type="noConversion"/>
  </si>
  <si>
    <t>确认购买%s%s至尊卡(运营期间有效)？</t>
    <phoneticPr fontId="10" type="noConversion"/>
  </si>
  <si>
    <t>Are you sure you want to buy the %s%s Supreme Card (Valid throughout the operation)?</t>
    <phoneticPr fontId="10" type="noConversion"/>
  </si>
  <si>
    <t>msg_pub_race_alliance</t>
    <phoneticPr fontId="10" type="noConversion"/>
  </si>
  <si>
    <t>生灵</t>
    <phoneticPr fontId="10" type="noConversion"/>
  </si>
  <si>
    <t>Beast</t>
    <phoneticPr fontId="10" type="noConversion"/>
  </si>
  <si>
    <t>神灵</t>
    <phoneticPr fontId="10" type="noConversion"/>
  </si>
  <si>
    <t>msg_pub_race_chaos</t>
    <phoneticPr fontId="10" type="noConversion"/>
  </si>
  <si>
    <t>&lt;&amp;style:0xff6e89a8-20-2-1-0xff14223a&gt;Buy &lt;&amp;/&gt;&lt;&amp;style:0xff3bf743-20-2-1-0xff14223a&gt;%d&lt;&amp;/&gt;&lt;&amp;style:0xff6e89a8-20-2-1-0xff14223a&gt; Platinum Keys daily&lt;&amp;/&gt;</t>
    <phoneticPr fontId="10" type="noConversion"/>
  </si>
  <si>
    <t>&lt;&amp;style:0xff6e89a8-20-2-1-0xff14223a&gt;Buy &lt;&amp;/&gt;&lt;&amp;style:0xff3bf743-20-2-1-0xff14223a&gt;%d&lt;&amp;/&gt;&lt;&amp;style:0xff6e89a8-20-2-1-0xff14223a&gt;Platinum Chests daily&lt;&amp;/&gt;</t>
    <phoneticPr fontId="10" type="noConversion"/>
  </si>
  <si>
    <t>Vip%s可多购买</t>
    <phoneticPr fontId="10" type="noConversion"/>
  </si>
  <si>
    <t>转盘转动中,请稍候…</t>
    <phoneticPr fontId="10" type="noConversion"/>
  </si>
  <si>
    <t>(同一公会连续占领时,下轮争夺下降10%%)</t>
    <phoneticPr fontId="10" type="noConversion"/>
  </si>
  <si>
    <t>msg_castle_fight_only_one</t>
    <phoneticPr fontId="10" type="noConversion"/>
  </si>
  <si>
    <t>You have joined %s fight already. Only one castle fight can be attended each round.</t>
    <phoneticPr fontId="10" type="noConversion"/>
  </si>
  <si>
    <t>Guild was has not started.</t>
    <phoneticPr fontId="10" type="noConversion"/>
  </si>
  <si>
    <t>%d杀</t>
    <phoneticPr fontId="10" type="noConversion"/>
  </si>
  <si>
    <t>&lt;&amp;color:%s&gt;%s&lt;&amp;/&gt;  击败了 &lt;&amp;color:%s&gt;%s&lt;&amp;/&gt;</t>
    <phoneticPr fontId="10" type="noConversion"/>
  </si>
  <si>
    <t>恭喜,成功占领%s</t>
    <phoneticPr fontId="10" type="noConversion"/>
  </si>
  <si>
    <t>Congratulations, you have occupied %s.</t>
    <phoneticPr fontId="10" type="noConversion"/>
  </si>
  <si>
    <t>msg_castle_top_kill</t>
    <phoneticPr fontId="10" type="noConversion"/>
  </si>
  <si>
    <t>击杀:%d</t>
    <phoneticPr fontId="10" type="noConversion"/>
  </si>
  <si>
    <t>Killed: %d</t>
    <phoneticPr fontId="10" type="noConversion"/>
  </si>
  <si>
    <t>msg_obtain_activity</t>
    <phoneticPr fontId="10" type="noConversion"/>
  </si>
  <si>
    <t>msg_obtain_tavern_camp</t>
    <phoneticPr fontId="10" type="noConversion"/>
  </si>
  <si>
    <t>msg_fb_invite_count</t>
    <phoneticPr fontId="10" type="noConversion"/>
  </si>
  <si>
    <t>&lt;&amp;style:0xffe4e3db-20-2-2-0xff333333&gt;离线%d小时&lt;&amp;/&gt;</t>
    <phoneticPr fontId="10" type="noConversion"/>
  </si>
  <si>
    <t>免费</t>
    <phoneticPr fontId="10" type="noConversion"/>
  </si>
  <si>
    <t>msg_first_desc1</t>
    <phoneticPr fontId="10" type="noConversion"/>
  </si>
  <si>
    <t>msg_actor_max_level_reach</t>
    <phoneticPr fontId="10" type="noConversion"/>
  </si>
  <si>
    <t>已经到达最高等级</t>
    <phoneticPr fontId="10" type="noConversion"/>
  </si>
  <si>
    <t>通关战力</t>
    <phoneticPr fontId="10" type="noConversion"/>
  </si>
  <si>
    <t>msg_event_legend_up_desc1</t>
    <phoneticPr fontId="10" type="noConversion"/>
  </si>
  <si>
    <t>Time:</t>
    <phoneticPr fontId="10" type="noConversion"/>
  </si>
  <si>
    <t>Id</t>
    <phoneticPr fontId="10" type="noConversion"/>
  </si>
  <si>
    <t>通关任意普通关卡7次</t>
    <phoneticPr fontId="10" type="noConversion"/>
  </si>
  <si>
    <t>任务描述</t>
    <phoneticPr fontId="10" type="noConversion"/>
  </si>
  <si>
    <t>显示名称(北美)</t>
    <phoneticPr fontId="10" type="noConversion"/>
  </si>
  <si>
    <t>Clear any Normal Stage 7 times.</t>
    <phoneticPr fontId="10" type="noConversion"/>
  </si>
  <si>
    <t>通关任意精英关卡3次</t>
    <phoneticPr fontId="10" type="noConversion"/>
  </si>
  <si>
    <t>完成任意战役1次</t>
    <phoneticPr fontId="10" type="noConversion"/>
  </si>
  <si>
    <t>Complete any Campaign once.</t>
    <phoneticPr fontId="10" type="noConversion"/>
  </si>
  <si>
    <t>通关（或扫荡）任意一层命运之塔</t>
    <phoneticPr fontId="10" type="noConversion"/>
  </si>
  <si>
    <t>Clear or Raid any floor of the Tower of Fate.</t>
    <phoneticPr fontId="10" type="noConversion"/>
  </si>
  <si>
    <t>挑战竞技场3次</t>
    <phoneticPr fontId="10" type="noConversion"/>
  </si>
  <si>
    <t>Join 3 Arena Battles.</t>
    <phoneticPr fontId="10" type="noConversion"/>
  </si>
  <si>
    <t>去酒馆进行1次征召</t>
    <phoneticPr fontId="10" type="noConversion"/>
  </si>
  <si>
    <t>Recruit heroes in the Bar once.</t>
    <phoneticPr fontId="10" type="noConversion"/>
  </si>
  <si>
    <t>升级任意技能2次</t>
    <phoneticPr fontId="10" type="noConversion"/>
  </si>
  <si>
    <t>Upgrade any skill twice.</t>
    <phoneticPr fontId="10" type="noConversion"/>
  </si>
  <si>
    <t>英雄使用药水1次</t>
    <phoneticPr fontId="10" type="noConversion"/>
  </si>
  <si>
    <t>参加1次秘境探险</t>
    <phoneticPr fontId="10" type="noConversion"/>
  </si>
  <si>
    <t>Join the Realm Exploration once.</t>
    <phoneticPr fontId="10" type="noConversion"/>
  </si>
  <si>
    <t>购买1次任意商品一次</t>
    <phoneticPr fontId="10" type="noConversion"/>
  </si>
  <si>
    <t>Buy any item once.</t>
    <phoneticPr fontId="10" type="noConversion"/>
  </si>
  <si>
    <t>Enhance any equipment once.</t>
    <phoneticPr fontId="10" type="noConversion"/>
  </si>
  <si>
    <t>参加圣物抢夺5次</t>
    <phoneticPr fontId="10" type="noConversion"/>
  </si>
  <si>
    <t>Plunder Relics 5 times.</t>
    <phoneticPr fontId="10" type="noConversion"/>
  </si>
  <si>
    <t>进行圣物升级1次</t>
    <phoneticPr fontId="10" type="noConversion"/>
  </si>
  <si>
    <t>进行圣物强化1次</t>
    <phoneticPr fontId="10" type="noConversion"/>
  </si>
  <si>
    <t>Upgrade any Relic once.</t>
    <phoneticPr fontId="10" type="noConversion"/>
  </si>
  <si>
    <t>任意商店刷新1次</t>
    <phoneticPr fontId="10" type="noConversion"/>
  </si>
  <si>
    <t>Refresh any shop once.</t>
    <phoneticPr fontId="10" type="noConversion"/>
  </si>
  <si>
    <t>神力之源升级1次</t>
    <phoneticPr fontId="10" type="noConversion"/>
  </si>
  <si>
    <t>Upgrade any Divine Force once.</t>
    <phoneticPr fontId="10" type="noConversion"/>
  </si>
  <si>
    <t>购买金币1次</t>
    <phoneticPr fontId="10" type="noConversion"/>
  </si>
  <si>
    <t>公会神像祈愿1次</t>
    <phoneticPr fontId="10" type="noConversion"/>
  </si>
  <si>
    <t>Pray to the Guild Statue once.</t>
    <phoneticPr fontId="10" type="noConversion"/>
  </si>
  <si>
    <t>进行公会捐献1次</t>
    <phoneticPr fontId="10" type="noConversion"/>
  </si>
  <si>
    <t>Donate once.</t>
    <phoneticPr fontId="10" type="noConversion"/>
  </si>
  <si>
    <t>每日签到1次</t>
    <phoneticPr fontId="10" type="noConversion"/>
  </si>
  <si>
    <t>Check in once.</t>
    <phoneticPr fontId="10" type="noConversion"/>
  </si>
  <si>
    <t>领取体力礼包1次</t>
    <phoneticPr fontId="10" type="noConversion"/>
  </si>
  <si>
    <t>Claim the Stamina Pack once.</t>
    <phoneticPr fontId="10" type="noConversion"/>
  </si>
  <si>
    <t>任意装备添加附魔粉尘1次</t>
    <phoneticPr fontId="10" type="noConversion"/>
  </si>
  <si>
    <t>Add Enchant Dust for any equipment once.</t>
    <phoneticPr fontId="10" type="noConversion"/>
  </si>
  <si>
    <t>公会冒险挑战1次</t>
    <phoneticPr fontId="10" type="noConversion"/>
  </si>
  <si>
    <t>Join the Guild Adventure once.</t>
    <phoneticPr fontId="10" type="noConversion"/>
  </si>
  <si>
    <t>去酒馆进行1次消耗钻石的征召</t>
    <phoneticPr fontId="10" type="noConversion"/>
  </si>
  <si>
    <t>Recruit heroes with Diamonds in the bar.</t>
    <phoneticPr fontId="10" type="noConversion"/>
  </si>
  <si>
    <t>index</t>
    <phoneticPr fontId="10" type="noConversion"/>
  </si>
  <si>
    <t>队伍升至2级</t>
    <phoneticPr fontId="10" type="noConversion"/>
  </si>
  <si>
    <t>成就描述</t>
    <phoneticPr fontId="10" type="noConversion"/>
  </si>
  <si>
    <t>成就名字(北美)</t>
    <phoneticPr fontId="10" type="noConversion"/>
  </si>
  <si>
    <t>Team reaches level 2.</t>
    <phoneticPr fontId="10" type="noConversion"/>
  </si>
  <si>
    <t>队伍升至3级</t>
    <phoneticPr fontId="10" type="noConversion"/>
  </si>
  <si>
    <t>Team reaches level 3.</t>
    <phoneticPr fontId="10" type="noConversion"/>
  </si>
  <si>
    <t>队伍升至4级</t>
    <phoneticPr fontId="10" type="noConversion"/>
  </si>
  <si>
    <t>Team reaches level 4.</t>
    <phoneticPr fontId="10" type="noConversion"/>
  </si>
  <si>
    <t>队伍升至5级</t>
    <phoneticPr fontId="10" type="noConversion"/>
  </si>
  <si>
    <t>Team reaches level 5.</t>
    <phoneticPr fontId="10" type="noConversion"/>
  </si>
  <si>
    <t>队伍升至6级</t>
    <phoneticPr fontId="10" type="noConversion"/>
  </si>
  <si>
    <t>Team reaches level 6.</t>
    <phoneticPr fontId="10" type="noConversion"/>
  </si>
  <si>
    <t>队伍升至7级</t>
    <phoneticPr fontId="10" type="noConversion"/>
  </si>
  <si>
    <t>Team reaches level 7.</t>
    <phoneticPr fontId="10" type="noConversion"/>
  </si>
  <si>
    <t>队伍升至8级</t>
    <phoneticPr fontId="10" type="noConversion"/>
  </si>
  <si>
    <t>Team reaches level 8.</t>
    <phoneticPr fontId="10" type="noConversion"/>
  </si>
  <si>
    <t>队伍升至9级</t>
    <phoneticPr fontId="10" type="noConversion"/>
  </si>
  <si>
    <t>Team reaches level 9.</t>
    <phoneticPr fontId="10" type="noConversion"/>
  </si>
  <si>
    <t>队伍升至10级</t>
    <phoneticPr fontId="10" type="noConversion"/>
  </si>
  <si>
    <t>Team reaches level 10.</t>
    <phoneticPr fontId="10" type="noConversion"/>
  </si>
  <si>
    <t>Team reaches level 11.</t>
    <phoneticPr fontId="10" type="noConversion"/>
  </si>
  <si>
    <t>队伍升至12级</t>
    <phoneticPr fontId="10" type="noConversion"/>
  </si>
  <si>
    <t>队伍升至13级</t>
    <phoneticPr fontId="10" type="noConversion"/>
  </si>
  <si>
    <t>Team reaches level 13.</t>
    <phoneticPr fontId="10" type="noConversion"/>
  </si>
  <si>
    <t>队伍升至14级</t>
    <phoneticPr fontId="10" type="noConversion"/>
  </si>
  <si>
    <t>Team reaches level 14.</t>
    <phoneticPr fontId="10" type="noConversion"/>
  </si>
  <si>
    <t>队伍升至15级</t>
    <phoneticPr fontId="10" type="noConversion"/>
  </si>
  <si>
    <t>Team reaches level 15.</t>
    <phoneticPr fontId="10" type="noConversion"/>
  </si>
  <si>
    <t>Team reaches level 16.</t>
    <phoneticPr fontId="10" type="noConversion"/>
  </si>
  <si>
    <t>队伍升至17级</t>
    <phoneticPr fontId="10" type="noConversion"/>
  </si>
  <si>
    <t>Team reaches level 17.</t>
    <phoneticPr fontId="10" type="noConversion"/>
  </si>
  <si>
    <t>队伍升至18级</t>
    <phoneticPr fontId="10" type="noConversion"/>
  </si>
  <si>
    <t>Team reaches level 18.</t>
    <phoneticPr fontId="10" type="noConversion"/>
  </si>
  <si>
    <t>Team reaches level 19.</t>
    <phoneticPr fontId="10" type="noConversion"/>
  </si>
  <si>
    <t>队伍升至20级</t>
    <phoneticPr fontId="10" type="noConversion"/>
  </si>
  <si>
    <t>Team reaches level 20.</t>
    <phoneticPr fontId="10" type="noConversion"/>
  </si>
  <si>
    <t>队伍升至21级</t>
    <phoneticPr fontId="10" type="noConversion"/>
  </si>
  <si>
    <t>Team reaches level 21.</t>
    <phoneticPr fontId="10" type="noConversion"/>
  </si>
  <si>
    <t>Team reaches level 22.</t>
    <phoneticPr fontId="10" type="noConversion"/>
  </si>
  <si>
    <t>队伍升至23级</t>
    <phoneticPr fontId="10" type="noConversion"/>
  </si>
  <si>
    <t>Team reaches level 23.</t>
    <phoneticPr fontId="10" type="noConversion"/>
  </si>
  <si>
    <t>队伍升至24级</t>
    <phoneticPr fontId="10" type="noConversion"/>
  </si>
  <si>
    <t>Team reaches level 24.</t>
    <phoneticPr fontId="10" type="noConversion"/>
  </si>
  <si>
    <t>队伍升至25级</t>
    <phoneticPr fontId="10" type="noConversion"/>
  </si>
  <si>
    <t>Team reaches level 25.</t>
    <phoneticPr fontId="10" type="noConversion"/>
  </si>
  <si>
    <t>队伍升至26级</t>
    <phoneticPr fontId="10" type="noConversion"/>
  </si>
  <si>
    <t>Team reaches level 26.</t>
    <phoneticPr fontId="10" type="noConversion"/>
  </si>
  <si>
    <t>队伍升至27级</t>
    <phoneticPr fontId="10" type="noConversion"/>
  </si>
  <si>
    <t>Team reaches level 27.</t>
    <phoneticPr fontId="10" type="noConversion"/>
  </si>
  <si>
    <t>队伍升至28级</t>
    <phoneticPr fontId="10" type="noConversion"/>
  </si>
  <si>
    <t>Team reaches level 28.</t>
    <phoneticPr fontId="10" type="noConversion"/>
  </si>
  <si>
    <t>队伍升至29级</t>
    <phoneticPr fontId="10" type="noConversion"/>
  </si>
  <si>
    <t>Team reaches level 29.</t>
    <phoneticPr fontId="10" type="noConversion"/>
  </si>
  <si>
    <t>队伍升至30级</t>
    <phoneticPr fontId="10" type="noConversion"/>
  </si>
  <si>
    <t>Team reaches level 30.</t>
    <phoneticPr fontId="10" type="noConversion"/>
  </si>
  <si>
    <t>队伍升至31级</t>
    <phoneticPr fontId="10" type="noConversion"/>
  </si>
  <si>
    <t>Team reaches level 31.</t>
    <phoneticPr fontId="10" type="noConversion"/>
  </si>
  <si>
    <t>队伍升至32级</t>
    <phoneticPr fontId="10" type="noConversion"/>
  </si>
  <si>
    <t>Team reaches level 32.</t>
    <phoneticPr fontId="10" type="noConversion"/>
  </si>
  <si>
    <t>队伍升至33级</t>
    <phoneticPr fontId="10" type="noConversion"/>
  </si>
  <si>
    <t>Team reaches level 33.</t>
    <phoneticPr fontId="10" type="noConversion"/>
  </si>
  <si>
    <t>Team reaches level 34.</t>
    <phoneticPr fontId="10" type="noConversion"/>
  </si>
  <si>
    <t>队伍升至35级</t>
    <phoneticPr fontId="10" type="noConversion"/>
  </si>
  <si>
    <t>Team reaches level 35.</t>
    <phoneticPr fontId="10" type="noConversion"/>
  </si>
  <si>
    <t>队伍升至36级</t>
    <phoneticPr fontId="10" type="noConversion"/>
  </si>
  <si>
    <t>Team reaches level 36.</t>
    <phoneticPr fontId="10" type="noConversion"/>
  </si>
  <si>
    <t>队伍升至37级</t>
    <phoneticPr fontId="10" type="noConversion"/>
  </si>
  <si>
    <t>Team reaches level 37.</t>
    <phoneticPr fontId="10" type="noConversion"/>
  </si>
  <si>
    <t>队伍升至38级</t>
    <phoneticPr fontId="10" type="noConversion"/>
  </si>
  <si>
    <t>Team reaches level 38.</t>
    <phoneticPr fontId="10" type="noConversion"/>
  </si>
  <si>
    <t>队伍升至39级</t>
    <phoneticPr fontId="10" type="noConversion"/>
  </si>
  <si>
    <t>Team reaches level 39.</t>
    <phoneticPr fontId="10" type="noConversion"/>
  </si>
  <si>
    <t>Team reaches level 40.</t>
    <phoneticPr fontId="10" type="noConversion"/>
  </si>
  <si>
    <t>队伍升至41级</t>
    <phoneticPr fontId="10" type="noConversion"/>
  </si>
  <si>
    <t>Team reaches level 41.</t>
    <phoneticPr fontId="10" type="noConversion"/>
  </si>
  <si>
    <t>队伍升至42级</t>
    <phoneticPr fontId="10" type="noConversion"/>
  </si>
  <si>
    <t>Team reaches level 42.</t>
    <phoneticPr fontId="10" type="noConversion"/>
  </si>
  <si>
    <t>队伍升至43级</t>
    <phoneticPr fontId="10" type="noConversion"/>
  </si>
  <si>
    <t>Team reaches level 43.</t>
    <phoneticPr fontId="10" type="noConversion"/>
  </si>
  <si>
    <t>Team reaches level 44.</t>
    <phoneticPr fontId="10" type="noConversion"/>
  </si>
  <si>
    <t>队伍升至45级</t>
    <phoneticPr fontId="10" type="noConversion"/>
  </si>
  <si>
    <t>Team reaches level 45.</t>
    <phoneticPr fontId="10" type="noConversion"/>
  </si>
  <si>
    <t>队伍升至46级</t>
    <phoneticPr fontId="10" type="noConversion"/>
  </si>
  <si>
    <t>Team reaches level 46.</t>
    <phoneticPr fontId="10" type="noConversion"/>
  </si>
  <si>
    <t>Team reaches level 47.</t>
    <phoneticPr fontId="10" type="noConversion"/>
  </si>
  <si>
    <t>队伍升至48级</t>
    <phoneticPr fontId="10" type="noConversion"/>
  </si>
  <si>
    <t>Team reaches level 48.</t>
    <phoneticPr fontId="10" type="noConversion"/>
  </si>
  <si>
    <t>队伍升至49级</t>
    <phoneticPr fontId="10" type="noConversion"/>
  </si>
  <si>
    <t>Team reaches level 49.</t>
    <phoneticPr fontId="10" type="noConversion"/>
  </si>
  <si>
    <t>队伍升至50级</t>
    <phoneticPr fontId="10" type="noConversion"/>
  </si>
  <si>
    <t>Team reaches level 50.</t>
    <phoneticPr fontId="10" type="noConversion"/>
  </si>
  <si>
    <t>队伍升至51级</t>
    <phoneticPr fontId="10" type="noConversion"/>
  </si>
  <si>
    <t>Team reaches level 51.</t>
    <phoneticPr fontId="10" type="noConversion"/>
  </si>
  <si>
    <t>队伍升至52级</t>
    <phoneticPr fontId="10" type="noConversion"/>
  </si>
  <si>
    <t>Team reaches level 52.</t>
    <phoneticPr fontId="10" type="noConversion"/>
  </si>
  <si>
    <t>队伍升至53级</t>
    <phoneticPr fontId="10" type="noConversion"/>
  </si>
  <si>
    <t>Team reaches level 53.</t>
    <phoneticPr fontId="10" type="noConversion"/>
  </si>
  <si>
    <t>队伍升至54级</t>
    <phoneticPr fontId="10" type="noConversion"/>
  </si>
  <si>
    <t>Team reaches level 54.</t>
    <phoneticPr fontId="10" type="noConversion"/>
  </si>
  <si>
    <t>队伍升至55级</t>
    <phoneticPr fontId="10" type="noConversion"/>
  </si>
  <si>
    <t>Team reaches level 55.</t>
    <phoneticPr fontId="10" type="noConversion"/>
  </si>
  <si>
    <t>Team reaches level 56.</t>
    <phoneticPr fontId="10" type="noConversion"/>
  </si>
  <si>
    <t>队伍升至57级</t>
    <phoneticPr fontId="10" type="noConversion"/>
  </si>
  <si>
    <t>Team reaches level 57.</t>
    <phoneticPr fontId="10" type="noConversion"/>
  </si>
  <si>
    <t>队伍升至58级</t>
    <phoneticPr fontId="10" type="noConversion"/>
  </si>
  <si>
    <t>Team reaches level 58.</t>
    <phoneticPr fontId="10" type="noConversion"/>
  </si>
  <si>
    <t>队伍升至59级</t>
    <phoneticPr fontId="10" type="noConversion"/>
  </si>
  <si>
    <t>队伍升至60级</t>
    <phoneticPr fontId="10" type="noConversion"/>
  </si>
  <si>
    <t>Team reaches level 60.</t>
    <phoneticPr fontId="10" type="noConversion"/>
  </si>
  <si>
    <t>队伍升至61级</t>
    <phoneticPr fontId="10" type="noConversion"/>
  </si>
  <si>
    <t>Team reaches level 61.</t>
    <phoneticPr fontId="10" type="noConversion"/>
  </si>
  <si>
    <t>队伍升至62级</t>
    <phoneticPr fontId="10" type="noConversion"/>
  </si>
  <si>
    <t>Team reaches level 62.</t>
    <phoneticPr fontId="10" type="noConversion"/>
  </si>
  <si>
    <t>队伍升至63级</t>
    <phoneticPr fontId="10" type="noConversion"/>
  </si>
  <si>
    <t>Team reaches level 63.</t>
    <phoneticPr fontId="10" type="noConversion"/>
  </si>
  <si>
    <t>队伍升至64级</t>
    <phoneticPr fontId="10" type="noConversion"/>
  </si>
  <si>
    <t>Team reaches level 64.</t>
    <phoneticPr fontId="10" type="noConversion"/>
  </si>
  <si>
    <t>Team reaches level 65.</t>
    <phoneticPr fontId="10" type="noConversion"/>
  </si>
  <si>
    <t>队伍升至66级</t>
    <phoneticPr fontId="10" type="noConversion"/>
  </si>
  <si>
    <t>Team reaches level 66.</t>
    <phoneticPr fontId="10" type="noConversion"/>
  </si>
  <si>
    <t>队伍升至67级</t>
    <phoneticPr fontId="10" type="noConversion"/>
  </si>
  <si>
    <t>Team reaches level 67.</t>
    <phoneticPr fontId="10" type="noConversion"/>
  </si>
  <si>
    <t>队伍升至68级</t>
    <phoneticPr fontId="10" type="noConversion"/>
  </si>
  <si>
    <t>Team reaches level 68.</t>
    <phoneticPr fontId="10" type="noConversion"/>
  </si>
  <si>
    <t>队伍升至69级</t>
    <phoneticPr fontId="10" type="noConversion"/>
  </si>
  <si>
    <t>Team reaches level 69.</t>
    <phoneticPr fontId="10" type="noConversion"/>
  </si>
  <si>
    <t>队伍升至70级</t>
    <phoneticPr fontId="10" type="noConversion"/>
  </si>
  <si>
    <t>Team reaches level 70.</t>
    <phoneticPr fontId="10" type="noConversion"/>
  </si>
  <si>
    <t>队伍升至71级</t>
    <phoneticPr fontId="10" type="noConversion"/>
  </si>
  <si>
    <t>Team reaches level 71.</t>
    <phoneticPr fontId="10" type="noConversion"/>
  </si>
  <si>
    <t>队伍升至72级</t>
    <phoneticPr fontId="10" type="noConversion"/>
  </si>
  <si>
    <t>队伍升至73级</t>
    <phoneticPr fontId="10" type="noConversion"/>
  </si>
  <si>
    <t>Team reaches level 73.</t>
    <phoneticPr fontId="10" type="noConversion"/>
  </si>
  <si>
    <t>队伍升至74级</t>
    <phoneticPr fontId="10" type="noConversion"/>
  </si>
  <si>
    <t>Team reaches level 74.</t>
    <phoneticPr fontId="10" type="noConversion"/>
  </si>
  <si>
    <t>队伍升至75级</t>
    <phoneticPr fontId="10" type="noConversion"/>
  </si>
  <si>
    <t>Team reaches level 75.</t>
    <phoneticPr fontId="10" type="noConversion"/>
  </si>
  <si>
    <t>队伍升至76级</t>
    <phoneticPr fontId="10" type="noConversion"/>
  </si>
  <si>
    <t>Team reaches level 76.</t>
    <phoneticPr fontId="10" type="noConversion"/>
  </si>
  <si>
    <t>队伍升至77级</t>
    <phoneticPr fontId="10" type="noConversion"/>
  </si>
  <si>
    <t>Team reaches level 77.</t>
    <phoneticPr fontId="10" type="noConversion"/>
  </si>
  <si>
    <t>队伍升至78级</t>
    <phoneticPr fontId="10" type="noConversion"/>
  </si>
  <si>
    <t>Team reaches level 78.</t>
    <phoneticPr fontId="10" type="noConversion"/>
  </si>
  <si>
    <t>队伍升至79级</t>
    <phoneticPr fontId="10" type="noConversion"/>
  </si>
  <si>
    <t>Team reaches level 79.</t>
    <phoneticPr fontId="10" type="noConversion"/>
  </si>
  <si>
    <t>队伍升至80级</t>
    <phoneticPr fontId="10" type="noConversion"/>
  </si>
  <si>
    <t>Team reaches level 80.</t>
    <phoneticPr fontId="10" type="noConversion"/>
  </si>
  <si>
    <t>普通关卡星数达到100星</t>
    <phoneticPr fontId="10" type="noConversion"/>
  </si>
  <si>
    <t>In normal stages, achieve 100 stars.</t>
    <phoneticPr fontId="10" type="noConversion"/>
  </si>
  <si>
    <t>普通关卡星数达到150星</t>
    <phoneticPr fontId="10" type="noConversion"/>
  </si>
  <si>
    <t>In normal stages, achieve 150 stars.</t>
    <phoneticPr fontId="10" type="noConversion"/>
  </si>
  <si>
    <t>普通关卡星数达到200星</t>
    <phoneticPr fontId="10" type="noConversion"/>
  </si>
  <si>
    <t>In normal stages, achieve 200 stars.</t>
    <phoneticPr fontId="10" type="noConversion"/>
  </si>
  <si>
    <t>普通关卡星数达到250星</t>
    <phoneticPr fontId="10" type="noConversion"/>
  </si>
  <si>
    <t>普通关卡星数达到300星</t>
    <phoneticPr fontId="10" type="noConversion"/>
  </si>
  <si>
    <t>In normal stages, achieve 300 stars.</t>
    <phoneticPr fontId="10" type="noConversion"/>
  </si>
  <si>
    <t>普通关卡星数达到350星</t>
    <phoneticPr fontId="10" type="noConversion"/>
  </si>
  <si>
    <t>In normal stages, achieve 350 stars.</t>
    <phoneticPr fontId="10" type="noConversion"/>
  </si>
  <si>
    <t>普通关卡星数达到400星</t>
    <phoneticPr fontId="10" type="noConversion"/>
  </si>
  <si>
    <t>In normal stages, achieve 400 stars.</t>
    <phoneticPr fontId="10" type="noConversion"/>
  </si>
  <si>
    <t>普通关卡星数达到450星</t>
    <phoneticPr fontId="10" type="noConversion"/>
  </si>
  <si>
    <t>In normal stages, achieve 450 stars.</t>
    <phoneticPr fontId="10" type="noConversion"/>
  </si>
  <si>
    <t>普通关卡星数达到500星</t>
    <phoneticPr fontId="10" type="noConversion"/>
  </si>
  <si>
    <t>In normal stages, achieve 500 stars.</t>
    <phoneticPr fontId="10" type="noConversion"/>
  </si>
  <si>
    <t>In normal stages, achieve 550 stars.</t>
    <phoneticPr fontId="10" type="noConversion"/>
  </si>
  <si>
    <t>普通关卡星数达到600星</t>
    <phoneticPr fontId="10" type="noConversion"/>
  </si>
  <si>
    <t>In normal stages, achieve 600 stars.</t>
    <phoneticPr fontId="10" type="noConversion"/>
  </si>
  <si>
    <t>普通关卡星数达到650星</t>
    <phoneticPr fontId="10" type="noConversion"/>
  </si>
  <si>
    <t>In normal stages, achieve 650 stars.</t>
    <phoneticPr fontId="10" type="noConversion"/>
  </si>
  <si>
    <t>普通关卡星数达到700星</t>
    <phoneticPr fontId="10" type="noConversion"/>
  </si>
  <si>
    <t>In normal stages, achieve 700 stars.</t>
    <phoneticPr fontId="10" type="noConversion"/>
  </si>
  <si>
    <t>In normal stages, achieve 750 stars.</t>
    <phoneticPr fontId="10" type="noConversion"/>
  </si>
  <si>
    <t>普通关卡星数达到800星</t>
    <phoneticPr fontId="10" type="noConversion"/>
  </si>
  <si>
    <t>In normal stages, achieve 800 stars.</t>
    <phoneticPr fontId="10" type="noConversion"/>
  </si>
  <si>
    <t>In normal stages, achieve 850 stars.</t>
    <phoneticPr fontId="10" type="noConversion"/>
  </si>
  <si>
    <t>普通关卡星数达到900星</t>
    <phoneticPr fontId="10" type="noConversion"/>
  </si>
  <si>
    <t>In normal stages, achieve 900 stars.</t>
    <phoneticPr fontId="10" type="noConversion"/>
  </si>
  <si>
    <t>精英关卡星数达到10星</t>
    <phoneticPr fontId="10" type="noConversion"/>
  </si>
  <si>
    <t>In elite stages, achieve 10 stars.</t>
    <phoneticPr fontId="10" type="noConversion"/>
  </si>
  <si>
    <t>精英关卡星数达到20星</t>
    <phoneticPr fontId="10" type="noConversion"/>
  </si>
  <si>
    <t>In elite stages, achieve 20 stars.</t>
    <phoneticPr fontId="10" type="noConversion"/>
  </si>
  <si>
    <t>精英关卡星数达到30星</t>
    <phoneticPr fontId="10" type="noConversion"/>
  </si>
  <si>
    <t>精英关卡星数达到40星</t>
    <phoneticPr fontId="10" type="noConversion"/>
  </si>
  <si>
    <t>In elite stages, achieve 40 stars.</t>
    <phoneticPr fontId="10" type="noConversion"/>
  </si>
  <si>
    <t>精英关卡星数达到50星</t>
    <phoneticPr fontId="10" type="noConversion"/>
  </si>
  <si>
    <t>In elite stages, achieve 50 stars.</t>
    <phoneticPr fontId="10" type="noConversion"/>
  </si>
  <si>
    <t>精英关卡星数达到60星</t>
    <phoneticPr fontId="10" type="noConversion"/>
  </si>
  <si>
    <t>In elite stages, achieve 60 stars.</t>
    <phoneticPr fontId="10" type="noConversion"/>
  </si>
  <si>
    <t>精英关卡星数达到70星</t>
    <phoneticPr fontId="10" type="noConversion"/>
  </si>
  <si>
    <t>In elite stages, achieve 70 stars.</t>
    <phoneticPr fontId="10" type="noConversion"/>
  </si>
  <si>
    <t>精英关卡星数达到80星</t>
    <phoneticPr fontId="10" type="noConversion"/>
  </si>
  <si>
    <t>In elite stages, achieve 80 stars.</t>
    <phoneticPr fontId="10" type="noConversion"/>
  </si>
  <si>
    <t>精英关卡星数达到90星</t>
    <phoneticPr fontId="10" type="noConversion"/>
  </si>
  <si>
    <t>In elite stages, achieve 90 stars.</t>
    <phoneticPr fontId="10" type="noConversion"/>
  </si>
  <si>
    <t>精英关卡星数达到100星</t>
    <phoneticPr fontId="10" type="noConversion"/>
  </si>
  <si>
    <t>In elite stages, achieve 100 stars.</t>
    <phoneticPr fontId="10" type="noConversion"/>
  </si>
  <si>
    <t>精英关卡星数达到110星</t>
    <phoneticPr fontId="10" type="noConversion"/>
  </si>
  <si>
    <t>精英关卡星数达到120星</t>
    <phoneticPr fontId="10" type="noConversion"/>
  </si>
  <si>
    <t>In elite stages, achieve 120 stars.</t>
    <phoneticPr fontId="10" type="noConversion"/>
  </si>
  <si>
    <t>精英关卡星数达到130星</t>
    <phoneticPr fontId="10" type="noConversion"/>
  </si>
  <si>
    <t>In elite stages, achieve 130 stars.</t>
    <phoneticPr fontId="10" type="noConversion"/>
  </si>
  <si>
    <t>精英关卡星数达到140星</t>
    <phoneticPr fontId="10" type="noConversion"/>
  </si>
  <si>
    <t>In elite stages, achieve 140 stars.</t>
    <phoneticPr fontId="10" type="noConversion"/>
  </si>
  <si>
    <t>精英关卡星数达到150星</t>
    <phoneticPr fontId="10" type="noConversion"/>
  </si>
  <si>
    <t>In elite stages, achieve 150 stars.</t>
    <phoneticPr fontId="10" type="noConversion"/>
  </si>
  <si>
    <t>精英关卡星数达到160星</t>
    <phoneticPr fontId="10" type="noConversion"/>
  </si>
  <si>
    <t>In elite stages, achieve 160 stars.</t>
    <phoneticPr fontId="10" type="noConversion"/>
  </si>
  <si>
    <t>精英关卡星数达到170星</t>
    <phoneticPr fontId="10" type="noConversion"/>
  </si>
  <si>
    <t>In elite stages, achieve 170 stars.</t>
    <phoneticPr fontId="10" type="noConversion"/>
  </si>
  <si>
    <t>精英关卡星数达到180星</t>
    <phoneticPr fontId="10" type="noConversion"/>
  </si>
  <si>
    <t>In elite stages, achieve 180 stars.</t>
    <phoneticPr fontId="10" type="noConversion"/>
  </si>
  <si>
    <t>精英关卡星数达到190星</t>
    <phoneticPr fontId="10" type="noConversion"/>
  </si>
  <si>
    <t>In elite stages, achieve 190 stars.</t>
    <phoneticPr fontId="10" type="noConversion"/>
  </si>
  <si>
    <t>精英关卡星数达到200星</t>
    <phoneticPr fontId="10" type="noConversion"/>
  </si>
  <si>
    <t>精英关卡星数达到210星</t>
    <phoneticPr fontId="10" type="noConversion"/>
  </si>
  <si>
    <t>In elite stages, achieve 210 stars.</t>
    <phoneticPr fontId="10" type="noConversion"/>
  </si>
  <si>
    <t>精英关卡星数达到220星</t>
    <phoneticPr fontId="10" type="noConversion"/>
  </si>
  <si>
    <t>In elite stages, achieve 220 stars.</t>
    <phoneticPr fontId="10" type="noConversion"/>
  </si>
  <si>
    <t>精英关卡星数达到230星</t>
    <phoneticPr fontId="10" type="noConversion"/>
  </si>
  <si>
    <t>In elite stages, achieve 230 stars.</t>
    <phoneticPr fontId="10" type="noConversion"/>
  </si>
  <si>
    <t>精英关卡星数达到240星</t>
    <phoneticPr fontId="10" type="noConversion"/>
  </si>
  <si>
    <t>In elite stages, achieve 240 stars.</t>
    <phoneticPr fontId="10" type="noConversion"/>
  </si>
  <si>
    <t>精英关卡星数达到250星</t>
    <phoneticPr fontId="10" type="noConversion"/>
  </si>
  <si>
    <t>In elite stages, achieve 250 stars.</t>
    <phoneticPr fontId="10" type="noConversion"/>
  </si>
  <si>
    <t>精英关卡星数达到260星</t>
    <phoneticPr fontId="10" type="noConversion"/>
  </si>
  <si>
    <t>In elite stages, achieve 260 stars.</t>
    <phoneticPr fontId="10" type="noConversion"/>
  </si>
  <si>
    <t>精英关卡星数达到270星</t>
    <phoneticPr fontId="10" type="noConversion"/>
  </si>
  <si>
    <t>In elite stages, achieve 270 stars.</t>
    <phoneticPr fontId="10" type="noConversion"/>
  </si>
  <si>
    <t>通关普通关卡第一章</t>
    <phoneticPr fontId="10" type="noConversion"/>
  </si>
  <si>
    <t>Clear normal mode chapter 1, stage 10.</t>
    <phoneticPr fontId="10" type="noConversion"/>
  </si>
  <si>
    <t>通关普通关卡第二章</t>
    <phoneticPr fontId="10" type="noConversion"/>
  </si>
  <si>
    <t>Clear normal mode chapter 2, stage 10.</t>
    <phoneticPr fontId="10" type="noConversion"/>
  </si>
  <si>
    <t>通关普通关卡第三章</t>
    <phoneticPr fontId="10" type="noConversion"/>
  </si>
  <si>
    <t>Clear normal mode chapter 3, stage 10.</t>
    <phoneticPr fontId="10" type="noConversion"/>
  </si>
  <si>
    <t>Clear normal mode chapter 4, stage 10.</t>
    <phoneticPr fontId="10" type="noConversion"/>
  </si>
  <si>
    <t>通关普通关卡第五章</t>
    <phoneticPr fontId="10" type="noConversion"/>
  </si>
  <si>
    <t>Clear normal mode chapter 5, stage 10.</t>
    <phoneticPr fontId="10" type="noConversion"/>
  </si>
  <si>
    <t>通关普通关卡第六章</t>
    <phoneticPr fontId="10" type="noConversion"/>
  </si>
  <si>
    <t>Clear normal mode chapter 6, stage 10.</t>
    <phoneticPr fontId="10" type="noConversion"/>
  </si>
  <si>
    <t>通关普通关卡第七章</t>
    <phoneticPr fontId="10" type="noConversion"/>
  </si>
  <si>
    <t>Clear normal mode chapter 7, stage 10.</t>
    <phoneticPr fontId="10" type="noConversion"/>
  </si>
  <si>
    <t>通关普通关卡第八章</t>
    <phoneticPr fontId="10" type="noConversion"/>
  </si>
  <si>
    <t>Clear normal mode chapter 8, stage 10.</t>
    <phoneticPr fontId="10" type="noConversion"/>
  </si>
  <si>
    <t>通关普通关卡第九章</t>
    <phoneticPr fontId="10" type="noConversion"/>
  </si>
  <si>
    <t>通关普通关卡第十章</t>
    <phoneticPr fontId="10" type="noConversion"/>
  </si>
  <si>
    <t>Clear normal mode chapter 10, stage 10.</t>
    <phoneticPr fontId="10" type="noConversion"/>
  </si>
  <si>
    <t>通关普通关卡第十一章</t>
    <phoneticPr fontId="10" type="noConversion"/>
  </si>
  <si>
    <t>Clear normal mode chapter 11, stage 10.</t>
    <phoneticPr fontId="10" type="noConversion"/>
  </si>
  <si>
    <t>通关普通关卡第十二章</t>
    <phoneticPr fontId="10" type="noConversion"/>
  </si>
  <si>
    <t>通关普通关卡第十三章</t>
    <phoneticPr fontId="10" type="noConversion"/>
  </si>
  <si>
    <t>Clear normal mode chapter 13, stage 10.</t>
    <phoneticPr fontId="10" type="noConversion"/>
  </si>
  <si>
    <t>通关普通关卡第十四章</t>
    <phoneticPr fontId="10" type="noConversion"/>
  </si>
  <si>
    <t>Clear normal mode chapter 14, stage 10.</t>
    <phoneticPr fontId="10" type="noConversion"/>
  </si>
  <si>
    <t>Clear normal mode chapter 15, stage 10.</t>
    <phoneticPr fontId="10" type="noConversion"/>
  </si>
  <si>
    <t>Clear normal mode chapter 16, stage 10.</t>
    <phoneticPr fontId="10" type="noConversion"/>
  </si>
  <si>
    <t>通关普通关卡第十七章</t>
    <phoneticPr fontId="10" type="noConversion"/>
  </si>
  <si>
    <t>Clear normal mode chapter 17, stage 10.</t>
    <phoneticPr fontId="10" type="noConversion"/>
  </si>
  <si>
    <t>通关普通关卡第十八章</t>
    <phoneticPr fontId="10" type="noConversion"/>
  </si>
  <si>
    <t>Clear normal mode chapter 18, stage 10.</t>
    <phoneticPr fontId="10" type="noConversion"/>
  </si>
  <si>
    <t>通关普通关卡第十九章</t>
    <phoneticPr fontId="10" type="noConversion"/>
  </si>
  <si>
    <t>通关普通关卡第二十章</t>
    <phoneticPr fontId="10" type="noConversion"/>
  </si>
  <si>
    <t>Clear normal mode chapter 20, stage 10.</t>
    <phoneticPr fontId="10" type="noConversion"/>
  </si>
  <si>
    <t>Clear normal mode chapter 21, stage 10.</t>
    <phoneticPr fontId="10" type="noConversion"/>
  </si>
  <si>
    <t>通关普通关卡第二十二章</t>
    <phoneticPr fontId="10" type="noConversion"/>
  </si>
  <si>
    <t>Clear normal mode chapter 22, stage 10.</t>
    <phoneticPr fontId="10" type="noConversion"/>
  </si>
  <si>
    <t>通关普通关卡第二十三章</t>
    <phoneticPr fontId="10" type="noConversion"/>
  </si>
  <si>
    <t>Clear normal mode chapter 23, stage 10.</t>
    <phoneticPr fontId="10" type="noConversion"/>
  </si>
  <si>
    <t>通关普通关卡第二十四章</t>
    <phoneticPr fontId="10" type="noConversion"/>
  </si>
  <si>
    <t>Clear normal mode chapter 24, stage 10.</t>
    <phoneticPr fontId="10" type="noConversion"/>
  </si>
  <si>
    <t>通关普通关卡第二十五章</t>
    <phoneticPr fontId="10" type="noConversion"/>
  </si>
  <si>
    <t>Clear normal mode chapter 25, stage 10.</t>
    <phoneticPr fontId="10" type="noConversion"/>
  </si>
  <si>
    <t>通关普通关卡第二十六章</t>
    <phoneticPr fontId="10" type="noConversion"/>
  </si>
  <si>
    <t>通关普通关卡第二十七章</t>
    <phoneticPr fontId="10" type="noConversion"/>
  </si>
  <si>
    <t>Clear normal mode chapter 27, stage 10.</t>
    <phoneticPr fontId="10" type="noConversion"/>
  </si>
  <si>
    <t>通关普通关卡第二十八章</t>
    <phoneticPr fontId="10" type="noConversion"/>
  </si>
  <si>
    <t>Clear normal mode chapter 28, stage 10.</t>
    <phoneticPr fontId="10" type="noConversion"/>
  </si>
  <si>
    <t>通关普通关卡第二十九章</t>
    <phoneticPr fontId="10" type="noConversion"/>
  </si>
  <si>
    <t>Clear normal mode chapter 29, stage 10.</t>
    <phoneticPr fontId="10" type="noConversion"/>
  </si>
  <si>
    <t>Clear normal mode chapter 30, stage 10.</t>
    <phoneticPr fontId="10" type="noConversion"/>
  </si>
  <si>
    <t>通关普通关卡第三十一章</t>
    <phoneticPr fontId="10" type="noConversion"/>
  </si>
  <si>
    <t>Clear normal mode chapter 31, stage 10.</t>
    <phoneticPr fontId="10" type="noConversion"/>
  </si>
  <si>
    <t>通关精英关卡第一章</t>
    <phoneticPr fontId="10" type="noConversion"/>
  </si>
  <si>
    <t>Clear elite mode chapter 1, stage 3.</t>
    <phoneticPr fontId="10" type="noConversion"/>
  </si>
  <si>
    <t>通关精英关卡第二章</t>
    <phoneticPr fontId="10" type="noConversion"/>
  </si>
  <si>
    <t>Clear elite mode chapter 2, stage 3.</t>
    <phoneticPr fontId="10" type="noConversion"/>
  </si>
  <si>
    <t>通关精英关卡第三章</t>
    <phoneticPr fontId="10" type="noConversion"/>
  </si>
  <si>
    <t>Clear elite mode chapter 3-stage 3.</t>
    <phoneticPr fontId="10" type="noConversion"/>
  </si>
  <si>
    <t>Clear elite mode chapter 3, stage 3.</t>
    <phoneticPr fontId="10" type="noConversion"/>
  </si>
  <si>
    <t>通关精英关卡第四章</t>
    <phoneticPr fontId="10" type="noConversion"/>
  </si>
  <si>
    <t>Clear elite mode chapter 4-stage 3.</t>
    <phoneticPr fontId="10" type="noConversion"/>
  </si>
  <si>
    <t>Clear elite mode chapter 4, stage 3.</t>
    <phoneticPr fontId="10" type="noConversion"/>
  </si>
  <si>
    <t>Clear elite mode chapter 5, stage 3.</t>
    <phoneticPr fontId="10" type="noConversion"/>
  </si>
  <si>
    <t>通关精英关卡第六章</t>
    <phoneticPr fontId="10" type="noConversion"/>
  </si>
  <si>
    <t>Clear elite mode chapter 6-stage 3.</t>
    <phoneticPr fontId="10" type="noConversion"/>
  </si>
  <si>
    <t>通关精英关卡第七章</t>
    <phoneticPr fontId="10" type="noConversion"/>
  </si>
  <si>
    <t>Clear elite mode chapter 7-stage 3.</t>
    <phoneticPr fontId="10" type="noConversion"/>
  </si>
  <si>
    <t>Clear elite mode chapter 7, stage 3.</t>
    <phoneticPr fontId="10" type="noConversion"/>
  </si>
  <si>
    <t>Clear elite mode chapter 8-stage 3.</t>
    <phoneticPr fontId="10" type="noConversion"/>
  </si>
  <si>
    <t>Clear elite mode chapter 8, stage 3.</t>
    <phoneticPr fontId="10" type="noConversion"/>
  </si>
  <si>
    <t>通关精英关卡第九章</t>
    <phoneticPr fontId="10" type="noConversion"/>
  </si>
  <si>
    <t>Clear elite mode chapter 9, stage 3.</t>
    <phoneticPr fontId="10" type="noConversion"/>
  </si>
  <si>
    <t>通关精英关卡第十章</t>
    <phoneticPr fontId="10" type="noConversion"/>
  </si>
  <si>
    <t>Clear elite mode chapter 10-stage 3.</t>
    <phoneticPr fontId="10" type="noConversion"/>
  </si>
  <si>
    <t>Clear elite mode chapter 10, stage 3.</t>
    <phoneticPr fontId="10" type="noConversion"/>
  </si>
  <si>
    <t>通关精英关卡第十一章</t>
    <phoneticPr fontId="10" type="noConversion"/>
  </si>
  <si>
    <t>Clear elite mode chapter 11-stage 3.</t>
    <phoneticPr fontId="10" type="noConversion"/>
  </si>
  <si>
    <t>通关精英关卡第十二章</t>
    <phoneticPr fontId="10" type="noConversion"/>
  </si>
  <si>
    <t>Clear elite mode chapter 12, stage 3.</t>
    <phoneticPr fontId="10" type="noConversion"/>
  </si>
  <si>
    <t>通关精英关卡第十三章</t>
    <phoneticPr fontId="10" type="noConversion"/>
  </si>
  <si>
    <t>Clear elite mode chapter 13-stage 3.</t>
    <phoneticPr fontId="10" type="noConversion"/>
  </si>
  <si>
    <t>Clear elite mode chapter 13, stage 3.</t>
    <phoneticPr fontId="10" type="noConversion"/>
  </si>
  <si>
    <t>Clear elite mode chapter 14-stage 3.</t>
    <phoneticPr fontId="10" type="noConversion"/>
  </si>
  <si>
    <t>Clear elite mode chapter 14, stage 3.</t>
    <phoneticPr fontId="10" type="noConversion"/>
  </si>
  <si>
    <t>通关精英关卡第十五章</t>
    <phoneticPr fontId="10" type="noConversion"/>
  </si>
  <si>
    <t>Clear elite mode chapter 15-stage 3.</t>
    <phoneticPr fontId="10" type="noConversion"/>
  </si>
  <si>
    <t>Clear elite mode chapter 15, stage 3.</t>
    <phoneticPr fontId="10" type="noConversion"/>
  </si>
  <si>
    <t>通关精英关卡第十六章</t>
    <phoneticPr fontId="10" type="noConversion"/>
  </si>
  <si>
    <t>Clear elite mode chapter 16, stage 3.</t>
    <phoneticPr fontId="10" type="noConversion"/>
  </si>
  <si>
    <t>通关精英关卡第十七章</t>
    <phoneticPr fontId="10" type="noConversion"/>
  </si>
  <si>
    <t>Clear elite mode chapter 17-stage 3.</t>
    <phoneticPr fontId="10" type="noConversion"/>
  </si>
  <si>
    <t>Clear elite mode chapter 17, stage 3.</t>
    <phoneticPr fontId="10" type="noConversion"/>
  </si>
  <si>
    <t>通关精英关卡第十八章</t>
    <phoneticPr fontId="10" type="noConversion"/>
  </si>
  <si>
    <t>Clear elite mode chapter 18, stage 3.</t>
    <phoneticPr fontId="10" type="noConversion"/>
  </si>
  <si>
    <t>通关精英关卡第十九章</t>
    <phoneticPr fontId="10" type="noConversion"/>
  </si>
  <si>
    <t>Clear elite mode chapter 19-stage 3.</t>
    <phoneticPr fontId="10" type="noConversion"/>
  </si>
  <si>
    <t>通关精英关卡第二十章</t>
    <phoneticPr fontId="10" type="noConversion"/>
  </si>
  <si>
    <t>Clear elite mode chapter 20, stage 3.</t>
    <phoneticPr fontId="10" type="noConversion"/>
  </si>
  <si>
    <t>通关精英关卡第二十一章</t>
    <phoneticPr fontId="10" type="noConversion"/>
  </si>
  <si>
    <t>Clear elite mode chapter 21, stage 3.</t>
    <phoneticPr fontId="10" type="noConversion"/>
  </si>
  <si>
    <t>通关精英关卡第二十二章</t>
    <phoneticPr fontId="10" type="noConversion"/>
  </si>
  <si>
    <t>Clear elite mode chapter 22-stage 3.</t>
    <phoneticPr fontId="10" type="noConversion"/>
  </si>
  <si>
    <t>Clear elite mode chapter 22, stage 3.</t>
    <phoneticPr fontId="10" type="noConversion"/>
  </si>
  <si>
    <t>通关精英关卡第二十三章</t>
    <phoneticPr fontId="10" type="noConversion"/>
  </si>
  <si>
    <t>Clear elite mode chapter 23, stage 3.</t>
    <phoneticPr fontId="10" type="noConversion"/>
  </si>
  <si>
    <t>通关精英关卡第二十四章</t>
    <phoneticPr fontId="10" type="noConversion"/>
  </si>
  <si>
    <t>Clear elite mode chapter 24, stage 3.</t>
    <phoneticPr fontId="10" type="noConversion"/>
  </si>
  <si>
    <t>通关精英关卡第二十五章</t>
    <phoneticPr fontId="10" type="noConversion"/>
  </si>
  <si>
    <t>通关精英关卡第二十六章</t>
    <phoneticPr fontId="10" type="noConversion"/>
  </si>
  <si>
    <t>通关精英关卡第二十七章</t>
    <phoneticPr fontId="10" type="noConversion"/>
  </si>
  <si>
    <t>Clear elite mode chapter 27, stage 3.</t>
    <phoneticPr fontId="10" type="noConversion"/>
  </si>
  <si>
    <t>Clear elite mode chapter 29-stage 3.</t>
    <phoneticPr fontId="10" type="noConversion"/>
  </si>
  <si>
    <t>通关精英关卡第三十章</t>
    <phoneticPr fontId="10" type="noConversion"/>
  </si>
  <si>
    <t>Clear elite mode chapter 30-stage 3.</t>
    <phoneticPr fontId="10" type="noConversion"/>
  </si>
  <si>
    <t>Clear elite mode chapter 30, stage 3.</t>
    <phoneticPr fontId="10" type="noConversion"/>
  </si>
  <si>
    <t>通关精英关卡第三十一章</t>
    <phoneticPr fontId="10" type="noConversion"/>
  </si>
  <si>
    <t>Clear elite mode chapter 31-stage 3.</t>
    <phoneticPr fontId="10" type="noConversion"/>
  </si>
  <si>
    <t>Clear elite mode chapter 31, stage 3.</t>
    <phoneticPr fontId="10" type="noConversion"/>
  </si>
  <si>
    <t>战斗力达到10000</t>
    <phoneticPr fontId="10" type="noConversion"/>
  </si>
  <si>
    <t>Combat power reaches 10,000</t>
    <phoneticPr fontId="10" type="noConversion"/>
  </si>
  <si>
    <t>战斗力达到40000</t>
    <phoneticPr fontId="10" type="noConversion"/>
  </si>
  <si>
    <t>Combat power reaches 40,000</t>
    <phoneticPr fontId="10" type="noConversion"/>
  </si>
  <si>
    <t>战斗力达到70000</t>
    <phoneticPr fontId="10" type="noConversion"/>
  </si>
  <si>
    <t>Combat power reaches 70,000</t>
    <phoneticPr fontId="10" type="noConversion"/>
  </si>
  <si>
    <t>战斗力达到100000</t>
    <phoneticPr fontId="10" type="noConversion"/>
  </si>
  <si>
    <t>Combat power reaches 100,000</t>
    <phoneticPr fontId="10" type="noConversion"/>
  </si>
  <si>
    <t>战斗力达到140000</t>
    <phoneticPr fontId="10" type="noConversion"/>
  </si>
  <si>
    <t>战斗力达到180000</t>
    <phoneticPr fontId="10" type="noConversion"/>
  </si>
  <si>
    <t>Combat power reaches 180,000</t>
    <phoneticPr fontId="10" type="noConversion"/>
  </si>
  <si>
    <t>战斗力达到220000</t>
    <phoneticPr fontId="10" type="noConversion"/>
  </si>
  <si>
    <t>Combat power reaches 220,000</t>
    <phoneticPr fontId="10" type="noConversion"/>
  </si>
  <si>
    <t>战斗力达到260000</t>
    <phoneticPr fontId="10" type="noConversion"/>
  </si>
  <si>
    <t>Combat power reaches 260,000</t>
    <phoneticPr fontId="10" type="noConversion"/>
  </si>
  <si>
    <t>战斗力达到300000</t>
    <phoneticPr fontId="10" type="noConversion"/>
  </si>
  <si>
    <t>命运之塔达到第5层</t>
    <phoneticPr fontId="10" type="noConversion"/>
  </si>
  <si>
    <t>Reach the Tower of Fate floor 5.</t>
    <phoneticPr fontId="10" type="noConversion"/>
  </si>
  <si>
    <t>命运之塔达到第10层</t>
    <phoneticPr fontId="10" type="noConversion"/>
  </si>
  <si>
    <t>Reach the Tower of Fate floor 10.</t>
    <phoneticPr fontId="10" type="noConversion"/>
  </si>
  <si>
    <t>命运之塔达到第15层</t>
    <phoneticPr fontId="10" type="noConversion"/>
  </si>
  <si>
    <t>Reach the Tower of Fate floor 15.</t>
    <phoneticPr fontId="10" type="noConversion"/>
  </si>
  <si>
    <t>命运之塔达到第20层</t>
    <phoneticPr fontId="10" type="noConversion"/>
  </si>
  <si>
    <t>Reach the Tower of Fate floor 20.</t>
    <phoneticPr fontId="10" type="noConversion"/>
  </si>
  <si>
    <t>命运之塔达到第25层</t>
    <phoneticPr fontId="10" type="noConversion"/>
  </si>
  <si>
    <t>Reach the Tower of Fate floor 25.</t>
    <phoneticPr fontId="10" type="noConversion"/>
  </si>
  <si>
    <t>命运之塔达到第30层</t>
    <phoneticPr fontId="10" type="noConversion"/>
  </si>
  <si>
    <t>命运之塔达到第35层</t>
    <phoneticPr fontId="10" type="noConversion"/>
  </si>
  <si>
    <t>Reach the Tower of Fate floor 35.</t>
    <phoneticPr fontId="10" type="noConversion"/>
  </si>
  <si>
    <t>命运之塔达到第40层</t>
    <phoneticPr fontId="10" type="noConversion"/>
  </si>
  <si>
    <t>Reach the Tower of Fate floor 40.</t>
    <phoneticPr fontId="10" type="noConversion"/>
  </si>
  <si>
    <t>命运之塔达到第45层</t>
    <phoneticPr fontId="10" type="noConversion"/>
  </si>
  <si>
    <t>Reach the Tower of Fate floor 45.</t>
    <phoneticPr fontId="10" type="noConversion"/>
  </si>
  <si>
    <t>命运之塔达到第50层</t>
    <phoneticPr fontId="10" type="noConversion"/>
  </si>
  <si>
    <t>Reach the Tower of Fate floor 50.</t>
    <phoneticPr fontId="10" type="noConversion"/>
  </si>
  <si>
    <t>命运之塔达到第55层</t>
    <phoneticPr fontId="10" type="noConversion"/>
  </si>
  <si>
    <t>Reach the Tower of Fate floor 55.</t>
    <phoneticPr fontId="10" type="noConversion"/>
  </si>
  <si>
    <t>命运之塔达到第60层</t>
    <phoneticPr fontId="10" type="noConversion"/>
  </si>
  <si>
    <t>Reach the Tower of Fate floor 60.</t>
    <phoneticPr fontId="10" type="noConversion"/>
  </si>
  <si>
    <t>命运之塔达到第65层</t>
    <phoneticPr fontId="10" type="noConversion"/>
  </si>
  <si>
    <t>Reach the Tower of Fate floor 65.</t>
    <phoneticPr fontId="10" type="noConversion"/>
  </si>
  <si>
    <t>Reach the Tower of Fate floor 70.</t>
    <phoneticPr fontId="10" type="noConversion"/>
  </si>
  <si>
    <t>命运之塔达到第75层</t>
    <phoneticPr fontId="10" type="noConversion"/>
  </si>
  <si>
    <t>Reach the Tower of Fate floor 75.</t>
    <phoneticPr fontId="10" type="noConversion"/>
  </si>
  <si>
    <t>命运之塔达到第80层</t>
    <phoneticPr fontId="10" type="noConversion"/>
  </si>
  <si>
    <t>Reach the Tower of Fate floor 80.</t>
    <phoneticPr fontId="10" type="noConversion"/>
  </si>
  <si>
    <t>累计登录1天</t>
    <phoneticPr fontId="10" type="noConversion"/>
  </si>
  <si>
    <t>Log in for 1 day.</t>
    <phoneticPr fontId="10" type="noConversion"/>
  </si>
  <si>
    <t>Log in for 2 days.</t>
    <phoneticPr fontId="10" type="noConversion"/>
  </si>
  <si>
    <t>累计登录3天</t>
    <phoneticPr fontId="10" type="noConversion"/>
  </si>
  <si>
    <t>Log in for 3 days.</t>
    <phoneticPr fontId="10" type="noConversion"/>
  </si>
  <si>
    <t>累计登录4天</t>
    <phoneticPr fontId="10" type="noConversion"/>
  </si>
  <si>
    <t>Log in for 4 days.</t>
    <phoneticPr fontId="10" type="noConversion"/>
  </si>
  <si>
    <t>累计登录5天</t>
    <phoneticPr fontId="10" type="noConversion"/>
  </si>
  <si>
    <t>Log in for 5 days.</t>
    <phoneticPr fontId="10" type="noConversion"/>
  </si>
  <si>
    <t>累计登录6天</t>
    <phoneticPr fontId="10" type="noConversion"/>
  </si>
  <si>
    <t>Log in for 6 days.</t>
    <phoneticPr fontId="10" type="noConversion"/>
  </si>
  <si>
    <t>累计登录7天</t>
    <phoneticPr fontId="10" type="noConversion"/>
  </si>
  <si>
    <t>Log in for 7 days.</t>
    <phoneticPr fontId="10" type="noConversion"/>
  </si>
  <si>
    <t>累计登录8天</t>
    <phoneticPr fontId="10" type="noConversion"/>
  </si>
  <si>
    <t>Log in for 8 days.</t>
    <phoneticPr fontId="10" type="noConversion"/>
  </si>
  <si>
    <t>累计登录9天</t>
    <phoneticPr fontId="10" type="noConversion"/>
  </si>
  <si>
    <t>Log in for 9 days.</t>
    <phoneticPr fontId="10" type="noConversion"/>
  </si>
  <si>
    <t>Log in for 10 days.</t>
    <phoneticPr fontId="10" type="noConversion"/>
  </si>
  <si>
    <t>累计登录11天</t>
    <phoneticPr fontId="10" type="noConversion"/>
  </si>
  <si>
    <t>Log in for 11 days.</t>
    <phoneticPr fontId="10" type="noConversion"/>
  </si>
  <si>
    <t>累计登录12天</t>
    <phoneticPr fontId="10" type="noConversion"/>
  </si>
  <si>
    <t>Log in for 12 days.</t>
    <phoneticPr fontId="10" type="noConversion"/>
  </si>
  <si>
    <t>累计登录13天</t>
    <phoneticPr fontId="10" type="noConversion"/>
  </si>
  <si>
    <t>Log in for 13 days.</t>
    <phoneticPr fontId="10" type="noConversion"/>
  </si>
  <si>
    <t>累计登录14天</t>
    <phoneticPr fontId="10" type="noConversion"/>
  </si>
  <si>
    <t>Log in for 14 days.</t>
    <phoneticPr fontId="10" type="noConversion"/>
  </si>
  <si>
    <t>累计登录16天</t>
    <phoneticPr fontId="10" type="noConversion"/>
  </si>
  <si>
    <t>Log in for 16 days.</t>
    <phoneticPr fontId="10" type="noConversion"/>
  </si>
  <si>
    <t>累计登录18天</t>
    <phoneticPr fontId="10" type="noConversion"/>
  </si>
  <si>
    <t>Log in for 18 days.</t>
    <phoneticPr fontId="10" type="noConversion"/>
  </si>
  <si>
    <t>累计登录21天</t>
    <phoneticPr fontId="10" type="noConversion"/>
  </si>
  <si>
    <t>Log in for 21 days.</t>
    <phoneticPr fontId="10" type="noConversion"/>
  </si>
  <si>
    <t>累计登录24天</t>
    <phoneticPr fontId="10" type="noConversion"/>
  </si>
  <si>
    <t>Log in for 24 days.</t>
    <phoneticPr fontId="10" type="noConversion"/>
  </si>
  <si>
    <t>累计登录27天</t>
    <phoneticPr fontId="10" type="noConversion"/>
  </si>
  <si>
    <t>Log in for 27 days.</t>
    <phoneticPr fontId="10" type="noConversion"/>
  </si>
  <si>
    <t>累计登录30天</t>
    <phoneticPr fontId="10" type="noConversion"/>
  </si>
  <si>
    <t>累计登录35天</t>
    <phoneticPr fontId="10" type="noConversion"/>
  </si>
  <si>
    <t>Log in for 35 days.</t>
    <phoneticPr fontId="10" type="noConversion"/>
  </si>
  <si>
    <t>累计登录40天</t>
    <phoneticPr fontId="10" type="noConversion"/>
  </si>
  <si>
    <t>Log in for 40 days.</t>
    <phoneticPr fontId="10" type="noConversion"/>
  </si>
  <si>
    <t>累计登录45天</t>
    <phoneticPr fontId="10" type="noConversion"/>
  </si>
  <si>
    <t>Log in for 45 days.</t>
    <phoneticPr fontId="10" type="noConversion"/>
  </si>
  <si>
    <t>累计登录50天</t>
    <phoneticPr fontId="10" type="noConversion"/>
  </si>
  <si>
    <t>Log in for 50 days.</t>
    <phoneticPr fontId="10" type="noConversion"/>
  </si>
  <si>
    <t>累计登录60天</t>
    <phoneticPr fontId="10" type="noConversion"/>
  </si>
  <si>
    <t>Log in for 60 days.</t>
    <phoneticPr fontId="10" type="noConversion"/>
  </si>
  <si>
    <t>累计登录70天</t>
    <phoneticPr fontId="10" type="noConversion"/>
  </si>
  <si>
    <t>Log in for 70 days.</t>
    <phoneticPr fontId="10" type="noConversion"/>
  </si>
  <si>
    <t>累计登录80天</t>
    <phoneticPr fontId="10" type="noConversion"/>
  </si>
  <si>
    <t>Log in for 80 days.</t>
    <phoneticPr fontId="10" type="noConversion"/>
  </si>
  <si>
    <t>累计登录90天</t>
    <phoneticPr fontId="10" type="noConversion"/>
  </si>
  <si>
    <t>Log in for 90 days.</t>
    <phoneticPr fontId="10" type="noConversion"/>
  </si>
  <si>
    <t>Log in for 100 days.</t>
    <phoneticPr fontId="10" type="noConversion"/>
  </si>
  <si>
    <t>累计登录110天</t>
    <phoneticPr fontId="10" type="noConversion"/>
  </si>
  <si>
    <t>累计登录120天</t>
    <phoneticPr fontId="10" type="noConversion"/>
  </si>
  <si>
    <t>Log in for 120 days.</t>
    <phoneticPr fontId="10" type="noConversion"/>
  </si>
  <si>
    <t>累计登录130天</t>
    <phoneticPr fontId="10" type="noConversion"/>
  </si>
  <si>
    <t>Log in for 130 days.</t>
    <phoneticPr fontId="10" type="noConversion"/>
  </si>
  <si>
    <t>累计登录140天</t>
    <phoneticPr fontId="10" type="noConversion"/>
  </si>
  <si>
    <t>Log in for 140 days.</t>
    <phoneticPr fontId="10" type="noConversion"/>
  </si>
  <si>
    <t>累计登录150天</t>
    <phoneticPr fontId="10" type="noConversion"/>
  </si>
  <si>
    <t>Log in for 150 days.</t>
    <phoneticPr fontId="10" type="noConversion"/>
  </si>
  <si>
    <t>累计登录180天</t>
    <phoneticPr fontId="10" type="noConversion"/>
  </si>
  <si>
    <t>Log in for 180 days.</t>
    <phoneticPr fontId="10" type="noConversion"/>
  </si>
  <si>
    <t>累计登录210天</t>
    <phoneticPr fontId="10" type="noConversion"/>
  </si>
  <si>
    <t>累计登录240天</t>
    <phoneticPr fontId="10" type="noConversion"/>
  </si>
  <si>
    <t>Log in for 240 days.</t>
    <phoneticPr fontId="10" type="noConversion"/>
  </si>
  <si>
    <t>累计登录270天</t>
    <phoneticPr fontId="10" type="noConversion"/>
  </si>
  <si>
    <t>Log in for 270 days.</t>
    <phoneticPr fontId="10" type="noConversion"/>
  </si>
  <si>
    <t>Log in for 300 days.</t>
    <phoneticPr fontId="10" type="noConversion"/>
  </si>
  <si>
    <t>累计登录330天</t>
    <phoneticPr fontId="10" type="noConversion"/>
  </si>
  <si>
    <t>累计登录365天</t>
    <phoneticPr fontId="10" type="noConversion"/>
  </si>
  <si>
    <t>Log in for 365 days.</t>
    <phoneticPr fontId="10" type="noConversion"/>
  </si>
  <si>
    <t>任意英雄升至10级</t>
    <phoneticPr fontId="10" type="noConversion"/>
  </si>
  <si>
    <t>Upgrade any hero to level 10.</t>
    <phoneticPr fontId="10" type="noConversion"/>
  </si>
  <si>
    <t>任意英雄升至20级</t>
    <phoneticPr fontId="10" type="noConversion"/>
  </si>
  <si>
    <t>Upgrade any hero to level 20.</t>
    <phoneticPr fontId="10" type="noConversion"/>
  </si>
  <si>
    <t>任意英雄升至30级</t>
    <phoneticPr fontId="10" type="noConversion"/>
  </si>
  <si>
    <t>Upgrade any hero to level 30.</t>
    <phoneticPr fontId="10" type="noConversion"/>
  </si>
  <si>
    <t>任意英雄升至50级</t>
    <phoneticPr fontId="10" type="noConversion"/>
  </si>
  <si>
    <t>Upgrade any hero to level 50.</t>
    <phoneticPr fontId="10" type="noConversion"/>
  </si>
  <si>
    <t>任意英雄升至60级</t>
    <phoneticPr fontId="10" type="noConversion"/>
  </si>
  <si>
    <t>Upgrade any hero to level 60.</t>
    <phoneticPr fontId="10" type="noConversion"/>
  </si>
  <si>
    <t>任意英雄升至70级</t>
    <phoneticPr fontId="10" type="noConversion"/>
  </si>
  <si>
    <t>Upgrade any hero to level 70.</t>
    <phoneticPr fontId="10" type="noConversion"/>
  </si>
  <si>
    <t>任意英雄升至80级</t>
    <phoneticPr fontId="10" type="noConversion"/>
  </si>
  <si>
    <t>Upgrade any hero to level 80.</t>
    <phoneticPr fontId="10" type="noConversion"/>
  </si>
  <si>
    <t>2个英雄升至80级</t>
    <phoneticPr fontId="10" type="noConversion"/>
  </si>
  <si>
    <t>3个英雄升至80级</t>
    <phoneticPr fontId="10" type="noConversion"/>
  </si>
  <si>
    <t>4个英雄升至80级</t>
    <phoneticPr fontId="10" type="noConversion"/>
  </si>
  <si>
    <t>4 heroes reach level 80.</t>
    <phoneticPr fontId="10" type="noConversion"/>
  </si>
  <si>
    <t>5个英雄升至80级</t>
    <phoneticPr fontId="10" type="noConversion"/>
  </si>
  <si>
    <t>5 heroes reach level 80.</t>
    <phoneticPr fontId="10" type="noConversion"/>
  </si>
  <si>
    <t>任意英雄进阶至白色+1</t>
    <phoneticPr fontId="10" type="noConversion"/>
  </si>
  <si>
    <t>Evolve any hero to Common+1</t>
    <phoneticPr fontId="10" type="noConversion"/>
  </si>
  <si>
    <t>Evolve any hero to Rank 1.</t>
    <phoneticPr fontId="10" type="noConversion"/>
  </si>
  <si>
    <t>任意英雄进阶至绿色</t>
    <phoneticPr fontId="10" type="noConversion"/>
  </si>
  <si>
    <t>Evolve any hero to Uncommon</t>
    <phoneticPr fontId="10" type="noConversion"/>
  </si>
  <si>
    <t>任意英雄进阶至3阶</t>
    <phoneticPr fontId="10" type="noConversion"/>
  </si>
  <si>
    <t>Evolve any hero to Rank 3.</t>
    <phoneticPr fontId="10" type="noConversion"/>
  </si>
  <si>
    <t>任意英雄进阶至绿色+2</t>
    <phoneticPr fontId="10" type="noConversion"/>
  </si>
  <si>
    <t>任意英雄进阶至4阶</t>
    <phoneticPr fontId="10" type="noConversion"/>
  </si>
  <si>
    <t>Evolve any hero to Uncommon+2</t>
    <phoneticPr fontId="10" type="noConversion"/>
  </si>
  <si>
    <t>任意英雄进阶至蓝色</t>
    <phoneticPr fontId="10" type="noConversion"/>
  </si>
  <si>
    <t>Evolve any hero to Fine</t>
    <phoneticPr fontId="10" type="noConversion"/>
  </si>
  <si>
    <t>Evolve any hero to Rank 5.</t>
    <phoneticPr fontId="10" type="noConversion"/>
  </si>
  <si>
    <t>任意英雄进阶至蓝色+1</t>
    <phoneticPr fontId="10" type="noConversion"/>
  </si>
  <si>
    <t>任意英雄进阶至6阶</t>
    <phoneticPr fontId="10" type="noConversion"/>
  </si>
  <si>
    <t>Evolve any hero to Fine+1</t>
    <phoneticPr fontId="10" type="noConversion"/>
  </si>
  <si>
    <t>任意英雄进阶至7阶</t>
    <phoneticPr fontId="10" type="noConversion"/>
  </si>
  <si>
    <t>Evolve any hero to Fine+2</t>
    <phoneticPr fontId="10" type="noConversion"/>
  </si>
  <si>
    <t>任意英雄进阶至蓝色+3</t>
    <phoneticPr fontId="10" type="noConversion"/>
  </si>
  <si>
    <t>任意英雄进阶至8阶</t>
    <phoneticPr fontId="10" type="noConversion"/>
  </si>
  <si>
    <t>Evolve any hero to Fine+3</t>
    <phoneticPr fontId="10" type="noConversion"/>
  </si>
  <si>
    <t>Evolve any hero to Rank 8.</t>
    <phoneticPr fontId="10" type="noConversion"/>
  </si>
  <si>
    <t>任意英雄进阶至紫色</t>
    <phoneticPr fontId="10" type="noConversion"/>
  </si>
  <si>
    <t>Evolve any hero to Epic</t>
    <phoneticPr fontId="10" type="noConversion"/>
  </si>
  <si>
    <t>任意英雄进阶至紫色+1</t>
    <phoneticPr fontId="10" type="noConversion"/>
  </si>
  <si>
    <t>Evolve any hero to Epic+1</t>
    <phoneticPr fontId="10" type="noConversion"/>
  </si>
  <si>
    <t>任意英雄进阶至11阶</t>
    <phoneticPr fontId="10" type="noConversion"/>
  </si>
  <si>
    <t>Evolve any hero to Rank 11.</t>
    <phoneticPr fontId="10" type="noConversion"/>
  </si>
  <si>
    <t>任意英雄进阶至紫色+3</t>
    <phoneticPr fontId="10" type="noConversion"/>
  </si>
  <si>
    <t>Evolve any hero to Rank 12.</t>
    <phoneticPr fontId="10" type="noConversion"/>
  </si>
  <si>
    <t>任意英雄进阶至紫色+4</t>
    <phoneticPr fontId="10" type="noConversion"/>
  </si>
  <si>
    <t>任意英雄进阶至13阶</t>
    <phoneticPr fontId="10" type="noConversion"/>
  </si>
  <si>
    <t>Evolve any hero to Epic+4</t>
    <phoneticPr fontId="10" type="noConversion"/>
  </si>
  <si>
    <t>Evolve 2 heroes to Epic+4</t>
    <phoneticPr fontId="10" type="noConversion"/>
  </si>
  <si>
    <t>3个英雄进阶至紫色+4</t>
    <phoneticPr fontId="10" type="noConversion"/>
  </si>
  <si>
    <t>Evolve 3 heroes to Epic+4</t>
    <phoneticPr fontId="10" type="noConversion"/>
  </si>
  <si>
    <t>Evolve 3 heroes to Rank 13.</t>
    <phoneticPr fontId="10" type="noConversion"/>
  </si>
  <si>
    <t>4个英雄进阶至13阶</t>
    <phoneticPr fontId="10" type="noConversion"/>
  </si>
  <si>
    <t>Evolve 4 heroes to Epic+4</t>
    <phoneticPr fontId="10" type="noConversion"/>
  </si>
  <si>
    <t>Evolve 4 heroes to Rank 13.</t>
    <phoneticPr fontId="10" type="noConversion"/>
  </si>
  <si>
    <t>5个英雄进阶至13阶</t>
    <phoneticPr fontId="10" type="noConversion"/>
  </si>
  <si>
    <t>Evolve 5 heroes to Epic+4</t>
    <phoneticPr fontId="10" type="noConversion"/>
  </si>
  <si>
    <t>Evolve 5 heroes to Rank 13.</t>
    <phoneticPr fontId="10" type="noConversion"/>
  </si>
  <si>
    <t>任意英雄升星至1星</t>
    <phoneticPr fontId="10" type="noConversion"/>
  </si>
  <si>
    <t>Upgrade any hero to 1 star.</t>
    <phoneticPr fontId="10" type="noConversion"/>
  </si>
  <si>
    <t>任意英雄升星至2星</t>
    <phoneticPr fontId="10" type="noConversion"/>
  </si>
  <si>
    <t>Upgrade any hero to 2 stars.</t>
    <phoneticPr fontId="10" type="noConversion"/>
  </si>
  <si>
    <t>Upgrade any hero to 3 stars.</t>
    <phoneticPr fontId="10" type="noConversion"/>
  </si>
  <si>
    <t>任意英雄升星至4星</t>
    <phoneticPr fontId="10" type="noConversion"/>
  </si>
  <si>
    <t>Upgrade any hero to 4 stars.</t>
    <phoneticPr fontId="10" type="noConversion"/>
  </si>
  <si>
    <t>任意英雄升星至5星</t>
    <phoneticPr fontId="10" type="noConversion"/>
  </si>
  <si>
    <t>Upgrade any hero to 5 stars.</t>
    <phoneticPr fontId="10" type="noConversion"/>
  </si>
  <si>
    <t>任意英雄升星至6星</t>
    <phoneticPr fontId="10" type="noConversion"/>
  </si>
  <si>
    <t>Upgrade any hero to 6 stars.</t>
    <phoneticPr fontId="10" type="noConversion"/>
  </si>
  <si>
    <t>任意英雄升星至7星</t>
    <phoneticPr fontId="10" type="noConversion"/>
  </si>
  <si>
    <t>Upgrade any hero to 7 stars.</t>
    <phoneticPr fontId="10" type="noConversion"/>
  </si>
  <si>
    <t>2个英雄升星至7星</t>
    <phoneticPr fontId="10" type="noConversion"/>
  </si>
  <si>
    <t>Upgrade 2 heroes to 7 stars.</t>
    <phoneticPr fontId="10" type="noConversion"/>
  </si>
  <si>
    <t>3个英雄升星至7星</t>
    <phoneticPr fontId="10" type="noConversion"/>
  </si>
  <si>
    <t>Upgrade 3 heroes to 7 stars.</t>
    <phoneticPr fontId="10" type="noConversion"/>
  </si>
  <si>
    <t>4个英雄升星至7星</t>
    <phoneticPr fontId="10" type="noConversion"/>
  </si>
  <si>
    <t>Upgrade 4 heroes to 7 stars.</t>
    <phoneticPr fontId="10" type="noConversion"/>
  </si>
  <si>
    <t>5个英雄升星至7星</t>
    <phoneticPr fontId="10" type="noConversion"/>
  </si>
  <si>
    <t>Upgrade 5 heroes to 7 stars.</t>
    <phoneticPr fontId="10" type="noConversion"/>
  </si>
  <si>
    <t>任意英雄的主动技能等级达到10级</t>
    <phoneticPr fontId="10" type="noConversion"/>
  </si>
  <si>
    <t>Any hero's active skill reaches level 10.</t>
    <phoneticPr fontId="10" type="noConversion"/>
  </si>
  <si>
    <t>任意英雄的主动技能等级达到20级</t>
    <phoneticPr fontId="10" type="noConversion"/>
  </si>
  <si>
    <t>Any hero's active skill reaches level 20.</t>
    <phoneticPr fontId="10" type="noConversion"/>
  </si>
  <si>
    <t>任意英雄的主动技能等级达到30级</t>
    <phoneticPr fontId="10" type="noConversion"/>
  </si>
  <si>
    <t>Any hero's active skill reaches level 30.</t>
    <phoneticPr fontId="10" type="noConversion"/>
  </si>
  <si>
    <t>Any hero's active skill reaches level 40.</t>
    <phoneticPr fontId="10" type="noConversion"/>
  </si>
  <si>
    <t>任意英雄的主动技能等级达到50级</t>
    <phoneticPr fontId="10" type="noConversion"/>
  </si>
  <si>
    <t>Any hero's active skill reaches level 50.</t>
    <phoneticPr fontId="10" type="noConversion"/>
  </si>
  <si>
    <t>任意英雄的主动技能等级达到60级</t>
    <phoneticPr fontId="10" type="noConversion"/>
  </si>
  <si>
    <t>Any hero's active skill reaches level 60.</t>
    <phoneticPr fontId="10" type="noConversion"/>
  </si>
  <si>
    <t>任意英雄的主动技能等级达到70级</t>
    <phoneticPr fontId="10" type="noConversion"/>
  </si>
  <si>
    <t>任意英雄的主动技能等级达到80级</t>
    <phoneticPr fontId="10" type="noConversion"/>
  </si>
  <si>
    <t>Any hero's active skill reaches level 80.</t>
    <phoneticPr fontId="10" type="noConversion"/>
  </si>
  <si>
    <t>2个英雄的主动技能等级达到80级</t>
    <phoneticPr fontId="10" type="noConversion"/>
  </si>
  <si>
    <t>2 heroes' active skills reach level 80.</t>
    <phoneticPr fontId="10" type="noConversion"/>
  </si>
  <si>
    <t>3个英雄的主动技能等级达到80级</t>
    <phoneticPr fontId="10" type="noConversion"/>
  </si>
  <si>
    <t>3 heroes' active skills reach level 80.</t>
    <phoneticPr fontId="10" type="noConversion"/>
  </si>
  <si>
    <t>4个英雄的主动技能等级达到80级</t>
    <phoneticPr fontId="10" type="noConversion"/>
  </si>
  <si>
    <t>5个英雄的主动技能等级达到80级</t>
    <phoneticPr fontId="10" type="noConversion"/>
  </si>
  <si>
    <t>5 heroes' active skills reach level 80.</t>
    <phoneticPr fontId="10" type="noConversion"/>
  </si>
  <si>
    <t>Any equipment reaches level 10.</t>
    <phoneticPr fontId="10" type="noConversion"/>
  </si>
  <si>
    <t>任意装备升至20级</t>
    <phoneticPr fontId="10" type="noConversion"/>
  </si>
  <si>
    <t>Any equipment reaches level 20.</t>
    <phoneticPr fontId="10" type="noConversion"/>
  </si>
  <si>
    <t>Any equipment reaches level 30.</t>
    <phoneticPr fontId="10" type="noConversion"/>
  </si>
  <si>
    <t>任意装备升至40级</t>
    <phoneticPr fontId="10" type="noConversion"/>
  </si>
  <si>
    <t>Any equipment reaches level 40.</t>
    <phoneticPr fontId="10" type="noConversion"/>
  </si>
  <si>
    <t>任意装备升至50级</t>
    <phoneticPr fontId="10" type="noConversion"/>
  </si>
  <si>
    <t>Any equipment reaches level 50.</t>
    <phoneticPr fontId="10" type="noConversion"/>
  </si>
  <si>
    <t>任意装备升至60级</t>
    <phoneticPr fontId="10" type="noConversion"/>
  </si>
  <si>
    <t>Any equipment reaches level 60.</t>
    <phoneticPr fontId="10" type="noConversion"/>
  </si>
  <si>
    <t>任意装备升至70级</t>
    <phoneticPr fontId="10" type="noConversion"/>
  </si>
  <si>
    <t>Any equipment reaches level 70.</t>
    <phoneticPr fontId="10" type="noConversion"/>
  </si>
  <si>
    <t>任意装备升至80级</t>
    <phoneticPr fontId="10" type="noConversion"/>
  </si>
  <si>
    <t>Any equipment reaches level 80.</t>
    <phoneticPr fontId="10" type="noConversion"/>
  </si>
  <si>
    <t>2个装备升至80级</t>
    <phoneticPr fontId="10" type="noConversion"/>
  </si>
  <si>
    <t>2 equipment reach level 80.</t>
    <phoneticPr fontId="10" type="noConversion"/>
  </si>
  <si>
    <t>3个装备升至80级</t>
    <phoneticPr fontId="10" type="noConversion"/>
  </si>
  <si>
    <t>3 equipment reach level 80.</t>
    <phoneticPr fontId="10" type="noConversion"/>
  </si>
  <si>
    <t>4 equipment reach level 80.</t>
    <phoneticPr fontId="10" type="noConversion"/>
  </si>
  <si>
    <t>5 equipment reach level 80.</t>
    <phoneticPr fontId="10" type="noConversion"/>
  </si>
  <si>
    <t>任意装备附魔等级+1</t>
    <phoneticPr fontId="10" type="noConversion"/>
  </si>
  <si>
    <t>Any equipment's enchantment level+1</t>
    <phoneticPr fontId="10" type="noConversion"/>
  </si>
  <si>
    <t>任意装备附魔等级+2</t>
    <phoneticPr fontId="10" type="noConversion"/>
  </si>
  <si>
    <t>Any equipment's enchantment level+2</t>
    <phoneticPr fontId="10" type="noConversion"/>
  </si>
  <si>
    <t>Any equipment's enchantment level+3</t>
    <phoneticPr fontId="10" type="noConversion"/>
  </si>
  <si>
    <t>Any equipment's enchantment level+4</t>
    <phoneticPr fontId="10" type="noConversion"/>
  </si>
  <si>
    <t>任意装备附魔等级+5</t>
    <phoneticPr fontId="10" type="noConversion"/>
  </si>
  <si>
    <t>Any equipment's enchantment level+5</t>
    <phoneticPr fontId="10" type="noConversion"/>
  </si>
  <si>
    <t>任意装备附魔等级+7</t>
    <phoneticPr fontId="10" type="noConversion"/>
  </si>
  <si>
    <t>任意装备附魔等级+8</t>
    <phoneticPr fontId="10" type="noConversion"/>
  </si>
  <si>
    <t>Any equipment's enchantment level+8</t>
    <phoneticPr fontId="10" type="noConversion"/>
  </si>
  <si>
    <t>任意装备附魔等级+9</t>
    <phoneticPr fontId="10" type="noConversion"/>
  </si>
  <si>
    <t>Any equipment's enchantment level+9</t>
    <phoneticPr fontId="10" type="noConversion"/>
  </si>
  <si>
    <t>任意装备附魔等级+10</t>
    <phoneticPr fontId="10" type="noConversion"/>
  </si>
  <si>
    <t>Any equipment's enchantment level+10</t>
    <phoneticPr fontId="10" type="noConversion"/>
  </si>
  <si>
    <t>任意装备附魔等级+11</t>
    <phoneticPr fontId="10" type="noConversion"/>
  </si>
  <si>
    <t>Any equipment's enchantment level+11</t>
    <phoneticPr fontId="10" type="noConversion"/>
  </si>
  <si>
    <t>Any equipment's enchantment level+12</t>
    <phoneticPr fontId="10" type="noConversion"/>
  </si>
  <si>
    <t>Any equipment's enchantment level+13</t>
    <phoneticPr fontId="10" type="noConversion"/>
  </si>
  <si>
    <t>任意装备附魔等级+14</t>
    <phoneticPr fontId="10" type="noConversion"/>
  </si>
  <si>
    <t>Any equipment's enchantment level+14</t>
    <phoneticPr fontId="10" type="noConversion"/>
  </si>
  <si>
    <t>任意装备附魔等级+15</t>
    <phoneticPr fontId="10" type="noConversion"/>
  </si>
  <si>
    <t>Any equipment's enchantment level+15</t>
    <phoneticPr fontId="10" type="noConversion"/>
  </si>
  <si>
    <t>5个装备附魔等级+15</t>
    <phoneticPr fontId="10" type="noConversion"/>
  </si>
  <si>
    <t>5 equipment's enchantment level+15</t>
    <phoneticPr fontId="10" type="noConversion"/>
  </si>
  <si>
    <t>10个装备附魔等级+15</t>
    <phoneticPr fontId="10" type="noConversion"/>
  </si>
  <si>
    <t>10 equipment's enchantment level+15</t>
    <phoneticPr fontId="10" type="noConversion"/>
  </si>
  <si>
    <t>20 equipment's enchantment level+15</t>
    <phoneticPr fontId="10" type="noConversion"/>
  </si>
  <si>
    <t>30个装备附魔等级+15</t>
    <phoneticPr fontId="10" type="noConversion"/>
  </si>
  <si>
    <t>获得1个紫色装备</t>
    <phoneticPr fontId="10" type="noConversion"/>
  </si>
  <si>
    <t>Get 1 Epic equipment.</t>
    <phoneticPr fontId="10" type="noConversion"/>
  </si>
  <si>
    <t>获得2个不同的紫色装备</t>
    <phoneticPr fontId="10" type="noConversion"/>
  </si>
  <si>
    <t>Get 2 different Epic equipment.</t>
    <phoneticPr fontId="10" type="noConversion"/>
  </si>
  <si>
    <t>Get 3 different Epic equipment.</t>
    <phoneticPr fontId="10" type="noConversion"/>
  </si>
  <si>
    <t>获得4个不同的紫色装备</t>
    <phoneticPr fontId="10" type="noConversion"/>
  </si>
  <si>
    <t>Get 4 different Epic equipment.</t>
    <phoneticPr fontId="10" type="noConversion"/>
  </si>
  <si>
    <t>获得5个不同的紫色装备</t>
    <phoneticPr fontId="10" type="noConversion"/>
  </si>
  <si>
    <t>Get 5 different Epic equipment.</t>
    <phoneticPr fontId="10" type="noConversion"/>
  </si>
  <si>
    <t>获得6个不同的紫色装备</t>
    <phoneticPr fontId="10" type="noConversion"/>
  </si>
  <si>
    <t>Get 6 different Epic equipment.</t>
    <phoneticPr fontId="10" type="noConversion"/>
  </si>
  <si>
    <t>获得7个不同的紫色装备</t>
    <phoneticPr fontId="10" type="noConversion"/>
  </si>
  <si>
    <t>Get 7 different Epic equipment.</t>
    <phoneticPr fontId="10" type="noConversion"/>
  </si>
  <si>
    <t>获得8个不同的紫色装备</t>
    <phoneticPr fontId="10" type="noConversion"/>
  </si>
  <si>
    <t>Get 8 different Epic equipment.</t>
    <phoneticPr fontId="10" type="noConversion"/>
  </si>
  <si>
    <t>获得9个不同的紫色装备</t>
    <phoneticPr fontId="10" type="noConversion"/>
  </si>
  <si>
    <t>Get 9 different Epic equipment.</t>
    <phoneticPr fontId="10" type="noConversion"/>
  </si>
  <si>
    <t>获得10个不同的紫色装备</t>
    <phoneticPr fontId="10" type="noConversion"/>
  </si>
  <si>
    <t>Get 10 different Epic equipment.</t>
    <phoneticPr fontId="10" type="noConversion"/>
  </si>
  <si>
    <t>获得12个不同的紫色装备</t>
    <phoneticPr fontId="10" type="noConversion"/>
  </si>
  <si>
    <t>Get 12 different Epic equipment.</t>
    <phoneticPr fontId="10" type="noConversion"/>
  </si>
  <si>
    <t>获得18个不同的紫色装备</t>
    <phoneticPr fontId="10" type="noConversion"/>
  </si>
  <si>
    <t>Get 18 different Epic equipment.</t>
    <phoneticPr fontId="10" type="noConversion"/>
  </si>
  <si>
    <t>获得24个不同的紫色装备</t>
    <phoneticPr fontId="10" type="noConversion"/>
  </si>
  <si>
    <t>Get 24 different Epic equipment.</t>
    <phoneticPr fontId="10" type="noConversion"/>
  </si>
  <si>
    <t>获得30个不同的紫色装备</t>
    <phoneticPr fontId="10" type="noConversion"/>
  </si>
  <si>
    <t>Get 30 different Epic equipment.</t>
    <phoneticPr fontId="10" type="noConversion"/>
  </si>
  <si>
    <t>任意圣物升至10级</t>
    <phoneticPr fontId="10" type="noConversion"/>
  </si>
  <si>
    <t>Upgrade any Relic to level 10.</t>
    <phoneticPr fontId="10" type="noConversion"/>
  </si>
  <si>
    <t>Upgrade any Relic to level 20.</t>
    <phoneticPr fontId="10" type="noConversion"/>
  </si>
  <si>
    <t>任意圣物升至30级</t>
    <phoneticPr fontId="10" type="noConversion"/>
  </si>
  <si>
    <t>Upgrade any Relic to level 30.</t>
    <phoneticPr fontId="10" type="noConversion"/>
  </si>
  <si>
    <t>任意圣物升至40级</t>
    <phoneticPr fontId="10" type="noConversion"/>
  </si>
  <si>
    <t>Upgrade any Relic to level 40.</t>
    <phoneticPr fontId="10" type="noConversion"/>
  </si>
  <si>
    <t>任意圣物升至50级</t>
    <phoneticPr fontId="10" type="noConversion"/>
  </si>
  <si>
    <t>Upgrade any Relic to level 50.</t>
    <phoneticPr fontId="10" type="noConversion"/>
  </si>
  <si>
    <t>Upgrade any Relic to level 60.</t>
    <phoneticPr fontId="10" type="noConversion"/>
  </si>
  <si>
    <t>任意圣物升至70级</t>
    <phoneticPr fontId="10" type="noConversion"/>
  </si>
  <si>
    <t>任意圣物升至80级</t>
    <phoneticPr fontId="10" type="noConversion"/>
  </si>
  <si>
    <t>Upgrade any Relic to level 80.</t>
    <phoneticPr fontId="10" type="noConversion"/>
  </si>
  <si>
    <t>2 Relics reach level 80.</t>
    <phoneticPr fontId="10" type="noConversion"/>
  </si>
  <si>
    <t>3个圣物升至80级</t>
    <phoneticPr fontId="10" type="noConversion"/>
  </si>
  <si>
    <t>3 Relics reach level 80.</t>
    <phoneticPr fontId="10" type="noConversion"/>
  </si>
  <si>
    <t>4个圣物升至80级</t>
    <phoneticPr fontId="10" type="noConversion"/>
  </si>
  <si>
    <t>4 Relics reach level 80.</t>
    <phoneticPr fontId="10" type="noConversion"/>
  </si>
  <si>
    <t>5个圣物升至80级</t>
    <phoneticPr fontId="10" type="noConversion"/>
  </si>
  <si>
    <t>5 Relics reach level 80.</t>
    <phoneticPr fontId="10" type="noConversion"/>
  </si>
  <si>
    <t>圣物升星至1星</t>
    <phoneticPr fontId="10" type="noConversion"/>
  </si>
  <si>
    <t>Upgrade Relic to 1 star.</t>
    <phoneticPr fontId="10" type="noConversion"/>
  </si>
  <si>
    <t>圣物升星至2星</t>
    <phoneticPr fontId="10" type="noConversion"/>
  </si>
  <si>
    <t>Upgrade Relic to 2 stars.</t>
    <phoneticPr fontId="10" type="noConversion"/>
  </si>
  <si>
    <t>Upgrade Relic to 3 stars.</t>
    <phoneticPr fontId="10" type="noConversion"/>
  </si>
  <si>
    <t>圣物升星至4星</t>
    <phoneticPr fontId="10" type="noConversion"/>
  </si>
  <si>
    <t>Upgrade Relic to 4 stars.</t>
    <phoneticPr fontId="10" type="noConversion"/>
  </si>
  <si>
    <t>圣物升星至5星</t>
    <phoneticPr fontId="10" type="noConversion"/>
  </si>
  <si>
    <t>Upgrade Relic to 6 stars.</t>
    <phoneticPr fontId="10" type="noConversion"/>
  </si>
  <si>
    <t>圣物升星至7星</t>
    <phoneticPr fontId="10" type="noConversion"/>
  </si>
  <si>
    <t>Upgrade Relic to 7 stars.</t>
    <phoneticPr fontId="10" type="noConversion"/>
  </si>
  <si>
    <t>2个圣物升星至7星</t>
    <phoneticPr fontId="10" type="noConversion"/>
  </si>
  <si>
    <t>Upgrade 2 Relics to 7 stars.</t>
    <phoneticPr fontId="10" type="noConversion"/>
  </si>
  <si>
    <t>4个圣物升星至7星</t>
    <phoneticPr fontId="10" type="noConversion"/>
  </si>
  <si>
    <t>Upgrade 4 Relics to 7 stars.</t>
    <phoneticPr fontId="10" type="noConversion"/>
  </si>
  <si>
    <t>Upgrade 7 Relics to 7 stars.</t>
    <phoneticPr fontId="10" type="noConversion"/>
  </si>
  <si>
    <t>10个圣物升星至7星</t>
    <phoneticPr fontId="10" type="noConversion"/>
  </si>
  <si>
    <t>Upgrade 10 Relics to 7 stars.</t>
    <phoneticPr fontId="10" type="noConversion"/>
  </si>
  <si>
    <t>获得1个紫色圣物</t>
    <phoneticPr fontId="10" type="noConversion"/>
  </si>
  <si>
    <t>Get 1 Epic Relic.</t>
    <phoneticPr fontId="10" type="noConversion"/>
  </si>
  <si>
    <t>获得2个不同种的紫色圣物</t>
    <phoneticPr fontId="10" type="noConversion"/>
  </si>
  <si>
    <t>Get 2 different types of Epic Relics.</t>
    <phoneticPr fontId="10" type="noConversion"/>
  </si>
  <si>
    <t>Get 3 different types of Epic Relics.</t>
    <phoneticPr fontId="10" type="noConversion"/>
  </si>
  <si>
    <t>获得4个不同种的紫色圣物</t>
    <phoneticPr fontId="10" type="noConversion"/>
  </si>
  <si>
    <t>Get 4 different types of Epic Relics.</t>
    <phoneticPr fontId="10" type="noConversion"/>
  </si>
  <si>
    <t>获得5个不同种的紫色圣物</t>
    <phoneticPr fontId="10" type="noConversion"/>
  </si>
  <si>
    <t>Get 5 different types of Epic Relics.</t>
    <phoneticPr fontId="10" type="noConversion"/>
  </si>
  <si>
    <t>Get 6 different types of Epic Relics.</t>
    <phoneticPr fontId="10" type="noConversion"/>
  </si>
  <si>
    <t>Get 7 different types of Epic Relics.</t>
    <phoneticPr fontId="10" type="noConversion"/>
  </si>
  <si>
    <t>获得8个不同种的紫色圣物</t>
    <phoneticPr fontId="10" type="noConversion"/>
  </si>
  <si>
    <t>获得9个不同种的紫色圣物</t>
    <phoneticPr fontId="10" type="noConversion"/>
  </si>
  <si>
    <t>获得10个不同种的紫色圣物</t>
    <phoneticPr fontId="10" type="noConversion"/>
  </si>
  <si>
    <t>获得12个不同种的紫色圣物</t>
    <phoneticPr fontId="10" type="noConversion"/>
  </si>
  <si>
    <t>Get 12 different types of Epic Relics.</t>
    <phoneticPr fontId="10" type="noConversion"/>
  </si>
  <si>
    <t>获得14个不同种的紫色圣物</t>
    <phoneticPr fontId="10" type="noConversion"/>
  </si>
  <si>
    <t>Get 14 different types of Epic Relics.</t>
    <phoneticPr fontId="10" type="noConversion"/>
  </si>
  <si>
    <t>获得16个不同种的紫色圣物</t>
    <phoneticPr fontId="10" type="noConversion"/>
  </si>
  <si>
    <t>Get 16 different types of Epic Relics.</t>
    <phoneticPr fontId="10" type="noConversion"/>
  </si>
  <si>
    <t>获得18个不同种的紫色圣物</t>
    <phoneticPr fontId="10" type="noConversion"/>
  </si>
  <si>
    <t>Get 18 different types of Epic Relics.</t>
    <phoneticPr fontId="10" type="noConversion"/>
  </si>
  <si>
    <t>获得20个不同种的紫色圣物</t>
    <phoneticPr fontId="10" type="noConversion"/>
  </si>
  <si>
    <t>Get 20 different types of Epic Relics.</t>
    <phoneticPr fontId="10" type="noConversion"/>
  </si>
  <si>
    <t>Get 22 different types of Epic Relics.</t>
    <phoneticPr fontId="10" type="noConversion"/>
  </si>
  <si>
    <t>获得24个不同种的紫色圣物</t>
    <phoneticPr fontId="10" type="noConversion"/>
  </si>
  <si>
    <t>Get 24 different types of Epic Relics.</t>
    <phoneticPr fontId="10" type="noConversion"/>
  </si>
  <si>
    <t>任意神迹品质达到优良</t>
    <phoneticPr fontId="10" type="noConversion"/>
  </si>
  <si>
    <t>Any Relic quality reaches Uncommon.</t>
    <phoneticPr fontId="10" type="noConversion"/>
  </si>
  <si>
    <t>任意神迹品质达到精致</t>
    <phoneticPr fontId="10" type="noConversion"/>
  </si>
  <si>
    <t>Any Relic quality reaches Fine.</t>
    <phoneticPr fontId="10" type="noConversion"/>
  </si>
  <si>
    <t>任意神迹品质达到史诗</t>
    <phoneticPr fontId="10" type="noConversion"/>
  </si>
  <si>
    <t>Any Relic quality reaches Epic.</t>
    <phoneticPr fontId="10" type="noConversion"/>
  </si>
  <si>
    <t>2个神迹品质达到史诗</t>
    <phoneticPr fontId="10" type="noConversion"/>
  </si>
  <si>
    <t>2 Relics' qualities reach Epic.</t>
    <phoneticPr fontId="10" type="noConversion"/>
  </si>
  <si>
    <t>3个神迹品质达到史诗</t>
    <phoneticPr fontId="10" type="noConversion"/>
  </si>
  <si>
    <t>3 Relics' qualities reach Epic.</t>
    <phoneticPr fontId="10" type="noConversion"/>
  </si>
  <si>
    <t>开启1个神迹</t>
    <phoneticPr fontId="10" type="noConversion"/>
  </si>
  <si>
    <t>Enable 1 Relics.</t>
    <phoneticPr fontId="10" type="noConversion"/>
  </si>
  <si>
    <t>开启2个神迹</t>
    <phoneticPr fontId="10" type="noConversion"/>
  </si>
  <si>
    <t>Enable 2 Relics.</t>
    <phoneticPr fontId="10" type="noConversion"/>
  </si>
  <si>
    <t>开启3个神迹</t>
    <phoneticPr fontId="10" type="noConversion"/>
  </si>
  <si>
    <t>Enable 3 Relics.</t>
    <phoneticPr fontId="10" type="noConversion"/>
  </si>
  <si>
    <t>开启4个神迹</t>
    <phoneticPr fontId="10" type="noConversion"/>
  </si>
  <si>
    <t>Enable 4 Relics.</t>
    <phoneticPr fontId="10" type="noConversion"/>
  </si>
  <si>
    <t>开启5个神迹</t>
    <phoneticPr fontId="10" type="noConversion"/>
  </si>
  <si>
    <t>Enable 5 Relics.</t>
    <phoneticPr fontId="10" type="noConversion"/>
  </si>
  <si>
    <t>开启6个神迹</t>
    <phoneticPr fontId="10" type="noConversion"/>
  </si>
  <si>
    <t>Enable 6 Relics.</t>
    <phoneticPr fontId="10" type="noConversion"/>
  </si>
  <si>
    <t>开启7个神迹</t>
    <phoneticPr fontId="10" type="noConversion"/>
  </si>
  <si>
    <t>开启8个神迹</t>
    <phoneticPr fontId="10" type="noConversion"/>
  </si>
  <si>
    <t>Enable 8 Relics.</t>
    <phoneticPr fontId="10" type="noConversion"/>
  </si>
  <si>
    <t>Enable 9 Relics.</t>
    <phoneticPr fontId="10" type="noConversion"/>
  </si>
  <si>
    <t>开启10个神迹</t>
    <phoneticPr fontId="10" type="noConversion"/>
  </si>
  <si>
    <t>Enable 10 Relics.</t>
    <phoneticPr fontId="10" type="noConversion"/>
  </si>
  <si>
    <t>恶魔先锋军抓住了昆吾山脉村庄的格斗小子，去救助他并击败恶魔先锋军。完成普通关卡第一章-第3关</t>
    <phoneticPr fontId="10" type="noConversion"/>
  </si>
  <si>
    <t>[Normal] Windsleep Land</t>
    <phoneticPr fontId="10" type="noConversion"/>
  </si>
  <si>
    <t>Demon vanguard has captured Kunwu Mountain's Street Fighter. Help him and defeat the demon vanguard. Clear normal mode chapter 1, stage 3.</t>
    <phoneticPr fontId="10" type="noConversion"/>
  </si>
  <si>
    <t>[普通]神龙福地</t>
    <phoneticPr fontId="10" type="noConversion"/>
  </si>
  <si>
    <t>[Normal] Blessing Land</t>
    <phoneticPr fontId="10" type="noConversion"/>
  </si>
  <si>
    <t>[普通]神龙谷</t>
    <phoneticPr fontId="10" type="noConversion"/>
  </si>
  <si>
    <t>李小龙被恶魔魔化了，快去击败魔化了的李小龙吧。完成普通关卡第一章-第10关</t>
    <phoneticPr fontId="10" type="noConversion"/>
  </si>
  <si>
    <t>[Normal] Dragon Valley</t>
    <phoneticPr fontId="10" type="noConversion"/>
  </si>
  <si>
    <t>Bruce Lee has been possessed. Defeat the demonized Bruce Lee now. Clear normal mode chapter 1, stage 10.</t>
    <phoneticPr fontId="10" type="noConversion"/>
  </si>
  <si>
    <t>[普通]铸魔之地</t>
    <phoneticPr fontId="10" type="noConversion"/>
  </si>
  <si>
    <t>山丘之王被恶魔蛊惑，要利用火山扩大地狱的出口，去阻止山丘之王吧！完成普通关卡第二章-第3关</t>
    <phoneticPr fontId="10" type="noConversion"/>
  </si>
  <si>
    <t>[Normal] Enchanter's Land</t>
    <phoneticPr fontId="10" type="noConversion"/>
  </si>
  <si>
    <t>The Mountain King is possessed by the demon and wants to expand Hell's Gate. Stop the Mountain King! Clear normal mode chapter 2, stage 3.</t>
    <phoneticPr fontId="10" type="noConversion"/>
  </si>
  <si>
    <t>[普通]黑铁熔炉</t>
    <phoneticPr fontId="10" type="noConversion"/>
  </si>
  <si>
    <t>[Normal] Iron Furnace</t>
    <phoneticPr fontId="10" type="noConversion"/>
  </si>
  <si>
    <t>Defeat the Axe King. Be careful, he is quite strong. Clear normal mode chapter 2, stage 7.</t>
    <phoneticPr fontId="10" type="noConversion"/>
  </si>
  <si>
    <t>[普通]末日火山</t>
    <phoneticPr fontId="10" type="noConversion"/>
  </si>
  <si>
    <t>去阻止毁灭骑士扩大地狱之门。完成普通关卡第二章-第10关</t>
    <phoneticPr fontId="10" type="noConversion"/>
  </si>
  <si>
    <t>[Normal] Doom Volcano</t>
    <phoneticPr fontId="10" type="noConversion"/>
  </si>
  <si>
    <t>Stop the Doom Knight to expand Hell's Gate. Clear normal mode chapter 2, stage 10.</t>
    <phoneticPr fontId="10" type="noConversion"/>
  </si>
  <si>
    <t>[普通]野性之巢</t>
    <phoneticPr fontId="10" type="noConversion"/>
  </si>
  <si>
    <t>狼人部落出现了混乱，狼王被恶魔蛊惑，去野性之巢了解唤醒狼王的方法。完成普通关卡第三章-第3关</t>
    <phoneticPr fontId="10" type="noConversion"/>
  </si>
  <si>
    <t>[普通]幽暗遗迹</t>
    <phoneticPr fontId="10" type="noConversion"/>
  </si>
  <si>
    <t>已经了解了唤醒狼王的方法，快去击败犬妖贤者，获取狼笛。完成普通关卡第三章-第7关</t>
    <phoneticPr fontId="10" type="noConversion"/>
  </si>
  <si>
    <t>Now that you know how to waken the Wolf King, hurry up and defeat Kobold Sage to get Wolf's Flute. Clear normal mode chapter 3, stage 7.</t>
    <phoneticPr fontId="10" type="noConversion"/>
  </si>
  <si>
    <t>[普通]狼王巢穴</t>
    <phoneticPr fontId="10" type="noConversion"/>
  </si>
  <si>
    <t>去狼王巢穴唤醒狼王。完成普通关卡第三章-第10关</t>
    <phoneticPr fontId="10" type="noConversion"/>
  </si>
  <si>
    <t>[Normal] Wolf King's Den</t>
    <phoneticPr fontId="10" type="noConversion"/>
  </si>
  <si>
    <t>Go to the Wolf King's Den and wake up the Wolf King. Clear normal mode chapter 3, stage 10.</t>
    <phoneticPr fontId="10" type="noConversion"/>
  </si>
  <si>
    <t>[普通]角斗训练营</t>
    <phoneticPr fontId="10" type="noConversion"/>
  </si>
  <si>
    <t>去竞技场击败狮王辛巴，并了解胡尔克的具体位置。完成普通关卡第四章-第3关</t>
    <phoneticPr fontId="10" type="noConversion"/>
  </si>
  <si>
    <t>Defeat the Lion King in Arena and find out where the Green Giant is. Clear normal mode chapter 4, stage 3.</t>
    <phoneticPr fontId="10" type="noConversion"/>
  </si>
  <si>
    <t>[普通]监工营地</t>
    <phoneticPr fontId="10" type="noConversion"/>
  </si>
  <si>
    <t>[Normal] Trade HQ</t>
    <phoneticPr fontId="10" type="noConversion"/>
  </si>
  <si>
    <t>去击败鬼灵儿，得知侦查小队下落。完成普通关卡第五章-第3关</t>
    <phoneticPr fontId="10" type="noConversion"/>
  </si>
  <si>
    <t>[Normal] Oblivion Altar</t>
    <phoneticPr fontId="10" type="noConversion"/>
  </si>
  <si>
    <t>Defeat Ghostling and find out where the recon team is. Clear normal mode chapter 5, stage 3.</t>
    <phoneticPr fontId="10" type="noConversion"/>
  </si>
  <si>
    <t>[普通]宗教裁判所</t>
    <phoneticPr fontId="10" type="noConversion"/>
  </si>
  <si>
    <t>去击败向恶魔祈祷的月亮女神。完成普通关卡第五章-第7关</t>
    <phoneticPr fontId="10" type="noConversion"/>
  </si>
  <si>
    <t>[Normal] Holy Inquisition</t>
    <phoneticPr fontId="10" type="noConversion"/>
  </si>
  <si>
    <t>去击败复活的德古拉。完成普通关卡第五章-第10关</t>
    <phoneticPr fontId="10" type="noConversion"/>
  </si>
  <si>
    <t>去寻找小叮当，并从她口中询问妖猴的下落。完成普通关卡第六章-第3关</t>
    <phoneticPr fontId="10" type="noConversion"/>
  </si>
  <si>
    <t>[Normal] Bloodrage Place</t>
    <phoneticPr fontId="10" type="noConversion"/>
  </si>
  <si>
    <t>Find Robot Cat and ask her the whereabouts of the evil monkey. Clear normal mode chapter 6, stage 3.</t>
    <phoneticPr fontId="10" type="noConversion"/>
  </si>
  <si>
    <t>[普通]血矛营地</t>
    <phoneticPr fontId="10" type="noConversion"/>
  </si>
  <si>
    <t>去寻找被抓的人类，并击败齐天大圣。完成普通关卡第六章-第10关</t>
    <phoneticPr fontId="10" type="noConversion"/>
  </si>
  <si>
    <t>Search for human captives and defeat the Monkey King. Clear normal mode chapter 6, stage 10.</t>
    <phoneticPr fontId="10" type="noConversion"/>
  </si>
  <si>
    <t>[Normal] Source of the Plague</t>
    <phoneticPr fontId="10" type="noConversion"/>
  </si>
  <si>
    <t>Stop the Holy Prophet from performing human sacrifices. Clear normal mode chapter 7, stage 3.</t>
    <phoneticPr fontId="10" type="noConversion"/>
  </si>
  <si>
    <t>[Normal] Haunted House</t>
    <phoneticPr fontId="10" type="noConversion"/>
  </si>
  <si>
    <t>Valkyrie always supports the king, but she has been fooled. To expose the lie, you need to defeat Valkyrie first. Clear normal mode chapter 7, stage 7.</t>
    <phoneticPr fontId="10" type="noConversion"/>
  </si>
  <si>
    <t>[普通]帝王之殇</t>
    <phoneticPr fontId="10" type="noConversion"/>
  </si>
  <si>
    <t>[Normal] Emperor's Sentiment</t>
    <phoneticPr fontId="10" type="noConversion"/>
  </si>
  <si>
    <t>Defeat Robin Hood and the White Mage, restore peace to the land. Clear normal mode chapter 7, stage 10.</t>
    <phoneticPr fontId="10" type="noConversion"/>
  </si>
  <si>
    <t>[普通]群星之墓</t>
    <phoneticPr fontId="10" type="noConversion"/>
  </si>
  <si>
    <t>Defeat the enchanted Witch Doctor. Clear normal mode chapter 8, stage 3.</t>
    <phoneticPr fontId="10" type="noConversion"/>
  </si>
  <si>
    <t>[普通]昆虫巢穴</t>
    <phoneticPr fontId="10" type="noConversion"/>
  </si>
  <si>
    <t>[Normal] Insect Nest</t>
    <phoneticPr fontId="10" type="noConversion"/>
  </si>
  <si>
    <t>Find the Forest Demigod and investigate the Blade Queen's conspiracy. Clear normal mode chapter 8, stage 7.</t>
    <phoneticPr fontId="10" type="noConversion"/>
  </si>
  <si>
    <t>[普通]蜘蛛母巢</t>
    <phoneticPr fontId="10" type="noConversion"/>
  </si>
  <si>
    <t>[Normal] Spider's Den</t>
    <phoneticPr fontId="10" type="noConversion"/>
  </si>
  <si>
    <t>Defeat the Blade Queen and restore peace to the prairie. Clear normal mode chapter 8, stage 10.</t>
    <phoneticPr fontId="10" type="noConversion"/>
  </si>
  <si>
    <t>[普通]黑潮山谷</t>
    <phoneticPr fontId="10" type="noConversion"/>
  </si>
  <si>
    <t>[Normal] Darktide Valley</t>
    <phoneticPr fontId="10" type="noConversion"/>
  </si>
  <si>
    <t>Search for Hades in the plain, and Loki first. Clear normal mode chapter 9, stage 3.</t>
    <phoneticPr fontId="10" type="noConversion"/>
  </si>
  <si>
    <t>[普通]修道院</t>
    <phoneticPr fontId="10" type="noConversion"/>
  </si>
  <si>
    <t>[普通]圣光祭坛</t>
    <phoneticPr fontId="10" type="noConversion"/>
  </si>
  <si>
    <t>哈迪斯和雷神索尔复活了大量亡灵，赶紧去击败他们吧。完成普通关卡第九章-第10关</t>
    <phoneticPr fontId="10" type="noConversion"/>
  </si>
  <si>
    <t>[Normal] Holy Light Altar</t>
    <phoneticPr fontId="10" type="noConversion"/>
  </si>
  <si>
    <t>[普通]白毛哨塔</t>
    <phoneticPr fontId="10" type="noConversion"/>
  </si>
  <si>
    <t>月亮女神阻挡了前路，击败月亮女神。完成普通关卡第十章-第3关</t>
    <phoneticPr fontId="10" type="noConversion"/>
  </si>
  <si>
    <t>[Normal] White Watchtower</t>
    <phoneticPr fontId="10" type="noConversion"/>
  </si>
  <si>
    <t>The Moon Goddess stands in your way, defeat her. Clear normal mode chapter 10, stage 3.</t>
    <phoneticPr fontId="10" type="noConversion"/>
  </si>
  <si>
    <t>击败前来阻拦的饥荒骑士。完成普通关卡第十章-第7关</t>
    <phoneticPr fontId="10" type="noConversion"/>
  </si>
  <si>
    <t>Defeat the Famine Knight. Clear normal mode chapter 10, stage 7.</t>
    <phoneticPr fontId="10" type="noConversion"/>
  </si>
  <si>
    <t>[普通]指挥中心</t>
    <phoneticPr fontId="10" type="noConversion"/>
  </si>
  <si>
    <t>[Normal] Command Center</t>
    <phoneticPr fontId="10" type="noConversion"/>
  </si>
  <si>
    <t>[普通]怨毒小镇</t>
    <phoneticPr fontId="10" type="noConversion"/>
  </si>
  <si>
    <t>击败前来阻挡前路的恶魔猎人。完成普通关卡第十一章-第3关</t>
    <phoneticPr fontId="10" type="noConversion"/>
  </si>
  <si>
    <t>[Normal] Grudge Town</t>
    <phoneticPr fontId="10" type="noConversion"/>
  </si>
  <si>
    <t>Defeat the Demon Hunter who blocks the way. Clear normal mode chapter 11, stage 3.</t>
    <phoneticPr fontId="10" type="noConversion"/>
  </si>
  <si>
    <t>追寻莉莉丝，并且击败莉莉丝。完成普通关卡第十一章-第7关</t>
    <phoneticPr fontId="10" type="noConversion"/>
  </si>
  <si>
    <t>[Normal] Death Citadel</t>
    <phoneticPr fontId="10" type="noConversion"/>
  </si>
  <si>
    <t>[Normal] Ghost Fortress</t>
    <phoneticPr fontId="10" type="noConversion"/>
  </si>
  <si>
    <t>Lucifer has revived and summoned a clone. Defeat his clone. Clear normal mode chapter 11, stage 7.</t>
    <phoneticPr fontId="10" type="noConversion"/>
  </si>
  <si>
    <t>[普通]炼狱-白虎岭</t>
    <phoneticPr fontId="10" type="noConversion"/>
  </si>
  <si>
    <t>精灵游侠受到了神灵的指示来消灭你。击败精灵游侠！完成普通关卡第十二章-第3关</t>
    <phoneticPr fontId="10" type="noConversion"/>
  </si>
  <si>
    <t>[Normal] Purgatory-Tiger Hill</t>
    <phoneticPr fontId="10" type="noConversion"/>
  </si>
  <si>
    <t>李小龙也被神灵指示，要来消灭你，击败他吧。完成普通关卡第十二章-第7关</t>
    <phoneticPr fontId="10" type="noConversion"/>
  </si>
  <si>
    <t>[Normal] Purgatory-Blessing Land</t>
    <phoneticPr fontId="10" type="noConversion"/>
  </si>
  <si>
    <t>Bruce Lee also follows god's command to kill you. Defeat him. Clear normal mode chapter 12, stage 7.</t>
    <phoneticPr fontId="10" type="noConversion"/>
  </si>
  <si>
    <t>[普通]炼狱-神龙谷</t>
    <phoneticPr fontId="10" type="noConversion"/>
  </si>
  <si>
    <t>The Moon Goddess is in Dragon Valley. Find out what she's up to. Clear normal mode chapter 12, stage 10.</t>
    <phoneticPr fontId="10" type="noConversion"/>
  </si>
  <si>
    <t>[普通]炼狱-铸魔之地</t>
    <phoneticPr fontId="10" type="noConversion"/>
  </si>
  <si>
    <t>[普通]炼狱-黑铁熔炉</t>
    <phoneticPr fontId="10" type="noConversion"/>
  </si>
  <si>
    <t>[Normal] Purgatory-Iron Furnace</t>
    <phoneticPr fontId="10" type="noConversion"/>
  </si>
  <si>
    <t>The Mountain King is collecting the souls of dwarves. Defeat Mountain King. Clear normal mode chapter 13, stage 7.</t>
    <phoneticPr fontId="10" type="noConversion"/>
  </si>
  <si>
    <t>[普通]炼狱-末日火山</t>
    <phoneticPr fontId="10" type="noConversion"/>
  </si>
  <si>
    <t>[Normal] Purgatory-Doom Volcano</t>
    <phoneticPr fontId="10" type="noConversion"/>
  </si>
  <si>
    <t>The Wolf King sends Kobold Sage to garrison. Defeat Kobold Sage. Clear normal mode chapter 14, stage 3.</t>
    <phoneticPr fontId="10" type="noConversion"/>
  </si>
  <si>
    <t>[普通]炼狱-幽暗遗迹</t>
    <phoneticPr fontId="10" type="noConversion"/>
  </si>
  <si>
    <t>狼王更加嗜血，居然杀戮自己的同族来收集灵魂，赶快去阻止狼人吧。完成普通关卡第十四章-第7关</t>
    <phoneticPr fontId="10" type="noConversion"/>
  </si>
  <si>
    <t>[Normal] Purgatory-Gloomy Ruins</t>
    <phoneticPr fontId="10" type="noConversion"/>
  </si>
  <si>
    <t>The Wolf King has become more bloodthirsty now. It is killing its clan to collect souls. Stop the Wlf King. Clear normal mode chapter 14, stage 7.</t>
    <phoneticPr fontId="10" type="noConversion"/>
  </si>
  <si>
    <t>[普通]炼狱-狼王巢穴</t>
    <phoneticPr fontId="10" type="noConversion"/>
  </si>
  <si>
    <t>[Normal] Purgatory-Wolf King's Den</t>
    <phoneticPr fontId="10" type="noConversion"/>
  </si>
  <si>
    <t>[普通]炼狱-角斗训练营</t>
    <phoneticPr fontId="10" type="noConversion"/>
  </si>
  <si>
    <t>剑圣也前来阻止你了，只能击败剑圣才能继续前进。完成普通关卡第十五章-第3关</t>
    <phoneticPr fontId="10" type="noConversion"/>
  </si>
  <si>
    <t>[Normal] Purgatory-Colosseum</t>
    <phoneticPr fontId="10" type="noConversion"/>
  </si>
  <si>
    <t>The Blade Master is coming to stop you. You must defeat him to continue your journey. Clear normal mode chapter 15, stage 3.</t>
    <phoneticPr fontId="10" type="noConversion"/>
  </si>
  <si>
    <t>[普通]炼狱-监工营地</t>
    <phoneticPr fontId="10" type="noConversion"/>
  </si>
  <si>
    <t>鳄鱼雷克也誓言要杀掉你来阻止世界的崩坏。只有击败鳄鱼雷克了。完成普通关卡第十五章-第7关</t>
    <phoneticPr fontId="10" type="noConversion"/>
  </si>
  <si>
    <t>[Normal] Purgatory-Trade HQ</t>
    <phoneticPr fontId="10" type="noConversion"/>
  </si>
  <si>
    <t>The Thunder God is collecting Human's souls along the coast. Defeat him. Clear normal mode chapter 15, stage 10.</t>
    <phoneticPr fontId="10" type="noConversion"/>
  </si>
  <si>
    <t>[普通]炼狱-遗忘祭坛</t>
    <phoneticPr fontId="10" type="noConversion"/>
  </si>
  <si>
    <t>哥布林亲王也前来阻止你了，只能击败哥布林亲王才能继续前进。完成普通关卡第十六章-第3关</t>
    <phoneticPr fontId="10" type="noConversion"/>
  </si>
  <si>
    <t>[Normal] Purgatory-Oblivion Altar</t>
    <phoneticPr fontId="10" type="noConversion"/>
  </si>
  <si>
    <t>[Normal] Purgatory-Holy Inquisition</t>
    <phoneticPr fontId="10" type="noConversion"/>
  </si>
  <si>
    <t>[普通]炼狱-亡灵城堡</t>
    <phoneticPr fontId="10" type="noConversion"/>
  </si>
  <si>
    <t>女武神也在收集灵魂，并想手刃你，快去击败女武神。完成普通关卡第十六章-第10关</t>
    <phoneticPr fontId="10" type="noConversion"/>
  </si>
  <si>
    <t>[普通]炼狱-血怒聚地</t>
    <phoneticPr fontId="10" type="noConversion"/>
  </si>
  <si>
    <t>[Normal] Purgatory-Bloodrage Place</t>
    <phoneticPr fontId="10" type="noConversion"/>
  </si>
  <si>
    <t>Robot Cat tries to stop you too. You must defeat Robot Cat to keep moving. Clear normal mode chapter 17, stage 3.</t>
    <phoneticPr fontId="10" type="noConversion"/>
  </si>
  <si>
    <t>[普通]炼狱-血矛营地</t>
    <phoneticPr fontId="10" type="noConversion"/>
  </si>
  <si>
    <t>风暴之灵也前来阻止你了，只能击风暴之灵才能继续前进。完成普通关卡第十七章-第7关</t>
    <phoneticPr fontId="10" type="noConversion"/>
  </si>
  <si>
    <t>Storm Spirit tries to stop you too. You have to defeat Storm Spirit to keep moving. Clear normal mode chapter 17, stage 7.</t>
    <phoneticPr fontId="10" type="noConversion"/>
  </si>
  <si>
    <t>[普通]炼狱-怒矛之首</t>
    <phoneticPr fontId="10" type="noConversion"/>
  </si>
  <si>
    <t>齐天大圣想要和你较量一下，不打败他是无法前进的。完成普通关卡第十七章-第10关</t>
    <phoneticPr fontId="10" type="noConversion"/>
  </si>
  <si>
    <t>[Normal] Purgatory-Furyspear's Head</t>
    <phoneticPr fontId="10" type="noConversion"/>
  </si>
  <si>
    <t>Monkey King wants to challenge you. You must win the battle. Clear normal mode chapter 17, stage 10.</t>
    <phoneticPr fontId="10" type="noConversion"/>
  </si>
  <si>
    <t>[普通]炼狱-瘟疫之源</t>
    <phoneticPr fontId="10" type="noConversion"/>
  </si>
  <si>
    <t>先知圣者也前来阻止你了，只能击败先知圣者才能继续前进。完成普通关卡第十八章-第3关</t>
    <phoneticPr fontId="10" type="noConversion"/>
  </si>
  <si>
    <t>[Normal] Purgatory-Source of the Plague</t>
    <phoneticPr fontId="10" type="noConversion"/>
  </si>
  <si>
    <t>the Holy Prophet tries to stop you too. You have to defeat the Holy Prophet to keep moving. Clear normal mode chapter 18, stage 3.</t>
    <phoneticPr fontId="10" type="noConversion"/>
  </si>
  <si>
    <t>[普通]炼狱-哀嚎鬼屋</t>
    <phoneticPr fontId="10" type="noConversion"/>
  </si>
  <si>
    <t>德古拉也前来阻止你了，只能击败德古拉才能继续前进。完成普通关卡第十八章-第7关</t>
    <phoneticPr fontId="10" type="noConversion"/>
  </si>
  <si>
    <t>[Normal] Purgatory-Haunted House</t>
    <phoneticPr fontId="10" type="noConversion"/>
  </si>
  <si>
    <t>Dracula tries to stop you too. You have to defeat Dracula to keep moving. Clear normal mode chapter 18, stage 7.</t>
    <phoneticPr fontId="10" type="noConversion"/>
  </si>
  <si>
    <t>蛇发女妖想要和你较量一下，不打败蛇发女妖是无法前进的。完成普通关卡第十八章-第10关</t>
    <phoneticPr fontId="10" type="noConversion"/>
  </si>
  <si>
    <t>[Normal] Purgatory-Emperor's Sentiment</t>
    <phoneticPr fontId="10" type="noConversion"/>
  </si>
  <si>
    <t>Medusa wants to challenge you. You must win Medusa to keep moving. Clear normal mode chapter 18, stage 10.</t>
    <phoneticPr fontId="10" type="noConversion"/>
  </si>
  <si>
    <t>[普通]炼狱-群星之墓</t>
    <phoneticPr fontId="10" type="noConversion"/>
  </si>
  <si>
    <t>丛林半神也前来阻止你了，只能击败丛林半神才能继续前进。完成普通关卡第十九章-第7关</t>
    <phoneticPr fontId="10" type="noConversion"/>
  </si>
  <si>
    <t>The Forest Demigod tries to stop you too. You have to defeat the Forest Demigod to keep moving. Clear normal mode chapter 19, stage 7.</t>
    <phoneticPr fontId="10" type="noConversion"/>
  </si>
  <si>
    <t>[普通]炼狱-蜘蛛母巢</t>
    <phoneticPr fontId="10" type="noConversion"/>
  </si>
  <si>
    <t>[普通]炼狱-黑潮山谷</t>
    <phoneticPr fontId="10" type="noConversion"/>
  </si>
  <si>
    <t>食人魔也前来阻止你了，只能击败食人魔才能继续前进。完成普通关卡第二十章-第3关</t>
    <phoneticPr fontId="10" type="noConversion"/>
  </si>
  <si>
    <t>[Normal] Purgatory-Darktide Valley</t>
    <phoneticPr fontId="10" type="noConversion"/>
  </si>
  <si>
    <t>The Ogre tries to stop you too. You have to defeat the Ogre to keep moving. Clear normal mode chapter 20, stage 3.</t>
    <phoneticPr fontId="10" type="noConversion"/>
  </si>
  <si>
    <t>[普通]炼狱-修道院</t>
    <phoneticPr fontId="10" type="noConversion"/>
  </si>
  <si>
    <t>瘟疫骑士也前来阻止你了，只能击败瘟疫骑士才能继续前进。完成普通关卡第二十章-第7关</t>
    <phoneticPr fontId="10" type="noConversion"/>
  </si>
  <si>
    <t>[Normal] Purgatory-Abbey</t>
    <phoneticPr fontId="10" type="noConversion"/>
  </si>
  <si>
    <t>The Plague Knight tries to stop you too. You have to defeat him to keep moving. Clear normal mode chapter 20, stage 7.</t>
    <phoneticPr fontId="10" type="noConversion"/>
  </si>
  <si>
    <t>[普通]炼狱-圣光祭坛</t>
    <phoneticPr fontId="10" type="noConversion"/>
  </si>
  <si>
    <t>饥荒骑士想要和你较量一下，不打败饥荒骑士是无法前进的。完成普通关卡第二十章-第10关</t>
    <phoneticPr fontId="10" type="noConversion"/>
  </si>
  <si>
    <t>[Normal] Purgatory-Holy Light Altar</t>
    <phoneticPr fontId="10" type="noConversion"/>
  </si>
  <si>
    <t>The Famine Knight wants to challenge you. You must beat the Famine Knight to keep moving. Clear normal mode chapter 20, stage 10.</t>
    <phoneticPr fontId="10" type="noConversion"/>
  </si>
  <si>
    <t>[普通]炼狱-白毛哨塔</t>
    <phoneticPr fontId="10" type="noConversion"/>
  </si>
  <si>
    <t>咕叽咕叽也前来阻止你了，只有击败咕叽咕叽才能继续前进。完成普通关卡第二十一章-第3关</t>
    <phoneticPr fontId="10" type="noConversion"/>
  </si>
  <si>
    <t>Mr.Guru is coming to stop you. You have to defeat Mr.Guru to keep moving. Clear normal mode chapter 21, stage 3.</t>
    <phoneticPr fontId="10" type="noConversion"/>
  </si>
  <si>
    <t>[普通]炼狱-地穴人巢穴</t>
    <phoneticPr fontId="10" type="noConversion"/>
  </si>
  <si>
    <t>德古拉也前来阻止你了，只有击败德古拉才能继续前进。完成普通关卡第二十一章-第7关</t>
    <phoneticPr fontId="10" type="noConversion"/>
  </si>
  <si>
    <t>[Normal] Purgatory-Caveman's Lair</t>
    <phoneticPr fontId="10" type="noConversion"/>
  </si>
  <si>
    <t>Dracula is coming to stop you. You have to defeat Dracula to keep moving. Clear normal mode chapter 21, stage 7.</t>
    <phoneticPr fontId="10" type="noConversion"/>
  </si>
  <si>
    <t>[普通]炼狱-指挥中心</t>
    <phoneticPr fontId="10" type="noConversion"/>
  </si>
  <si>
    <t>[Normal] Purgatory-Command Center</t>
    <phoneticPr fontId="10" type="noConversion"/>
  </si>
  <si>
    <t>死亡骑士复活了，只有击败死亡骑士才能继续前进。完成普通关卡第二十二章-第3关</t>
    <phoneticPr fontId="10" type="noConversion"/>
  </si>
  <si>
    <t>[Normal] Purgatory-Grudge Town</t>
    <phoneticPr fontId="10" type="noConversion"/>
  </si>
  <si>
    <t>[普通]炼狱-死亡堡垒</t>
    <phoneticPr fontId="10" type="noConversion"/>
  </si>
  <si>
    <t>[Normal] Purgatory-Death Citadel</t>
    <phoneticPr fontId="10" type="noConversion"/>
  </si>
  <si>
    <t>[普通]炼狱-亡灵要塞</t>
    <phoneticPr fontId="10" type="noConversion"/>
  </si>
  <si>
    <t>路西法复活了，最终的决战，击败路西法拯救世界吧！完成普通关卡第二十二章-第10关</t>
    <phoneticPr fontId="10" type="noConversion"/>
  </si>
  <si>
    <t>Lucifer has resurrected for the final battle. Defeat Lucifer and save the world! Clear normal mode chapter 22, stage 10.</t>
    <phoneticPr fontId="10" type="noConversion"/>
  </si>
  <si>
    <t>[普通]幻境-白虎岭</t>
    <phoneticPr fontId="10" type="noConversion"/>
  </si>
  <si>
    <t>击败精灵游侠。完成普通关卡第二十三章-第3关</t>
    <phoneticPr fontId="10" type="noConversion"/>
  </si>
  <si>
    <t>[普通]幻境-神龙福地</t>
    <phoneticPr fontId="10" type="noConversion"/>
  </si>
  <si>
    <t>[Normal] Dreamscape-Blessing Land</t>
    <phoneticPr fontId="10" type="noConversion"/>
  </si>
  <si>
    <t>[普通]幻境-神龙谷</t>
    <phoneticPr fontId="10" type="noConversion"/>
  </si>
  <si>
    <t>[Normal] Dreamscape-Dragon Valley</t>
    <phoneticPr fontId="10" type="noConversion"/>
  </si>
  <si>
    <t>[普通]幻境-铸魔之地</t>
    <phoneticPr fontId="10" type="noConversion"/>
  </si>
  <si>
    <t>击败山丘之王。完成普通关卡第二十四章-第3关</t>
    <phoneticPr fontId="10" type="noConversion"/>
  </si>
  <si>
    <t>击败山丘之王。完成普通关卡第二十四章-第7关</t>
    <phoneticPr fontId="10" type="noConversion"/>
  </si>
  <si>
    <t>[Normal] Dreamscape-Iron Furnace</t>
    <phoneticPr fontId="10" type="noConversion"/>
  </si>
  <si>
    <t>[普通]幻境-末日火山</t>
    <phoneticPr fontId="10" type="noConversion"/>
  </si>
  <si>
    <t>击败吉尔伽美什。完成普通关卡第二十四章-第10关</t>
    <phoneticPr fontId="10" type="noConversion"/>
  </si>
  <si>
    <t>[Normal] Dreamscape-Doom Volcano</t>
    <phoneticPr fontId="10" type="noConversion"/>
  </si>
  <si>
    <t>击败丛林祭司。完成普通关卡第二十五章-第3关</t>
    <phoneticPr fontId="10" type="noConversion"/>
  </si>
  <si>
    <t>[Normal] Dreamscape-Wild Nest</t>
    <phoneticPr fontId="10" type="noConversion"/>
  </si>
  <si>
    <t>[普通]幻境-幽暗遗迹</t>
    <phoneticPr fontId="10" type="noConversion"/>
  </si>
  <si>
    <t>击败嗜血狼人。完成普通关卡第二十五章-第7关</t>
    <phoneticPr fontId="10" type="noConversion"/>
  </si>
  <si>
    <t>[普通]幻境-狼王巢穴</t>
    <phoneticPr fontId="10" type="noConversion"/>
  </si>
  <si>
    <t>击败娅美蝶。完成普通关卡第二十五章-第10关</t>
    <phoneticPr fontId="10" type="noConversion"/>
  </si>
  <si>
    <t>[普通]幻境-角斗训练营</t>
    <phoneticPr fontId="10" type="noConversion"/>
  </si>
  <si>
    <t>[Normal] Dreamscape-Colosseum</t>
    <phoneticPr fontId="10" type="noConversion"/>
  </si>
  <si>
    <t>[普通]幻境-监工营地</t>
    <phoneticPr fontId="10" type="noConversion"/>
  </si>
  <si>
    <t>击败鳄鱼雷克。完成普通关卡第二十六章-第7关</t>
    <phoneticPr fontId="10" type="noConversion"/>
  </si>
  <si>
    <t>[Normal] Dreamscape-Foreman's Camp</t>
    <phoneticPr fontId="10" type="noConversion"/>
  </si>
  <si>
    <t>[普通]幻境-贸易总部</t>
    <phoneticPr fontId="10" type="noConversion"/>
  </si>
  <si>
    <t>击败雷神索尔。完成普通关卡第二十六章-第10关</t>
    <phoneticPr fontId="10" type="noConversion"/>
  </si>
  <si>
    <t>[普通]幻境-遗忘祭坛</t>
    <phoneticPr fontId="10" type="noConversion"/>
  </si>
  <si>
    <t>[Normal] Dreamscape-Oblivion Altar</t>
    <phoneticPr fontId="10" type="noConversion"/>
  </si>
  <si>
    <t>[普通]幻境-宗教裁判所</t>
    <phoneticPr fontId="10" type="noConversion"/>
  </si>
  <si>
    <t>[Normal] Dreamscape-Holy Inquisition</t>
    <phoneticPr fontId="10" type="noConversion"/>
  </si>
  <si>
    <t>[普通]幻境-亡灵城堡</t>
    <phoneticPr fontId="10" type="noConversion"/>
  </si>
  <si>
    <t>[Normal] Dreamscape-Ghost Castle</t>
    <phoneticPr fontId="10" type="noConversion"/>
  </si>
  <si>
    <t>[Normal] Dreamscape-Bloodrage Place</t>
    <phoneticPr fontId="10" type="noConversion"/>
  </si>
  <si>
    <t>击败风暴之灵。完成普通关卡第二十八章-第7关</t>
    <phoneticPr fontId="10" type="noConversion"/>
  </si>
  <si>
    <t>[普通]幻境-怒矛之首</t>
    <phoneticPr fontId="10" type="noConversion"/>
  </si>
  <si>
    <t>击败齐天大圣。完成普通关卡第二十八章-第10关</t>
    <phoneticPr fontId="10" type="noConversion"/>
  </si>
  <si>
    <t>[Normal] Dreamscape-Furyspear's Head</t>
    <phoneticPr fontId="10" type="noConversion"/>
  </si>
  <si>
    <t>[普通]幻境-瘟疫之源</t>
    <phoneticPr fontId="10" type="noConversion"/>
  </si>
  <si>
    <t>击败先知圣者。完成普通关卡第二十九章-第3关</t>
    <phoneticPr fontId="10" type="noConversion"/>
  </si>
  <si>
    <t>[普通]幻境-哀嚎鬼屋</t>
    <phoneticPr fontId="10" type="noConversion"/>
  </si>
  <si>
    <t>击败德古拉。完成普通关卡第二十九章-第7关</t>
    <phoneticPr fontId="10" type="noConversion"/>
  </si>
  <si>
    <t>[Normal] Dreamscape-Haunted House</t>
    <phoneticPr fontId="10" type="noConversion"/>
  </si>
  <si>
    <t>击败蛇发女妖和莉莉丝。完成普通关卡第二十九章-第10关</t>
    <phoneticPr fontId="10" type="noConversion"/>
  </si>
  <si>
    <t>[普通]幻境-群星之墓</t>
    <phoneticPr fontId="10" type="noConversion"/>
  </si>
  <si>
    <t>[普通]幻境-昆虫巢穴</t>
    <phoneticPr fontId="10" type="noConversion"/>
  </si>
  <si>
    <t>[Normal] Dreamscape-Insect Nest</t>
    <phoneticPr fontId="10" type="noConversion"/>
  </si>
  <si>
    <t>[Normal] Dreamscape-Spider's Den</t>
    <phoneticPr fontId="10" type="noConversion"/>
  </si>
  <si>
    <t>击败食人魔。完成普通关卡第三十一章-第3关</t>
    <phoneticPr fontId="10" type="noConversion"/>
  </si>
  <si>
    <t>[Normal] Dreamscape-Darktide Valley</t>
    <phoneticPr fontId="10" type="noConversion"/>
  </si>
  <si>
    <t>[Normal] Dreamscape-Abbey</t>
    <phoneticPr fontId="10" type="noConversion"/>
  </si>
  <si>
    <t>[普通]幻境-圣光祭坛</t>
    <phoneticPr fontId="10" type="noConversion"/>
  </si>
  <si>
    <t>击败饥荒骑士。完成普通关卡第三十一章-第10关</t>
    <phoneticPr fontId="10" type="noConversion"/>
  </si>
  <si>
    <t>[精英]白虎岭</t>
    <phoneticPr fontId="10" type="noConversion"/>
  </si>
  <si>
    <t>击败恶魔先锋队长。完成精英关卡第一章-第1关</t>
    <phoneticPr fontId="10" type="noConversion"/>
  </si>
  <si>
    <t>[精英]神龙福地</t>
    <phoneticPr fontId="10" type="noConversion"/>
  </si>
  <si>
    <t>击败魔化精灵游侠。完成精英关卡第一章-第2关</t>
    <phoneticPr fontId="10" type="noConversion"/>
  </si>
  <si>
    <t>[Elite] Blessing Land</t>
    <phoneticPr fontId="10" type="noConversion"/>
  </si>
  <si>
    <t>[精英]神龙谷</t>
    <phoneticPr fontId="10" type="noConversion"/>
  </si>
  <si>
    <t>击败魔化李小龙。完成精英关卡第一章-第3关</t>
    <phoneticPr fontId="10" type="noConversion"/>
  </si>
  <si>
    <t>[Elite] Dragon Valley</t>
    <phoneticPr fontId="10" type="noConversion"/>
  </si>
  <si>
    <t>Defeat demonized Bruce Lee. Clear elite mode chapter 1, stage 3.</t>
    <phoneticPr fontId="10" type="noConversion"/>
  </si>
  <si>
    <t>[精英]铸魔之地</t>
    <phoneticPr fontId="10" type="noConversion"/>
  </si>
  <si>
    <t>击败山丘之王。完成精英关卡第二章-第1关</t>
    <phoneticPr fontId="10" type="noConversion"/>
  </si>
  <si>
    <t>[Elite] Enchanter's Land</t>
    <phoneticPr fontId="10" type="noConversion"/>
  </si>
  <si>
    <t>Defeat the Mountain King. Clear elite mode chapter 2, stage 1.</t>
    <phoneticPr fontId="10" type="noConversion"/>
  </si>
  <si>
    <t>[精英]黑铁熔炉</t>
    <phoneticPr fontId="10" type="noConversion"/>
  </si>
  <si>
    <t>击败强袭斧王。完成精英关卡第二章-第2关</t>
    <phoneticPr fontId="10" type="noConversion"/>
  </si>
  <si>
    <t>[Elite] Iron Furnace</t>
    <phoneticPr fontId="10" type="noConversion"/>
  </si>
  <si>
    <t>Defeat the Axe King. Clear elite mode chapter 2, stage 2.</t>
    <phoneticPr fontId="10" type="noConversion"/>
  </si>
  <si>
    <t>击败毁灭骑士。完成精英关卡第二章-第3关</t>
    <phoneticPr fontId="10" type="noConversion"/>
  </si>
  <si>
    <t>Defeat the Doom Knight. Clear elite mode chapter 2, stage 3.</t>
    <phoneticPr fontId="10" type="noConversion"/>
  </si>
  <si>
    <t>击败咕叽咕叽。完成精英关卡第三章-第1关</t>
    <phoneticPr fontId="10" type="noConversion"/>
  </si>
  <si>
    <t>[Elite] Wild Nest</t>
    <phoneticPr fontId="10" type="noConversion"/>
  </si>
  <si>
    <t>Defeat Mr.Guru. Clear elite mode chapter 3, stage 1.</t>
    <phoneticPr fontId="10" type="noConversion"/>
  </si>
  <si>
    <t>[精英]幽暗遗迹</t>
    <phoneticPr fontId="10" type="noConversion"/>
  </si>
  <si>
    <t>击败犬妖贤者。完成精英关卡第三章-第2关</t>
    <phoneticPr fontId="10" type="noConversion"/>
  </si>
  <si>
    <t>Defeat Kobold Sage. Clear elite mode chapter 3, stage 2.</t>
    <phoneticPr fontId="10" type="noConversion"/>
  </si>
  <si>
    <t>[Elite] Wolf King's Den</t>
    <phoneticPr fontId="10" type="noConversion"/>
  </si>
  <si>
    <t>Defeat the demonized Wolf King. Clear elite mode chapter 3, stage 3.</t>
    <phoneticPr fontId="10" type="noConversion"/>
  </si>
  <si>
    <t>击败狮王辛巴。完成精英关卡第四章-第1关</t>
    <phoneticPr fontId="10" type="noConversion"/>
  </si>
  <si>
    <t>Defeat the Lion King. Clear elite mode chapter 4, stage 1.</t>
    <phoneticPr fontId="10" type="noConversion"/>
  </si>
  <si>
    <t>[精英]监工营地</t>
    <phoneticPr fontId="10" type="noConversion"/>
  </si>
  <si>
    <t>击败鳄鱼雷克。完成精英关卡第四章-第2关</t>
    <phoneticPr fontId="10" type="noConversion"/>
  </si>
  <si>
    <t>[Elite] Foreman's Camp</t>
    <phoneticPr fontId="10" type="noConversion"/>
  </si>
  <si>
    <t>Defeat Crocodile Rake. Clear elite mode chapter 4, stage 2.</t>
    <phoneticPr fontId="10" type="noConversion"/>
  </si>
  <si>
    <t>[精英]贸易总部</t>
    <phoneticPr fontId="10" type="noConversion"/>
  </si>
  <si>
    <t>Defeat the Green Giant. Clear elite mode chapter 4, stage 3.</t>
    <phoneticPr fontId="10" type="noConversion"/>
  </si>
  <si>
    <t>[精英]遗忘祭坛</t>
    <phoneticPr fontId="10" type="noConversion"/>
  </si>
  <si>
    <t>击败鬼灵儿。完成精英关卡第五章-第1关</t>
    <phoneticPr fontId="10" type="noConversion"/>
  </si>
  <si>
    <t>Defeat Ghostling. Clear elite mode chapter 5, stage 1.</t>
    <phoneticPr fontId="10" type="noConversion"/>
  </si>
  <si>
    <t>[精英]宗教裁判所</t>
    <phoneticPr fontId="10" type="noConversion"/>
  </si>
  <si>
    <t>击败瘟疫骑士。完成精英关卡第五章-第2关</t>
    <phoneticPr fontId="10" type="noConversion"/>
  </si>
  <si>
    <t>[Elite] Holy Inquisition</t>
    <phoneticPr fontId="10" type="noConversion"/>
  </si>
  <si>
    <t>Defeat the Plague Knight. Clear elite mode chapter 5, stage 2.</t>
    <phoneticPr fontId="10" type="noConversion"/>
  </si>
  <si>
    <t>[精英]亡灵城堡</t>
    <phoneticPr fontId="10" type="noConversion"/>
  </si>
  <si>
    <t>击败德古拉。完成精英关卡第五章-第3关</t>
    <phoneticPr fontId="10" type="noConversion"/>
  </si>
  <si>
    <t>[Elite] Ghost Castle</t>
    <phoneticPr fontId="10" type="noConversion"/>
  </si>
  <si>
    <t>Defeat Dracula. Clear elite mode chapter 5, stage 3.</t>
    <phoneticPr fontId="10" type="noConversion"/>
  </si>
  <si>
    <t>[Elite] Bloodrage Place</t>
    <phoneticPr fontId="10" type="noConversion"/>
  </si>
  <si>
    <t>Defeat Robot Cat. Clear elite mode chapter 6, stage 1.</t>
    <phoneticPr fontId="10" type="noConversion"/>
  </si>
  <si>
    <t>[精英]血矛营地</t>
    <phoneticPr fontId="10" type="noConversion"/>
  </si>
  <si>
    <t>击败风暴之灵。完成精英关卡第六章-第2关</t>
    <phoneticPr fontId="10" type="noConversion"/>
  </si>
  <si>
    <t>[Elite] Bloodspear Camp</t>
    <phoneticPr fontId="10" type="noConversion"/>
  </si>
  <si>
    <t>Defeat the Storm Spirit. Clear elite mode chapter 6, stage 2.</t>
    <phoneticPr fontId="10" type="noConversion"/>
  </si>
  <si>
    <t>击败齐天大圣。完成精英关卡第六章-第3关</t>
    <phoneticPr fontId="10" type="noConversion"/>
  </si>
  <si>
    <t>Defeat the Monkey King. Clear elite mode chapter 6, stage 3.</t>
    <phoneticPr fontId="10" type="noConversion"/>
  </si>
  <si>
    <t>击败先知圣者。完成精英关卡第七章-第1关</t>
    <phoneticPr fontId="10" type="noConversion"/>
  </si>
  <si>
    <t>[Elite] Source of the Plague</t>
    <phoneticPr fontId="10" type="noConversion"/>
  </si>
  <si>
    <t>[精英]哀嚎鬼屋</t>
    <phoneticPr fontId="10" type="noConversion"/>
  </si>
  <si>
    <t>击败女武神。完成精英关卡第七章-第2关</t>
    <phoneticPr fontId="10" type="noConversion"/>
  </si>
  <si>
    <t>[Elite] Haunted House</t>
    <phoneticPr fontId="10" type="noConversion"/>
  </si>
  <si>
    <t>Defeat Valkyrie. Clear elite mode chapter 7, stage 2.</t>
    <phoneticPr fontId="10" type="noConversion"/>
  </si>
  <si>
    <t>[精英]帝王之殇</t>
    <phoneticPr fontId="10" type="noConversion"/>
  </si>
  <si>
    <t>[Elite] Emperor's Sentiment</t>
    <phoneticPr fontId="10" type="noConversion"/>
  </si>
  <si>
    <t>Defeat Robin Hood and White Mage. Clear elite mode chapter 7, stage 3.</t>
    <phoneticPr fontId="10" type="noConversion"/>
  </si>
  <si>
    <t>[精英]群星之墓</t>
    <phoneticPr fontId="10" type="noConversion"/>
  </si>
  <si>
    <t>击败丛林祭司。完成精英关卡第八章-第1关</t>
    <phoneticPr fontId="10" type="noConversion"/>
  </si>
  <si>
    <t>Defeat the Witch Doctor. Clear elite mode chapter 8, stage 1.</t>
    <phoneticPr fontId="10" type="noConversion"/>
  </si>
  <si>
    <t>击败丛林半神。完成精英关卡第八章-第2关</t>
    <phoneticPr fontId="10" type="noConversion"/>
  </si>
  <si>
    <t>[Elite] Insect Nest</t>
    <phoneticPr fontId="10" type="noConversion"/>
  </si>
  <si>
    <t>Defeat the Forest Demigod. Clear elite mode chapter 8, stage 2.</t>
    <phoneticPr fontId="10" type="noConversion"/>
  </si>
  <si>
    <t>击败刀锋女王。完成精英关卡第八章-第3关</t>
    <phoneticPr fontId="10" type="noConversion"/>
  </si>
  <si>
    <t>Defeat the Blade Queen. Clear elite mode chapter 8, stage 3.</t>
    <phoneticPr fontId="10" type="noConversion"/>
  </si>
  <si>
    <t>[精英]黑潮山谷</t>
    <phoneticPr fontId="10" type="noConversion"/>
  </si>
  <si>
    <t>击败邪神洛基。完成精英关卡第九章-第1关</t>
    <phoneticPr fontId="10" type="noConversion"/>
  </si>
  <si>
    <t>Defeat Loki. Clear elite mode chapter 9, stage 1.</t>
    <phoneticPr fontId="10" type="noConversion"/>
  </si>
  <si>
    <t>[精英]修道院</t>
    <phoneticPr fontId="10" type="noConversion"/>
  </si>
  <si>
    <t>击败蛇发女妖。完成精英关卡第九章-第2关</t>
    <phoneticPr fontId="10" type="noConversion"/>
  </si>
  <si>
    <t>[Elite] Abbey</t>
    <phoneticPr fontId="10" type="noConversion"/>
  </si>
  <si>
    <t>Defeat Medusa. Clear elite mode chapter 9, stage 2.</t>
    <phoneticPr fontId="10" type="noConversion"/>
  </si>
  <si>
    <t>[精英]圣光祭坛</t>
    <phoneticPr fontId="10" type="noConversion"/>
  </si>
  <si>
    <t>击败哈迪斯和雷神索尔。完成精英关卡第九章-第3关</t>
    <phoneticPr fontId="10" type="noConversion"/>
  </si>
  <si>
    <t>[Elite] Holy Light Altar</t>
    <phoneticPr fontId="10" type="noConversion"/>
  </si>
  <si>
    <t>击败月亮女神。完成精英关卡第十章-第1关</t>
    <phoneticPr fontId="10" type="noConversion"/>
  </si>
  <si>
    <t>Defeat the Moon Goddess. Clear elite mode chapter 10, stage 1.</t>
    <phoneticPr fontId="10" type="noConversion"/>
  </si>
  <si>
    <t>击败饥荒骑士。完成精英关卡第十章-第2关</t>
    <phoneticPr fontId="10" type="noConversion"/>
  </si>
  <si>
    <t>击败死亡骑士。完成精英关卡第十章-第3关</t>
    <phoneticPr fontId="10" type="noConversion"/>
  </si>
  <si>
    <t>[精英]怨毒小镇</t>
    <phoneticPr fontId="10" type="noConversion"/>
  </si>
  <si>
    <t>[精英]死亡堡垒</t>
    <phoneticPr fontId="10" type="noConversion"/>
  </si>
  <si>
    <t>击败莉莉丝。完成精英关卡第十一章-第2关</t>
    <phoneticPr fontId="10" type="noConversion"/>
  </si>
  <si>
    <t>[Elite] Death Citadel</t>
    <phoneticPr fontId="10" type="noConversion"/>
  </si>
  <si>
    <t>[精英]亡灵要塞</t>
    <phoneticPr fontId="10" type="noConversion"/>
  </si>
  <si>
    <t>击败路西法分身。完成精英关卡第十一章-第3关</t>
    <phoneticPr fontId="10" type="noConversion"/>
  </si>
  <si>
    <t>[Elite] Ghost Fortress</t>
    <phoneticPr fontId="10" type="noConversion"/>
  </si>
  <si>
    <t>[精英]炼狱-白虎岭</t>
    <phoneticPr fontId="10" type="noConversion"/>
  </si>
  <si>
    <t>击败精灵游侠。完成精英关卡第十二章-第1关</t>
    <phoneticPr fontId="10" type="noConversion"/>
  </si>
  <si>
    <t>[精英]炼狱-神龙福地</t>
    <phoneticPr fontId="10" type="noConversion"/>
  </si>
  <si>
    <t>击败李小龙。完成精英关卡第十二章-第2关</t>
    <phoneticPr fontId="10" type="noConversion"/>
  </si>
  <si>
    <t>[Elite] Purgatory-Blessing Land</t>
    <phoneticPr fontId="10" type="noConversion"/>
  </si>
  <si>
    <t>Defeat Bruce Lee. Clear elite mode chapter 12, stage 2.</t>
    <phoneticPr fontId="10" type="noConversion"/>
  </si>
  <si>
    <t>[精英]炼狱-神龙谷</t>
    <phoneticPr fontId="10" type="noConversion"/>
  </si>
  <si>
    <t>击败月亮女神。完成精英关卡第十二章-第3关</t>
    <phoneticPr fontId="10" type="noConversion"/>
  </si>
  <si>
    <t>[Elite] Purgatory-Dragon Valley</t>
    <phoneticPr fontId="10" type="noConversion"/>
  </si>
  <si>
    <t>Defeat the Moon Goddess. Clear elite mode chapter 12, stage 3.</t>
    <phoneticPr fontId="10" type="noConversion"/>
  </si>
  <si>
    <t>[精英]炼狱-铸魔之地</t>
    <phoneticPr fontId="10" type="noConversion"/>
  </si>
  <si>
    <t>[精英]炼狱-黑铁熔炉</t>
    <phoneticPr fontId="10" type="noConversion"/>
  </si>
  <si>
    <t>击败山丘之王。完成精英关卡第十三章-第2关</t>
    <phoneticPr fontId="10" type="noConversion"/>
  </si>
  <si>
    <t>[Elite] Purgatory-Iron Furnace</t>
    <phoneticPr fontId="10" type="noConversion"/>
  </si>
  <si>
    <t>Defeat the Mountain King. Clear elite mode chapter 13, stage 2.</t>
    <phoneticPr fontId="10" type="noConversion"/>
  </si>
  <si>
    <t>[精英]炼狱-末日火山</t>
    <phoneticPr fontId="10" type="noConversion"/>
  </si>
  <si>
    <t>击败吉尔伽美什。完成精英关卡第十三章-第3关</t>
    <phoneticPr fontId="10" type="noConversion"/>
  </si>
  <si>
    <t>[精英]炼狱-野性之巢</t>
    <phoneticPr fontId="10" type="noConversion"/>
  </si>
  <si>
    <t>击败犬妖贤者。完成精英关卡第十四章-第1关</t>
    <phoneticPr fontId="10" type="noConversion"/>
  </si>
  <si>
    <t>Defeat Kobold Sage. Clear elite mode chapter 14, stage 1.</t>
    <phoneticPr fontId="10" type="noConversion"/>
  </si>
  <si>
    <t>击败亚美蝶。完成精英关卡第十四章-第3关</t>
    <phoneticPr fontId="10" type="noConversion"/>
  </si>
  <si>
    <t>[Elite] Purgatory-Wolf King's Den</t>
    <phoneticPr fontId="10" type="noConversion"/>
  </si>
  <si>
    <t>Defeat the Butterfly Goddess. Clear elite mode chapter 14, stage 3.</t>
    <phoneticPr fontId="10" type="noConversion"/>
  </si>
  <si>
    <t>击败剑圣。完成精英关卡第十五章-第1关</t>
    <phoneticPr fontId="10" type="noConversion"/>
  </si>
  <si>
    <t>Defeat the Blade Master. Clear elite mode chapter 15, stage 1.</t>
    <phoneticPr fontId="10" type="noConversion"/>
  </si>
  <si>
    <t>击败鳄鱼雷克。完成精英关卡第十五章-第2关</t>
    <phoneticPr fontId="10" type="noConversion"/>
  </si>
  <si>
    <t>[Elite] Purgatory-Foreman's Camp</t>
    <phoneticPr fontId="10" type="noConversion"/>
  </si>
  <si>
    <t>Defeat Crocodile Rake. Clear elite mode chapter 15, stage 2.</t>
    <phoneticPr fontId="10" type="noConversion"/>
  </si>
  <si>
    <t>[精英]炼狱-贸易总部</t>
    <phoneticPr fontId="10" type="noConversion"/>
  </si>
  <si>
    <t>击败雷神索尔。完成精英关卡第十五章-第3关</t>
    <phoneticPr fontId="10" type="noConversion"/>
  </si>
  <si>
    <t>Defeat the Thunder God. Clear elite mode chapter 15, stage 3.</t>
    <phoneticPr fontId="10" type="noConversion"/>
  </si>
  <si>
    <t>击败哥布林亲王。完成精英关卡第十六章-第1关</t>
    <phoneticPr fontId="10" type="noConversion"/>
  </si>
  <si>
    <t>[Elite] Purgatory-Oblivion Altar</t>
    <phoneticPr fontId="10" type="noConversion"/>
  </si>
  <si>
    <t>Defeat the Goblin Prince. Clear elite mode chapter 16, stage 1.</t>
    <phoneticPr fontId="10" type="noConversion"/>
  </si>
  <si>
    <t>[精英]炼狱-宗教裁判所</t>
    <phoneticPr fontId="10" type="noConversion"/>
  </si>
  <si>
    <t>击败血色统领。完成精英关卡第十六章-第2关</t>
    <phoneticPr fontId="10" type="noConversion"/>
  </si>
  <si>
    <t>[Elite] Purgatory-Holy Inquisition</t>
    <phoneticPr fontId="10" type="noConversion"/>
  </si>
  <si>
    <t>[精英]炼狱-亡灵城堡</t>
    <phoneticPr fontId="10" type="noConversion"/>
  </si>
  <si>
    <t>击败女武神。完成精英关卡第十六章-第3关</t>
    <phoneticPr fontId="10" type="noConversion"/>
  </si>
  <si>
    <t>Defeat Valkyrie. Clear elite mode chapter 16, stage 3.</t>
    <phoneticPr fontId="10" type="noConversion"/>
  </si>
  <si>
    <t>[精英]炼狱-血怒聚地</t>
    <phoneticPr fontId="10" type="noConversion"/>
  </si>
  <si>
    <t>击败小叮当。完成精英关卡第十七章-第1关</t>
    <phoneticPr fontId="10" type="noConversion"/>
  </si>
  <si>
    <t>[Elite] Purgatory-Bloodrage Place</t>
    <phoneticPr fontId="10" type="noConversion"/>
  </si>
  <si>
    <t>[精英]炼狱-血矛营地</t>
    <phoneticPr fontId="10" type="noConversion"/>
  </si>
  <si>
    <t>击败风暴之灵。完成精英关卡第十七章-第2关</t>
    <phoneticPr fontId="10" type="noConversion"/>
  </si>
  <si>
    <t>Defeat the Storm Spirit. Clear elite mode chapter 17, stage 2.</t>
    <phoneticPr fontId="10" type="noConversion"/>
  </si>
  <si>
    <t>[精英]炼狱-怒矛之首</t>
    <phoneticPr fontId="10" type="noConversion"/>
  </si>
  <si>
    <t>[Elite] Purgatory-Furyspear's Head</t>
    <phoneticPr fontId="10" type="noConversion"/>
  </si>
  <si>
    <t>击败先知圣者。完成精英关卡第十八章-第1关</t>
    <phoneticPr fontId="10" type="noConversion"/>
  </si>
  <si>
    <t>[Elite] Purgatory-Source of the Plague</t>
    <phoneticPr fontId="10" type="noConversion"/>
  </si>
  <si>
    <t>Defeat the Holy Prophet. Clear elite mode chapter 18, stage 1.</t>
    <phoneticPr fontId="10" type="noConversion"/>
  </si>
  <si>
    <t>[精英]炼狱-哀嚎鬼屋</t>
    <phoneticPr fontId="10" type="noConversion"/>
  </si>
  <si>
    <t>击败德古拉。完成精英关卡第十八章-第2关</t>
    <phoneticPr fontId="10" type="noConversion"/>
  </si>
  <si>
    <t>[Elite] Purgatory-Haunted House</t>
    <phoneticPr fontId="10" type="noConversion"/>
  </si>
  <si>
    <t>[精英]炼狱-帝王之殇</t>
    <phoneticPr fontId="10" type="noConversion"/>
  </si>
  <si>
    <t>击败蛇发女妖。完成精英关卡第十八章-第3关</t>
    <phoneticPr fontId="10" type="noConversion"/>
  </si>
  <si>
    <t>[Elite] Purgatory-Emperor's Sentiment</t>
    <phoneticPr fontId="10" type="noConversion"/>
  </si>
  <si>
    <t>[Elite] Purgatory-Stars Grave</t>
    <phoneticPr fontId="10" type="noConversion"/>
  </si>
  <si>
    <t>Defeat the Witch Doctor. Clear elite mode chapter 19, stage 1.</t>
    <phoneticPr fontId="10" type="noConversion"/>
  </si>
  <si>
    <t>[精英]炼狱-昆虫巢穴</t>
    <phoneticPr fontId="10" type="noConversion"/>
  </si>
  <si>
    <t>击败丛林半神。完成精英关卡第十九章-第2关</t>
    <phoneticPr fontId="10" type="noConversion"/>
  </si>
  <si>
    <t>Defeat the Forest Demigod. Clear elite mode chapter 19, stage 2.</t>
    <phoneticPr fontId="10" type="noConversion"/>
  </si>
  <si>
    <t>击败 死亡骑士。完成精英关卡第十九章-第3关</t>
    <phoneticPr fontId="10" type="noConversion"/>
  </si>
  <si>
    <t>Defeat the Death Knight. Clear elite mode chapter 19, stage 3.</t>
    <phoneticPr fontId="10" type="noConversion"/>
  </si>
  <si>
    <t>[精英]炼狱-黑潮山谷</t>
    <phoneticPr fontId="10" type="noConversion"/>
  </si>
  <si>
    <t>击败食人魔。完成精英关卡第二十章-第1关</t>
    <phoneticPr fontId="10" type="noConversion"/>
  </si>
  <si>
    <t>[Elite] Purgatory-Darktide Valley</t>
    <phoneticPr fontId="10" type="noConversion"/>
  </si>
  <si>
    <t>Defeat Ogre. Clear elite mode chapter 20, stage 1.</t>
    <phoneticPr fontId="10" type="noConversion"/>
  </si>
  <si>
    <t>[精英]炼狱-修道院</t>
    <phoneticPr fontId="10" type="noConversion"/>
  </si>
  <si>
    <t>击败瘟疫骑士。完成精英关卡第二十章-第2关</t>
    <phoneticPr fontId="10" type="noConversion"/>
  </si>
  <si>
    <t>Defeat the Plague Knight. Clear elite mode chapter 20, stage 2.</t>
    <phoneticPr fontId="10" type="noConversion"/>
  </si>
  <si>
    <t>[精英]炼狱-圣光祭坛</t>
    <phoneticPr fontId="10" type="noConversion"/>
  </si>
  <si>
    <t>击败饥荒骑士。完成精英关卡第二十章-第3关</t>
    <phoneticPr fontId="10" type="noConversion"/>
  </si>
  <si>
    <t>[Elite] Purgatory-Holy Light Altar</t>
    <phoneticPr fontId="10" type="noConversion"/>
  </si>
  <si>
    <t>[精英]炼狱-白毛哨塔</t>
    <phoneticPr fontId="10" type="noConversion"/>
  </si>
  <si>
    <t>击败咕叽咕叽。完成精英关卡第二十一章-第1关</t>
    <phoneticPr fontId="10" type="noConversion"/>
  </si>
  <si>
    <t>[Elite] Purgatory-White Watchtower</t>
    <phoneticPr fontId="10" type="noConversion"/>
  </si>
  <si>
    <t>Defeat Mr.Guru. Clear elite mode chapter 21, stage 1.</t>
    <phoneticPr fontId="10" type="noConversion"/>
  </si>
  <si>
    <t>[精英]炼狱-地穴人巢穴</t>
    <phoneticPr fontId="10" type="noConversion"/>
  </si>
  <si>
    <t>[Elite] Purgatory-Caveman's Lair</t>
    <phoneticPr fontId="10" type="noConversion"/>
  </si>
  <si>
    <t>[精英]炼狱-指挥中心</t>
    <phoneticPr fontId="10" type="noConversion"/>
  </si>
  <si>
    <t>击败刀锋女王。完成精英关卡第二十一章-第3关</t>
    <phoneticPr fontId="10" type="noConversion"/>
  </si>
  <si>
    <t>Defeat the Blade Queen. Clear elite mode chapter 21, stage 3.</t>
    <phoneticPr fontId="10" type="noConversion"/>
  </si>
  <si>
    <t>击败死亡骑士。完成精英关卡第二十二章-第1关</t>
    <phoneticPr fontId="10" type="noConversion"/>
  </si>
  <si>
    <t>[Elite] Purgatory-Grudge Town</t>
    <phoneticPr fontId="10" type="noConversion"/>
  </si>
  <si>
    <t>Defeat the Death Knight. Clear elite mode chapter 22, stage 1.</t>
    <phoneticPr fontId="10" type="noConversion"/>
  </si>
  <si>
    <t>[精英]炼狱-死亡堡垒</t>
    <phoneticPr fontId="10" type="noConversion"/>
  </si>
  <si>
    <t>击败饥荒骑士。完成精英关卡第二十二章-第2关</t>
    <phoneticPr fontId="10" type="noConversion"/>
  </si>
  <si>
    <t>[Elite] Purgatory-Death Citadel</t>
    <phoneticPr fontId="10" type="noConversion"/>
  </si>
  <si>
    <t>Defeat the Famine Knight. Clear elite mode chapter 22, stage 2.</t>
    <phoneticPr fontId="10" type="noConversion"/>
  </si>
  <si>
    <t>[精英]炼狱-亡灵要塞</t>
    <phoneticPr fontId="10" type="noConversion"/>
  </si>
  <si>
    <t>击败路西法。完成精英关卡第二十二章-第3关</t>
    <phoneticPr fontId="10" type="noConversion"/>
  </si>
  <si>
    <t>[Elite] Purgatory-Ghost Fortress</t>
    <phoneticPr fontId="10" type="noConversion"/>
  </si>
  <si>
    <t>Defeat Lucifer. Clear elite mode chapter 22, stage 3.</t>
    <phoneticPr fontId="10" type="noConversion"/>
  </si>
  <si>
    <t>[Elite] Dreamscape-Tiger Hill</t>
    <phoneticPr fontId="10" type="noConversion"/>
  </si>
  <si>
    <t>[精英]幻境-神龙福地</t>
    <phoneticPr fontId="10" type="noConversion"/>
  </si>
  <si>
    <t>击败李小龙。完成精英关卡第二十三章-第2关</t>
    <phoneticPr fontId="10" type="noConversion"/>
  </si>
  <si>
    <t>[Elite] Dreamscape-Blessing Land</t>
    <phoneticPr fontId="10" type="noConversion"/>
  </si>
  <si>
    <t>[精英]幻境-神龙谷</t>
    <phoneticPr fontId="10" type="noConversion"/>
  </si>
  <si>
    <t>击败月亮女神。完成精英关卡第二十三章-第3关</t>
    <phoneticPr fontId="10" type="noConversion"/>
  </si>
  <si>
    <t>[Elite] Dreamscape-Dragon Valley</t>
    <phoneticPr fontId="10" type="noConversion"/>
  </si>
  <si>
    <t>击败山丘之王。完成精英关卡第二十四章-第1关</t>
    <phoneticPr fontId="10" type="noConversion"/>
  </si>
  <si>
    <t>[精英]幻境-黑铁熔炉</t>
    <phoneticPr fontId="10" type="noConversion"/>
  </si>
  <si>
    <t>[Elite] Dreamscape-Iron Furnace</t>
    <phoneticPr fontId="10" type="noConversion"/>
  </si>
  <si>
    <t>[精英]幻境-末日火山</t>
    <phoneticPr fontId="10" type="noConversion"/>
  </si>
  <si>
    <t>击败吉尔伽美什。完成精英关卡第二十四章-第3关</t>
    <phoneticPr fontId="10" type="noConversion"/>
  </si>
  <si>
    <t>[精英]幻境-野性之巢</t>
    <phoneticPr fontId="10" type="noConversion"/>
  </si>
  <si>
    <t>[Elite] Dreamscape-Wild Nest</t>
    <phoneticPr fontId="10" type="noConversion"/>
  </si>
  <si>
    <t>[精英]幻境-幽暗遗迹</t>
    <phoneticPr fontId="10" type="noConversion"/>
  </si>
  <si>
    <t>击败嗜血狼人。完成精英关卡第二十五章-第2关</t>
    <phoneticPr fontId="10" type="noConversion"/>
  </si>
  <si>
    <t>[Elite] Dreamscape-Gloomy Ruins</t>
    <phoneticPr fontId="10" type="noConversion"/>
  </si>
  <si>
    <t>[精英]幻境-狼王巢穴</t>
    <phoneticPr fontId="10" type="noConversion"/>
  </si>
  <si>
    <t>击败娅美蝶。完成精英关卡第二十五章-第3关</t>
    <phoneticPr fontId="10" type="noConversion"/>
  </si>
  <si>
    <t>[Elite] Dreamscape-Wolf King's Den</t>
    <phoneticPr fontId="10" type="noConversion"/>
  </si>
  <si>
    <t>[精英]幻境-角斗训练营</t>
    <phoneticPr fontId="10" type="noConversion"/>
  </si>
  <si>
    <t>击败剑圣。完成精英关卡第二十六章-第1关</t>
    <phoneticPr fontId="10" type="noConversion"/>
  </si>
  <si>
    <t>[Elite] Dreamscape-Colosseum</t>
    <phoneticPr fontId="10" type="noConversion"/>
  </si>
  <si>
    <t>[精英]幻境-监工营地</t>
    <phoneticPr fontId="10" type="noConversion"/>
  </si>
  <si>
    <t>[Elite] Dreamscape-Foreman's Camp</t>
    <phoneticPr fontId="10" type="noConversion"/>
  </si>
  <si>
    <t>[Elite] Dreamscape-Trade HQ</t>
    <phoneticPr fontId="10" type="noConversion"/>
  </si>
  <si>
    <t>[精英]幻境-遗忘祭坛</t>
    <phoneticPr fontId="10" type="noConversion"/>
  </si>
  <si>
    <t>[Elite] Dreamscape-Oblivion Altar</t>
    <phoneticPr fontId="10" type="noConversion"/>
  </si>
  <si>
    <t>[精英]幻境-宗教裁判所</t>
    <phoneticPr fontId="10" type="noConversion"/>
  </si>
  <si>
    <t>[Elite] Dreamscape-Holy Inquisition</t>
    <phoneticPr fontId="10" type="noConversion"/>
  </si>
  <si>
    <t>[精英]幻境-亡灵城堡</t>
    <phoneticPr fontId="10" type="noConversion"/>
  </si>
  <si>
    <t>击败女武神。完成精英关卡第二十七章-第3关</t>
    <phoneticPr fontId="10" type="noConversion"/>
  </si>
  <si>
    <t>[Elite] Dreamscape-Ghost Castle</t>
    <phoneticPr fontId="10" type="noConversion"/>
  </si>
  <si>
    <t>[精英]幻境-血怒聚地</t>
    <phoneticPr fontId="10" type="noConversion"/>
  </si>
  <si>
    <t>[Elite] Dreamscape-Bloodrage Place</t>
    <phoneticPr fontId="10" type="noConversion"/>
  </si>
  <si>
    <t>[精英]幻境-血矛营地</t>
    <phoneticPr fontId="10" type="noConversion"/>
  </si>
  <si>
    <t>[Elite] Dreamscape-Bloodspear Camp</t>
    <phoneticPr fontId="10" type="noConversion"/>
  </si>
  <si>
    <t>[精英]幻境-怒矛之首</t>
    <phoneticPr fontId="10" type="noConversion"/>
  </si>
  <si>
    <t>击败齐天大圣。完成精英关卡第二十八章-第3关</t>
    <phoneticPr fontId="10" type="noConversion"/>
  </si>
  <si>
    <t>[Elite] Dreamscape-Furyspear's Head</t>
    <phoneticPr fontId="10" type="noConversion"/>
  </si>
  <si>
    <t>[精英]幻境-瘟疫之源</t>
    <phoneticPr fontId="10" type="noConversion"/>
  </si>
  <si>
    <t>击败先知圣者。完成精英关卡第二十九章-第1关</t>
    <phoneticPr fontId="10" type="noConversion"/>
  </si>
  <si>
    <t>[Elite] Dreamscape-Source of the Plague</t>
    <phoneticPr fontId="10" type="noConversion"/>
  </si>
  <si>
    <t>[精英]幻境-哀嚎鬼屋</t>
    <phoneticPr fontId="10" type="noConversion"/>
  </si>
  <si>
    <t>击败蛇发女妖和莉莉丝。完成精英关卡第二十九章-第3关</t>
    <phoneticPr fontId="10" type="noConversion"/>
  </si>
  <si>
    <t>[Elite] Dreamscape-Emperor's Sentiment</t>
    <phoneticPr fontId="10" type="noConversion"/>
  </si>
  <si>
    <t>[精英]幻境-群星之墓</t>
    <phoneticPr fontId="10" type="noConversion"/>
  </si>
  <si>
    <t>击败丛林祭司。完成精英关卡第三十章-第1关</t>
    <phoneticPr fontId="10" type="noConversion"/>
  </si>
  <si>
    <t>[Elite] Dreamscape-Stars Grave</t>
    <phoneticPr fontId="10" type="noConversion"/>
  </si>
  <si>
    <t>[精英]幻境-昆虫巢穴</t>
    <phoneticPr fontId="10" type="noConversion"/>
  </si>
  <si>
    <t>击败丛林半神。完成精英关卡第三十章-第2关</t>
    <phoneticPr fontId="10" type="noConversion"/>
  </si>
  <si>
    <t>[Elite] Dreamscape-Insect Nest</t>
    <phoneticPr fontId="10" type="noConversion"/>
  </si>
  <si>
    <t>击败死亡骑士。完成精英关卡第三十章-第3关</t>
    <phoneticPr fontId="10" type="noConversion"/>
  </si>
  <si>
    <t>[精英]幻境-黑潮山谷</t>
    <phoneticPr fontId="10" type="noConversion"/>
  </si>
  <si>
    <t>[Elite] Dreamscape-Darktide Valley</t>
    <phoneticPr fontId="10" type="noConversion"/>
  </si>
  <si>
    <t>[精英]幻境-修道院</t>
    <phoneticPr fontId="10" type="noConversion"/>
  </si>
  <si>
    <t>击败瘟疫骑士。完成精英关卡第三十一章-第2关</t>
    <phoneticPr fontId="10" type="noConversion"/>
  </si>
  <si>
    <t>[Elite] Dreamscape-Abbey</t>
    <phoneticPr fontId="10" type="noConversion"/>
  </si>
  <si>
    <t>[精英]幻境-圣光祭坛</t>
    <phoneticPr fontId="10" type="noConversion"/>
  </si>
  <si>
    <t>击败饥荒骑士。完成精英关卡第三十一章-第3关</t>
    <phoneticPr fontId="10" type="noConversion"/>
  </si>
  <si>
    <t>[Elite] Dreamscape-Holy Light Altar</t>
    <phoneticPr fontId="10" type="noConversion"/>
  </si>
  <si>
    <t>个人累积贡献度200</t>
    <phoneticPr fontId="10" type="noConversion"/>
  </si>
  <si>
    <t>Personal contribution reaches 200.</t>
    <phoneticPr fontId="10" type="noConversion"/>
  </si>
  <si>
    <t>个人累积贡献度1000</t>
    <phoneticPr fontId="10" type="noConversion"/>
  </si>
  <si>
    <t>Personal contribution reaches 1000.</t>
    <phoneticPr fontId="10" type="noConversion"/>
  </si>
  <si>
    <t>个人累积贡献度5000</t>
    <phoneticPr fontId="10" type="noConversion"/>
  </si>
  <si>
    <t>Personal contribution reaches 5000.</t>
    <phoneticPr fontId="10" type="noConversion"/>
  </si>
  <si>
    <t>个人累积贡献度9000</t>
    <phoneticPr fontId="10" type="noConversion"/>
  </si>
  <si>
    <t>Personal contribution reaches 9000.</t>
    <phoneticPr fontId="10" type="noConversion"/>
  </si>
  <si>
    <t>个人累积贡献度13000</t>
    <phoneticPr fontId="10" type="noConversion"/>
  </si>
  <si>
    <t>Personal contribution reaches 13,000.</t>
    <phoneticPr fontId="10" type="noConversion"/>
  </si>
  <si>
    <t>Personal contribution reaches 17,000.</t>
    <phoneticPr fontId="10" type="noConversion"/>
  </si>
  <si>
    <t>个人累积贡献度21000</t>
    <phoneticPr fontId="10" type="noConversion"/>
  </si>
  <si>
    <t>Personal contribution reaches 21,000.</t>
    <phoneticPr fontId="10" type="noConversion"/>
  </si>
  <si>
    <t>个人累积贡献度25000</t>
    <phoneticPr fontId="10" type="noConversion"/>
  </si>
  <si>
    <t>Personal contribution reaches 25,000.</t>
    <phoneticPr fontId="10" type="noConversion"/>
  </si>
  <si>
    <t>个人累积贡献度29000</t>
    <phoneticPr fontId="10" type="noConversion"/>
  </si>
  <si>
    <t>Personal contribution reaches 29,000.</t>
    <phoneticPr fontId="10" type="noConversion"/>
  </si>
  <si>
    <t>个人累积贡献度33000</t>
    <phoneticPr fontId="10" type="noConversion"/>
  </si>
  <si>
    <t>Personal contribution reaches 33,000.</t>
    <phoneticPr fontId="10" type="noConversion"/>
  </si>
  <si>
    <t>个人累积贡献度37000</t>
    <phoneticPr fontId="10" type="noConversion"/>
  </si>
  <si>
    <t>Personal contribution reaches 37,000.</t>
    <phoneticPr fontId="10" type="noConversion"/>
  </si>
  <si>
    <t>Personal contribution reaches 41,000.</t>
    <phoneticPr fontId="10" type="noConversion"/>
  </si>
  <si>
    <t>个人累积贡献度45000</t>
    <phoneticPr fontId="10" type="noConversion"/>
  </si>
  <si>
    <t>Personal contribution reaches 45,000.</t>
    <phoneticPr fontId="10" type="noConversion"/>
  </si>
  <si>
    <t>秘境探险总星数达到50星</t>
    <phoneticPr fontId="10" type="noConversion"/>
  </si>
  <si>
    <t>最高星数达到50星</t>
    <phoneticPr fontId="10" type="noConversion"/>
  </si>
  <si>
    <t>In Realm Exploration, gain 50 stars.</t>
    <phoneticPr fontId="10" type="noConversion"/>
  </si>
  <si>
    <t>Gain 50 stars.</t>
    <phoneticPr fontId="10" type="noConversion"/>
  </si>
  <si>
    <t>秘境探险总星数达到70星</t>
    <phoneticPr fontId="10" type="noConversion"/>
  </si>
  <si>
    <t>最高星数达到70星</t>
    <phoneticPr fontId="10" type="noConversion"/>
  </si>
  <si>
    <t>In Realm Exploration, gain 70 stars.</t>
    <phoneticPr fontId="10" type="noConversion"/>
  </si>
  <si>
    <t>秘境探险总星数达到90星</t>
    <phoneticPr fontId="10" type="noConversion"/>
  </si>
  <si>
    <t>In Realm Exploration, gain 90 stars.</t>
    <phoneticPr fontId="10" type="noConversion"/>
  </si>
  <si>
    <t>Gain 90 stars.</t>
    <phoneticPr fontId="10" type="noConversion"/>
  </si>
  <si>
    <t>In Realm Exploration, gain 110 stars.</t>
    <phoneticPr fontId="10" type="noConversion"/>
  </si>
  <si>
    <t>秘境探险总星数达到130星</t>
    <phoneticPr fontId="10" type="noConversion"/>
  </si>
  <si>
    <t>In Realm Exploration, gain 130 stars.</t>
    <phoneticPr fontId="10" type="noConversion"/>
  </si>
  <si>
    <t>秘境探险总星数达到150星</t>
    <phoneticPr fontId="10" type="noConversion"/>
  </si>
  <si>
    <t>最高星数达到150星</t>
    <phoneticPr fontId="10" type="noConversion"/>
  </si>
  <si>
    <t>In Realm Exploration, gain 150 stars.</t>
    <phoneticPr fontId="10" type="noConversion"/>
  </si>
  <si>
    <t>秘境探险总星数达到170星</t>
    <phoneticPr fontId="10" type="noConversion"/>
  </si>
  <si>
    <t>最高星数达到170星</t>
    <phoneticPr fontId="10" type="noConversion"/>
  </si>
  <si>
    <t>In Realm Exploration, gain 170 stars.</t>
    <phoneticPr fontId="10" type="noConversion"/>
  </si>
  <si>
    <t>In Realm Exploration, gain 190 stars.</t>
    <phoneticPr fontId="10" type="noConversion"/>
  </si>
  <si>
    <t>Gain 190 stars.</t>
    <phoneticPr fontId="10" type="noConversion"/>
  </si>
  <si>
    <t>最高星数达到210星</t>
    <phoneticPr fontId="10" type="noConversion"/>
  </si>
  <si>
    <t>我已经完成新手任务啦！</t>
    <phoneticPr fontId="10" type="noConversion"/>
  </si>
  <si>
    <t>游戏名称</t>
    <phoneticPr fontId="10" type="noConversion"/>
  </si>
  <si>
    <t>lname</t>
    <phoneticPr fontId="10" type="noConversion"/>
  </si>
  <si>
    <t>Newbie Quest Completed</t>
    <phoneticPr fontId="10" type="noConversion"/>
  </si>
  <si>
    <t>I have completed the newbie quest!</t>
    <phoneticPr fontId="10" type="noConversion"/>
  </si>
  <si>
    <t>Rumble Realm</t>
    <phoneticPr fontId="13" type="noConversion"/>
  </si>
  <si>
    <t>图片链接(新马英文)</t>
    <phoneticPr fontId="10" type="noConversion"/>
  </si>
  <si>
    <t>获得S级英雄</t>
    <phoneticPr fontId="10" type="noConversion"/>
  </si>
  <si>
    <t>呵呵！拿到S级的英雄，羡慕咧？</t>
    <phoneticPr fontId="10" type="noConversion"/>
  </si>
  <si>
    <t>S Hero Obtained!</t>
    <phoneticPr fontId="10" type="noConversion"/>
  </si>
  <si>
    <t>Wow! I have received an S Hero!</t>
    <phoneticPr fontId="10" type="noConversion"/>
  </si>
  <si>
    <t>哇呼！居然拿到A+级的英雄，我不是在发梦吗？</t>
    <phoneticPr fontId="10" type="noConversion"/>
  </si>
  <si>
    <t>A+  Hero Obtained!</t>
    <phoneticPr fontId="10" type="noConversion"/>
  </si>
  <si>
    <t>Wow! I have received an A+  Hero!</t>
    <phoneticPr fontId="10" type="noConversion"/>
  </si>
  <si>
    <t>Wow! I have received an A Hero!</t>
    <phoneticPr fontId="10" type="noConversion"/>
  </si>
  <si>
    <t>Team Reaches Lv.10!</t>
    <phoneticPr fontId="10" type="noConversion"/>
  </si>
  <si>
    <t>My team has leveled up! Keep going!</t>
    <phoneticPr fontId="10" type="noConversion"/>
  </si>
  <si>
    <t>Team Reaches Lv.20!</t>
    <phoneticPr fontId="10" type="noConversion"/>
  </si>
  <si>
    <t>http://19/bb.jpg</t>
    <phoneticPr fontId="10" type="noConversion"/>
  </si>
  <si>
    <t>队伍等级50级</t>
    <phoneticPr fontId="10" type="noConversion"/>
  </si>
  <si>
    <t>Team Reaches Lv.50!</t>
    <phoneticPr fontId="10" type="noConversion"/>
  </si>
  <si>
    <t>队伍等级60级</t>
    <phoneticPr fontId="10" type="noConversion"/>
  </si>
  <si>
    <t>Team Reaches Lv.60!</t>
    <phoneticPr fontId="10" type="noConversion"/>
  </si>
  <si>
    <t>Team Reaches Lv.70!</t>
    <phoneticPr fontId="10" type="noConversion"/>
  </si>
  <si>
    <t>队伍等级80级</t>
    <phoneticPr fontId="10" type="noConversion"/>
  </si>
  <si>
    <t>Team Reaches Lv.80!</t>
    <phoneticPr fontId="10" type="noConversion"/>
  </si>
  <si>
    <t>Uncommon Hero Obtained!</t>
    <phoneticPr fontId="10" type="noConversion"/>
  </si>
  <si>
    <t>英雄进阶蓝色</t>
    <phoneticPr fontId="10" type="noConversion"/>
  </si>
  <si>
    <t>Fine Hero Obtained!</t>
    <phoneticPr fontId="10" type="noConversion"/>
  </si>
  <si>
    <t>Epic Hero Obtained!</t>
    <phoneticPr fontId="10" type="noConversion"/>
  </si>
  <si>
    <t>Finally, I have evolved my hero's quality to Epic!</t>
    <phoneticPr fontId="10" type="noConversion"/>
  </si>
  <si>
    <t>竞技场第一名，赶快膜拜我吧！谁敢再上门送死？</t>
    <phoneticPr fontId="10" type="noConversion"/>
  </si>
  <si>
    <t>Arena No.1!</t>
    <phoneticPr fontId="10" type="noConversion"/>
  </si>
  <si>
    <t>I am No.1 in the Arena! Who dares to challenge me?</t>
    <phoneticPr fontId="10" type="noConversion"/>
  </si>
  <si>
    <t>竞技场第50名，前面还有高手高高手……难不倒我的！</t>
    <phoneticPr fontId="10" type="noConversion"/>
  </si>
  <si>
    <t>Arena No.50!</t>
    <phoneticPr fontId="10" type="noConversion"/>
  </si>
  <si>
    <t>I am No.100 in the Arena! For me, it's a good score.</t>
    <phoneticPr fontId="10" type="noConversion"/>
  </si>
  <si>
    <t>Arena No.500!</t>
    <phoneticPr fontId="10" type="noConversion"/>
  </si>
  <si>
    <t>I am No.500 in the Arena! Come on!</t>
    <phoneticPr fontId="10" type="noConversion"/>
  </si>
  <si>
    <t>打入竞技场1000名已经很不错了，接下来就是往百名名次迈进！</t>
    <phoneticPr fontId="10" type="noConversion"/>
  </si>
  <si>
    <t>I am No.1,000 in the Arena! There is still a long way to go!</t>
    <phoneticPr fontId="10" type="noConversion"/>
  </si>
  <si>
    <t>竞技场3000名，同志乃需努力！加油！</t>
    <phoneticPr fontId="10" type="noConversion"/>
  </si>
  <si>
    <t>http://32/bb.jpg</t>
    <phoneticPr fontId="10" type="noConversion"/>
  </si>
  <si>
    <t>Arena No.3,000!</t>
    <phoneticPr fontId="10" type="noConversion"/>
  </si>
  <si>
    <t>I am No.3,000 in the Arena!</t>
    <phoneticPr fontId="10" type="noConversion"/>
  </si>
  <si>
    <t>Arena No.5,000!</t>
    <phoneticPr fontId="10" type="noConversion"/>
  </si>
  <si>
    <t>I am No.3,000 in the Arena! I will move up to the top 100!</t>
    <phoneticPr fontId="10" type="noConversion"/>
  </si>
  <si>
    <t>Chapter 6 Cleared!</t>
    <phoneticPr fontId="10" type="noConversion"/>
  </si>
  <si>
    <t>I have cleared Chapter 6!</t>
    <phoneticPr fontId="10" type="noConversion"/>
  </si>
  <si>
    <t>Chapter 11 Cleared!</t>
    <phoneticPr fontId="10" type="noConversion"/>
  </si>
  <si>
    <t>I have cleared Chapter 11!</t>
    <phoneticPr fontId="10" type="noConversion"/>
  </si>
  <si>
    <t>I have cleared Chapter 17!</t>
    <phoneticPr fontId="10" type="noConversion"/>
  </si>
  <si>
    <t>I have cleared Chapter 22!</t>
    <phoneticPr fontId="10" type="noConversion"/>
  </si>
  <si>
    <t>http://38/bb.jpg</t>
    <phoneticPr fontId="10" type="noConversion"/>
  </si>
  <si>
    <t>Chapter 28 Cleared!</t>
    <phoneticPr fontId="10" type="noConversion"/>
  </si>
  <si>
    <t>Chapter 33 Cleared!</t>
    <phoneticPr fontId="10" type="noConversion"/>
  </si>
  <si>
    <t>I have cleared Chapter 33!</t>
    <phoneticPr fontId="10" type="noConversion"/>
  </si>
  <si>
    <t>I have cleared Chapter 39!</t>
    <phoneticPr fontId="10" type="noConversion"/>
  </si>
  <si>
    <t>I have cleared Chapter 44!</t>
    <phoneticPr fontId="10" type="noConversion"/>
  </si>
  <si>
    <t>A+英雄来袭！</t>
    <phoneticPr fontId="10" type="noConversion"/>
  </si>
  <si>
    <t>有组合效果的英雄同时上阵，可以大幅度提高他们的战斗力。</t>
    <phoneticPr fontId="10" type="noConversion"/>
  </si>
  <si>
    <t>描述内容(北美)</t>
    <phoneticPr fontId="10" type="noConversion"/>
  </si>
  <si>
    <t>Send heroes with the combo effect to battle to increase their power considerably.</t>
    <phoneticPr fontId="10" type="noConversion"/>
  </si>
  <si>
    <t>Battles will be easier if you adjust formations based on enemies' formations.</t>
    <phoneticPr fontId="10" type="noConversion"/>
  </si>
  <si>
    <t>英雄升级后会增加英雄属性。</t>
    <phoneticPr fontId="10" type="noConversion"/>
  </si>
  <si>
    <t>Upgrade hero skills to enhance skill effects.</t>
    <phoneticPr fontId="10" type="noConversion"/>
  </si>
  <si>
    <t>英雄升星后会大量增加英雄属性且激活英雄天赋。</t>
    <phoneticPr fontId="10" type="noConversion"/>
  </si>
  <si>
    <t>Upgrade heroes' star level to boost hero stats and activate their talents.</t>
    <phoneticPr fontId="10" type="noConversion"/>
  </si>
  <si>
    <t>Evolve heroes to boost their stats greatly and unlock new skills.</t>
    <phoneticPr fontId="10" type="noConversion"/>
  </si>
  <si>
    <t>Activate hero vows to receive extra stat bonuses.</t>
    <phoneticPr fontId="10" type="noConversion"/>
  </si>
  <si>
    <t>装备强化后会增加装备属性。</t>
    <phoneticPr fontId="10" type="noConversion"/>
  </si>
  <si>
    <t>圣物升级后会增加圣物属性。</t>
    <phoneticPr fontId="10" type="noConversion"/>
  </si>
  <si>
    <t>圣物升星后会大量增加圣物属性。</t>
    <phoneticPr fontId="10" type="noConversion"/>
  </si>
  <si>
    <t>频繁解绑圣物的话，需要冷却时间结束才可以解绑。</t>
    <phoneticPr fontId="10" type="noConversion"/>
  </si>
  <si>
    <t>It's a part of strategy to use different Relics in battle.</t>
    <phoneticPr fontId="10" type="noConversion"/>
  </si>
  <si>
    <t>神迹分为日、月、星三大类型，不同类型的神迹效果各不相同。</t>
    <phoneticPr fontId="10" type="noConversion"/>
  </si>
  <si>
    <t>日、月类神迹，可以通过神力爆发释放其强大的能力。</t>
    <phoneticPr fontId="10" type="noConversion"/>
  </si>
  <si>
    <t>队伍中的守护英雄保证了团队持久输出，优先强化守护英雄是个不错的选择。</t>
    <phoneticPr fontId="10" type="noConversion"/>
  </si>
  <si>
    <t>在战斗中选中一个怪物，可以对目标进行集火，优先攻击选中的怪物。</t>
    <phoneticPr fontId="10" type="noConversion"/>
  </si>
  <si>
    <t>Select a monster in battle and focus fire. The selected monster will be attacked first.</t>
    <phoneticPr fontId="10" type="noConversion"/>
  </si>
  <si>
    <t>击杀木桶可以获得增益效果，是可以恢复血量，增加攻击的关键道具哦。</t>
    <phoneticPr fontId="10" type="noConversion"/>
  </si>
  <si>
    <t>竞技场每日22点结算，奖励会通过邮件的方式发送。</t>
    <phoneticPr fontId="10" type="noConversion"/>
  </si>
  <si>
    <t>Arena rewards will be counted at 22:00 daily and sent via mail.</t>
    <phoneticPr fontId="10" type="noConversion"/>
  </si>
  <si>
    <t>竞技场不但可以挑战其他玩家，还可以获得丰厚的奖励。</t>
    <phoneticPr fontId="10" type="noConversion"/>
  </si>
  <si>
    <t>You can not only challenge players but also receive rewards in the Arena.</t>
    <phoneticPr fontId="10" type="noConversion"/>
  </si>
  <si>
    <t>参加圣物抢夺，可以获得圣物残片。</t>
    <phoneticPr fontId="10" type="noConversion"/>
  </si>
  <si>
    <t>Plunder Halidoms to receive Relic shards.</t>
    <phoneticPr fontId="10" type="noConversion"/>
  </si>
  <si>
    <t>命运之塔每天有重置次数，扫荡可以快速获得已通关层的奖励。</t>
    <phoneticPr fontId="10" type="noConversion"/>
  </si>
  <si>
    <t>普通征召最高只可以获得A评级的英雄，顶级征召可以获得A+评级英雄。</t>
    <phoneticPr fontId="10" type="noConversion"/>
  </si>
  <si>
    <t>酒馆中可获得英雄，一些特殊英雄则只能在特殊玩法中获得。</t>
    <phoneticPr fontId="10" type="noConversion"/>
  </si>
  <si>
    <t>每天12-14点、18-20点可领取体力礼包。</t>
    <phoneticPr fontId="10" type="noConversion"/>
  </si>
  <si>
    <t>Stamina Packs can be claimed from 12:00 to 14:00 and 18:00 to 20:00.</t>
    <phoneticPr fontId="10" type="noConversion"/>
  </si>
  <si>
    <t>挑战命运之塔可以获得很多晶玉哦，晶玉可在晶玉商店中购买装备。</t>
    <phoneticPr fontId="10" type="noConversion"/>
  </si>
  <si>
    <t>Remember to visit Traveling Merchants when they come. You can buy rare goods from them.</t>
    <phoneticPr fontId="10" type="noConversion"/>
  </si>
  <si>
    <t>分解多余的英雄星魄可以获得星玉，星玉可在星玉商店中购买稀有英雄的星魄。</t>
    <phoneticPr fontId="10" type="noConversion"/>
  </si>
  <si>
    <t>不需要的装备、圣物及英雄都可进行重置操作，可以返还强化消耗。</t>
    <phoneticPr fontId="10" type="noConversion"/>
  </si>
  <si>
    <t>签到可获得丰富奖励，记得每日签到哦。</t>
    <phoneticPr fontId="10" type="noConversion"/>
  </si>
  <si>
    <t>游戏中不定时开放各种强力优惠活动，千万记得留意“公告”信息。</t>
    <phoneticPr fontId="10" type="noConversion"/>
  </si>
  <si>
    <t>Sales will be available irregularly in the game. Keep an eye on the "Notice" info.</t>
    <phoneticPr fontId="10" type="noConversion"/>
  </si>
  <si>
    <t>英雄的攻击力可以影响英雄的技能伤害。</t>
    <phoneticPr fontId="10" type="noConversion"/>
  </si>
  <si>
    <t>Heroes' attack power can affect their skill damage.</t>
    <phoneticPr fontId="10" type="noConversion"/>
  </si>
  <si>
    <t>每天完成每日任务可以获得丰厚奖励哦。</t>
    <phoneticPr fontId="10" type="noConversion"/>
  </si>
  <si>
    <t>Complete daily quests to receive lush rewards daily.</t>
    <phoneticPr fontId="10" type="noConversion"/>
  </si>
  <si>
    <t>神力爆发后，会立刻获得满能量。</t>
    <phoneticPr fontId="10" type="noConversion"/>
  </si>
  <si>
    <t>You'll receive full energy after the power burst.</t>
    <phoneticPr fontId="10" type="noConversion"/>
  </si>
  <si>
    <t>神力爆发期间，英雄技能的威力大幅提升。</t>
    <phoneticPr fontId="10" type="noConversion"/>
  </si>
  <si>
    <t>Hero skills will increase greatly during the power burst.</t>
    <phoneticPr fontId="10" type="noConversion"/>
  </si>
  <si>
    <t>战斗中击杀怪物可以获得爆能，爆能填满后，可以释放神力爆发。</t>
    <phoneticPr fontId="10" type="noConversion"/>
  </si>
  <si>
    <t>Kill monsters in battle to receive Energy Blast. When is full, Power Burst can be released.</t>
    <phoneticPr fontId="12" type="noConversion"/>
  </si>
  <si>
    <t>经常手动操作或许可以完成更高难度的挑战。</t>
    <phoneticPr fontId="10" type="noConversion"/>
  </si>
  <si>
    <t>Continuous skill release between heroes can produce special effects.</t>
    <phoneticPr fontId="10" type="noConversion"/>
  </si>
  <si>
    <t>经常去看一下成就任务，可能有已完成却尚未领取的成就任务哦~</t>
    <phoneticPr fontId="10" type="noConversion"/>
  </si>
  <si>
    <t>Thinking about Formation? Chatting with other players in the world channel may inspire you.</t>
    <phoneticPr fontId="12" type="noConversion"/>
  </si>
  <si>
    <t>竞技场是体现实力最好的地方，马上去跟其他玩家互比实力吧！</t>
    <phoneticPr fontId="10" type="noConversion"/>
  </si>
  <si>
    <t>The arena is the best place where you can show your strength. Go and duel with other players!</t>
    <phoneticPr fontId="10" type="noConversion"/>
  </si>
  <si>
    <t>冒险过不了？可以去考虑进阶，升星英雄或强化所佩戴的装备哦。</t>
    <phoneticPr fontId="10" type="noConversion"/>
  </si>
  <si>
    <t>想要交到好朋友么？去世界频道跟大家聊天吧！LOLI,正太，御姐，帅哥，美女应有尽有~</t>
    <phoneticPr fontId="10" type="noConversion"/>
  </si>
  <si>
    <t>Do you want to make friends? Go and chat with everyone in the world channel.</t>
    <phoneticPr fontId="10" type="noConversion"/>
  </si>
  <si>
    <t>通关后记得不要忘记去领关卡界面下方的星数宝箱呀。丰富的奖励等着你！</t>
    <phoneticPr fontId="10" type="noConversion"/>
  </si>
  <si>
    <t>每过一段时间可以免费进行高级征召，开通月卡可以减少免费征召CD哦。</t>
    <phoneticPr fontId="10" type="noConversion"/>
  </si>
  <si>
    <t>Advanced Recruit is free at interval. Buy the Monthly Card to reduce the Recruit CD.</t>
    <phoneticPr fontId="10" type="noConversion"/>
  </si>
  <si>
    <t>想知道自己收集了多少英雄，装备，圣物么？图鉴会让你一目了然。</t>
    <phoneticPr fontId="10" type="noConversion"/>
  </si>
  <si>
    <t>内容(北美)</t>
    <phoneticPr fontId="10" type="noConversion"/>
  </si>
  <si>
    <t>1、帐号惩罚概述\n细则：\n1.1、警告；\n1.2、禁言；\n1.3、强制离线\n；1.4、账号禁闭；\n1.5、删除档案；\n1.6、解散公会；\n1.7、承担法律责任\n；1.8、其他处罚措施。\n\n1.1、警告：警告仅仅是针对轻微违反游戏政策而做出的教育导向，它是用于正常管理游戏运行的一种方式。\n1.2、禁言：关闭违规玩家的部分或全部聊天频道，强制暂停玩家角色的线上对话功能，使玩家角色无法与其他玩家对话，直到此次处罚到期或是取消。\n1.3、强制离线：强制让违规玩家离开当前游戏，结束玩家当前游戏程序的执行。\n1.4、账号禁闭：强制让违规玩家离开当前游戏，结束玩家当前游戏程序的执行，但不删除违规玩家在游戏世界中的人物档案。\n1.5、删除档案：将违规玩家在游戏世界中的人物档案删除，不让该人物再出现在游戏世界。\n1.6、解散公会：指解散玩家自行成立的同盟组织。\n1.7、承担法律责任：对于玩家的不当行为对他人或者诸神科技造成损害或者与现行法律规定相违背的，违规玩家要依法承担相应的民事、行政或刑事责任。\n1.8、其他处罚措施：包括但不仅限于没收不正当利益（如通过不正当途径获得的虚拟物品），扣除数值（如：声望），删除论坛帖子，暂时中止服务，屏蔽论坛帐号（指玩家在论坛注册的账号）等。\n\n</t>
    <phoneticPr fontId="10" type="noConversion"/>
  </si>
  <si>
    <t>2.1、冒充系统\n在游戏中，凡是通过各种方式、行为冒充系统向其他玩家散布或传播虚假信息，根据情况将有可能受到以下处罚：\n2.1.1、警告；\n2.1.2、禁言；\n2.1.3、强制离线；\n2.1.4、删除档案。\n\n2.2、非法网站\n凡是宣扬非法网站或者非诸神科技游戏官方网站的言行，根据情况将有可能受到以下处罚：\n2.2.1、警告；\n2.2.2、禁言；\n2.2.3、强制离线；\n2.2.4、删除档案。\n\n 2.3、宣传邪教\n凡是通过各种方式、行为向其他玩家散布或传播邪教信息，根据情况将有可能受到以下处罚：\n2.3.1、禁言；\n2.3.2、强制离线；\n2.3.3、删除档案。\n\n2.4、言行不雅\n在游戏中，凡是通过各种方式、行为散布或传播言行不雅的信息，根据情况将有可能受到以下处罚：\n2.4.1、禁言；\n2.4.2、强制离线。\n\n2.5、垃圾信息\n大量传播相同的、类似的短语或无意义的胡言乱语，以及任何与诸神科技游戏无关的信息(包括但不限于刷屏等)，或者发布、传播任何贬损、诋毁、恶意攻击诸神科技游戏或诸神科技的信息或者其他不实信息。根据情况将有可能受到以下处罚：\n\n2.5.1、禁言；\n2.5.2、强制离线；\n2.5.3、删除档案。\n</t>
    <phoneticPr fontId="10" type="noConversion"/>
  </si>
  <si>
    <t>2.10、违反国家法律或者违背社会道德文明准则\n在游戏中，凡是涉及违反国家法律、违背社会道德文明准则的言语或行为，根据情况将有可能受到以下处罚：\n2.10.1、警告；\n2.10.2、禁言；\n2.10.3、强制离线；\n2.10.4、删除档案；\n2.10.5、承担法律责任。\n\n2.11、除以上所列举的不适当言行外，针对其他不适当言行，根据情况将可能受到以下处罚：\n2.11.1、警告；\n2.11.2、禁言；\n2.11.3、强制离线；\n2.11.4、删除档案；\n2.11.5、承担法律责任。\n\n用户同意，因用户上述不当行为导致诸神科技采取处罚措施的情形，用户不得要求诸神科技提供任何补偿或赔偿。\n</t>
    <phoneticPr fontId="10" type="noConversion"/>
  </si>
  <si>
    <t>温馨提醒：任何GM都不会在游戏、论坛中向玩家索要通行证密码、安全码等信息，请您注意识别，以免造成不必要的损失。\n希望GM与您的交流对您有所帮助，但请您遵守相关规定。诸神科技将严肃处理以下行为：\n1）冒充系统或GM；\n2）欺骗或试图欺骗GM；\n3）违反或忽视GM做出的提示；\n4）扰乱游戏秩序。\n\n若发现玩家违反上述条款中的任何一项，根据情况将可能受到以下处罚：\n1）警告；\n2）禁言；\n3）强制离线；\n4）删除档案；\n5）删除论坛贴子；\n6）屏蔽论坛帐号；\n7）暂时中止服务；\n8）承担法律责任。\n\n用户同意，因用户上述不当行为导致诸神采取处罚措施的情形，用户不得要求诸神科技提供任何补偿或赔偿。\n</t>
    <phoneticPr fontId="10" type="noConversion"/>
  </si>
  <si>
    <t>6、利用游戏Bug以及客户端/服务器使用管理规则\n细则\n6.1、宣传、散布或者利用游戏BUG\n6.2、违规账号判定及处理\n6.3、未经许可使用或宣传散布第三方软件\n\n6.1、宣传、散布或者利用游戏BUG\n游戏BUG是指游戏系统、程序、设定等方面存在的漏洞或不合理的现象。用户理解并同意诸神科技对其服务不保证不出现任何程序BUG，并对由此可能产生的问题不承担任何赔偿责任。\n玩家不得在官方论坛、官方网站、游戏内频道(私聊、公会、世界等)以及任何其他媒介宣传游戏BUG或邀请、传授其它玩家使用BUG；不得利用游戏BUG生产、储存、转移游戏虚拟物品；不得直接或间接利用游戏BUG、程序漏洞等获利或扰乱游戏秩序，不得利用BUG、程序漏洞以达到非正当目的。如果玩家有该等行为，诸神科技将对其采取以下处罚措施：\n6.1.1、没收玩家利用BUG进行游戏而直接、间接获得之不正当利益；\n6.1.2、强制离线；\n6.1.3、删除档案；\n6.1.4、承担法律责任。\n</t>
    <phoneticPr fontId="10" type="noConversion"/>
  </si>
  <si>
    <t>诸神科技有权根据诸神科技游戏的发展和需要，保留修改本《用户协议》的权利。修改本《用户协议》时，诸神科技将会在诸神科技游戏官方主页公告修改的内容，而不另对用户进行个别通知。公布期满后即在诸神科技游戏中开始实施。\n\n《用户协议》作为诸神科技游戏服务条款的附件，构成诸神科技游戏服务条款不可分割的部分，与其具同等法律效力。\n\n《用户协议》的各项条款，诸神科技拥有最终的解释权。如有与法律法规有相抵触的内容，以法律法规规定为准，且如若存在任何纠纷，应当适用中华人民共和国法律。\n上海诸神计算机技术有限公司版权所有</t>
    <phoneticPr fontId="10" type="noConversion"/>
  </si>
  <si>
    <t>阵容类别</t>
    <phoneticPr fontId="10" type="noConversion"/>
  </si>
  <si>
    <t>mark</t>
    <phoneticPr fontId="10" type="noConversion"/>
  </si>
  <si>
    <t>main</t>
    <phoneticPr fontId="10" type="noConversion"/>
  </si>
  <si>
    <t>阵营</t>
    <phoneticPr fontId="10" type="noConversion"/>
  </si>
  <si>
    <t>faction</t>
    <phoneticPr fontId="10" type="noConversion"/>
  </si>
  <si>
    <t>alliance</t>
    <phoneticPr fontId="10" type="noConversion"/>
  </si>
  <si>
    <t>阵容名字</t>
    <phoneticPr fontId="10" type="noConversion"/>
  </si>
  <si>
    <t>team_name</t>
    <phoneticPr fontId="10" type="noConversion"/>
  </si>
  <si>
    <t>绝对主力</t>
    <phoneticPr fontId="10" type="noConversion"/>
  </si>
  <si>
    <t>描述</t>
    <phoneticPr fontId="10" type="noConversion"/>
  </si>
  <si>
    <t>des</t>
    <phoneticPr fontId="10" type="noConversion"/>
  </si>
  <si>
    <t>阵容名字(新马英文)</t>
    <phoneticPr fontId="10" type="noConversion"/>
  </si>
  <si>
    <t>team_name.mye</t>
    <phoneticPr fontId="10" type="noConversion"/>
  </si>
  <si>
    <t>描述(新马英文)</t>
    <phoneticPr fontId="10" type="noConversion"/>
  </si>
  <si>
    <t>des.mye</t>
    <phoneticPr fontId="10" type="noConversion"/>
  </si>
  <si>
    <t>horde</t>
    <phoneticPr fontId="10" type="noConversion"/>
  </si>
  <si>
    <t>绝对主力</t>
    <phoneticPr fontId="10" type="noConversion"/>
  </si>
  <si>
    <t>兽灵阵营，神配合为给敌人附加&lt;&amp;image:blood&gt;&lt;&amp;/&gt;印记，再对其施放血系技能，能够对目标造成大量伤害。请灵活使用胡尔克和嗜血狼人的神配合。</t>
    <phoneticPr fontId="10" type="noConversion"/>
  </si>
  <si>
    <t>order</t>
    <phoneticPr fontId="10" type="noConversion"/>
  </si>
  <si>
    <t>神灵阵营，神配合为给友方附加&lt;&amp;image:light&gt;&lt;&amp;/&gt;印记，能够增强某些技能效果。请灵活使用齐天大圣和娅美蝶的神配合。</t>
    <phoneticPr fontId="10" type="noConversion"/>
  </si>
  <si>
    <t>chaos</t>
    <phoneticPr fontId="10" type="noConversion"/>
  </si>
  <si>
    <t>魔灵阵营，神配合为给敌人附加&lt;&amp;image:ice&gt;&lt;&amp;/&gt;印记，再对其施放冰系的技能，能够使目标冻结。请灵活使用莉莉丝和蛇发女妖的神配合。</t>
    <phoneticPr fontId="10" type="noConversion"/>
  </si>
  <si>
    <t>allstar</t>
    <phoneticPr fontId="10" type="noConversion"/>
  </si>
  <si>
    <t>alliance</t>
    <phoneticPr fontId="10" type="noConversion"/>
  </si>
  <si>
    <t>全明星</t>
    <phoneticPr fontId="10" type="noConversion"/>
  </si>
  <si>
    <t>生灵阵营最强阵容，当之无愧的全明星，你值得拥有！</t>
    <phoneticPr fontId="10" type="noConversion"/>
  </si>
  <si>
    <t>All Star</t>
    <phoneticPr fontId="10" type="noConversion"/>
  </si>
  <si>
    <t>兽灵阵营最强阵容，当之无愧的全明星，你值得拥有！</t>
    <phoneticPr fontId="10" type="noConversion"/>
  </si>
  <si>
    <t>All Star</t>
    <phoneticPr fontId="10" type="noConversion"/>
  </si>
  <si>
    <t>神灵阵营最强阵容，当之无愧的全明星，你值得拥有！</t>
    <phoneticPr fontId="10" type="noConversion"/>
  </si>
  <si>
    <t>魔灵阵营最强阵容，当之无愧的全明星，你值得拥有！</t>
    <phoneticPr fontId="10" type="noConversion"/>
  </si>
  <si>
    <t>Refine successfully</t>
    <phoneticPr fontId="10" type="noConversion"/>
  </si>
  <si>
    <t>Refine Failed</t>
    <phoneticPr fontId="10" type="noConversion"/>
  </si>
  <si>
    <t>This equipment has been refined to the maximum level</t>
    <phoneticPr fontId="10" type="noConversion"/>
  </si>
  <si>
    <t>%d Star is activated</t>
    <phoneticPr fontId="10" type="noConversion"/>
  </si>
  <si>
    <t>A Heroes is the best level you can get in Normal Recruit. Top Recruit offers A+ Heroes.</t>
    <phoneticPr fontId="10" type="noConversion"/>
  </si>
  <si>
    <t>Time Spirit</t>
    <phoneticPr fontId="10" type="noConversion"/>
  </si>
  <si>
    <t>Demonsation for Beginners</t>
    <phoneticPr fontId="10" type="noConversion"/>
  </si>
  <si>
    <t>Numerical Rating 1</t>
    <phoneticPr fontId="10" type="noConversion"/>
  </si>
  <si>
    <t>Clear normal mode chapter 33</t>
    <phoneticPr fontId="10" type="noConversion"/>
  </si>
  <si>
    <t>Clear normal mode chapter 32</t>
    <phoneticPr fontId="10" type="noConversion"/>
  </si>
  <si>
    <t>Clear normal mode chapter 33, stage 10.</t>
    <phoneticPr fontId="10" type="noConversion"/>
  </si>
  <si>
    <t>Clear normal mode chapter 34, stage 10.</t>
    <phoneticPr fontId="10" type="noConversion"/>
  </si>
  <si>
    <t>Clear normal mode chapter 35, stage 10.</t>
    <phoneticPr fontId="10" type="noConversion"/>
  </si>
  <si>
    <t>The demons have taken Ranger. Please save the ranger...cough, cough.</t>
  </si>
  <si>
    <t>Stupid Humans! You are late! I have controlled Ranger.\nSince you are here, I won't let you leave easily.</t>
  </si>
  <si>
    <t xml:space="preserve">Ah? Ranger? </t>
  </si>
  <si>
    <t>&lt;&amp;color:skill_sel_yellow&gt;Ranged Physical Type&lt;&amp;/&gt; Elves are usually sharpshooters. The Ranger is a good sharpshooter. He would send money to the poor rather than buy his girlfriend a bag.</t>
  </si>
  <si>
    <t>Refine Equipment Once.</t>
    <phoneticPr fontId="10" type="noConversion"/>
  </si>
  <si>
    <t>Defeat Ranger. Clear normal mode chapter 23, stage 3.</t>
    <phoneticPr fontId="10" type="noConversion"/>
  </si>
  <si>
    <t>Defeat Cenarius. Clear normal mode chapter 25, stage 3.</t>
    <phoneticPr fontId="10" type="noConversion"/>
  </si>
  <si>
    <t>Defeat Werewolf. Clear normal mode chapter 25, stage 7.</t>
    <phoneticPr fontId="10" type="noConversion"/>
  </si>
  <si>
    <t>Defeat Buttterfly. Clear normal mode chapter 25, stage 10.</t>
    <phoneticPr fontId="10" type="noConversion"/>
  </si>
  <si>
    <t>Defeat Yernero. Clear normal mode chapter 26, stage 3.</t>
    <phoneticPr fontId="10" type="noConversion"/>
  </si>
  <si>
    <t>Defeat Rake. Clear normal mode chapter 26, stage 7.</t>
    <phoneticPr fontId="10" type="noConversion"/>
  </si>
  <si>
    <t>Pumpkin Hat</t>
    <phoneticPr fontId="10" type="noConversion"/>
  </si>
  <si>
    <t>Feel the Horror of Jack-O!</t>
    <phoneticPr fontId="10" type="noConversion"/>
  </si>
  <si>
    <t>Jack-O's hat, too horrible to look at.</t>
    <phoneticPr fontId="10" type="noConversion"/>
  </si>
  <si>
    <t>Defeat Goblin. Clear normal mode chapter 27, stage 3.</t>
    <phoneticPr fontId="10" type="noConversion"/>
  </si>
  <si>
    <t>Defeat Valkyrie. Clear normal mode chapter 27, stage 10.</t>
    <phoneticPr fontId="10" type="noConversion"/>
  </si>
  <si>
    <t>Defeat Stormy. Clear normal mode chapter 28, stage 7.</t>
    <phoneticPr fontId="10" type="noConversion"/>
  </si>
  <si>
    <t>Defeat Wukong. Clear normal mode chapter 28, stage 10.</t>
    <phoneticPr fontId="10" type="noConversion"/>
  </si>
  <si>
    <t>Commander</t>
  </si>
  <si>
    <t>Defeat the Commander and move forward.</t>
  </si>
  <si>
    <t>Defeat Dracula. Clear normal mode chapter 29, stage 7.</t>
    <phoneticPr fontId="10" type="noConversion"/>
  </si>
  <si>
    <t>Defeat Medusa and Lilith. Clear normal mode chapter 29, stage 10.</t>
    <phoneticPr fontId="10" type="noConversion"/>
  </si>
  <si>
    <t>Defeat Cenarius. Clear normal mode chapter 30, stage 7.</t>
    <phoneticPr fontId="10" type="noConversion"/>
  </si>
  <si>
    <t>Defeat DK. Clear normal mode chapter 30, stage 10.</t>
    <phoneticPr fontId="10" type="noConversion"/>
  </si>
  <si>
    <t>Defeat Famine. Clear normal mode chapter 31, stage 10.</t>
    <phoneticPr fontId="10" type="noConversion"/>
  </si>
  <si>
    <t>[Normal] Dreamscape-White Watchtower</t>
    <phoneticPr fontId="10" type="noConversion"/>
  </si>
  <si>
    <t>[Elite] Nightmare-Doom Vocano</t>
    <phoneticPr fontId="10" type="noConversion"/>
  </si>
  <si>
    <t>[Elite] Nightmare-Dragon Valley</t>
    <phoneticPr fontId="10" type="noConversion"/>
  </si>
  <si>
    <t>[Elite] Nightmare-Blessing Land</t>
    <phoneticPr fontId="10" type="noConversion"/>
  </si>
  <si>
    <t>[Elite] Nightmare-Tiger Hill</t>
    <phoneticPr fontId="10" type="noConversion"/>
  </si>
  <si>
    <t>[Normal] Dreamscape-Command Center</t>
    <phoneticPr fontId="10" type="noConversion"/>
  </si>
  <si>
    <t>[普通]幻境-怨毒小镇</t>
    <phoneticPr fontId="10" type="noConversion"/>
  </si>
  <si>
    <t>[Normal] Dreamscape-Grudge Town</t>
    <phoneticPr fontId="10" type="noConversion"/>
  </si>
  <si>
    <t>[Normal] Dreamscape-Death Citadel</t>
    <phoneticPr fontId="10" type="noConversion"/>
  </si>
  <si>
    <t>[Elite] Dreamscape-Death Citadel</t>
    <phoneticPr fontId="10" type="noConversion"/>
  </si>
  <si>
    <t>[精英]幻境-亡灵要塞</t>
    <phoneticPr fontId="10" type="noConversion"/>
  </si>
  <si>
    <t>[普通]噩梦-神龙福地</t>
    <phoneticPr fontId="10" type="noConversion"/>
  </si>
  <si>
    <t>[Normal] Nightmare-Blessing Land</t>
    <phoneticPr fontId="10" type="noConversion"/>
  </si>
  <si>
    <t>[Normal] Nightmare-Dragon Valley</t>
    <phoneticPr fontId="10" type="noConversion"/>
  </si>
  <si>
    <t>[普通]噩梦-铸魔之地</t>
    <phoneticPr fontId="10" type="noConversion"/>
  </si>
  <si>
    <t>[Elite] Nightmare-Enchanter's Land</t>
    <phoneticPr fontId="10" type="noConversion"/>
  </si>
  <si>
    <t>[Elite] Nightmare-Iron Furnace</t>
    <phoneticPr fontId="10" type="noConversion"/>
  </si>
  <si>
    <t>[Normal] Nightmare-Iron Furnace</t>
    <phoneticPr fontId="10" type="noConversion"/>
  </si>
  <si>
    <t>[Normal] Nightmare-Doom Vocano</t>
    <phoneticPr fontId="10" type="noConversion"/>
  </si>
  <si>
    <t>Defeat Gilgamesh. Clear normal mode chapter 35, stage 10.</t>
    <phoneticPr fontId="10" type="noConversion"/>
  </si>
  <si>
    <t>Defeat Dracula. Clear normal mode chapter 32, stage 7.</t>
    <phoneticPr fontId="10" type="noConversion"/>
  </si>
  <si>
    <t>Defeat Mr Guru. Clear normal mode chapter 32, stage 3.</t>
    <phoneticPr fontId="10" type="noConversion"/>
  </si>
  <si>
    <t>Defeat Famine. Clear normal mode chapter 33, stage 7.</t>
    <phoneticPr fontId="10" type="noConversion"/>
  </si>
  <si>
    <t>Defeat Lucifer. Clear normal mode chapter 33, stage 10.</t>
    <phoneticPr fontId="10" type="noConversion"/>
  </si>
  <si>
    <t>Defeat Bruce. Clear normal mode chapter 34, stage 7.</t>
    <phoneticPr fontId="10" type="noConversion"/>
  </si>
  <si>
    <t>Defeat Elune. Clear normal mode chapter 34, stage 10.</t>
    <phoneticPr fontId="10" type="noConversion"/>
  </si>
  <si>
    <t>Defeat Magni. Clear normal mode chapter 35, stage 3.</t>
    <phoneticPr fontId="10" type="noConversion"/>
  </si>
  <si>
    <t>Basic Stats</t>
    <phoneticPr fontId="10" type="noConversion"/>
  </si>
  <si>
    <t>No matter what, you have to go with me.</t>
    <phoneticPr fontId="10" type="noConversion"/>
  </si>
  <si>
    <t>Common Refine Stone</t>
    <phoneticPr fontId="10" type="noConversion"/>
  </si>
  <si>
    <t>Uncommon Refine Stone</t>
    <phoneticPr fontId="10" type="noConversion"/>
  </si>
  <si>
    <t>Fine Refine Stone</t>
    <phoneticPr fontId="10" type="noConversion"/>
  </si>
  <si>
    <t>A large box of Gold</t>
    <phoneticPr fontId="10" type="noConversion"/>
  </si>
  <si>
    <t>S Hero Soul Pack</t>
    <phoneticPr fontId="10" type="noConversion"/>
  </si>
  <si>
    <t>S Equipment Pack</t>
    <phoneticPr fontId="10" type="noConversion"/>
  </si>
  <si>
    <t>S Hero Pack</t>
    <phoneticPr fontId="10" type="noConversion"/>
  </si>
  <si>
    <t>Refine Booster</t>
    <phoneticPr fontId="10" type="noConversion"/>
  </si>
  <si>
    <t>Halloween Ches</t>
    <phoneticPr fontId="10" type="noConversion"/>
  </si>
  <si>
    <t>VIP S Hero Pack</t>
    <phoneticPr fontId="10" type="noConversion"/>
  </si>
  <si>
    <t>VIP Support Hero Pack</t>
    <phoneticPr fontId="10" type="noConversion"/>
  </si>
  <si>
    <t>Shard Pack of A+ Orb</t>
    <phoneticPr fontId="10" type="noConversion"/>
  </si>
  <si>
    <t>Halloween Events Only</t>
    <phoneticPr fontId="10" type="noConversion"/>
  </si>
  <si>
    <t>Welcome to the &lt;&amp;color:green&gt;"Treasure Hunter"&lt;&amp;/&gt;. Get prepared for a treasure hunt! \nKill enemies to receive &lt;&amp;color:green&gt;lots of Gold&lt;&amp;/&gt;. It's time to fight! \n(Surprising rewards will appear during the battle. Keep an eye on the &lt;&amp;color:green&gt;System Prompt&lt;&amp;/&gt; on the top of the screen.)</t>
    <phoneticPr fontId="10" type="noConversion"/>
  </si>
  <si>
    <t>A large box of Gold received after clearing the Treasure Hunter.</t>
    <phoneticPr fontId="10" type="noConversion"/>
  </si>
  <si>
    <t>Stone appeared after the Collapse.</t>
    <phoneticPr fontId="10" type="noConversion"/>
  </si>
  <si>
    <t>Used to refine equipments of Lv 5-9</t>
    <phoneticPr fontId="10" type="noConversion"/>
  </si>
  <si>
    <t>Used to refine equipments of Lv 10-14</t>
    <phoneticPr fontId="10" type="noConversion"/>
  </si>
  <si>
    <t>Collect 100 Shard to combine Pumpkin Hat.</t>
    <phoneticPr fontId="10" type="noConversion"/>
  </si>
  <si>
    <t>Used to improve success rate during refination, the more you use it, the more likely to success.</t>
    <phoneticPr fontId="10" type="noConversion"/>
  </si>
  <si>
    <t>Pick 1 of the following souls at will: 30 Bone Soul, 30 Plague Soul, 30 Medusa Soul, 30 Lilith Soul, 30 Lucifer Soul</t>
    <phoneticPr fontId="10" type="noConversion"/>
  </si>
  <si>
    <t>Pick 1 of the following souls at will: 30 Theliel Soul, 30 Butterfly Soul, 43 Michael Soul.</t>
    <phoneticPr fontId="10" type="noConversion"/>
  </si>
  <si>
    <t>Randomly pick 1 reward.</t>
    <phoneticPr fontId="10" type="noConversion"/>
  </si>
  <si>
    <t>Pick 1 of the following souls at will: 15 Captain Soul, 15 Hulk Soul, 15 Wukong Soul, 15 DK Soul.</t>
    <phoneticPr fontId="10" type="noConversion"/>
  </si>
  <si>
    <t>Pick 1 of the following souls at will: 5 Bay Soul, 5 Ahri Soul, 5 Athena Soul, 5 Kerrigan Soul.</t>
    <phoneticPr fontId="10" type="noConversion"/>
  </si>
  <si>
    <t>Pick 1 of the following souls at will: 30 Yurnero Soul, 30 Hades Soul, 30 Lucifer Soul.</t>
    <phoneticPr fontId="10" type="noConversion"/>
  </si>
  <si>
    <t>Pick 1 of the following souls at will: 30 Bruce Soul, 30 Werewolf Soul, 30 Hammer Soul, 30 Dracula Soul.</t>
    <phoneticPr fontId="10" type="noConversion"/>
  </si>
  <si>
    <t>Pick 1 of the following souls at will: 30 Magni Soul, 30 Rake Soul, 30 Valkyrie Soul, 30 DK Soul.</t>
    <phoneticPr fontId="10" type="noConversion"/>
  </si>
  <si>
    <t>Pick 1 of the following souls at will: 30 Luna Soul, 30 Cenarius Soul, 30 Gilgamesh Soul, 30 Plague Soul.</t>
    <phoneticPr fontId="10" type="noConversion"/>
  </si>
  <si>
    <t>Pick 1 of the following A+ Shard of Scroll</t>
    <phoneticPr fontId="10" type="noConversion"/>
  </si>
  <si>
    <t>Pick 1 of the following A+ Equipment</t>
    <phoneticPr fontId="10" type="noConversion"/>
  </si>
  <si>
    <t>Pick 1 of the following S Equipment</t>
    <phoneticPr fontId="10" type="noConversion"/>
  </si>
  <si>
    <t>Death Knight has a certain chance to increase block and Tenacity for allies for a while.</t>
    <phoneticPr fontId="10" type="noConversion"/>
  </si>
  <si>
    <t>DK has &lt;&amp;color:skill_sel_yellow&gt;50%&lt;&amp;/&gt; rate to increase &lt;&amp;color:skill_sel_green&gt;{result.15440301}&lt;&amp;/&gt;block Lv and &lt;&amp;color:skill_sel_green&gt;{result.15440302}&lt;&amp;/&gt;TEN Lv for allies for &lt;&amp;color:skill_sel_yellow&gt;10&lt;&amp;/&gt; seconds.</t>
    <phoneticPr fontId="10" type="noConversion"/>
  </si>
  <si>
    <t>Stormy has &lt;&amp;color:skill_sel_yellow&gt;50%&lt;&amp;/&gt; chance to increase &lt;&amp;color:skill_sel_green&gt;{result.15340210}&lt;&amp;/&gt; hits for ally around and &lt;&amp;color:skill_sel_green&gt;{result.15340209.%}&lt;&amp;/&gt;damage they cause for &lt;&amp;color:skill_sel_yellow&gt;10&lt;&amp;/&gt; seconds.</t>
    <phoneticPr fontId="10" type="noConversion"/>
  </si>
  <si>
    <t>Insect Poison</t>
    <phoneticPr fontId="10" type="noConversion"/>
  </si>
  <si>
    <t>Ice Loop</t>
    <phoneticPr fontId="10" type="noConversion"/>
  </si>
  <si>
    <t>Death Area</t>
    <phoneticPr fontId="10" type="noConversion"/>
  </si>
  <si>
    <t>Holly Shield</t>
    <phoneticPr fontId="10" type="noConversion"/>
  </si>
  <si>
    <t>Rage Power</t>
    <phoneticPr fontId="10" type="noConversion"/>
  </si>
  <si>
    <t>Ice Shield</t>
    <phoneticPr fontId="10" type="noConversion"/>
  </si>
  <si>
    <t>Bay dash to the target and cause damage to him, stir him up and cause dizziness.</t>
    <phoneticPr fontId="10" type="noConversion"/>
  </si>
  <si>
    <t>Lilith has a certain chance to improve dodge for allies and lower their damage for a while.</t>
    <phoneticPr fontId="10" type="noConversion"/>
  </si>
  <si>
    <t>Yurnero waves his sword and cause damage to target and lower his treating effect, in the meanwhile Yurnero will be immune to twines, tranforms, pulling, knocks, freeze, dizziness and silence.</t>
    <phoneticPr fontId="10" type="noConversion"/>
  </si>
  <si>
    <t>Ahri gives rage power to the highest attacker in allies, which improves his attack and lower his damage, in the meanwhile improves his ATK Speed and Move Speed.</t>
    <phoneticPr fontId="10" type="noConversion"/>
  </si>
  <si>
    <t>Kerrigan poise the target in area and decreases his HP every seconds, lower it's defense as well.</t>
    <phoneticPr fontId="10" type="noConversion"/>
  </si>
  <si>
    <t>Bay dash to the target and cause &lt;&amp;color:skill_sel_red&gt;{result.15140610}&lt;&amp;/&gt; damage to him, stir him up and cause dizziness for &lt;&amp;color:skill_sel_yellow&gt;5&lt;&amp;/&gt; seconds.</t>
    <phoneticPr fontId="10" type="noConversion"/>
  </si>
  <si>
    <t>冰雪女王将受伤严重的单体友方目标包裹在寒冰之中，使其&lt;&amp;color:skill_sel_green&gt;无敌&lt;&amp;/&gt;，并且每秒回复&lt;&amp;color:skill_sel_green&gt;{result.15140809}&lt;&amp;/&gt;生命，同时也会使其无法行动也无法进行攻击，持续&lt;&amp;color:skill_sel_yellow&gt;3.1&lt;&amp;/&gt;秒。</t>
    <phoneticPr fontId="10" type="noConversion"/>
  </si>
  <si>
    <t>Elsa put severe injured single ally to the the ice and makes him invincible but unmoveble, recover HP constantly.</t>
    <phoneticPr fontId="10" type="noConversion"/>
  </si>
  <si>
    <t>剑圣挥舞旋转手中的大剑，自身免疫缠绕、变形、牵引、击飞、冰封、眩晕、沉默。每秒对周围敌方目标造成&lt;&amp;color:skill_sel_red&gt;{result.15240209}&lt;&amp;/&gt;点伤害，持续&lt;&amp;color:skill_sel_yellow&gt;3.9&lt;&amp;/&gt;秒，并在&lt;&amp;color:skill_sel_yellow&gt;5&lt;&amp;/&gt;秒内降低其&lt;&amp;color:skill_sel_red&gt;{result.15240210.%}&lt;&amp;/&gt;受到的治疗效果。</t>
    <phoneticPr fontId="10" type="noConversion"/>
  </si>
  <si>
    <t>Yurnero waves his sword and cause damage to target and lower his treating effect, in the meanwhile Yurnero will be immune to twines, tranforms, pulling, knocks, freeze, dizziness and silence. He causes &lt;&amp;color:skill_sel_red&gt;{result.15240209}&lt;&amp;/&gt; damage to enemies around for &lt;&amp;color:skill_sel_yellow&gt;3.9&lt;&amp;/&gt; seconds, lower &lt;&amp;color:skill_sel_red&gt;{result.15240210.%}&lt;&amp;/&gt; treatment effects in &lt;&amp;color:skill_sel_yellow&gt;5&lt;&amp;/&gt;.</t>
    <phoneticPr fontId="10" type="noConversion"/>
  </si>
  <si>
    <t>九尾妖狐为友方攻击力最高的目标注入狂暴的力量，使其造成的伤害提升&lt;&amp;color:skill_sel_green&gt;{result.15241111.%}&lt;&amp;/&gt;、受到的伤害降低&lt;&amp;color:skill_sel_green&gt;{result.15241112.%}&lt;&amp;/&gt;、攻击速度提升&lt;&amp;color:skill_sel_green&gt;{result.15241113.%}&lt;&amp;/&gt;、移动速度提升&lt;&amp;color:skill_sel_green&gt;{result.15241114.%}&lt;&amp;/&gt;，并使其免疫缠绕、变形、牵引、击飞、冰封、眩晕、沉默，持续&lt;&amp;color:skill_sel_yellow&gt;8&lt;&amp;/&gt;秒。</t>
    <phoneticPr fontId="10" type="noConversion"/>
  </si>
  <si>
    <t>哈迪斯召唤一片持续&lt;&amp;color:skill_sel_yellow&gt;3.5&lt;&amp;/&gt;秒的死亡领域，对进入其中的敌方目标每秒造成&lt;&amp;color:skill_sel_red&gt;{result.15340709}&lt;&amp;/&gt;点伤害，同时降低其&lt;&amp;color:skill_sel_red&gt;{result.15340710.%}&lt;&amp;/&gt;受到的治疗效果，并使其攻击速度降低&lt;&amp;color:skill_sel_green&gt;{result.15340711.%}&lt;&amp;/&gt;、移动速度降低&lt;&amp;color:skill_sel_green&gt;{result.15340712.%}&lt;&amp;/&gt;，持续&lt;&amp;color:skill_sel_yellow&gt;3&lt;&amp;/&gt;秒。</t>
    <phoneticPr fontId="10" type="noConversion"/>
  </si>
  <si>
    <t>Athena summons a death area for &lt;&amp;color:skill_sel_yellow&gt;3.5&lt;&amp;/&gt; seconds,cause &lt;&amp;color:skill_sel_red&gt;{result.15340709}&lt;&amp;/&gt; damage to the target and lower &lt;&amp;color:skill_sel_red&gt;{result.15340710.%}&lt;&amp;/&gt; of it's treatment effect, and lower &lt;&amp;color:skill_sel_green&gt;{result.15340711.%}&lt;&amp;/&gt; of his ATK Speed and &lt;&amp;color:skill_sel_green&gt;{result.15340712.%}&lt;&amp;/&gt; Move Speed for &lt;&amp;color:skill_sel_yellow&gt;3&lt;&amp;/&gt;.</t>
    <phoneticPr fontId="10" type="noConversion"/>
  </si>
  <si>
    <t>雅典娜利用圣光的力量，为周围队友制造一层吸收伤害的神圣护盾，在&lt;&amp;color:skill_sel_yellow&gt;8&lt;&amp;/&gt;秒内可以吸收&lt;&amp;color:skill_sel_green&gt;{result.15340809}&lt;&amp;/&gt;点伤害。</t>
    <phoneticPr fontId="10" type="noConversion"/>
  </si>
  <si>
    <t>德古拉有&lt;&amp;color:skill_sel_yellow&gt;50%&lt;&amp;/&gt;概率为周围友方提升&lt;&amp;color:skill_sel_green&gt;{result.15440404}&lt;&amp;/&gt;额外伤害和&lt;&amp;color:skill_sel_green&gt;{result.15440405}&lt;&amp;/&gt;击破等级，持续&lt;&amp;color:skill_sel_yellow&gt;10&lt;&amp;/&gt;秒。</t>
    <phoneticPr fontId="10" type="noConversion"/>
  </si>
  <si>
    <t>Dracula has &lt;&amp;color:skill_sel_yellow&gt;50%&lt;&amp;/&gt; chance to improve &lt;&amp;color:skill_sel_green&gt;{result.15440404}&lt;&amp;/&gt; extra damage and &lt;&amp;color:skill_sel_green&gt;{result.15440405}&lt;&amp;/&gt; Hit for allies around for &lt;&amp;color:skill_sel_yellow&gt;10&lt;&amp;/&gt; seconds.</t>
    <phoneticPr fontId="10" type="noConversion"/>
  </si>
  <si>
    <t>刀锋女皇使扇环范围内敌方目标中毒，每秒使其流失&lt;&amp;color:skill_sel_red&gt;{result.15440707}&lt;&amp;/&gt;生命（无视防御），持续&lt;&amp;color:skill_sel_yellow&gt;3.5&lt;&amp;/&gt;秒。同时降低其&lt;&amp;color:skill_sel_green&gt;{result.15440708.%}&lt;&amp;/&gt;防御，持续&lt;&amp;color:skill_sel_yellow&gt;6&lt;&amp;/&gt;秒。</t>
    <phoneticPr fontId="10" type="noConversion"/>
  </si>
  <si>
    <t>莉莉丝有&lt;&amp;color:skill_sel_yellow&gt;50%&lt;&amp;/&gt;概率为周围友方提升&lt;&amp;color:skill_sel_green&gt;{result.15440811}&lt;&amp;/&gt;闪避等级，并降低他们&lt;&amp;color:skill_sel_green&gt;{result.15440810.%}&lt;&amp;/&gt;受到的伤害，持续&lt;&amp;color:skill_sel_yellow&gt;10&lt;&amp;/&gt;秒。</t>
    <phoneticPr fontId="10" type="noConversion"/>
  </si>
  <si>
    <t>Lilith has &lt;&amp;color:skill_sel_yellow&gt;50%&lt;&amp;/&gt; chance to improve &lt;&amp;color:skill_sel_green&gt;{result.15440811}&lt;&amp;/&gt; dodge for allies and lower &lt;&amp;color:skill_sel_green&gt;{result.15440810.%}&lt;&amp;/&gt; of their damage for &lt;&amp;color:skill_sel_yellow&gt;10&lt;&amp;/&gt; seconds.</t>
    <phoneticPr fontId="10" type="noConversion"/>
  </si>
  <si>
    <t>路西法召唤一片寒冰之环，有&lt;&amp;color:skill_sel_yellow&gt;50%&lt;&amp;/&gt;概率冻结敌方目标，如果该目标已经被冻结，则同时造成&lt;&amp;color:skill_sel_red&gt;{result.15441113}&lt;&amp;/&gt;点伤害。</t>
    <phoneticPr fontId="10" type="noConversion"/>
  </si>
  <si>
    <t>Lucifer summons Ice loop, have &lt;&amp;color:skill_sel_yellow&gt;50%&lt;&amp;/&gt; chance to freeze target, if the target is frozen, &lt;&amp;color:skill_sel_red&gt;{result.15441113}&lt;&amp;/&gt; damage will be caused at the same time.</t>
    <phoneticPr fontId="10" type="noConversion"/>
  </si>
  <si>
    <t>可恶的亡灵，又来偷袭！我需要一群敢死……，额~一群勇士去分散亡灵的兵力，只要坚持到亡灵退兵就可以了，有人去吗？  &lt;&amp;color:green&gt;敌人擅长抵御物理攻击，建议使用魔法攻击的英雄&lt;&amp;/&gt;</t>
    <phoneticPr fontId="10" type="noConversion"/>
  </si>
  <si>
    <t>The Undead are coming. We need brave warriors to defend our village. You only need to disperse their forces and fight them until they retreat. &lt;&amp;color:green&gt;Enemies are good at PATK defense. We suggest that you use heroes who excel in MATK.&lt;&amp;/&gt;</t>
    <phoneticPr fontId="10" type="noConversion"/>
  </si>
  <si>
    <t>神赐予人们光明和勇气，可恶的恶魔们企图摧毁神像，我需要1队强大的英雄去守护神像，记住我们的目的是，守护神像的安全。  &lt;&amp;color:green&gt;敌人擅长抵御魔法攻击，建议使用物理攻击的英雄&lt;&amp;/&gt;</t>
    <phoneticPr fontId="10" type="noConversion"/>
  </si>
  <si>
    <t>&lt;&amp;color:green&gt;Enemies are good at MATK defense. We suggest that you use heroes who excel in PATK.&lt;&amp;/&gt;</t>
    <phoneticPr fontId="10" type="noConversion"/>
  </si>
  <si>
    <t>God grants people light and courage. Evil demons attempt to destroy God's Statue. We need to form a team of powerful heroes to protect the statue. &lt;&amp;color:green&gt;Enemies are good at MATK defense. We suggest that you use heroes who excel in PATK.&lt;&amp;/&gt;</t>
    <phoneticPr fontId="10" type="noConversion"/>
  </si>
  <si>
    <t>You will challenge 3 monster leaders one by one. Defeat them to receive corresponding bonuses.</t>
    <phoneticPr fontId="10" type="noConversion"/>
  </si>
  <si>
    <t>A group of arrogant heroes have gathered on Ice Mountain, waiting for brave warriors to challenge them. Only the most powerful man can sit on the Icecrown Throne. You will challenge 3 monster leaders one by one. Defeat them to receive corresponding bonuses.</t>
    <phoneticPr fontId="10" type="noConversion"/>
  </si>
  <si>
    <t>Blast Recover</t>
    <phoneticPr fontId="10" type="noConversion"/>
  </si>
  <si>
    <t>The strongest Human team, you deserve it!</t>
    <phoneticPr fontId="10" type="noConversion"/>
  </si>
  <si>
    <t>The strongest Beast team, you deserve it!</t>
    <phoneticPr fontId="10" type="noConversion"/>
  </si>
  <si>
    <t>The strongest Celestial team, you deserve it!</t>
    <phoneticPr fontId="10" type="noConversion"/>
  </si>
  <si>
    <t>The strongest Demon team, you deserve it!</t>
    <phoneticPr fontId="10" type="noConversion"/>
  </si>
  <si>
    <t>Main Force</t>
    <phoneticPr fontId="10" type="noConversion"/>
  </si>
  <si>
    <t>Main Force</t>
    <phoneticPr fontId="10" type="noConversion"/>
  </si>
  <si>
    <t>Main Force</t>
    <phoneticPr fontId="10" type="noConversion"/>
  </si>
  <si>
    <t>Main Force</t>
    <phoneticPr fontId="10" type="noConversion"/>
  </si>
  <si>
    <t>普通攻击</t>
    <phoneticPr fontId="10" type="noConversion"/>
  </si>
  <si>
    <t>未激活描述</t>
    <phoneticPr fontId="10" type="noConversion"/>
  </si>
  <si>
    <t>desc_lock</t>
    <phoneticPr fontId="10" type="noConversion"/>
  </si>
  <si>
    <t>描述</t>
    <phoneticPr fontId="10" type="noConversion"/>
  </si>
  <si>
    <t>名称(北美)</t>
    <phoneticPr fontId="10" type="noConversion"/>
  </si>
  <si>
    <t>desc.mye</t>
    <phoneticPr fontId="10" type="noConversion"/>
  </si>
  <si>
    <t>仙气四溢</t>
    <phoneticPr fontId="10" type="noConversion"/>
  </si>
  <si>
    <t>仙游者对扇形范围内敌方目标造成伤害，并将范围内敌方击退且眩晕。</t>
    <phoneticPr fontId="10" type="noConversion"/>
  </si>
  <si>
    <t>仙游者对扇形范围内目标造成&lt;&amp;color:skill_sel_red&gt;{result.15120209}&lt;&amp;/&gt;点伤害，并将范围内敌方击退且眩晕。</t>
    <phoneticPr fontId="10" type="noConversion"/>
  </si>
  <si>
    <t>The Wander Spirit deals damage to targets within a sector and stuns them.</t>
    <phoneticPr fontId="10" type="noConversion"/>
  </si>
  <si>
    <t>The Wander Spirit deals &lt;&amp;color:skill_sel_red&gt;{result.15120209}&lt;&amp;/&gt; damage to targets within a sector and stuns them.</t>
    <phoneticPr fontId="10" type="noConversion"/>
  </si>
  <si>
    <t>仙云禁锢</t>
    <phoneticPr fontId="10" type="noConversion"/>
  </si>
  <si>
    <t>仙游者对单体敌方目标造成仙云禁锢效果，每次造成&lt;&amp;color:skill_sel_red&gt;{result.15120210}&lt;&amp;/&gt;点伤害，持续&lt;&amp;color:skill_sel_yellow&gt;9.5&lt;&amp;/&gt;秒，并使敌方目标晕眩&lt;&amp;color:skill_sel_yellow&gt;2&lt;&amp;/&gt;秒。</t>
    <phoneticPr fontId="10" type="noConversion"/>
  </si>
  <si>
    <t>Cloud Imprison</t>
    <phoneticPr fontId="10" type="noConversion"/>
  </si>
  <si>
    <t>正义之光</t>
    <phoneticPr fontId="10" type="noConversion"/>
  </si>
  <si>
    <t>仙游者利用正义能量为范围内的友方提升攻击速度及攻击力并概率为友方添加&lt;&amp;image:light&gt;&lt;&amp;/&gt;印记</t>
    <phoneticPr fontId="10" type="noConversion"/>
  </si>
  <si>
    <t>仙游者利用正义能量为范围内的友方提升&lt;&amp;color:skill_sel_green&gt;{result.15120205.%}&lt;&amp;/&gt;攻击速度及&lt;&amp;color:skill_sel_green&gt;{result.15120208.%}&lt;&amp;/&gt;攻击力，持续&lt;&amp;color:skill_sel_yellow&gt;10&lt;&amp;/&gt;秒，同时有&lt;&amp;color:skill_sel_yellow&gt;25%&lt;&amp;/&gt;几率为友方添加&lt;&amp;image:light&gt;&lt;&amp;/&gt;印记，并使能量获取速度提升&lt;&amp;color:skill_sel_green&gt;50%&lt;&amp;/&gt;，持续&lt;&amp;color:skill_sel_yellow&gt;10&lt;&amp;/&gt;秒。</t>
    <phoneticPr fontId="10" type="noConversion"/>
  </si>
  <si>
    <t>Light of Justice</t>
    <phoneticPr fontId="10" type="noConversion"/>
  </si>
  <si>
    <t>The Wander Spirit increases attack speed and attack for allies and adds a &lt;&amp;image:light&gt;&lt;&amp;/&gt; mark for them.</t>
    <phoneticPr fontId="10" type="noConversion"/>
  </si>
  <si>
    <t>Normal Attack</t>
    <phoneticPr fontId="10" type="noConversion"/>
  </si>
  <si>
    <t>Ogres release fatal smog to targets dealing continuous damage to them and decreasing their attack speed and hit rate.</t>
    <phoneticPr fontId="10" type="noConversion"/>
  </si>
  <si>
    <t>腐肉堆积</t>
    <phoneticPr fontId="10" type="noConversion"/>
  </si>
  <si>
    <t>食人魔在短时间内提升自己的伤害减免。</t>
    <phoneticPr fontId="10" type="noConversion"/>
  </si>
  <si>
    <t>Carrion Pile</t>
    <phoneticPr fontId="10" type="noConversion"/>
  </si>
  <si>
    <t>Within &lt;&amp;color:skill_sel_yellow&gt;8&lt;&amp;/&gt; seconds, ogres increase their damage reduction by &lt;&amp;color:skill_sel_green&gt;{result.15130406.%}&lt;&amp;/&gt;.</t>
    <phoneticPr fontId="10" type="noConversion"/>
  </si>
  <si>
    <t>食人魔让腐臭云雾环绕在自身范围内，对自身范围内敌人持续嘲讽并造成伤害。</t>
    <phoneticPr fontId="10" type="noConversion"/>
  </si>
  <si>
    <t>食人魔将腐臭云雾环绕自身，对周围敌方目标每秒造成&lt;&amp;color:skill_sel_red&gt;{result.15130407}&lt;&amp;/&gt;点伤害及嘲讽，持续&lt;&amp;color:skill_sel_yellow&gt;1.6&lt;&amp;/&gt;秒。</t>
    <phoneticPr fontId="10" type="noConversion"/>
  </si>
  <si>
    <t>Putrid Mist</t>
    <phoneticPr fontId="10" type="noConversion"/>
  </si>
  <si>
    <t>Ogres make rancid mists around them and deal damage to targets.</t>
    <phoneticPr fontId="10" type="noConversion"/>
  </si>
  <si>
    <t>Ogres make rancid mists around them, dealing &lt;&amp;color:skill_sel_red&gt;{result.15130407}&lt;&amp;/&gt; damage to the target and sneer the target for &lt;&amp;color:skill_sel_yellow&gt;1.6&lt;&amp;/&gt; seconds.</t>
    <phoneticPr fontId="10" type="noConversion"/>
  </si>
  <si>
    <t>风暴之锤</t>
    <phoneticPr fontId="10" type="noConversion"/>
  </si>
  <si>
    <t>山丘之王向敌方目标投掷风暴之锤，对敌方目标造成伤害，并晕眩一段时间。</t>
    <phoneticPr fontId="10" type="noConversion"/>
  </si>
  <si>
    <t>山丘之王向敌方投掷风暴之锤，造成&lt;&amp;color:skill_sel_red&gt;{result.15140102}&lt;&amp;/&gt;点伤害并晕眩&lt;&amp;color:skill_sel_red&gt;2&lt;&amp;/&gt;秒。</t>
    <phoneticPr fontId="10" type="noConversion"/>
  </si>
  <si>
    <t>山丘之王发出怒吼，对自身范围内敌方目标造成伤害，并嘲讽范围内的敌方</t>
    <phoneticPr fontId="10" type="noConversion"/>
  </si>
  <si>
    <t>The Mountain King roars to taunt and deal damage to the target.</t>
    <phoneticPr fontId="10" type="noConversion"/>
  </si>
  <si>
    <t>美队对单个敌方扔出盾牌，击中目标后，盾牌随机传递到附近其他敌方身上，对其造成伤害及嘲讽。</t>
    <phoneticPr fontId="10" type="noConversion"/>
  </si>
  <si>
    <t>美队扔出盾牌，攻击到一个目标后依次传递多个随机敌方目标身上，对他们依次造成&lt;&amp;color:skill_sel_red&gt;{result.15140302}&lt;&amp;/&gt;、&lt;&amp;color:skill_sel_red&gt;{result.15140303}&lt;&amp;/&gt;、&lt;&amp;color:skill_sel_red&gt;{result.15140304}&lt;&amp;/&gt;、&lt;&amp;color:skill_sel_red&gt;{result.15140305}&lt;&amp;/&gt;点伤害，且嘲讽&lt;&amp;color:skill_sel_red&gt;2&lt;&amp;/&gt;秒。</t>
    <phoneticPr fontId="10" type="noConversion"/>
  </si>
  <si>
    <t>Captain Brave throws a shield toward the target. After hitting the target, the shield attacks other enemies nearby, dealing &lt;&amp;color:skill_sel_red&gt;{result.15140302}&lt;&amp;/&gt;, &lt;&amp;color:skill_sel_red&gt;{result.15140303}&lt;&amp;/&gt;, &lt;&amp;color:skill_sel_red&gt;{result.15140304}&lt;&amp;/&gt; and &lt;&amp;color:skill_sel_red&gt;{result.15140305}&lt;&amp;/&gt; damage respectively and sneering them for &lt;&amp;color:skill_sel_red&gt;2&lt;&amp;/&gt; seconds.</t>
    <phoneticPr fontId="10" type="noConversion"/>
  </si>
  <si>
    <t>盾牌援护</t>
    <phoneticPr fontId="10" type="noConversion"/>
  </si>
  <si>
    <t>Shield Striker</t>
    <phoneticPr fontId="10" type="noConversion"/>
  </si>
  <si>
    <t>美队跳跃向目标地点，对周围的敌方目标造成伤害，将范围内敌方眩晕，并有一定概率给其附加&lt;&amp;image:wine&gt;&lt;&amp;/&gt;印记，同时降低其防御。</t>
    <phoneticPr fontId="10" type="noConversion"/>
  </si>
  <si>
    <t>美队跳跃向目标地点，对周围的敌方目标造成&lt;&amp;color:skill_sel_red&gt;{result.15140308}&lt;&amp;/&gt;点伤害，并将范围内敌方眩晕，同时有&lt;&amp;color:skill_sel_yellow&gt;{result.15140309.%}&lt;&amp;/&gt;概率添加&lt;&amp;image:wine&gt;&lt;&amp;/&gt;印记，并且在&lt;&amp;color:skill_sel_yellow&gt;8&lt;&amp;/&gt;秒内使其防御降低&lt;&amp;color:skill_sel_red&gt;{result.15140310.%}&lt;&amp;/&gt;。</t>
    <phoneticPr fontId="10" type="noConversion"/>
  </si>
  <si>
    <t>Captain Brave leaps toward the target location, dealing damage to targets nearby. Stun them with a chance to add a &lt;&amp;image:wine&gt;&lt;&amp;/&gt; mark for them and decrease their defense.</t>
    <phoneticPr fontId="10" type="noConversion"/>
  </si>
  <si>
    <t>Captain Brave leaps toward the target location, dealing &lt;&amp;color:skill_sel_red&gt;{result.15140308}&lt;&amp;/&gt; damage and stunning them with a &lt;&amp;color:skill_sel_yellow&gt;{result.15140309.%}&lt;&amp;/&gt; chance to add a &lt;&amp;image:wine&gt;&lt;&amp;/&gt; mark. Within &lt;&amp;color:skill_sel_yellow&gt;8&lt;&amp;/&gt; seconds, decrease the target's defense by  &lt;&amp;color:skill_sel_red&gt;{result.15140310.%}&lt;&amp;/&gt;.</t>
    <phoneticPr fontId="10" type="noConversion"/>
  </si>
  <si>
    <t>Robot Cat launches many rocket shells to the target area, dealing damage to the target and stun the target.</t>
    <phoneticPr fontId="10" type="noConversion"/>
  </si>
  <si>
    <t>Robot Cat launches many rocket shells to the target area, dealing &lt;&amp;color:skill_sel_red&gt;{result.15140406}&lt;&amp;/&gt; damage and stunning the target for &lt;&amp;color:skill_sel_yellow&gt;2&lt;&amp;/&gt; seconds.</t>
    <phoneticPr fontId="10" type="noConversion"/>
  </si>
  <si>
    <t>退化射线</t>
    <phoneticPr fontId="10" type="noConversion"/>
  </si>
  <si>
    <t>小叮当对敌方单体目标发射退化射线，造成&lt;&amp;color:skill_sel_red&gt;{result.15140404}&lt;&amp;/&gt;点伤害，使其变小，攻击和物防和魔防降低&lt;&amp;color:skill_sel_red&gt;{result.15140405.%}&lt;&amp;/&gt;，并沉默目标。</t>
    <phoneticPr fontId="10" type="noConversion"/>
  </si>
  <si>
    <t>Degradation Ray</t>
    <phoneticPr fontId="10" type="noConversion"/>
  </si>
  <si>
    <t>Robot Cat launches degradation rays to deal damage to the target, decreasing the target's defense and attack and stunning the target.</t>
    <phoneticPr fontId="10" type="noConversion"/>
  </si>
  <si>
    <t>Robot Cat launches degradation rays to deal &lt;&amp;color:skill_sel_red&gt;{result.15140404}&lt;&amp;/&gt; damage, decreasing the target's defense and attack by &lt;&amp;color:skill_sel_red&gt;{result.15140405.%}&lt;&amp;/&gt; and stunning the target.</t>
    <phoneticPr fontId="10" type="noConversion"/>
  </si>
  <si>
    <t>小叮当对扇形范围的敌方目标发射高压酒炮，对敌方目标造成伤害并有一定概率附加&lt;&amp;image:wine&gt;&lt;&amp;/&gt;印记，同时减少防御。</t>
    <phoneticPr fontId="10" type="noConversion"/>
  </si>
  <si>
    <t>小叮当喷射高压酒炮，对扇形范围的敌对目标造成&lt;&amp;color:skill_sel_red&gt;{result.15140402}&lt;&amp;/&gt;点伤害，并有&lt;&amp;color:skill_sel_yellow&gt;{result.15140410.%}&lt;&amp;/&gt;概率附加&lt;&amp;image:wine&gt;&lt;&amp;/&gt;印记，在&lt;&amp;color:skill_sel_yellow&gt;6&lt;&amp;/&gt;秒内使其防御减少&lt;&amp;color:skill_sel_red&gt;{result.15140403.%}&lt;&amp;/&gt;。</t>
    <phoneticPr fontId="10" type="noConversion"/>
  </si>
  <si>
    <t>Whirlwind</t>
    <phoneticPr fontId="10" type="noConversion"/>
  </si>
  <si>
    <t>The Bloody Werewolf waves a big sword in hand, dealing damage to targets nearby and decreasing their defense.</t>
    <phoneticPr fontId="10" type="noConversion"/>
  </si>
  <si>
    <t>The Bloody Werewolf waves a big sword in hand, dealing &lt;&amp;color:skill_sel_red&gt;{result.15140508}&lt;&amp;/&gt; damage for &lt;&amp;color:skill_sel_yellow&gt;4&lt;&amp;/&gt; seconds. Within &lt;&amp;color:skill_sel_yellow&gt;8&lt;&amp;/&gt; seconds, decrease the target's defense by &lt;&amp;color:skill_sel_red&gt;{result.15140512.%}&lt;&amp;/&gt;.</t>
    <phoneticPr fontId="10" type="noConversion"/>
  </si>
  <si>
    <t>嗜血狼人冲向目标对其造成&lt;&amp;color:skill_sel_red&gt;{result.15140511}&lt;&amp;/&gt;点伤害，然后&lt;&amp;color:skill_sel_yellow&gt;将目标朝前撞击，并紧跟上去继续攻击&lt;&amp;/&gt;。</t>
    <phoneticPr fontId="10" type="noConversion"/>
  </si>
  <si>
    <t>Wild Strike</t>
    <phoneticPr fontId="10" type="noConversion"/>
  </si>
  <si>
    <t>The Bloody Werewolf rushes toward the target, dealing &lt;&amp;color:skill_sel_red&gt;{result.15140511}&lt;&amp;/&gt; damage and &lt;&amp;color:skill_sel_yellow&gt;knocking the target down&lt;&amp;/&gt;.</t>
    <phoneticPr fontId="10" type="noConversion"/>
  </si>
  <si>
    <t>嗜血狼人嗜血一击，对单个目标造成伤害，如果目标身上有&lt;&amp;image:blood&gt;&lt;&amp;/&gt;印记则立即清除&lt;&amp;image:blood&gt;&lt;&amp;/&gt;印记并对其造成额外真实伤害。</t>
    <phoneticPr fontId="10" type="noConversion"/>
  </si>
  <si>
    <t>The Bloody Werewolf launches a crazy hit to the target. If the target has a &lt;&amp;image:blood&gt;&lt;&amp;/&gt; mark, the mark &lt;&amp;image:blood&gt;&lt;&amp;/&gt; will be cleared and deal extra damage to the target.</t>
    <phoneticPr fontId="10" type="noConversion"/>
  </si>
  <si>
    <t>The Bloody Werewolf launches a crazy hit to the target, dealing &lt;&amp;color:skill_sel_red&gt;{result.15140509}&lt;&amp;/&gt; damage. If the target has a &lt;&amp;image:blood&gt;&lt;&amp;/&gt; mark, deal &lt;&amp;color:skill_sel_red&gt;{result.15140510}&lt;&amp;/&gt; extra damage.</t>
    <phoneticPr fontId="10" type="noConversion"/>
  </si>
  <si>
    <t>Alcohol Spray</t>
    <phoneticPr fontId="10" type="noConversion"/>
  </si>
  <si>
    <t>The Armed Robot deals &lt;&amp;color:skill_sel_red&gt;{result.15140602}&lt;&amp;/&gt; damage to target within a sector for a &lt;&amp;color:skill_sel_yellow&gt;{result.15140603.%}&lt;&amp;/&gt; chance to add a &lt;&amp;image:wine&gt;&lt;&amp;/&gt; mark. Within &lt;&amp;color:skill_sel_yellow&gt;10&lt;&amp;/&gt; seconds, decrease the target's physical defense by &lt;&amp;color:skill_sel_red&gt;{result.15140604.%}&lt;&amp;/&gt; and magic defense by &lt;&amp;color:skill_sel_red&gt;{result.15140605.%}&lt;&amp;/&gt;.</t>
    <phoneticPr fontId="10" type="noConversion"/>
  </si>
  <si>
    <t>超能大白挥动拳头对前方小范围目标造成伤害，并击退眩晕敌人。</t>
    <phoneticPr fontId="10" type="noConversion"/>
  </si>
  <si>
    <t>超能大白挥动拳头对前方小范围内目标造成&lt;&amp;color:skill_sel_red&gt;{result.15140606}&lt;&amp;/&gt;点伤害，并将敌人击退。</t>
    <phoneticPr fontId="10" type="noConversion"/>
  </si>
  <si>
    <t>Punch</t>
    <phoneticPr fontId="10" type="noConversion"/>
  </si>
  <si>
    <t>The Armed Robot waves his fist to deal damage to the target in the front and stun the target.</t>
    <phoneticPr fontId="10" type="noConversion"/>
  </si>
  <si>
    <t>超能大白对扇形区域喷射火焰，对范围内的敌方目标造成伤害。如果敌方目标身上有&lt;&amp;image:wine&gt;&lt;&amp;/&gt;印记，则必然使其爆炸。</t>
    <phoneticPr fontId="10" type="noConversion"/>
  </si>
  <si>
    <t>花仙子对单体敌方目标造成&lt;&amp;color:skill_sel_red&gt;{result.15140702}&lt;&amp;/&gt;点伤害并禁锢对方&lt;&amp;color:skill_sel_yellow&gt;4&lt;&amp;/&gt;秒。（禁锢：限制移动，并附带沉默效果）</t>
    <phoneticPr fontId="10" type="noConversion"/>
  </si>
  <si>
    <t>愈合</t>
    <phoneticPr fontId="10" type="noConversion"/>
  </si>
  <si>
    <t>花仙子为最虚弱的队友持续回复生命，并增加其伤害减免。</t>
    <phoneticPr fontId="10" type="noConversion"/>
  </si>
  <si>
    <t>Healing</t>
    <phoneticPr fontId="10" type="noConversion"/>
  </si>
  <si>
    <t>The Flower Angel recovers &lt;&amp;color:skill_sel_green&gt;{result.15140705}&lt;&amp;/&gt; HP for allies per second for 4 seconds.</t>
    <phoneticPr fontId="10" type="noConversion"/>
  </si>
  <si>
    <t>雪人之力</t>
    <phoneticPr fontId="10" type="noConversion"/>
  </si>
  <si>
    <t>冰雪女王召唤雪人协助战斗，雪人继承召唤者&lt;&amp;color:skill_sel_green&gt;{result.15140802.%}&lt;&amp;/&gt;的生命及防御属性、&lt;&amp;color:skill_sel_green&gt;{result.15140803.%}&lt;&amp;/&gt;的攻击属性。雪人能为最虚弱的友方回复生命。</t>
    <phoneticPr fontId="10" type="noConversion"/>
  </si>
  <si>
    <t>冰锥术</t>
    <phoneticPr fontId="10" type="noConversion"/>
  </si>
  <si>
    <t>冰雪女王使用冰锥攻击单个目标，造成&lt;&amp;color:skill_sel_red&gt;{result.15140804}&lt;&amp;/&gt;点伤害并使其冰冻&lt;&amp;color:skill_sel_yellow&gt;2&lt;&amp;/&gt;秒。</t>
    <phoneticPr fontId="10" type="noConversion"/>
  </si>
  <si>
    <t>Icepick Technique</t>
    <phoneticPr fontId="10" type="noConversion"/>
  </si>
  <si>
    <t>李小龙对单个敌人造成&lt;&amp;color:skill_sel_red&gt;{result.15141002}&lt;&amp;/&gt;点伤害并眩晕&lt;&amp;color:skill_sel_red&gt;2&lt;&amp;/&gt;秒。</t>
    <phoneticPr fontId="10" type="noConversion"/>
  </si>
  <si>
    <t>李小龙施展旋风腿，持续对范围内敌人并造成大量伤害并击退敌人。</t>
    <phoneticPr fontId="10" type="noConversion"/>
  </si>
  <si>
    <t>李小龙施展旋风腿，在&lt;&amp;color:skill_sel_yellow&gt;2.5&lt;&amp;/&gt;内对敌方多个目标造成伤害，每次&lt;&amp;color:skill_sel_red&gt;{result.15141003}&lt;&amp;/&gt;点伤害，给自身附带&lt;&amp;color:skill_sel_yellow&gt;2.5&lt;&amp;/&gt;秒免疫控制，旋风腿结束时会将击退敌人。</t>
    <phoneticPr fontId="10" type="noConversion"/>
  </si>
  <si>
    <t>Bruce Lee uses his Whirlwind Leg to retreat enemies and deal massive damage.</t>
    <phoneticPr fontId="10" type="noConversion"/>
  </si>
  <si>
    <t>李小龙向前腾空冲起，将冲击过的敌人踢飞，并造成伤害并降低双速。</t>
    <phoneticPr fontId="10" type="noConversion"/>
  </si>
  <si>
    <t>Rolling Charge</t>
    <phoneticPr fontId="10" type="noConversion"/>
  </si>
  <si>
    <t>Bruce Lee jumps into the sky and knocks the target away, decreasing the target's attack and movement speed.</t>
    <phoneticPr fontId="10" type="noConversion"/>
  </si>
  <si>
    <t>Electrical Ring</t>
    <phoneticPr fontId="10" type="noConversion"/>
  </si>
  <si>
    <t>The Thunder God controls the power of lightning, dealing damage to the target.</t>
    <phoneticPr fontId="10" type="noConversion"/>
  </si>
  <si>
    <t>The Thunder God forms an electrical loop with the lightning power, dealing  &lt;&amp;color:skill_sel_red&gt;{result.15141203}&lt;&amp;/&gt; damage to the target.</t>
    <phoneticPr fontId="10" type="noConversion"/>
  </si>
  <si>
    <t>The Thunder God throws a storm hammer to stun the target.</t>
    <phoneticPr fontId="10" type="noConversion"/>
  </si>
  <si>
    <t>雷神索尔变身，大幅度提升自身攻击、防御和移动速度，并给自身附带免疫缠绕、变形、牵引、击飞、冰封、眩晕、沉默，普攻时造成范围伤害，并且有概率使目标眩晕。</t>
    <phoneticPr fontId="10" type="noConversion"/>
  </si>
  <si>
    <t>雷神索尔变身，攻击提升&lt;&amp;color:skill_sel_green&gt;{result.15141205.%}&lt;&amp;/&gt;、防御提升&lt;&amp;color:skill_sel_green&gt;{result.15141206.%}&lt;&amp;/&gt;、移动速度提升&lt;&amp;color:skill_sel_green&gt;{result.15141209.%}&lt;&amp;/&gt;，持续&lt;&amp;color:skill_sel_yellow&gt;15&lt;&amp;/&gt;秒，并给自身附带&lt;&amp;color:skill_sel_yellow&gt;15&lt;&amp;/&gt;秒免疫缠绕、变形、牵引、击飞、冰封、眩晕、沉默，变身期间普通攻击造成范围伤害，并且有&lt;&amp;color:skill_sel_yellow&gt;{result.15141208.%}&lt;&amp;/&gt;几率使敌人眩晕&lt;&amp;color:skill_sel_red&gt;2&lt;&amp;/&gt;秒。</t>
    <phoneticPr fontId="10" type="noConversion"/>
  </si>
  <si>
    <t>Advent of Deities</t>
    <phoneticPr fontId="10" type="noConversion"/>
  </si>
  <si>
    <t>娅美蝶为范围内友方增加&lt;&amp;color:skill_sel_green&gt;{result.15141307.%}&lt;&amp;/&gt;攻击，持续&lt;&amp;color:skill_sel_yellow&gt;8&lt;&amp;/&gt;秒，有&lt;&amp;color:skill_sel_yellow&gt;25%&lt;&amp;/&gt;几率为其添加&lt;&amp;image:light&gt;&lt;&amp;/&gt;印记，并使其能量获取速度提升&lt;&amp;color:skill_sel_green&gt;50%&lt;&amp;/&gt;，持续&lt;&amp;color:skill_sel_yellow&gt;10&lt;&amp;/&gt;秒。</t>
    <phoneticPr fontId="10" type="noConversion"/>
  </si>
  <si>
    <t>暗言术</t>
    <phoneticPr fontId="10" type="noConversion"/>
  </si>
  <si>
    <t>娅美蝶发动秘术，对单体敌方造成伤害，并为该敌人附近的多名友方恢复生命。</t>
    <phoneticPr fontId="10" type="noConversion"/>
  </si>
  <si>
    <t>Shadow Word</t>
    <phoneticPr fontId="10" type="noConversion"/>
  </si>
  <si>
    <t>Dark Guard</t>
    <phoneticPr fontId="10" type="noConversion"/>
  </si>
  <si>
    <t>The Butterfly Goddess uses Dark Guard to increase defense for allies in a circular range and continuously restore HP for them.</t>
    <phoneticPr fontId="10" type="noConversion"/>
  </si>
  <si>
    <t>The Butterfly Goddess uses Dark Guard to increase &lt;&amp;color:skill_sel_green&gt;{result.15141304.%}&lt;&amp;/&gt; defense for allies in a circular range for &lt;&amp;color:skill_sel_yellow&gt;6&lt;&amp;/&gt; seconds and restore &lt;&amp;color:skill_sel_green&gt;{result.15141306}&lt;&amp;/&gt; HP per second for them for &lt;&amp;color:skill_sel_yellow&gt;7&lt;&amp;/&gt; seconds.</t>
    <phoneticPr fontId="10" type="noConversion"/>
  </si>
  <si>
    <t>破釜沉舟</t>
    <phoneticPr fontId="10" type="noConversion"/>
  </si>
  <si>
    <t>Last Resort</t>
    <phoneticPr fontId="10" type="noConversion"/>
  </si>
  <si>
    <t>The Tauren Warrior uses his power to restore &lt;&amp;color:skill_sel_green&gt;{result.15220202}&lt;&amp;/&gt; HP and within &lt;&amp;color:skill_sel_yellow&gt;6&lt;&amp;/&gt; seconds, increase defense by &lt;&amp;color:skill_sel_green&gt;{result.15220203.%}&lt;&amp;/&gt; for himself.</t>
    <phoneticPr fontId="10" type="noConversion"/>
  </si>
  <si>
    <t>震地击</t>
    <phoneticPr fontId="10" type="noConversion"/>
  </si>
  <si>
    <t>牛头勇士震击地面，对自身周围敌方造成&lt;&amp;color:skill_sel_red&gt;{result.15220206}&lt;&amp;/&gt;点伤害并有&lt;&amp;color:skill_sel_yellow&gt;{result.15220208.%}&lt;&amp;/&gt;概率附加&lt;&amp;image:blood&gt;&lt;&amp;/&gt;印记，使其流血。流血效果：每秒&lt;&amp;color:skill_sel_red&gt;{result.15220207}&lt;&amp;/&gt;点的真实伤害，持续&lt;&amp;color:skill_sel_yellow&gt;7&lt;&amp;/&gt;秒。</t>
    <phoneticPr fontId="10" type="noConversion"/>
  </si>
  <si>
    <t>The Tauren Warrior deals massive damage to the target for a chance to add a &lt;&amp;image:blood&gt;&lt;&amp;/&gt; mark and bleed the target.</t>
    <phoneticPr fontId="10" type="noConversion"/>
  </si>
  <si>
    <t>牛头勇士爆发强力一击砸向地面，将矩形范围内的敌方目标震晕并造成伤害。</t>
    <phoneticPr fontId="10" type="noConversion"/>
  </si>
  <si>
    <t>牛头勇士爆发强力一击猛击地面，对矩形范围内的敌人震晕并对其造成&lt;&amp;color:skill_sel_red&gt;{result.15220205}&lt;&amp;/&gt;点伤害。</t>
    <phoneticPr fontId="10" type="noConversion"/>
  </si>
  <si>
    <t>The Tauren Warrior hits the ground to stun targets in a rectangular range and deal damage.</t>
    <phoneticPr fontId="10" type="noConversion"/>
  </si>
  <si>
    <t>蓄力击</t>
    <phoneticPr fontId="10" type="noConversion"/>
  </si>
  <si>
    <t>鳄鱼战士对单个目标造成伤害，并击退眩晕敌人，同时降低其防御。</t>
    <phoneticPr fontId="10" type="noConversion"/>
  </si>
  <si>
    <t>鳄鱼战士对单个目标造成&lt;&amp;color:skill_sel_red&gt;{result.15220305}&lt;&amp;/&gt;点伤害，并击退眩晕敌人，同时降低其&lt;&amp;color:skill_sel_red&gt;{result.15220307.%}&lt;&amp;/&gt;防御，持续&lt;&amp;color:skill_sel_yellow&gt;8&lt;&amp;/&gt;秒。</t>
    <phoneticPr fontId="10" type="noConversion"/>
  </si>
  <si>
    <t>Charge Hit</t>
    <phoneticPr fontId="10" type="noConversion"/>
  </si>
  <si>
    <t>挥扫</t>
    <phoneticPr fontId="10" type="noConversion"/>
  </si>
  <si>
    <t>鳄鱼战士挥动三叉戟，对周围的敌方目标造成伤害，并嘲讽他们，使其强制攻击自己。</t>
    <phoneticPr fontId="10" type="noConversion"/>
  </si>
  <si>
    <t>The Crocodile Fighter waves a trident to deal &lt;&amp;color:skill_sel_red&gt;{result.15220302}&lt;&amp;/&gt; damage and sneer at them to attack themselves for &lt;&amp;color:skill_sel_yellow&gt;8&lt;&amp;/&gt; seconds.</t>
    <phoneticPr fontId="10" type="noConversion"/>
  </si>
  <si>
    <t>咕叽咕叽对单个目标发出火球，对其造成伤害并降低防御。</t>
    <phoneticPr fontId="10" type="noConversion"/>
  </si>
  <si>
    <t>咕叽咕叽为最虚弱的队友持续回复生命。</t>
    <phoneticPr fontId="10" type="noConversion"/>
  </si>
  <si>
    <t>Blood Wish</t>
    <phoneticPr fontId="10" type="noConversion"/>
  </si>
  <si>
    <t>Mr.Guru continuously restores HP for his weakest ally.</t>
    <phoneticPr fontId="10" type="noConversion"/>
  </si>
  <si>
    <t>Mr.Guru restores &lt;&amp;color:skill_sel_green&gt;{result.15140704}&lt;&amp;/&gt; HP for the weakest ally per second for &lt;&amp;color:skill_sel_yellow&gt;15&lt;&amp;/&gt; seconds.</t>
    <phoneticPr fontId="10" type="noConversion"/>
  </si>
  <si>
    <t>咕叽咕叽瞬时为范围内友方回复&lt;&amp;color:skill_sel_green&gt;{result.15220405}&lt;&amp;/&gt;点生命值。</t>
    <phoneticPr fontId="10" type="noConversion"/>
  </si>
  <si>
    <t>Mr.Guru adds HP for allies within a certain range.</t>
    <phoneticPr fontId="10" type="noConversion"/>
  </si>
  <si>
    <t>Mr.Guru instantly adds &lt;&amp;color:skill_sel_green&gt;{result.15220405}&lt;&amp;/&gt; HP for allies.</t>
    <phoneticPr fontId="10" type="noConversion"/>
  </si>
  <si>
    <t>Silence Arrow</t>
    <phoneticPr fontId="10" type="noConversion"/>
  </si>
  <si>
    <t>The Plague Knight shoots arrows to targets within a sector and stuns the targets.</t>
    <phoneticPr fontId="10" type="noConversion"/>
  </si>
  <si>
    <t>瘟疫骑士向敌方目标点射一支箭矢，造成&lt;&amp;color:skill_sel_red&gt;{result.15240105}&lt;&amp;/&gt;点伤害，并在&lt;&amp;color:skill_sel_yellow&gt;8&lt;&amp;/&gt;秒内使其防御降低&lt;&amp;color:skill_sel_red&gt;{result.15240106.%}&lt;&amp;/&gt;。</t>
    <phoneticPr fontId="10" type="noConversion"/>
  </si>
  <si>
    <t>Arrow Piercing</t>
    <phoneticPr fontId="10" type="noConversion"/>
  </si>
  <si>
    <t>The Plague Knight sends piles of frozen arrows, dealing &lt;&amp;color:skill_sel_red&gt;{result.15240108}&lt;&amp;/&gt; damage. If the target has a &lt;&amp;image:ice&gt;&lt;&amp;/&gt; mark, the target will be frozen for &lt;&amp;color:skill_sel_yellow&gt;2.8&lt;&amp;/&gt; seconds.</t>
    <phoneticPr fontId="10" type="noConversion"/>
  </si>
  <si>
    <t>剑圣掌握古老的忍术，召唤分身为他战斗。</t>
    <phoneticPr fontId="10" type="noConversion"/>
  </si>
  <si>
    <t>The Blade Master grasps ancient ninja techniques. He summons clones to fight for him. His clones inherit the summoner's &lt;&amp;color:skill_sel_green&gt;{result.15240207.%}&lt;&amp;/&gt; HP, defense stats and &lt;&amp;color:skill_sel_green&gt;{result.15240202.%}&lt;&amp;/&gt; attack stats. The clone's normal attack has a chance to bleed the target and add a &lt;&amp;image:blood&gt;&lt;&amp;/&gt; mark.</t>
    <phoneticPr fontId="10" type="noConversion"/>
  </si>
  <si>
    <t>Angry Roar</t>
    <phoneticPr fontId="10" type="noConversion"/>
  </si>
  <si>
    <t>Invincible Chop</t>
    <phoneticPr fontId="10" type="noConversion"/>
  </si>
  <si>
    <t>The Witch Doctor deals &lt;&amp;color:skill_sel_red&gt;{result.15240302}&lt;&amp;/&gt; damage to a target and turns the target into a small animal, disabling the target's attack ability and decreasing the target's movement speed by &lt;&amp;color:skill_sel_yellow&gt;{result.15240303.%}&lt;&amp;/&gt; for &lt;&amp;color:skill_sel_yellow&gt;2&lt;&amp;/&gt; seconds.</t>
    <phoneticPr fontId="10" type="noConversion"/>
  </si>
  <si>
    <t>丛林祭司为生命百分比最低的友方目标施展秘术，在&lt;&amp;color:skill_sel_yellow&gt;8&lt;&amp;/&gt;秒内使其所受伤害减少&lt;&amp;color:skill_sel_green&gt;{result.15240304.%}&lt;&amp;/&gt;。</t>
    <phoneticPr fontId="10" type="noConversion"/>
  </si>
  <si>
    <t>The Witch Doctor decreases &lt;&amp;color:skill_sel_green&gt;{result.15240304.%}&lt;&amp;/&gt; damage received by the ally with the lowest HP by using an occult technique within &lt;&amp;color:skill_sel_yellow&gt;8&lt;&amp;/&gt; seconds.</t>
    <phoneticPr fontId="10" type="noConversion"/>
  </si>
  <si>
    <t>丛林祭司在地面放置一个图腾，图腾继承召唤者&lt;&amp;color:skill_sel_green&gt;{result.15240306.%}&lt;&amp;/&gt;的生命及防御属性、&lt;&amp;color:skill_sel_green&gt;{result.15240305.%}&lt;&amp;/&gt;的攻击属性。图腾为周围友方提供大量治疗。</t>
    <phoneticPr fontId="10" type="noConversion"/>
  </si>
  <si>
    <t>召唤地精</t>
    <phoneticPr fontId="10" type="noConversion"/>
  </si>
  <si>
    <t>哥布林亲王召唤一个小地精协助战斗，持续一段时间。</t>
    <phoneticPr fontId="10" type="noConversion"/>
  </si>
  <si>
    <t>哥布林亲王召唤一个持续&lt;&amp;color:skill_sel_yellow&gt;15&lt;&amp;/&gt;秒的小地精协助战斗。小地精继承召唤者&lt;&amp;color:skill_sel_green&gt;{result.15240406.%}&lt;&amp;/&gt;的生命及防御属性&lt;&amp;color:skill_sel_green&gt;{result.15240405.%}&lt;&amp;/&gt;的攻击属性。小地精的普通攻击有几率附加&lt;&amp;image:blood&gt;&lt;&amp;/&gt;印记并造成流血伤害。</t>
    <phoneticPr fontId="10" type="noConversion"/>
  </si>
  <si>
    <t>Goblin Aid</t>
    <phoneticPr fontId="10" type="noConversion"/>
  </si>
  <si>
    <t>哥布林引导火焰雨降临目标区域，对范围内的敌方目标造成伤害，并有几率对范围内敌方目标造成流血伤害，同时降低其防御。</t>
    <phoneticPr fontId="10" type="noConversion"/>
  </si>
  <si>
    <t>Black Powder Fire</t>
    <phoneticPr fontId="10" type="noConversion"/>
  </si>
  <si>
    <t>群体韧壁</t>
    <phoneticPr fontId="10" type="noConversion"/>
  </si>
  <si>
    <t>巨浪</t>
    <phoneticPr fontId="10" type="noConversion"/>
  </si>
  <si>
    <t>鳄鱼雷克向单体目标发出巨浪，对其造成&lt;&amp;color:skill_sel_red&gt;{result.15240506}&lt;&amp;/&gt;点伤害并降低&lt;&amp;color:skill_sel_red&gt;{result.15240507.%}&lt;&amp;/&gt;防御，持续&lt;&amp;color:skill_sel_yellow&gt;8&lt;&amp;/&gt;秒。</t>
    <phoneticPr fontId="10" type="noConversion"/>
  </si>
  <si>
    <t>Crocodile Rake launches waves to a target, decreasing the target's defense and attack speed and dealing damage to the target.</t>
    <phoneticPr fontId="10" type="noConversion"/>
  </si>
  <si>
    <t>Crocodile Rake waves a huge anchor to sneer and damage targets nearby.</t>
    <phoneticPr fontId="10" type="noConversion"/>
  </si>
  <si>
    <t>鳄鱼雷克跳入敌群，对范围内目标造成伤害并将他们震起拉向自己。</t>
    <phoneticPr fontId="10" type="noConversion"/>
  </si>
  <si>
    <t>鳄鱼雷克跳入敌群，对范围内目标造成&lt;&amp;color:skill_sel_red&gt;{result.15240511}&lt;&amp;/&gt;点伤害并将他们震起拉向自己，晕眩&lt;&amp;color:skill_sel_yellow&gt;4&lt;&amp;/&gt;秒。</t>
    <phoneticPr fontId="10" type="noConversion"/>
  </si>
  <si>
    <t>Crocodile Rake jumps into the target group, damaging targets and pulling them toward himself.</t>
    <phoneticPr fontId="10" type="noConversion"/>
  </si>
  <si>
    <t>胡尔克发射出一道猛烈的振荡攻击，对一条直线上的敌人造成&lt;&amp;color:skill_sel_red&gt;{result.15240602}&lt;&amp;/&gt;点伤害，将他们向两旁击飞，并降低其&lt;&amp;color:skill_sel_red&gt;{result.15240607.%}&lt;&amp;/&gt;防御，持续&lt;&amp;color:skill_sel_yellow&gt;8&lt;&amp;/&gt;秒。</t>
    <phoneticPr fontId="10" type="noConversion"/>
  </si>
  <si>
    <t>Trampling Shout</t>
    <phoneticPr fontId="10" type="noConversion"/>
  </si>
  <si>
    <t>The Nine-Tailed Fox releases lightning to deal damage to a target and passes the lightning to up to 5 enemies nearby.  Damage dealt is reduced as the pass times increase.</t>
    <phoneticPr fontId="10" type="noConversion"/>
  </si>
  <si>
    <t>The Nine-Tailed Fox summons a fox for help. The fox inherits the summoner's &lt;&amp;color:skill_sel_green&gt;{result.15241107.%}&lt;&amp;/&gt; HP and defense stats and &lt;&amp;color:skill_sel_green&gt;{result.15241108.%}&lt;&amp;/&gt; attack stats. The fox's normal attack has a chance to bleed enemies.</t>
    <phoneticPr fontId="10" type="noConversion"/>
  </si>
  <si>
    <t>先祖图腾</t>
    <phoneticPr fontId="10" type="noConversion"/>
  </si>
  <si>
    <t>The Nine-Tailed Fox summons an ancient totem to increase Attack and Crit for allies and imprison (Imprison and silence the target) and bleed them. There is only one totem in battle.</t>
    <phoneticPr fontId="10" type="noConversion"/>
  </si>
  <si>
    <t>人鱼公主为单体友方目标套上水波护盾，吸收一定伤害。</t>
    <phoneticPr fontId="10" type="noConversion"/>
  </si>
  <si>
    <t>The Mermaid Princess provides allies with a wave shield and absorbs a certain amount of damage.</t>
    <phoneticPr fontId="10" type="noConversion"/>
  </si>
  <si>
    <t>人鱼公主向单体敌方目标打出一个水泡，造成&lt;&amp;color:skill_sel_red&gt;{result.15241303}&lt;&amp;/&gt;点伤害，同时降低其&lt;&amp;color:skill_sel_red&gt;{result.15241304.%}&lt;&amp;/&gt;攻击速度和移动速度，持续5秒。</t>
    <phoneticPr fontId="10" type="noConversion"/>
  </si>
  <si>
    <t>人鱼公主制造一道水波弹道，对扇环范围内友方目标回复&lt;&amp;color:skill_sel_green&gt;{result.15241306}&lt;&amp;/&gt;点生命，并在5秒内提高&lt;&amp;color:skill_sel_green&gt;{result.15241307.%}&lt;&amp;/&gt;伤害减免。</t>
    <phoneticPr fontId="10" type="noConversion"/>
  </si>
  <si>
    <t>投掷</t>
    <phoneticPr fontId="10" type="noConversion"/>
  </si>
  <si>
    <t>格斗小子对单个敌方目标丢出酒瓶，造成圆形范围伤害，并有概率增加&lt;&amp;image:wine&gt;&lt;&amp;/&gt;印记，并且降低双防。</t>
    <phoneticPr fontId="10" type="noConversion"/>
  </si>
  <si>
    <t>The Street Fighter throws out a wine bottle toward a target dealing circular damage with a chance to add a wine mark to decrease the target's physical and magic defense.</t>
    <phoneticPr fontId="10" type="noConversion"/>
  </si>
  <si>
    <t>The Street Fighter throws out a wine bottle toward a target dealing &lt;&amp;color:skill_sel_red&gt;{result.15320107}&lt;&amp;/&gt;circular damage with a &lt;&amp;color:skill_sel_yellow&gt;22.5%&lt;&amp;/&gt; chance to add a &lt;&amp;image:wine&gt;&lt;&amp;/&gt; mark for allies and decrease the target's physical and magic defense by &lt;&amp;color:skill_sel_red&gt;{result.15320109.%}&lt;&amp;/&gt;.</t>
    <phoneticPr fontId="10" type="noConversion"/>
  </si>
  <si>
    <t>格斗小子释放醉拳，提升自身暴击与闪避</t>
    <phoneticPr fontId="10" type="noConversion"/>
  </si>
  <si>
    <t>格斗小子释放醉拳，提升自身&lt;&amp;color:skill_sel_green&gt;{result.15320109}&lt;&amp;/&gt;点暴击等级&lt;&amp;color:skill_sel_green&gt;{result.15320110}&lt;&amp;/&gt;点闪避等级</t>
    <phoneticPr fontId="10" type="noConversion"/>
  </si>
  <si>
    <t>Drunken Fist</t>
    <phoneticPr fontId="10" type="noConversion"/>
  </si>
  <si>
    <t>The Street Fighter uses a drunken fist to increase his Crit and dodge.</t>
    <phoneticPr fontId="10" type="noConversion"/>
  </si>
  <si>
    <t>The Street Fighter uses a drunken fist to increase his Crit by &lt;&amp;color:skill_sel_green&gt;{result.15320109}&lt;&amp;/&gt; and crit by &lt;&amp;color:skill_sel_green&gt;{result.15320110}&lt;&amp;/&gt;.</t>
    <phoneticPr fontId="10" type="noConversion"/>
  </si>
  <si>
    <t>Flying Blow</t>
    <phoneticPr fontId="10" type="noConversion"/>
  </si>
  <si>
    <t>精灵游侠对扇形范围射出毒箭，对范围内目标造成伤害并使其中毒。</t>
    <phoneticPr fontId="10" type="noConversion"/>
  </si>
  <si>
    <t>The Ranger shoots poisonous arrows to poison enemies and deal damage to them.</t>
    <phoneticPr fontId="10" type="noConversion"/>
  </si>
  <si>
    <t>The Ranger shoots poisonous arrows to deal &lt;&amp;color:skill_sel_red&gt;{result.15320302}&lt;&amp;/&gt; damage and poison them, with each second dealing &lt;&amp;color:skill_sel_red&gt;{result.15320303}&lt;&amp;/&gt; damage for &lt;&amp;color:skill_sel_yellow&gt;7&lt;&amp;/&gt; seconds.</t>
    <phoneticPr fontId="10" type="noConversion"/>
  </si>
  <si>
    <t>The Ranger shoots lots of flaming arrows, dealing damage to enemies in a certain range. If the target has a &lt;&amp;image:wine&gt;&lt;&amp;/&gt; mark, the target will be stunned.</t>
    <phoneticPr fontId="10" type="noConversion"/>
  </si>
  <si>
    <t>The Ranger shoots lots of flaming arrows, dealing &lt;&amp;color:skill_sel_red&gt;{result.15320305}&lt;&amp;/&gt; damage. If the target has a &lt;&amp;image:wine&gt;&lt;&amp;/&gt; mark, the target will explode and the &lt;&amp;image:wine&gt;&lt;&amp;/&gt; mark will be cleared. Effect: Deal &lt;&amp;color:skill_sel_red&gt;{result.15320306}&lt;&amp;/&gt; damage to enemies for &lt;&amp;color:skill_sel_yellow&gt;2&lt;&amp;/&gt; seconds.</t>
    <phoneticPr fontId="10" type="noConversion"/>
  </si>
  <si>
    <t>精灵游侠对一个目标射箭，将其击退使其眩晕&lt;&amp;color:skill_sel_yellow&gt;3.5&lt;&amp;/&gt;秒并造成&lt;&amp;color:skill_sel_red&gt;{result.15320304}&lt;&amp;/&gt;点伤害。</t>
    <phoneticPr fontId="10" type="noConversion"/>
  </si>
  <si>
    <t>Retreat Shooting</t>
    <phoneticPr fontId="10" type="noConversion"/>
  </si>
  <si>
    <t>The Ranger sends out an arrow to a target to repel, stun and damage the target.</t>
    <phoneticPr fontId="10" type="noConversion"/>
  </si>
  <si>
    <t>The Ranger sends out an arrow to repel and stun the target for &lt;&amp;color:skill_sel_yellow&gt;3.5&lt;&amp;/&gt; seconds and deal &lt;&amp;color:skill_sel_red&gt;{result.15320304}&lt;&amp;/&gt; damage.</t>
    <phoneticPr fontId="10" type="noConversion"/>
  </si>
  <si>
    <t>爱神之箭</t>
    <phoneticPr fontId="10" type="noConversion"/>
  </si>
  <si>
    <t>爱之天使对单个目标造成伤害，并降低其双防</t>
    <phoneticPr fontId="10" type="noConversion"/>
  </si>
  <si>
    <t>爱之天使对单个目标造成造成&lt;&amp;color:skill_sel_red&gt;{result.15330407}&lt;&amp;/&gt;点伤害，并降低物防和魔防&lt;&amp;color:skill_sel_red&gt;{result.15330408.%}&lt;&amp;/&gt;</t>
    <phoneticPr fontId="10" type="noConversion"/>
  </si>
  <si>
    <t>The Angel of Love deals &lt;&amp;color:skill_sel_red&gt;{result.15330407}&lt;&amp;/&gt; damage to a target and decreases the target's physical and magic damage by &lt;&amp;color:skill_sel_red&gt;{result.15330408.%}&lt;&amp;/&gt;.</t>
    <phoneticPr fontId="10" type="noConversion"/>
  </si>
  <si>
    <t>爱神祝福</t>
    <phoneticPr fontId="10" type="noConversion"/>
  </si>
  <si>
    <t>爱之天使随机为一个友方增加攻击和防御。</t>
    <phoneticPr fontId="10" type="noConversion"/>
  </si>
  <si>
    <t>爱之天使随机为一个友方释放爱神祝福，在&lt;&amp;color:skill_sel_yellow&gt;8&lt;&amp;/&gt;秒内提升其&lt;&amp;color:skill_sel_green&gt;{result.15330402.%}&lt;&amp;/&gt;攻击和&lt;&amp;color:skill_sel_green&gt;{result.15330403.%}&lt;&amp;/&gt;防御。</t>
    <phoneticPr fontId="10" type="noConversion"/>
  </si>
  <si>
    <t>Cupid's Bless</t>
    <phoneticPr fontId="10" type="noConversion"/>
  </si>
  <si>
    <t>丛林半神召唤树人协助战斗，树人能为最虚弱的友方回复生命。</t>
    <phoneticPr fontId="10" type="noConversion"/>
  </si>
  <si>
    <t>根须缠绕</t>
    <phoneticPr fontId="10" type="noConversion"/>
  </si>
  <si>
    <t>Entangling Roots</t>
    <phoneticPr fontId="10" type="noConversion"/>
  </si>
  <si>
    <t>The Storm Spirit releases a lightning ball to deal &lt;&amp;color:skill_sel_red&gt;{result.15340204}&lt;&amp;/&gt; damage and decrease the target's movement speed by &lt;&amp;color:skill_sel_red&gt;{result.15340208.%}&lt;&amp;/&gt; and attack speed by &lt;&amp;color:skill_sel_red&gt;{result.15340207.%}&lt;&amp;/&gt; for &lt;&amp;color:skill_sel_yellow&gt;5&lt;&amp;/&gt; seconds.</t>
    <phoneticPr fontId="10" type="noConversion"/>
  </si>
  <si>
    <t>风暴之灵向前方施放能量波，将矩形范围内的目标击飞并造成伤害。</t>
    <phoneticPr fontId="10" type="noConversion"/>
  </si>
  <si>
    <t>风暴之灵召唤闪电风暴，对范围内敌方目标造成持续伤害，同时为范围内友方持续回复生命。</t>
    <phoneticPr fontId="10" type="noConversion"/>
  </si>
  <si>
    <t>风暴之灵召唤闪电风暴，每秒对范围内敌方目标造成&lt;&amp;color:skill_sel_red&gt;{result.15340206}&lt;&amp;/&gt;点伤害，同时为范围内友方恢复&lt;&amp;color:skill_sel_green&gt;{result.15340202}&lt;&amp;/&gt;点生命，持续&lt;&amp;color:skill_sel_yellow&gt;4&lt;&amp;/&gt;秒。</t>
    <phoneticPr fontId="10" type="noConversion"/>
  </si>
  <si>
    <t>The Storm Spirit summons lightning storms to deal continuous damage to targets and restore HP for allies.</t>
    <phoneticPr fontId="10" type="noConversion"/>
  </si>
  <si>
    <t>The Storm Spirit summons lightning storms to deal &lt;&amp;color:skill_sel_red&gt;{result.15340206}&lt;&amp;/&gt; damage to targets per second and restore &lt;&amp;color:skill_sel_green&gt;{result.15340202}&lt;&amp;/&gt; HP for allies for &lt;&amp;color:skill_sel_yellow&gt;4&lt;&amp;/&gt; seconds.</t>
    <phoneticPr fontId="10" type="noConversion"/>
  </si>
  <si>
    <t>奥术飞弹</t>
    <phoneticPr fontId="10" type="noConversion"/>
  </si>
  <si>
    <t>黑魔导少女引导奥术飞弹攻击敌方，对目标造成多次伤害并沉默目标。</t>
    <phoneticPr fontId="10" type="noConversion"/>
  </si>
  <si>
    <t>Arcane Missile</t>
    <phoneticPr fontId="10" type="noConversion"/>
  </si>
  <si>
    <t>The Black Magician uses an arcane missile to attack enemies, dealing multiple damage and silencing them.</t>
    <phoneticPr fontId="10" type="noConversion"/>
  </si>
  <si>
    <t>The Black Magician uses an arcane missile to attack enemies, dealing &lt;&amp;color:skill_sel_red&gt;{result.15340302}&lt;&amp;/&gt; damage  and silencing them for &lt;&amp;color:skill_sel_yellow&gt;3&lt;&amp;/&gt; seconds.</t>
    <phoneticPr fontId="10" type="noConversion"/>
  </si>
  <si>
    <t>抗拒火环</t>
    <phoneticPr fontId="10" type="noConversion"/>
  </si>
  <si>
    <t>黑魔导少女召唤抗拒火环将身边的人推出一定范围并晕眩，同时对其造成伤害。</t>
    <phoneticPr fontId="10" type="noConversion"/>
  </si>
  <si>
    <t>The Black Magician summons fire loops to push off enemies nearby and deals damage to them.</t>
    <phoneticPr fontId="10" type="noConversion"/>
  </si>
  <si>
    <t>黑魔导少女引导火焰雨降临，每秒对范围内敌人造成&lt;&amp;color:skill_sel_red&gt;{result.15340305}&lt;&amp;/&gt;点伤害，持续&lt;&amp;color:skill_sel_yellow&gt;2.5&lt;&amp;/&gt;秒，若敌人身上有&lt;&amp;image:wine&gt;&lt;&amp;/&gt;印记，则使其爆炸并立即清除&lt;&amp;image:wine&gt;&lt;&amp;/&gt;印记。爆炸效果：对敌人造成&lt;&amp;color:skill_sel_red&gt;{result.15340307}&lt;&amp;/&gt;点伤害并炸起眩晕&lt;&amp;color:skill_sel_yellow&gt;2&lt;&amp;/&gt;秒。</t>
    <phoneticPr fontId="10" type="noConversion"/>
  </si>
  <si>
    <t>The Black Magician summons flames to the target area and deals damage to target in that area. If the target has a &lt;&amp;image:wine&gt;&lt;&amp;/&gt; mark, the target will explode.</t>
    <phoneticPr fontId="10" type="noConversion"/>
  </si>
  <si>
    <t>The Black Magician summons flames, deals &lt;&amp;color:skill_sel_red&gt;{result.15340305}&lt;&amp;/&gt; damage per second for &lt;&amp;color:skill_sel_yellow&gt;2.5&lt;&amp;/&gt; seconds. If the target has a &lt;&amp;image:wine&gt;&lt;&amp;/&gt; mark, the target will explode and the &lt;&amp;image:wine&gt;&lt;&amp;/&gt; mark will be cleared. Effect: Deal &lt;&amp;color:skill_sel_red&gt;{result.15340307}&lt;&amp;/&gt; damage and stun them for &lt;&amp;color:skill_sel_yellow&gt;2&lt;&amp;/&gt; seconds.</t>
    <phoneticPr fontId="10" type="noConversion"/>
  </si>
  <si>
    <t>圣盾</t>
    <phoneticPr fontId="10" type="noConversion"/>
  </si>
  <si>
    <t>圣光使者为自己制造一个吸收伤害的圣光护盾，持续一段时间。</t>
    <phoneticPr fontId="10" type="noConversion"/>
  </si>
  <si>
    <t>圣光使者为自己制造一个吸收伤害的圣光护盾，在&lt;&amp;color:skill_sel_yellow&gt;10&lt;&amp;/&gt;秒内最多可吸收&lt;&amp;color:skill_sel_green&gt;{result.15340402}&lt;&amp;/&gt;点伤害。</t>
    <phoneticPr fontId="10" type="noConversion"/>
  </si>
  <si>
    <t>The Paladin forms a divine shield for himself for a while.</t>
    <phoneticPr fontId="10" type="noConversion"/>
  </si>
  <si>
    <t>圣光使者挥动圣光之锤敲击地面，对自身范围内敌方目标造成伤害，并使其晕眩</t>
    <phoneticPr fontId="10" type="noConversion"/>
  </si>
  <si>
    <t>圣光使者挥动圣光之锤敲击地面，对自身范围内敌方目标造成&lt;&amp;color:skill_sel_red&gt;{result.15340410}&lt;&amp;/&gt;点伤害，并使其晕眩持续&lt;&amp;color:skill_sel_yellow&gt;2&lt;&amp;/&gt;秒。</t>
    <phoneticPr fontId="10" type="noConversion"/>
  </si>
  <si>
    <t>Divine Hammer</t>
    <phoneticPr fontId="10" type="noConversion"/>
  </si>
  <si>
    <t>The Paladin waves a divine hammer to hit the ground to deal damage to targets and stun them.</t>
    <phoneticPr fontId="10" type="noConversion"/>
  </si>
  <si>
    <t>圣光使者跳向敌方中间，使用圣光之力将范围内的敌人强行拉至自身周围他们&lt;&amp;color:skill_sel_yellow&gt;1&lt;&amp;/&gt;秒，同时对他们造成&lt;&amp;color:skill_sel_red&gt;{result.15340405}&lt;&amp;/&gt;点伤害。</t>
    <phoneticPr fontId="10" type="noConversion"/>
  </si>
  <si>
    <t>Divine Advent</t>
    <phoneticPr fontId="10" type="noConversion"/>
  </si>
  <si>
    <t>米迦勒使用圣光对范围内的友方持续加血，每秒为友方恢复&lt;&amp;color:skill_sel_green&gt;{result.15340502}&lt;&amp;/&gt;点生命，持续&lt;&amp;color:skill_sel_yellow&gt;4&lt;&amp;/&gt;秒。同时有&lt;&amp;color:skill_sel_yellow&gt;35%&lt;&amp;/&gt;概率为友方添加&lt;&amp;image:light&gt;&lt;&amp;/&gt;印记，并使能量获取速度提升&lt;&amp;color:skill_sel_green&gt;50%&lt;&amp;/&gt;，持续&lt;&amp;color:skill_sel_yellow&gt;10&lt;&amp;/&gt;秒。</t>
    <phoneticPr fontId="10" type="noConversion"/>
  </si>
  <si>
    <t>Divine Echoes</t>
    <phoneticPr fontId="10" type="noConversion"/>
  </si>
  <si>
    <t>Michael uses holy light to add &lt;&amp;color:skill_sel_green&gt;{result.15340502}&lt;&amp;/&gt; HP for allies per second for &lt;&amp;color:skill_sel_yellow&gt;4&lt;&amp;/&gt; seconds, with a &lt;&amp;color:skill_sel_yellow&gt;22.5%&lt;&amp;/&gt; chance to add a &lt;&amp;image:light&gt;&lt;&amp;/&gt; mark for them and increase the rate to increase energy by &lt;&amp;color:skill_sel_green&gt;50%&lt;&amp;/&gt; for &lt;&amp;color:skill_sel_yellow&gt;10&lt;&amp;/&gt; seconds.</t>
    <phoneticPr fontId="10" type="noConversion"/>
  </si>
  <si>
    <t>灵魂锁链</t>
    <phoneticPr fontId="10" type="noConversion"/>
  </si>
  <si>
    <t>米迦勒对范围内范生命百分比最低的友方施展灵魂绑定，被绑定的任一角色受到伤害时，一部分伤害平均分摊给其他绑定的所有角色。</t>
    <phoneticPr fontId="10" type="noConversion"/>
  </si>
  <si>
    <t>Michael binds the soul of the ally with the lowest HP. When a bound character is damaged, part damage received by the ally will be shared by other bound characters.</t>
    <phoneticPr fontId="10" type="noConversion"/>
  </si>
  <si>
    <t>洗礼</t>
    <phoneticPr fontId="10" type="noConversion"/>
  </si>
  <si>
    <t>米迦勒为生命百分比最低的友方恢复生命并对该友方周围的敌人造成伤害，同时让该友方在一段时间内反弹伤害。</t>
    <phoneticPr fontId="10" type="noConversion"/>
  </si>
  <si>
    <t>Michael restores HP for the ally with the lowest HP and deals damage to enemies nearby the ally, and bounces the damage received by the ally to enemies at the same time.</t>
    <phoneticPr fontId="10" type="noConversion"/>
  </si>
  <si>
    <t>哈迪斯撕裂地面，对范围内的敌人造成&lt;&amp;color:skill_sel_red&gt;{result.15340702}&lt;&amp;/&gt;点伤害并禁止其&lt;&amp;color:skill_sel_yellow&gt;移动&lt;&amp;/&gt;和&lt;&amp;color:skill_sel_yellow&gt;普通攻击&lt;&amp;/&gt;，持续&lt;&amp;color:skill_sel_yellow&gt;3&lt;&amp;/&gt;秒。</t>
    <phoneticPr fontId="10" type="noConversion"/>
  </si>
  <si>
    <t>Hades tears the ground to deal &lt;&amp;color:skill_sel_red&gt;{result.15340702}&lt;&amp;/&gt; damage and forbids them from &lt;&amp;color:skill_sel_yellow&gt; moving &lt;&amp;/&gt; and &lt;&amp;color:skill_sel_yellow&gt; attacking&lt;&amp;/&gt; for &lt;&amp;color:skill_sel_yellow&gt;3&lt;&amp;/&gt; seconds.</t>
    <phoneticPr fontId="10" type="noConversion"/>
  </si>
  <si>
    <t>死亡冲击</t>
    <phoneticPr fontId="10" type="noConversion"/>
  </si>
  <si>
    <t>召唤死神</t>
    <phoneticPr fontId="10" type="noConversion"/>
  </si>
  <si>
    <t>哈迪斯召唤死神协助战斗，当哈迪斯身上具有&lt;&amp;image:light&gt;&lt;&amp;/&gt;印记时，召唤的死神将更加强悍。战斗中只能同时存在一个死神</t>
    <phoneticPr fontId="10" type="noConversion"/>
  </si>
  <si>
    <t>雅典娜召唤圣剑从天而降，对范围内敌方造成大量伤害，并有概率使其晕眩。</t>
    <phoneticPr fontId="10" type="noConversion"/>
  </si>
  <si>
    <t>Athena summons a sword from the sky dealing massive damage to enemies.</t>
    <phoneticPr fontId="10" type="noConversion"/>
  </si>
  <si>
    <t>雅典娜将法杖插在目标区域，并持续引导施法，使法杖周围友方在&lt;&amp;color:skill_sel_yellow&gt;10&lt;&amp;/&gt;秒内提升&lt;&amp;color:skill_sel_green&gt;{result.15340806.%}&lt;&amp;/&gt;攻击速度，并每秒回复&lt;&amp;color:skill_sel_green&gt;{result.15340807}&lt;&amp;/&gt;点生命，持续&lt;&amp;color:skill_sel_yellow&gt;7&lt;&amp;/&gt;秒。如果自己有&lt;&amp;image:light&gt;&lt;&amp;/&gt;印记，还能使周围友方免疫缠绕、变形、牵引、击飞、冰封、眩晕、沉默，并使攻击力提高&lt;&amp;color:skill_sel_green&gt;{result.15340808.%}&lt;&amp;/&gt;。</t>
    <phoneticPr fontId="10" type="noConversion"/>
  </si>
  <si>
    <t>Athena inserts a staff in the target area and within &lt;&amp;color:skill_sel_yellow&gt;10&lt;&amp;/&gt; seconds, increases attack speed  by &lt;&amp;color:skill_sel_green&gt;{result.15340806.%}&lt;&amp;/&gt; for allies nearby the staff and recovers &lt;&amp;color:skill_sel_green&gt;{result.15340807}&lt;&amp;/&gt; HP per second for them for &lt;&amp;color:skill_sel_yellow&gt;7&lt;&amp;/&gt; seconds. If Athena has a &lt;&amp;image:light&gt;&lt;&amp;/&gt; mark, allies nearby can avoid being stunned, entangled, frozen and silenced and can increase their attack by &lt;&amp;color:skill_sel_green&gt;{result.15340808.%}&lt;&amp;/&gt;.</t>
    <phoneticPr fontId="10" type="noConversion"/>
  </si>
  <si>
    <t>不败金身</t>
    <phoneticPr fontId="10" type="noConversion"/>
  </si>
  <si>
    <t>齐天大圣召唤定海神针，对圆形区域内的敌方目标造成伤害，有一定几率使其变小，降低其攻击和防御，并沉默目标。</t>
    <phoneticPr fontId="10" type="noConversion"/>
  </si>
  <si>
    <t>The Monkey King uses a defensive anchor to deal damage to enemies in a circular range with a chance to decrease their attack and defense and silence them.</t>
    <phoneticPr fontId="10" type="noConversion"/>
  </si>
  <si>
    <t>The Monkey King uses a defensive anchor to deal &lt;&amp;color:skill_sel_red&gt;{result.15341105}&lt;&amp;/&gt; damage to enemies in a circular range with a &lt;&amp;color:skill_sel_red&gt;{result.15341107.%}&lt;&amp;/&gt; chance to decrease their attack and defense by &lt;&amp;color:skill_sel_red&gt;{result.15341111.%}&lt;&amp;/&gt; and silence them.</t>
    <phoneticPr fontId="10" type="noConversion"/>
  </si>
  <si>
    <t>齐天大圣将能量瞬间爆发，对圆形范围内多个敌方目标（最多5个）造成&lt;&amp;color:skill_sel_red&gt;{result.15341106}&lt;&amp;/&gt;点伤害，并嘲讽他们。如果齐天大圣自身有&lt;&amp;image:light&gt;&lt;&amp;/&gt;印记，还能对其造成&lt;&amp;color:skill_sel_yellow&gt;4&lt;&amp;/&gt;秒眩晕。</t>
    <phoneticPr fontId="10" type="noConversion"/>
  </si>
  <si>
    <t>Rampage</t>
    <phoneticPr fontId="10" type="noConversion"/>
  </si>
  <si>
    <t>The Monkey King's energy bursts instantly to deal &lt;&amp;color:skill_sel_red&gt;{result.15341106}&lt;&amp;/&gt; damage to up to 5 enemies in a circular range and sneer at them. If the Monkey King has a &lt;&amp;image:light&gt;&lt;&amp;/&gt; mark, he can still stun enemies for &lt;&amp;color:skill_sel_yellow&gt;4&lt;&amp;/&gt; seconds.</t>
    <phoneticPr fontId="10" type="noConversion"/>
  </si>
  <si>
    <t>神圣之甲</t>
    <phoneticPr fontId="10" type="noConversion"/>
  </si>
  <si>
    <t>Increase Gilgamesh's &lt;&amp;color:skill_sel_yellow&gt; defense &lt;&amp;/&gt; by &lt;&amp;color:skill_sel_green&gt;{result.15341202.%}&lt;&amp;/&gt; for &lt;&amp;color:skill_sel_yellow&gt;8&lt;&amp;/&gt; seconds.</t>
    <phoneticPr fontId="10" type="noConversion"/>
  </si>
  <si>
    <t>Gilgamesh summons holy fire to damage and sneer at enemies.</t>
    <phoneticPr fontId="10" type="noConversion"/>
  </si>
  <si>
    <t>神力禁锢</t>
    <phoneticPr fontId="10" type="noConversion"/>
  </si>
  <si>
    <t>吉尔伽美什跳向一个指定目标点，持续吸引范围内的敌人靠近自己，并且每秒对区域内敌方造成&lt;&amp;color:skill_sel_red&gt;{result.15341206}&lt;&amp;/&gt;点伤害，持续&lt;&amp;color:skill_sel_yellow&gt;4&lt;&amp;/&gt;秒。</t>
    <phoneticPr fontId="10" type="noConversion"/>
  </si>
  <si>
    <t>Power of Imprisonment</t>
    <phoneticPr fontId="10" type="noConversion"/>
  </si>
  <si>
    <t>Gilgamesh jumps to the target area and pull enemies around him to deal damage to them.</t>
    <phoneticPr fontId="10" type="noConversion"/>
  </si>
  <si>
    <t>女武神对一个敌方扔出盾牌，击中目标后盾牌随机传递到附近其他敌方身上，对其造成伤害及嘲讽。</t>
    <phoneticPr fontId="10" type="noConversion"/>
  </si>
  <si>
    <t>女武神扔出盾牌，攻击到一个目标后依次传递多个随机敌方目标身上，对他们依次造成&lt;&amp;color:skill_sel_red&gt;{result.15341402}&lt;&amp;/&gt;、&lt;&amp;color:skill_sel_red&gt;{result.15341403}&lt;&amp;/&gt;、&lt;&amp;color:skill_sel_red&gt;{result.15341404}&lt;&amp;/&gt;、&lt;&amp;color:skill_sel_red&gt;{result.15341405}&lt;&amp;/&gt;点伤害，且嘲讽&lt;&amp;color:skill_sel_red&gt;2&lt;&amp;/&gt;秒。</t>
    <phoneticPr fontId="10" type="noConversion"/>
  </si>
  <si>
    <t>Valkyrie continuously restores HP and increases physical and magic defense in a certain time.</t>
    <phoneticPr fontId="10" type="noConversion"/>
  </si>
  <si>
    <t>剑气激射</t>
    <phoneticPr fontId="10" type="noConversion"/>
  </si>
  <si>
    <t>女武神发出剑气，对扇形范围内目标造成&lt;&amp;color:skill_sel_red&gt;{result.15341406}&lt;&amp;/&gt;点伤害并将敌人击退。</t>
    <phoneticPr fontId="10" type="noConversion"/>
  </si>
  <si>
    <t>Sword Spirit</t>
    <phoneticPr fontId="10" type="noConversion"/>
  </si>
  <si>
    <t>Valkyrie emits sword spirit to deal &lt;&amp;color:skill_sel_red&gt;{result.15341406}&lt;&amp;/&gt; damage and repel them.</t>
    <phoneticPr fontId="10" type="noConversion"/>
  </si>
  <si>
    <t>骷髅射手射出死亡箭矢，击退敌方目标，并造成伤害和短暂晕眩。</t>
    <phoneticPr fontId="10" type="noConversion"/>
  </si>
  <si>
    <t>The Skeleton Archer shoots death arrows to repel targets and deal &lt;&amp;color:skill_sel_red&gt;{result.15410102}&lt;&amp;/&gt; damage and stun them for &lt;&amp;color:skill_sel_yellow&gt;1&lt;&amp;/&gt; seconds.</t>
    <phoneticPr fontId="10" type="noConversion"/>
  </si>
  <si>
    <t>The Skeleton Archer increases attack speed and hit rate.</t>
    <phoneticPr fontId="10" type="noConversion"/>
  </si>
  <si>
    <t>骷髅射手向目标区域射出大量冰霜箭雨，对敌方目标造成伤害，几率增加&lt;&amp;image:ice&gt;&lt;&amp;/&gt;印记</t>
    <phoneticPr fontId="10" type="noConversion"/>
  </si>
  <si>
    <t>The Skeleton Archer shoots piles of frost arrows to the target area, dealing &lt;&amp;color:skill_sel_red&gt;{result.15420401}&lt;&amp;/&gt; damage with a &lt;&amp;color:skill_sel_yellow&gt;{result.'skill.char(effect)'!J466/100.%}&lt;&amp;/&gt; chance to add a &lt;&amp;image:ice&gt;&lt;&amp;/&gt;mark.</t>
    <phoneticPr fontId="10" type="noConversion"/>
  </si>
  <si>
    <t>骷髅巫师为血最少的友方提升&lt;&amp;color:skill_sel_green&gt;{result.15420202}&lt;&amp;/&gt;韧性等级与&lt;&amp;color:skill_sel_green&gt;{result.15420203}&lt;&amp;/&gt;格挡等级，持续&lt;&amp;color:skill_sel_yellow&gt;8&lt;&amp;/&gt;秒。</t>
    <phoneticPr fontId="10" type="noConversion"/>
  </si>
  <si>
    <t>The Skeleton Mage releases death pulses to deal damage to enemies in a rectangular range and restore HP for allies.</t>
    <phoneticPr fontId="10" type="noConversion"/>
  </si>
  <si>
    <t>暗影波</t>
    <phoneticPr fontId="10" type="noConversion"/>
  </si>
  <si>
    <t>The Skeleton Mage releases shadow waves to the ally with the lowest HP and then shadow waves are passed to the other 4 allies to restore HP for them. The amount of restored HP is decreased successively.</t>
    <phoneticPr fontId="10" type="noConversion"/>
  </si>
  <si>
    <t>盾牌飞射</t>
    <phoneticPr fontId="10" type="noConversion"/>
  </si>
  <si>
    <t>盾牌猛击</t>
    <phoneticPr fontId="10" type="noConversion"/>
  </si>
  <si>
    <t>骷髅战士冲向目标，将其挑起眩晕&lt;&amp;color:skill_sel_yellow&gt;2&lt;&amp;/&gt;秒并造成&lt;&amp;color:skill_sel_red&gt;{result.15420311}&lt;&amp;/&gt;点伤害。</t>
    <phoneticPr fontId="10" type="noConversion"/>
  </si>
  <si>
    <t>先知圣者施放圣光法术，对敌方目标造成伤害并降低攻击。</t>
    <phoneticPr fontId="10" type="noConversion"/>
  </si>
  <si>
    <t>Punish Smite</t>
    <phoneticPr fontId="10" type="noConversion"/>
  </si>
  <si>
    <t>护体神盾</t>
    <phoneticPr fontId="10" type="noConversion"/>
  </si>
  <si>
    <t>先知圣者为单体友方目标套上护体神盾，吸收一定伤害。</t>
    <phoneticPr fontId="10" type="noConversion"/>
  </si>
  <si>
    <t>先知圣者为单体友方目标套上一个持续&lt;&amp;color:skill_sel_yellow&gt;10&lt;&amp;/&gt;秒的护体神盾，护体神盾最多为友方吸收&lt;&amp;color:skill_sel_green&gt;{result.15430204}&lt;&amp;/&gt;点伤害。</t>
    <phoneticPr fontId="10" type="noConversion"/>
  </si>
  <si>
    <t>Protection Shield</t>
    <phoneticPr fontId="10" type="noConversion"/>
  </si>
  <si>
    <t>The Saint Prophet covers an ally with a protection shield for &lt;&amp;color:skill_sel_yellow&gt;10&lt;&amp;/&gt; seconds to absorb &lt;&amp;color:skill_sel_green&gt;{result.15430204}&lt;&amp;/&gt; damage.</t>
    <phoneticPr fontId="10" type="noConversion"/>
  </si>
  <si>
    <t>The Saint Prophet uses the power of life to restore HP for allies and add damage reduction for them.</t>
    <phoneticPr fontId="10" type="noConversion"/>
  </si>
  <si>
    <t>叉状闪电</t>
    <phoneticPr fontId="10" type="noConversion"/>
  </si>
  <si>
    <t>蛇发女妖召唤雷电之力，对范围内单个敌方发射闪电，造成&lt;&amp;color:skill_sel_red&gt;{result.15440102}&lt;&amp;/&gt;点伤害。</t>
    <phoneticPr fontId="10" type="noConversion"/>
  </si>
  <si>
    <t>Medusa releases an occult snake to hurt a target and passes the snake to 3 enemies nearby. Damage received by them will reduced successively. When the snake disappears, Medusa restores a certain amount of HP.</t>
    <phoneticPr fontId="10" type="noConversion"/>
  </si>
  <si>
    <t>蛇发女妖朝扇形区域放出龙卷风，将范围内的敌方目标卷起并造成伤害，如果目标身上有&lt;&amp;image:ice&gt;&lt;&amp;/&gt;印记则必定冰封。</t>
    <phoneticPr fontId="10" type="noConversion"/>
  </si>
  <si>
    <t>死亡骑士有一定概率为周围友方提升格挡和韧性，持续一段时间。</t>
    <phoneticPr fontId="10" type="noConversion"/>
  </si>
  <si>
    <t>死亡骑士有&lt;&amp;color:skill_sel_yellow&gt;50%&lt;&amp;/&gt;概率为周围友方提升&lt;&amp;color:skill_sel_green&gt;{result.15440301}&lt;&amp;/&gt;格挡等级和&lt;&amp;color:skill_sel_green&gt;{result.15440302}&lt;&amp;/&gt;韧性等级，持续&lt;&amp;color:skill_sel_yellow&gt;10&lt;&amp;/&gt;秒。</t>
    <phoneticPr fontId="10" type="noConversion"/>
  </si>
  <si>
    <t>The Death Knight releases a matte shield for &lt;&amp;color:skill_sel_yellow&gt;8&lt;&amp;/&gt; seconds to  &lt;&amp;color:skill_sel_green&gt; absorb up to {result.15440311} damage &lt;&amp;/&gt; and sneer at enemies for &lt;&amp;color:skill_sel_yellow&gt;2&lt;&amp;/&gt; seconds.</t>
    <phoneticPr fontId="10" type="noConversion"/>
  </si>
  <si>
    <t>死亡骑士发出凛冽寒冰对矩形范围内的敌人造成伤害并吸取一定生命值。</t>
    <phoneticPr fontId="10" type="noConversion"/>
  </si>
  <si>
    <t>Wind Impact</t>
    <phoneticPr fontId="10" type="noConversion"/>
  </si>
  <si>
    <t>The Death Knight releases ice to enemies in a rectangular range to damage them and absorb their HP.</t>
    <phoneticPr fontId="10" type="noConversion"/>
  </si>
  <si>
    <t>冰霜之环</t>
    <phoneticPr fontId="10" type="noConversion"/>
  </si>
  <si>
    <t>死亡骑士跳向敌群并释放冰环，将敌人挑起并造成伤害，冰环收缩时再次对其造成伤害。如果敌方身上有&lt;&amp;image:ice&gt;&lt;&amp;/&gt;印记则必定冰封。</t>
    <phoneticPr fontId="10" type="noConversion"/>
  </si>
  <si>
    <t>死亡骑士跳向敌群释放冰环，冰环&lt;&amp;color:skill_sel_yellow&gt;扩散将范围内敌人挑起&lt;&amp;/&gt;并造成&lt;&amp;color:skill_sel_red&gt;{result.15440315}&lt;&amp;/&gt;点伤害，之后冰环收缩，再次造成&lt;&amp;color:skill_sel_red&gt;{result.15440316}&lt;&amp;/&gt;点伤害，如果目标身上有&lt;&amp;image:ice&gt;&lt;&amp;/&gt;印记则冰封其&lt;&amp;color:skill_sel_yellow&gt;2.8&lt;&amp;/&gt;秒。</t>
    <phoneticPr fontId="10" type="noConversion"/>
  </si>
  <si>
    <t>The Death Knight jumps to the enemy group and releases frost loops to&lt;&amp;color:skill_sel_yellow&gt; hold them up &lt;&amp;/&gt; dealing &lt;&amp;color:skill_sel_red&gt;{result.15440315}&lt;&amp;/&gt; damage. Narrow loops deal &lt;&amp;color:skill_sel_red&gt;{result.15440316}&lt;&amp;/&gt; damage again. If the target has an &lt;&amp;image:ice&gt;&lt;&amp;/&gt; mark, the target will be frozen for &lt;&amp;color:skill_sel_yellow&gt;2.8&lt;&amp;/&gt; seconds.</t>
    <phoneticPr fontId="10" type="noConversion"/>
  </si>
  <si>
    <t>Evil Swarm</t>
    <phoneticPr fontId="10" type="noConversion"/>
  </si>
  <si>
    <t>Dracula summons a swarm of bees to attack enemies in the front and deals &lt;&amp;color:skill_sel_red&gt;{result.15440402}&lt;&amp;/&gt; damage to enemies in a rectangular range.</t>
    <phoneticPr fontId="10" type="noConversion"/>
  </si>
  <si>
    <t>德古拉释放吸血蝙蝠对范围内的敌方目标进行多次攻击，为自己持续回复生命。</t>
    <phoneticPr fontId="10" type="noConversion"/>
  </si>
  <si>
    <t>Dracula releases vampiric bats, dealing &lt;&amp;color:skill_sel_red&gt;{result.15440407}&lt;&amp;/&gt; damage per second and restoring &lt;&amp;color:skill_sel_green&gt;{result.15440408}&lt;&amp;/&gt; HP for &lt;&amp;color:skill_sel_yellow&gt;4&lt;&amp;/&gt; seconds.</t>
    <phoneticPr fontId="10" type="noConversion"/>
  </si>
  <si>
    <t>月亮女神利用月光对直线上的敌人造成&lt;&amp;color:skill_sel_red&gt;{result.15440502}&lt;&amp;/&gt;点伤害，并有&lt;&amp;color:skill_sel_yellow&gt;30%&lt;&amp;/&gt;概率使其晕眩，同时提升自身闪避等级&lt;&amp;color:skill_sel_green&gt;{result.15440503}&lt;&amp;/&gt;点，持续&lt;&amp;color:skill_sel_yellow&gt;5&lt;&amp;/&gt;秒。</t>
    <phoneticPr fontId="10" type="noConversion"/>
  </si>
  <si>
    <t>Crescent Hit</t>
    <phoneticPr fontId="10" type="noConversion"/>
  </si>
  <si>
    <t>The Moon Goddess uses moonlight to deal &lt;&amp;color:skill_sel_red&gt;{result.15440502}&lt;&amp;/&gt; damage to enemies in a line and increase her dodge by &lt;&amp;color:skill_sel_green&gt;{result.15440503}&lt;&amp;/&gt; for &lt;&amp;color:skill_sel_yellow&gt;5&lt;&amp;/&gt; seconds.</t>
    <phoneticPr fontId="10" type="noConversion"/>
  </si>
  <si>
    <t>月亮女神对目标射出月神箭，对单个敌人进行多次连续打击，并大幅度降低敌人格挡和防御。</t>
    <phoneticPr fontId="10" type="noConversion"/>
  </si>
  <si>
    <t>The Moon Goddess shoots luna arrows to a target &lt;&amp;color:skill_sel_yellow&gt;5 times&lt;&amp;/&gt;, each time dealing &lt;&amp;color:skill_sel_red&gt;{result.15440505}&lt;&amp;/&gt; damage and decreases the enemy's block by &lt;&amp;color:skill_sel_yellow&gt;{result.15440508}&lt;&amp;/&gt; for &lt;&amp;color:skill_sel_yellow&gt;7&lt;&amp;/&gt; seconds.</t>
    <phoneticPr fontId="10" type="noConversion"/>
  </si>
  <si>
    <t>月亮女神召唤月亮的光芒，对圆形区域内敌人造成大量伤害并使其沉默。</t>
    <phoneticPr fontId="10" type="noConversion"/>
  </si>
  <si>
    <t>女王之爪</t>
    <phoneticPr fontId="10" type="noConversion"/>
  </si>
  <si>
    <t>Queen's Claw</t>
    <phoneticPr fontId="10" type="noConversion"/>
  </si>
  <si>
    <t>The Blade Queen summons a hydralisk to assist her in battle.</t>
    <phoneticPr fontId="10" type="noConversion"/>
  </si>
  <si>
    <t>The Blade Queen summons a hydralisk to assist her in battle. The hydralisk inherits the summoner's &lt;&amp;color:skill_sel_green&gt;{result.15440703.%}&lt;&amp;/&gt; HP, defense stats and &lt;&amp;color:skill_sel_green&gt;{result.15440704.%}&lt;&amp;/&gt; attack stats.</t>
    <phoneticPr fontId="10" type="noConversion"/>
  </si>
  <si>
    <t>莉莉丝施放阴邪的诅咒，对敌方目标造成&lt;&amp;color:skill_sel_green&gt;{result.15440805}&lt;&amp;/&gt;点伤害，并使其腐蚀。腐蚀血效果：每秒造成相当于自身攻击力&lt;&amp;color:skill_sel_red&gt;25%&lt;&amp;/&gt;的真实伤害，持续&lt;&amp;color:skill_sel_yellow&gt;7&lt;&amp;/&gt;秒。</t>
    <phoneticPr fontId="10" type="noConversion"/>
  </si>
  <si>
    <t>Lilith releases evil spells to hurt targets and reduce their HP.</t>
    <phoneticPr fontId="10" type="noConversion"/>
  </si>
  <si>
    <t>Lilith throws out hellish kisses to increase &lt;&amp;color:skill_sel_green&gt;{result.15440803.%}&lt;&amp;/&gt; attack speed and &lt;&amp;color:skill_sel_green&gt;{result.15440804.%}&lt;&amp;/&gt; attack for an ally for 8 seconds.</t>
    <phoneticPr fontId="10" type="noConversion"/>
  </si>
  <si>
    <t>莉莉丝挥舞巨大的镰刀，对扇形范围内目标造成伤害并有概率使其移动速度和攻击速度降低，并为其添加&lt;&amp;image:ice&gt;&lt;&amp;/&gt;印记。</t>
    <phoneticPr fontId="10" type="noConversion"/>
  </si>
  <si>
    <t>Lilith waves a huge scythe to hurt enemy within a sector for a chance to decrease their movement and attack speed and add an &lt;&amp;image:ice&gt;&lt;&amp;/&gt; mark.</t>
    <phoneticPr fontId="10" type="noConversion"/>
  </si>
  <si>
    <t>Frost Armor</t>
    <phoneticPr fontId="10" type="noConversion"/>
  </si>
  <si>
    <t>路西法引导暴风雪降临，对范围内敌人造成持续伤害，如果目标身上有&lt;&amp;image:ice&gt;&lt;&amp;/&gt;印记则必定冰封。</t>
    <phoneticPr fontId="10" type="noConversion"/>
  </si>
  <si>
    <t>Snowstorm</t>
    <phoneticPr fontId="10" type="noConversion"/>
  </si>
  <si>
    <t>Lucifer summons snowstorms to deal continuous damage to enemies. If the target has an &lt;&amp;image:ice&gt;&lt;&amp;/&gt; mark, the target will be frozen.</t>
    <phoneticPr fontId="10" type="noConversion"/>
  </si>
  <si>
    <t>Lucifer summons snowstorms to attack enemies &lt;&amp;color:skill_sel_yellow&gt;3&lt;&amp;/&gt; times in a short time, each time dealing &lt;&amp;color:skill_sel_red&gt;{result.15441111}&lt;&amp;/&gt; damage. If the target has an &lt;&amp;image:ice&gt;&lt;&amp;/&gt; mark, the target will be frozen for &lt;&amp;color:skill_sel_red&gt;2.8&lt;&amp;/&gt; seconds.</t>
    <phoneticPr fontId="10" type="noConversion"/>
  </si>
  <si>
    <t>暗影冲击</t>
    <phoneticPr fontId="10" type="noConversion"/>
  </si>
  <si>
    <t>饥荒骑士挥动血色镰刀，对扇形范围内敌方目标造成伤害，并将其击退，同时回复范围内友方一定生命。</t>
    <phoneticPr fontId="10" type="noConversion"/>
  </si>
  <si>
    <t>饥荒骑士挥动血色镰刀，对扇形范围内目标造成&lt;&amp;color:skill_sel_red&gt;{result.15441302}&lt;&amp;/&gt;点伤害，并将敌人击退且眩晕，同时回复范围内友方&lt;&amp;color:skill_sel_green&gt;{result.15441306}&lt;&amp;/&gt;点生命。</t>
    <phoneticPr fontId="10" type="noConversion"/>
  </si>
  <si>
    <t>饥荒骑士为单体友方目标施展来自地狱的邪术，在&lt;&amp;color:skill_sel_yellow&gt;8&lt;&amp;/&gt;秒内使其所受伤害减少&lt;&amp;color:skill_sel_green&gt;{result.15441303.%}&lt;&amp;/&gt;。</t>
    <phoneticPr fontId="10" type="noConversion"/>
  </si>
  <si>
    <t>The Famine Knight releases hellish spells for an ally to reduce their received damage.</t>
    <phoneticPr fontId="10" type="noConversion"/>
  </si>
  <si>
    <t>Death Coil</t>
    <phoneticPr fontId="10" type="noConversion"/>
  </si>
  <si>
    <t>The Famine Knight uses death coil to heal allies in a certain range.</t>
    <phoneticPr fontId="10" type="noConversion"/>
  </si>
  <si>
    <t>为血最少友方回复HP</t>
    <phoneticPr fontId="10" type="noConversion"/>
  </si>
  <si>
    <t>恢复</t>
    <phoneticPr fontId="10" type="noConversion"/>
  </si>
  <si>
    <t>Passive Attack and Defense</t>
    <phoneticPr fontId="10" type="noConversion"/>
  </si>
  <si>
    <t>Passive Crit</t>
    <phoneticPr fontId="10" type="noConversion"/>
  </si>
  <si>
    <t>Shadow Wave</t>
    <phoneticPr fontId="10" type="noConversion"/>
  </si>
  <si>
    <t>Restore HP for the ally with the lowest HP.(Only available when there is a cursor.)</t>
    <phoneticPr fontId="10" type="noConversion"/>
  </si>
  <si>
    <t>治疗</t>
    <phoneticPr fontId="10" type="noConversion"/>
  </si>
  <si>
    <t>Treatment</t>
    <phoneticPr fontId="10" type="noConversion"/>
  </si>
  <si>
    <t>闪电盾</t>
    <phoneticPr fontId="10" type="noConversion"/>
  </si>
  <si>
    <t>给目标添加从虚空雷域引来的闪电盾，闪电盾能持续伤害周围所有目标。</t>
    <phoneticPr fontId="10" type="noConversion"/>
  </si>
  <si>
    <t>为目标施放来自虚空雷域的闪电盾，闪电盾在&lt;&amp;color:skill_sel_yellow&gt;10&lt;&amp;/&gt;秒内对周围&lt;&amp;color:skill_sel_yellow&gt;1.5&lt;&amp;/&gt;米内的&lt;&amp;color:skill_sel_yellow&gt;所有角色&lt;&amp;/&gt;造成&lt;&amp;color:skill_sel_yellow&gt;11&lt;&amp;/&gt;次，每次&lt;&amp;color:skill_sel_yellow&gt;{result.15991001}&lt;&amp;/&gt;点伤害。</t>
    <phoneticPr fontId="10" type="noConversion"/>
  </si>
  <si>
    <t>Release a lightning shield for &lt;&amp;color:skill_sel_yellow&gt;10&lt;&amp;/&gt; seconds to targets within &lt;&amp;color:skill_sel_yellow&gt;1.5&lt;&amp;/&gt; meters, dealing &lt;&amp;color:skill_sel_yellow&gt;damage &lt;&amp;/&gt;&lt;&amp;color:skill_sel_yellow&gt;11&lt;&amp;/&gt; times, each time dealing &lt;&amp;color:skill_sel_yellow&gt;{result.15991001}&lt;&amp;/&gt; damage.</t>
    <phoneticPr fontId="10" type="noConversion"/>
  </si>
  <si>
    <t>Void</t>
    <phoneticPr fontId="10" type="noConversion"/>
  </si>
  <si>
    <t>Increase the target's &lt;&amp;color:skill_sel_yellow&gt; physical defense by &lt;&amp;/&gt;&lt;&amp;color:skill_sel_green&gt;{result.15991002.%}&lt;&amp;/&gt; and &lt;&amp;color:skill_sel_yellow&gt;magic defense by &lt;&amp;/&gt;&lt;&amp;color:skill_sel_red&gt;{result.15991003.%}&lt;&amp;/&gt;. Disable the target's &lt;&amp;color:skill_sel_yellow&gt;normal attack &lt;&amp;/&gt; and protect the target &lt;&amp;color:skill_sel_yellow&gt;from being attacked &lt;&amp;/&gt;for  &lt;&amp;color:skill_sel_yellow&gt;10&lt;&amp;/&gt; seconds.</t>
    <phoneticPr fontId="10" type="noConversion"/>
  </si>
  <si>
    <t>Exile</t>
    <phoneticPr fontId="10" type="noConversion"/>
  </si>
  <si>
    <t>Increase the target's magic defense and decrease physical defense. Disable the target's normal attacks and protect the target from being attacked.</t>
    <phoneticPr fontId="10" type="noConversion"/>
  </si>
  <si>
    <t>神之化身</t>
    <phoneticPr fontId="10" type="noConversion"/>
  </si>
  <si>
    <t>召唤神之化身进入战场，他将对&lt;&amp;color:skill_sel_yellow&gt;任意目标&lt;&amp;/&gt;进行攻击，持续&lt;&amp;color:skill_sel_yellow&gt;10&lt;&amp;/&gt;秒。</t>
    <phoneticPr fontId="10" type="noConversion"/>
  </si>
  <si>
    <t>God's Embodiment</t>
    <phoneticPr fontId="10" type="noConversion"/>
  </si>
  <si>
    <t>嘲讽图腾</t>
    <phoneticPr fontId="10" type="noConversion"/>
  </si>
  <si>
    <t>天谴</t>
    <phoneticPr fontId="10" type="noConversion"/>
  </si>
  <si>
    <t>在&lt;&amp;color:skill_sel_yellow&gt;5&lt;&amp;/&gt;秒内对范围内的&lt;&amp;color:skill_sel_yellow&gt;随机单体目标&lt;&amp;/&gt;造成&lt;&amp;color:skill_sel_yellow&gt;5&lt;&amp;/&gt;次，每次&lt;&amp;color:skill_sel_yellow&gt;{result.15991008}&lt;&amp;/&gt;点伤害的&lt;&amp;color:skill_sel_red&gt;无差别攻击&lt;&amp;/&gt;，同时&lt;&amp;color:skill_sel_red&gt;晕眩&lt;&amp;/&gt;&lt;&amp;color:skill_sel_yellow&gt;3&lt;&amp;/&gt;秒。</t>
    <phoneticPr fontId="10" type="noConversion"/>
  </si>
  <si>
    <t>对范围内的所有目标进行数次无差别攻击。</t>
    <phoneticPr fontId="10" type="noConversion"/>
  </si>
  <si>
    <t>Within &lt;&amp;color:skill_sel_yellow&gt;5&lt;&amp;/&gt; seconds, deal damage to &lt;&amp;color:skill_sel_yellow&gt;all targets&lt;&amp;/&gt; &lt;&amp;color:skill_sel_yellow&gt;5&lt;&amp;/&gt; times, each time dealing &lt;&amp;color:skill_sel_yellow&gt;{result.15991010}&lt;&amp;/&gt; damage &lt;&amp;color:skill_sel_red&gt;without differences&lt;&amp;/&gt;.</t>
    <phoneticPr fontId="10" type="noConversion"/>
  </si>
  <si>
    <t>神之仁慈</t>
    <phoneticPr fontId="10" type="noConversion"/>
  </si>
  <si>
    <t>对范围内的所有目标进行数次无差别治疗。</t>
    <phoneticPr fontId="10" type="noConversion"/>
  </si>
  <si>
    <t>在&lt;&amp;color:skill_sel_yellow&gt;5&lt;&amp;/&gt;秒内为范围内的&lt;&amp;color:skill_sel_yellow&gt;所有目标&lt;&amp;/&gt;回复&lt;&amp;color:skill_sel_yellow&gt;5&lt;&amp;/&gt;次，每次&lt;&amp;color:skill_sel_yellow&gt;{result.15991011}&lt;&amp;/&gt;点生命。</t>
    <phoneticPr fontId="10" type="noConversion"/>
  </si>
  <si>
    <t>稳扎稳打</t>
    <phoneticPr fontId="10" type="noConversion"/>
  </si>
  <si>
    <t>地动山摇</t>
    <phoneticPr fontId="10" type="noConversion"/>
  </si>
  <si>
    <t>Shocking Move</t>
    <phoneticPr fontId="10" type="noConversion"/>
  </si>
  <si>
    <t>天外之音</t>
    <phoneticPr fontId="10" type="noConversion"/>
  </si>
  <si>
    <t>使一个范围内的所有目标沉默。</t>
    <phoneticPr fontId="10" type="noConversion"/>
  </si>
  <si>
    <t>&lt;&amp;color:skill_sel_yellow&gt;All targets&lt;&amp;/&gt;&lt;&amp;color:skill_sel_red&gt; are silenced&lt;&amp;/&gt; for &lt;&amp;color:skill_sel_yellow&gt;6&lt;&amp;/&gt; seconds.</t>
    <phoneticPr fontId="10" type="noConversion"/>
  </si>
  <si>
    <t>天降神罚</t>
    <phoneticPr fontId="10" type="noConversion"/>
  </si>
  <si>
    <t>对一个范围内所有目标造成伤害，对友方造成伤害减半。</t>
    <phoneticPr fontId="10" type="noConversion"/>
  </si>
  <si>
    <t>God's Punishment</t>
    <phoneticPr fontId="10" type="noConversion"/>
  </si>
  <si>
    <t>Burst holy energy to deal massive damage to enemies on the screen.</t>
    <phoneticPr fontId="10" type="noConversion"/>
  </si>
  <si>
    <t>寒冻领域</t>
    <phoneticPr fontId="10" type="noConversion"/>
  </si>
  <si>
    <t>神能爆发时将全屏内的敌人冰封。</t>
    <phoneticPr fontId="10" type="noConversion"/>
  </si>
  <si>
    <t>&lt;&amp;color:skill_sel_yellow&gt;神能爆发时自动触发&lt;&amp;/&gt;\n将全屏内的敌人冰封&lt;&amp;color:skill_sel_red&gt;1.5&lt;&amp;/&gt;秒。</t>
    <phoneticPr fontId="10" type="noConversion"/>
  </si>
  <si>
    <t>&lt;&amp;color:skill_sel_yellow&gt;Triggered automatically when holy energy bursts.&lt;&amp;/&gt;\nFreeze enemies on the screen for &lt;&amp;color:skill_sel_red&gt;1.5&lt;&amp;/&gt; seconds.</t>
    <phoneticPr fontId="10" type="noConversion"/>
  </si>
  <si>
    <t>Burst holy energy to freeze enemies on the screen.</t>
    <phoneticPr fontId="10" type="noConversion"/>
  </si>
  <si>
    <t>&lt;&amp;color:skill_sel_yellow&gt;神能爆发时自动触发&lt;&amp;/&gt;\n将全屏内的敌人冰封&lt;&amp;color:skill_sel_red&gt;2.5&lt;&amp;/&gt;秒。</t>
    <phoneticPr fontId="10" type="noConversion"/>
  </si>
  <si>
    <t>&lt;&amp;color:skill_sel_yellow&gt;神能爆发时自动触发&lt;&amp;/&gt;\n将全屏内的敌人冰封&lt;&amp;color:skill_sel_red&gt;3&lt;&amp;/&gt;秒。</t>
    <phoneticPr fontId="10" type="noConversion"/>
  </si>
  <si>
    <t>神能爆发时全体友方附加吸收伤害的护盾。</t>
    <phoneticPr fontId="10" type="noConversion"/>
  </si>
  <si>
    <t>Truth Barrier</t>
    <phoneticPr fontId="10" type="noConversion"/>
  </si>
  <si>
    <t>When holy energy bursts, add a shield for all allies to absorb damage.</t>
    <phoneticPr fontId="10" type="noConversion"/>
  </si>
  <si>
    <t>&lt;&amp;color:skill_sel_yellow&gt;Triggered automatically when holy energy bursts.&lt;&amp;/&gt;\nAdd a&lt;&amp;color:skill_sel_green&gt;{result.15991025}&lt;&amp;/&gt; shield for all allies to absorb damage for &lt;&amp;color:skill_sel_yellow&gt;10&lt;&amp;/&gt; seconds.</t>
    <phoneticPr fontId="10" type="noConversion"/>
  </si>
  <si>
    <t>星移电掣</t>
    <phoneticPr fontId="10" type="noConversion"/>
  </si>
  <si>
    <t>&lt;&amp;color:skill_sel_yellow&gt;神能爆发时自动触发&lt;&amp;/&gt;\n全体友方攻速提升&lt;&amp;color:skill_sel_green&gt;{result.15991026.%}&lt;&amp;/&gt;，持续&lt;&amp;color:skill_sel_yellow&gt;10&lt;&amp;/&gt;秒。</t>
    <phoneticPr fontId="10" type="noConversion"/>
  </si>
  <si>
    <t>&lt;&amp;color:skill_sel_yellow&gt;神能爆发时自动触发&lt;&amp;/&gt;\n全体友方防御提升&lt;&amp;color:skill_sel_green&gt;{result.15991027.%}&lt;&amp;/&gt;，持续&lt;&amp;color:skill_sel_yellow&gt;10&lt;&amp;/&gt;秒。</t>
    <phoneticPr fontId="10" type="noConversion"/>
  </si>
  <si>
    <t>Holy Barrier</t>
    <phoneticPr fontId="10" type="noConversion"/>
  </si>
  <si>
    <t>When holy energy bursts, increase defense for all allies.</t>
    <phoneticPr fontId="10" type="noConversion"/>
  </si>
  <si>
    <t>上阵后提升我方受击时神能获取速率。</t>
    <phoneticPr fontId="10" type="noConversion"/>
  </si>
  <si>
    <t>上阵后提升我方击杀敌方时神能获取速率。</t>
    <phoneticPr fontId="10" type="noConversion"/>
  </si>
  <si>
    <t>上阵后立即获得一定数量的神能，神能可以更快爆发。</t>
    <phoneticPr fontId="10" type="noConversion"/>
  </si>
  <si>
    <t>&lt;&amp;color:skill_sel_yellow&gt;上阵后立即生效&lt;&amp;/&gt;\n获得&lt;&amp;color:skill_sel_green&gt;20&lt;&amp;/&gt;点的神能，神能可以&lt;&amp;color:skill_sel_yellow&gt;更快爆发&lt;&amp;/&gt;。</t>
    <phoneticPr fontId="10" type="noConversion"/>
  </si>
  <si>
    <t>&lt;&amp;color:skill_sel_yellow&gt;Valid in battle&lt;&amp;/&gt;\nReceive &lt;&amp;color:skill_sel_green&gt;40&lt;&amp;/&gt; holy energy&lt;&amp;color:skill_sel_yellow&gt; which can burst quickly&lt;&amp;/&gt;.</t>
    <phoneticPr fontId="10" type="noConversion"/>
  </si>
  <si>
    <t>神圣洗礼</t>
    <phoneticPr fontId="10" type="noConversion"/>
  </si>
  <si>
    <t>&lt;&amp;color:skill_sel_yellow&gt;Valid in battle&lt;&amp;/&gt;\nReceive &lt;&amp;color:skill_sel_green&gt;60&lt;&amp;/&gt; holy energy&lt;&amp;color:skill_sel_yellow&gt; which can burst quickly&lt;&amp;/&gt;.</t>
    <phoneticPr fontId="10" type="noConversion"/>
  </si>
  <si>
    <t>&lt;&amp;color:skill_sel_yellow&gt;上阵后立即生效&lt;&amp;/&gt;\n获得&lt;&amp;color:skill_sel_green&gt;80&lt;&amp;/&gt;点的神能，神能可以&lt;&amp;color:skill_sel_yellow&gt;更快爆发&lt;&amp;/&gt;。</t>
    <phoneticPr fontId="10" type="noConversion"/>
  </si>
  <si>
    <t>&lt;&amp;color:skill_sel_yellow&gt;Valid in battle&lt;&amp;/&gt;\nReceive &lt;&amp;color:skill_sel_green&gt;80&lt;&amp;/&gt; holy energy&lt;&amp;color:skill_sel_yellow&gt; which can burst quickly&lt;&amp;/&gt;.</t>
    <phoneticPr fontId="10" type="noConversion"/>
  </si>
  <si>
    <t>&lt;&amp;color:skill_sel_yellow&gt;Valid in battle&lt;&amp;/&gt;\nReceive &lt;&amp;color:skill_sel_green&gt;100&lt;&amp;/&gt; holy energy&lt;&amp;color:skill_sel_yellow&gt; which can burst quickly&lt;&amp;/&gt;.</t>
    <phoneticPr fontId="10" type="noConversion"/>
  </si>
  <si>
    <t>上阵后提升我方释放主动技能时的神能获取速率</t>
    <phoneticPr fontId="10" type="noConversion"/>
  </si>
  <si>
    <t>破灭诉说</t>
    <phoneticPr fontId="10" type="noConversion"/>
  </si>
  <si>
    <t>Bursting Words</t>
    <phoneticPr fontId="10" type="noConversion"/>
  </si>
  <si>
    <t>自由战歌</t>
    <phoneticPr fontId="10" type="noConversion"/>
  </si>
  <si>
    <t>Warsong</t>
    <phoneticPr fontId="10" type="noConversion"/>
  </si>
  <si>
    <t>生命之歌</t>
    <phoneticPr fontId="10" type="noConversion"/>
  </si>
  <si>
    <t>Life Song</t>
    <phoneticPr fontId="10" type="noConversion"/>
  </si>
  <si>
    <t>秘术异蛇</t>
    <phoneticPr fontId="10" type="noConversion"/>
  </si>
  <si>
    <t>Occult Snake</t>
    <phoneticPr fontId="10" type="noConversion"/>
  </si>
  <si>
    <t>凛冽寒风</t>
    <phoneticPr fontId="10" type="noConversion"/>
  </si>
  <si>
    <t>秘术异蛇</t>
    <phoneticPr fontId="10" type="noConversion"/>
  </si>
  <si>
    <t>冰霜护甲</t>
    <phoneticPr fontId="10" type="noConversion"/>
  </si>
  <si>
    <t>Silence</t>
    <phoneticPr fontId="10" type="noConversion"/>
  </si>
  <si>
    <t>冰霜新星</t>
    <phoneticPr fontId="10" type="noConversion"/>
  </si>
  <si>
    <t>Frost Nova</t>
    <phoneticPr fontId="10" type="noConversion"/>
  </si>
  <si>
    <t>凌空挥斩</t>
    <phoneticPr fontId="10" type="noConversion"/>
  </si>
  <si>
    <t>Jump Cut</t>
    <phoneticPr fontId="10" type="noConversion"/>
  </si>
  <si>
    <t>死灵召唤</t>
    <phoneticPr fontId="10" type="noConversion"/>
  </si>
  <si>
    <t>Withered Death</t>
    <phoneticPr fontId="10" type="noConversion"/>
  </si>
  <si>
    <t>霜之哀伤</t>
    <phoneticPr fontId="10" type="noConversion"/>
  </si>
  <si>
    <t>Frost Mourn</t>
    <phoneticPr fontId="10" type="noConversion"/>
  </si>
  <si>
    <t>凛风冲击</t>
    <phoneticPr fontId="10" type="noConversion"/>
  </si>
  <si>
    <t>Corruption</t>
    <phoneticPr fontId="10" type="noConversion"/>
  </si>
  <si>
    <t>月神箭</t>
    <phoneticPr fontId="10" type="noConversion"/>
  </si>
  <si>
    <t>Moon Beam</t>
    <phoneticPr fontId="10" type="noConversion"/>
  </si>
  <si>
    <t>Death Ray</t>
    <phoneticPr fontId="10" type="noConversion"/>
  </si>
  <si>
    <t>恶魔追击</t>
    <phoneticPr fontId="10" type="noConversion"/>
  </si>
  <si>
    <t>Hydralisk Aid</t>
    <phoneticPr fontId="10" type="noConversion"/>
  </si>
  <si>
    <t>地狱之吻</t>
    <phoneticPr fontId="10" type="noConversion"/>
  </si>
  <si>
    <t>Demonic Scythe</t>
    <phoneticPr fontId="10" type="noConversion"/>
  </si>
  <si>
    <t>幽冥轰击</t>
    <phoneticPr fontId="10" type="noConversion"/>
  </si>
  <si>
    <t>冰霜护甲</t>
    <phoneticPr fontId="10" type="noConversion"/>
  </si>
  <si>
    <t>Suppress</t>
    <phoneticPr fontId="10" type="noConversion"/>
  </si>
  <si>
    <t>Trample</t>
    <phoneticPr fontId="10" type="noConversion"/>
  </si>
  <si>
    <t>末世浩劫</t>
    <phoneticPr fontId="10" type="noConversion"/>
  </si>
  <si>
    <t>Day of Doom</t>
    <phoneticPr fontId="10" type="noConversion"/>
  </si>
  <si>
    <t>Hellish Guard</t>
    <phoneticPr fontId="10" type="noConversion"/>
  </si>
  <si>
    <t>死亡缠绕</t>
    <phoneticPr fontId="10" type="noConversion"/>
  </si>
  <si>
    <t>顺劈斩</t>
    <phoneticPr fontId="10" type="noConversion"/>
  </si>
  <si>
    <t>Sword Wave</t>
    <phoneticPr fontId="10" type="noConversion"/>
  </si>
  <si>
    <t>治疗之术</t>
    <phoneticPr fontId="10" type="noConversion"/>
  </si>
  <si>
    <t>Healing Technique</t>
    <phoneticPr fontId="10" type="noConversion"/>
  </si>
  <si>
    <t>剧毒吐息</t>
    <phoneticPr fontId="10" type="noConversion"/>
  </si>
  <si>
    <t>Poisonous Breath</t>
    <phoneticPr fontId="10" type="noConversion"/>
  </si>
  <si>
    <t>腐蚀术</t>
    <phoneticPr fontId="10" type="noConversion"/>
  </si>
  <si>
    <t>暗能波</t>
    <phoneticPr fontId="10" type="noConversion"/>
  </si>
  <si>
    <t>Dark Energy Wave</t>
    <phoneticPr fontId="10" type="noConversion"/>
  </si>
  <si>
    <t>闪电球</t>
    <phoneticPr fontId="10" type="noConversion"/>
  </si>
  <si>
    <t>Lightning Ball</t>
    <phoneticPr fontId="10" type="noConversion"/>
  </si>
  <si>
    <t>火焰雨</t>
    <phoneticPr fontId="10" type="noConversion"/>
  </si>
  <si>
    <t>Normal Attack</t>
    <phoneticPr fontId="10" type="noConversion"/>
  </si>
  <si>
    <t>普通攻击</t>
    <phoneticPr fontId="10" type="noConversion"/>
  </si>
  <si>
    <t>灵魂绑定</t>
    <phoneticPr fontId="10" type="noConversion"/>
  </si>
  <si>
    <t>Soulbound</t>
    <phoneticPr fontId="10" type="noConversion"/>
  </si>
  <si>
    <t>太阳拳</t>
    <phoneticPr fontId="10" type="noConversion"/>
  </si>
  <si>
    <t>圣剑</t>
    <phoneticPr fontId="10" type="noConversion"/>
  </si>
  <si>
    <t>圣化</t>
    <phoneticPr fontId="10" type="noConversion"/>
  </si>
  <si>
    <t>Call of Demons</t>
    <phoneticPr fontId="10" type="noConversion"/>
  </si>
  <si>
    <t>Chain of Souls</t>
    <phoneticPr fontId="10" type="noConversion"/>
  </si>
  <si>
    <t>定海神针</t>
    <phoneticPr fontId="10" type="noConversion"/>
  </si>
  <si>
    <t>Holy Armor</t>
    <phoneticPr fontId="10" type="noConversion"/>
  </si>
  <si>
    <t>Avenger's Shield</t>
    <phoneticPr fontId="10" type="noConversion"/>
  </si>
  <si>
    <t>Divine Power</t>
    <phoneticPr fontId="10" type="noConversion"/>
  </si>
  <si>
    <t>Charge</t>
    <phoneticPr fontId="10" type="noConversion"/>
  </si>
  <si>
    <t>爱之源泉</t>
    <phoneticPr fontId="10" type="noConversion"/>
  </si>
  <si>
    <t>Cleave</t>
    <phoneticPr fontId="10" type="noConversion"/>
  </si>
  <si>
    <t>浸毒射击</t>
    <phoneticPr fontId="10" type="noConversion"/>
  </si>
  <si>
    <t>击退射击</t>
    <phoneticPr fontId="10" type="noConversion"/>
  </si>
  <si>
    <t>静音之曲</t>
    <phoneticPr fontId="10" type="noConversion"/>
  </si>
  <si>
    <t>Voice of Strings</t>
    <phoneticPr fontId="10" type="noConversion"/>
  </si>
  <si>
    <t>Light Protector</t>
    <phoneticPr fontId="10" type="noConversion"/>
  </si>
  <si>
    <t>正义盾击</t>
    <phoneticPr fontId="10" type="noConversion"/>
  </si>
  <si>
    <t>闪耀</t>
    <phoneticPr fontId="10" type="noConversion"/>
  </si>
  <si>
    <t>冰冻箭雨</t>
    <phoneticPr fontId="10" type="noConversion"/>
  </si>
  <si>
    <t>镜像</t>
    <phoneticPr fontId="10" type="noConversion"/>
  </si>
  <si>
    <t>Invincible Chop</t>
    <phoneticPr fontId="10" type="noConversion"/>
  </si>
  <si>
    <t>变形术</t>
    <phoneticPr fontId="10" type="noConversion"/>
  </si>
  <si>
    <t>黑火炸药</t>
    <phoneticPr fontId="10" type="noConversion"/>
  </si>
  <si>
    <t>撕裂</t>
    <phoneticPr fontId="10" type="noConversion"/>
  </si>
  <si>
    <t>Refraction</t>
    <phoneticPr fontId="10" type="noConversion"/>
  </si>
  <si>
    <t>Big Wave</t>
    <phoneticPr fontId="10" type="noConversion"/>
  </si>
  <si>
    <t>Sweeping Strike</t>
    <phoneticPr fontId="10" type="noConversion"/>
  </si>
  <si>
    <t>Recovery Flow</t>
    <phoneticPr fontId="10" type="noConversion"/>
  </si>
  <si>
    <t>Wild Axe</t>
    <phoneticPr fontId="10" type="noConversion"/>
  </si>
  <si>
    <t>大旋风</t>
    <phoneticPr fontId="10" type="noConversion"/>
  </si>
  <si>
    <t>火舌图腾</t>
    <phoneticPr fontId="10" type="noConversion"/>
  </si>
  <si>
    <t>Flametongue Totem</t>
    <phoneticPr fontId="10" type="noConversion"/>
  </si>
  <si>
    <t>Group Bloodlust</t>
    <phoneticPr fontId="10" type="noConversion"/>
  </si>
  <si>
    <t>Lightning Chain</t>
    <phoneticPr fontId="10" type="noConversion"/>
  </si>
  <si>
    <t>幽灵狼</t>
    <phoneticPr fontId="10" type="noConversion"/>
  </si>
  <si>
    <t>回转旋风</t>
    <phoneticPr fontId="10" type="noConversion"/>
  </si>
  <si>
    <t>Rotary Cyclone</t>
    <phoneticPr fontId="10" type="noConversion"/>
  </si>
  <si>
    <t>水泡术</t>
    <phoneticPr fontId="10" type="noConversion"/>
  </si>
  <si>
    <t>Blister Technique</t>
    <phoneticPr fontId="10" type="noConversion"/>
  </si>
  <si>
    <t>温玉之水</t>
    <phoneticPr fontId="10" type="noConversion"/>
  </si>
  <si>
    <t>Water Wave</t>
    <phoneticPr fontId="10" type="noConversion"/>
  </si>
  <si>
    <t>人鱼公主制造一道水波弹道，对扇形范围内目标造成伤害</t>
    <phoneticPr fontId="10" type="noConversion"/>
  </si>
  <si>
    <t>The Mermaid Princess forms a wave passage to deal &lt;&amp;color:skill_sel_red&gt;{result.15861309}&lt;&amp;/&gt; damage to enemies in a sector and add an &lt;&amp;image:ice&gt;&lt;&amp;/&gt; a mark for &lt;&amp;color:skill_sel_yellow&gt;10&lt;&amp;/&gt; seconds. Decrease the target's movement and attack speed by &lt;&amp;color:skill_sel_red&gt;{result.15861310.%}&lt;&amp;/&gt;.</t>
    <phoneticPr fontId="10" type="noConversion"/>
  </si>
  <si>
    <t>Storm Step</t>
    <phoneticPr fontId="10" type="noConversion"/>
  </si>
  <si>
    <t>Forked Lightning</t>
    <phoneticPr fontId="10" type="noConversion"/>
  </si>
  <si>
    <t>Flying Hit</t>
    <phoneticPr fontId="10" type="noConversion"/>
  </si>
  <si>
    <t>Sweeping Strike</t>
    <phoneticPr fontId="10" type="noConversion"/>
  </si>
  <si>
    <t>火球术</t>
    <phoneticPr fontId="10" type="noConversion"/>
  </si>
  <si>
    <t>普通攻击</t>
    <phoneticPr fontId="10" type="noConversion"/>
  </si>
  <si>
    <t>旋风斩(不用)</t>
    <phoneticPr fontId="10" type="noConversion"/>
  </si>
  <si>
    <t>[]</t>
    <phoneticPr fontId="10" type="noConversion"/>
  </si>
  <si>
    <t>Challenging Roar</t>
    <phoneticPr fontId="10" type="noConversion"/>
  </si>
  <si>
    <t>Rhyme Shield</t>
    <phoneticPr fontId="10" type="noConversion"/>
  </si>
  <si>
    <t>复仇者之盾</t>
    <phoneticPr fontId="10" type="noConversion"/>
  </si>
  <si>
    <t>英勇飞跃</t>
    <phoneticPr fontId="10" type="noConversion"/>
  </si>
  <si>
    <t>Rocket</t>
    <phoneticPr fontId="10" type="noConversion"/>
  </si>
  <si>
    <t>旋风斩</t>
    <phoneticPr fontId="10" type="noConversion"/>
  </si>
  <si>
    <t>野性阻击</t>
    <phoneticPr fontId="10" type="noConversion"/>
  </si>
  <si>
    <t>重拳</t>
    <phoneticPr fontId="10" type="noConversion"/>
  </si>
  <si>
    <t>冰晶爆炸</t>
    <phoneticPr fontId="10" type="noConversion"/>
  </si>
  <si>
    <t>冰雪女王引导冰雪之力对圆形范围内所有敌方造成&lt;&amp;color:skill_sel_red&gt;{result.15960805}&lt;&amp;/&gt;点伤害，如果敌方目标身上有&lt;&amp;image:ice&gt;&lt;&amp;/&gt;印记，则将其冻结&lt;&amp;color:skill_sel_yellow&gt;2&lt;&amp;/&gt;秒。</t>
    <phoneticPr fontId="10" type="noConversion"/>
  </si>
  <si>
    <t>The Snow Queen uses the power of snow to deal damage to enemies in a circular range.</t>
    <phoneticPr fontId="10" type="noConversion"/>
  </si>
  <si>
    <t>Justice Fire</t>
    <phoneticPr fontId="10" type="noConversion"/>
  </si>
  <si>
    <t>Nunchucks</t>
    <phoneticPr fontId="10" type="noConversion"/>
  </si>
  <si>
    <t>旋风腿</t>
    <phoneticPr fontId="10" type="noConversion"/>
  </si>
  <si>
    <t>Whirlwind Leg</t>
    <phoneticPr fontId="10" type="noConversion"/>
  </si>
  <si>
    <t>天神下凡</t>
    <phoneticPr fontId="10" type="noConversion"/>
  </si>
  <si>
    <t>普通攻击</t>
    <phoneticPr fontId="10" type="noConversion"/>
  </si>
  <si>
    <t>The Thunder God transforms to greatly increase his attack by &lt;&amp;color:skill_sel_green&gt;{result.15141205.%}&lt;&amp;/&gt; and defense by &lt;&amp;color:skill_sel_green&gt;{result.15141206.%}&lt;&amp;/&gt; and movement by &lt;&amp;color:skill_sel_green&gt;{result.15961236.%}&lt;&amp;/&gt; for &lt;&amp;color:skill_sel_yellow&gt;10&lt;&amp;/&gt; seconds. Add an avoid control for himself for &lt;&amp;color:skill_sel_yellow&gt;10&lt;&amp;/&gt; seconds. During his transformation, a &lt;&amp;color:skill_sel_yellow&gt;25%&lt;&amp;/&gt; chance to stun enemies for &lt;&amp;color:skill_sel_red&gt;2&lt;&amp;/&gt; seconds.</t>
    <phoneticPr fontId="10" type="noConversion"/>
  </si>
  <si>
    <t>狂暴</t>
    <phoneticPr fontId="10" type="noConversion"/>
  </si>
  <si>
    <t>嗜血狂攻</t>
    <phoneticPr fontId="10" type="noConversion"/>
  </si>
  <si>
    <t>Crazy Attack</t>
    <phoneticPr fontId="10" type="noConversion"/>
  </si>
  <si>
    <t>Normal Attack</t>
    <phoneticPr fontId="10" type="noConversion"/>
  </si>
  <si>
    <t>Thump</t>
    <phoneticPr fontId="10" type="noConversion"/>
  </si>
  <si>
    <t>怒吼</t>
    <phoneticPr fontId="10" type="noConversion"/>
  </si>
  <si>
    <t>腐肉堆积</t>
    <phoneticPr fontId="10" type="noConversion"/>
  </si>
  <si>
    <t>腐臭云雾</t>
    <phoneticPr fontId="10" type="noConversion"/>
  </si>
  <si>
    <t>Shield Wall</t>
    <phoneticPr fontId="10" type="noConversion"/>
  </si>
  <si>
    <t>Dragon Slay</t>
    <phoneticPr fontId="10" type="noConversion"/>
  </si>
  <si>
    <t>圣光闪现</t>
    <phoneticPr fontId="10" type="noConversion"/>
  </si>
  <si>
    <t>Flash of Light</t>
    <phoneticPr fontId="10" type="noConversion"/>
  </si>
  <si>
    <t>火光之力</t>
    <phoneticPr fontId="10" type="noConversion"/>
  </si>
  <si>
    <t>顺劈斩</t>
    <phoneticPr fontId="10" type="noConversion"/>
  </si>
  <si>
    <t>Normal Attack</t>
    <phoneticPr fontId="10" type="noConversion"/>
  </si>
  <si>
    <t>重击</t>
    <phoneticPr fontId="10" type="noConversion"/>
  </si>
  <si>
    <t>斧锤大师嘲讽(不用)</t>
    <phoneticPr fontId="10" type="noConversion"/>
  </si>
  <si>
    <t>Mocking Totem - Mock</t>
    <phoneticPr fontId="10" type="noConversion"/>
  </si>
  <si>
    <t>Frost Totem - Frost</t>
    <phoneticPr fontId="10" type="noConversion"/>
  </si>
  <si>
    <t>Adrenaline</t>
    <phoneticPr fontId="10" type="noConversion"/>
  </si>
  <si>
    <t>Restore HP for the ally with the lowest HP.</t>
    <phoneticPr fontId="10" type="noConversion"/>
  </si>
  <si>
    <t>Passive Block</t>
    <phoneticPr fontId="10" type="noConversion"/>
  </si>
  <si>
    <t>复仇者之盾</t>
    <phoneticPr fontId="10" type="noConversion"/>
  </si>
  <si>
    <t>全体晕眩</t>
    <phoneticPr fontId="10" type="noConversion"/>
  </si>
  <si>
    <t>Stun All</t>
    <phoneticPr fontId="10" type="noConversion"/>
  </si>
  <si>
    <t>复活术</t>
    <phoneticPr fontId="10" type="noConversion"/>
  </si>
  <si>
    <t>Newbie Stage (不要删除)</t>
    <phoneticPr fontId="10" type="noConversion"/>
  </si>
  <si>
    <t>蜘蛛网攻击</t>
    <phoneticPr fontId="10" type="noConversion"/>
  </si>
  <si>
    <t>沉默</t>
    <phoneticPr fontId="10" type="noConversion"/>
  </si>
  <si>
    <t>Silence</t>
    <phoneticPr fontId="10" type="noConversion"/>
  </si>
  <si>
    <t>Newbie Stage (无用)</t>
    <phoneticPr fontId="10" type="noConversion"/>
  </si>
  <si>
    <t>普通攻击</t>
    <phoneticPr fontId="10" type="noConversion"/>
  </si>
  <si>
    <t>撕咬</t>
    <phoneticPr fontId="10" type="noConversion"/>
  </si>
  <si>
    <t>Mad Bite</t>
    <phoneticPr fontId="10" type="noConversion"/>
  </si>
  <si>
    <t>Envenom</t>
    <phoneticPr fontId="10" type="noConversion"/>
  </si>
  <si>
    <t>初始新手关</t>
    <phoneticPr fontId="10" type="noConversion"/>
  </si>
  <si>
    <t>Cold Wind</t>
    <phoneticPr fontId="10" type="noConversion"/>
  </si>
  <si>
    <t>无敌斩</t>
    <phoneticPr fontId="10" type="noConversion"/>
  </si>
  <si>
    <t>吸血鬼之拥</t>
    <phoneticPr fontId="10" type="noConversion"/>
  </si>
  <si>
    <t>Vampiric Embrace</t>
    <phoneticPr fontId="10" type="noConversion"/>
  </si>
  <si>
    <t>Wine Spray</t>
    <phoneticPr fontId="10" type="noConversion"/>
  </si>
  <si>
    <t>醉拳</t>
    <phoneticPr fontId="10" type="noConversion"/>
  </si>
  <si>
    <t>Newbie Stage</t>
    <phoneticPr fontId="10" type="noConversion"/>
  </si>
  <si>
    <t>穿刺箭射</t>
    <phoneticPr fontId="10" type="noConversion"/>
  </si>
  <si>
    <t>Newbie Stage</t>
    <phoneticPr fontId="10" type="noConversion"/>
  </si>
  <si>
    <t>死亡凋零</t>
    <phoneticPr fontId="10" type="noConversion"/>
  </si>
  <si>
    <t>Withered Death</t>
    <phoneticPr fontId="10" type="noConversion"/>
  </si>
  <si>
    <t>Treatment Word</t>
    <phoneticPr fontId="10" type="noConversion"/>
  </si>
  <si>
    <t>Ice Bound</t>
    <phoneticPr fontId="10" type="noConversion"/>
  </si>
  <si>
    <t>Spinning Crane Kick</t>
    <phoneticPr fontId="10" type="noConversion"/>
  </si>
  <si>
    <t>Ultimate Skill</t>
    <phoneticPr fontId="10" type="noConversion"/>
  </si>
  <si>
    <t>顺劈斩</t>
    <phoneticPr fontId="10" type="noConversion"/>
  </si>
  <si>
    <t>Bombshell</t>
    <phoneticPr fontId="10" type="noConversion"/>
  </si>
  <si>
    <t>英勇打击</t>
    <phoneticPr fontId="10" type="noConversion"/>
  </si>
  <si>
    <t>Heroic Hit</t>
    <phoneticPr fontId="10" type="noConversion"/>
  </si>
  <si>
    <t>Storm Hammer</t>
    <phoneticPr fontId="10" type="noConversion"/>
  </si>
  <si>
    <t>五毒巢穴</t>
    <phoneticPr fontId="10" type="noConversion"/>
  </si>
  <si>
    <t>Venomous Nest</t>
    <phoneticPr fontId="10" type="noConversion"/>
  </si>
  <si>
    <t>剧情关卡专用，增加流血利用</t>
    <phoneticPr fontId="10" type="noConversion"/>
  </si>
  <si>
    <t>普通攻击</t>
    <phoneticPr fontId="10" type="noConversion"/>
  </si>
  <si>
    <t>Death Stare</t>
    <phoneticPr fontId="10" type="noConversion"/>
  </si>
  <si>
    <t>剑圣分身镜像1</t>
    <phoneticPr fontId="10" type="noConversion"/>
  </si>
  <si>
    <t>剑圣分身镜像2</t>
    <phoneticPr fontId="10" type="noConversion"/>
  </si>
  <si>
    <t>BOSS版，多重镜像</t>
    <phoneticPr fontId="10" type="noConversion"/>
  </si>
  <si>
    <t>瓦解怒吼</t>
    <phoneticPr fontId="10" type="noConversion"/>
  </si>
  <si>
    <t>持续回血，共3次</t>
    <phoneticPr fontId="10" type="noConversion"/>
  </si>
  <si>
    <t>Serenity</t>
    <phoneticPr fontId="10" type="noConversion"/>
  </si>
  <si>
    <t>Ice Arrow</t>
    <phoneticPr fontId="10" type="noConversion"/>
  </si>
  <si>
    <t>Ice Seal</t>
    <phoneticPr fontId="10" type="noConversion"/>
  </si>
  <si>
    <t>Soul Rip</t>
    <phoneticPr fontId="10" type="noConversion"/>
  </si>
  <si>
    <t>集火</t>
    <phoneticPr fontId="10" type="noConversion"/>
  </si>
  <si>
    <t>队形光环</t>
    <phoneticPr fontId="10" type="noConversion"/>
  </si>
  <si>
    <t>团队技能_加血</t>
    <phoneticPr fontId="10" type="noConversion"/>
  </si>
  <si>
    <t>神灵英雄伤害提高</t>
    <phoneticPr fontId="10" type="noConversion"/>
  </si>
  <si>
    <t>魔灵英雄伤害提高20%</t>
    <phoneticPr fontId="10" type="noConversion"/>
  </si>
  <si>
    <t>Breaking Free</t>
    <phoneticPr fontId="10" type="noConversion"/>
  </si>
  <si>
    <t>食人魔在一段时间内大幅提升格档和韧性。</t>
    <phoneticPr fontId="10" type="noConversion"/>
  </si>
  <si>
    <t>Toughness</t>
    <phoneticPr fontId="10" type="noConversion"/>
  </si>
  <si>
    <t>山丘之王有一定概率为周围友方提升韧性，并降低他们受到的伤害，持续一段时间。</t>
    <phoneticPr fontId="10" type="noConversion"/>
  </si>
  <si>
    <t>Magni has &lt;&amp;color:skill_sel_yellow&gt;50%&lt;&amp;/&gt; chance to increase &lt;&amp;color:skill_sel_green&gt;{result.15140108}&lt;&amp;/&gt; allies' TEN Lv and lower &lt;&amp;color:skill_sel_green&gt;{result.15140107.%}&lt;&amp;/&gt; of their damage for &lt;&amp;color:skill_sel_yellow&gt;10&lt;&amp;/&gt; seconds.</t>
    <phoneticPr fontId="10" type="noConversion"/>
  </si>
  <si>
    <t>美队有一定概率为周围友方提升格挡和韧性，持续一段时间。</t>
    <phoneticPr fontId="10" type="noConversion"/>
  </si>
  <si>
    <t>Ranged Toughness</t>
    <phoneticPr fontId="10" type="noConversion"/>
  </si>
  <si>
    <t>Ahri has a certain chance to increase ally's extra damage and break for a while.</t>
    <phoneticPr fontId="10" type="noConversion"/>
  </si>
  <si>
    <t>Ranged Focus</t>
    <phoneticPr fontId="10" type="noConversion"/>
  </si>
  <si>
    <t>Werewolf has  &lt;&amp;color:skill_sel_yellow&gt;50%&lt;&amp;/&gt; chance to increase &lt;&amp;color:skill_sel_green&gt;{result.15140501}&lt;&amp;/&gt; extra damage and &lt;&amp;color:skill_sel_green&gt;{result.15140502}&lt;&amp;/&gt; hit rate for &lt;&amp;color:skill_sel_yellow&gt;10&lt;&amp;/&gt; seconds.</t>
    <phoneticPr fontId="10" type="noConversion"/>
  </si>
  <si>
    <t>群体灵敏</t>
    <phoneticPr fontId="10" type="noConversion"/>
  </si>
  <si>
    <t>花仙子有&lt;&amp;color:skill_sel_yellow&gt;50%&lt;&amp;/&gt;概率为周围友方提升&lt;&amp;color:skill_sel_green&gt;{result.15140707}&lt;&amp;/&gt;额外免伤和&lt;&amp;color:skill_sel_green&gt;{result.15140708}&lt;&amp;/&gt;闪避等级，持续&lt;&amp;color:skill_sel_yellow&gt;10&lt;&amp;/&gt;秒。</t>
    <phoneticPr fontId="10" type="noConversion"/>
  </si>
  <si>
    <t>李小龙有一定概率为周围友方提升攻击和击破，持续一段时间。</t>
    <phoneticPr fontId="10" type="noConversion"/>
  </si>
  <si>
    <t>雷神索尔有一定概率为周围友方提升击破，并提升他们造成的伤害，持续一段时间。</t>
    <phoneticPr fontId="10" type="noConversion"/>
  </si>
  <si>
    <t>雷神索尔有&lt;&amp;color:skill_sel_yellow&gt;50%&lt;&amp;/&gt;概率为周围友方提升&lt;&amp;color:skill_sel_green&gt;{result.15141211}&lt;&amp;/&gt;击破等级，并提升他们&lt;&amp;color:skill_sel_green&gt;{result.15141210.%}&lt;&amp;/&gt;造成的伤害，持续&lt;&amp;color:skill_sel_yellow&gt;10&lt;&amp;/&gt;秒。</t>
    <phoneticPr fontId="10" type="noConversion"/>
  </si>
  <si>
    <t>Tauren incraeses &lt;&amp;color:skill_sel_green&gt;{result.15220209.%}&lt;&amp;/&gt; DEF and &lt;&amp;color:skill_sel_green&gt;{result.15220211}&lt;&amp;/&gt;TEN  rate for &lt;&amp;color:skill_sel_yellow&gt;10&lt;&amp;/&gt; seconds.</t>
    <phoneticPr fontId="10" type="noConversion"/>
  </si>
  <si>
    <t>Crocodile can largely increase his hit rate and his damage for a while.</t>
    <phoneticPr fontId="10" type="noConversion"/>
  </si>
  <si>
    <t>Mr. Guru increases &lt;&amp;color:skill_sel_green&gt;{result.15220409}&lt;&amp;/&gt; block rate and &lt;&amp;color:skill_sel_green&gt;{result.15220410}&lt;&amp;/&gt; AVD rate for himself for &lt;&amp;color:skill_sel_yellow&gt;10&lt;&amp;/&gt; seconds.</t>
    <phoneticPr fontId="10" type="noConversion"/>
  </si>
  <si>
    <t>群体狂暴</t>
    <phoneticPr fontId="10" type="noConversion"/>
  </si>
  <si>
    <t>Ranged Frenzy</t>
    <phoneticPr fontId="10" type="noConversion"/>
  </si>
  <si>
    <t>哥布林亲王在一段时间内大幅提升暴击和命中。</t>
    <phoneticPr fontId="10" type="noConversion"/>
  </si>
  <si>
    <t>鳄鱼雷克向单体目标发出巨浪，对其造成伤害并降低其防御和攻速。</t>
    <phoneticPr fontId="10" type="noConversion"/>
  </si>
  <si>
    <t>Rake can cause big wave to single target and lower its DEF and ATK SPD.</t>
    <phoneticPr fontId="10" type="noConversion"/>
  </si>
  <si>
    <t>鳄鱼雷克发威，挥舞巨锚对周围敌人造成伤害并嘲讽。</t>
    <phoneticPr fontId="10" type="noConversion"/>
  </si>
  <si>
    <t>毁灭</t>
    <phoneticPr fontId="10" type="noConversion"/>
  </si>
  <si>
    <t>鳄鱼雷克跳入敌群，对范围内目标造成&lt;&amp;color:skill_sel_red&gt;{result.15240511}&lt;&amp;/&gt;点伤害并将他们震起拉向自己，晕眩&lt;&amp;color:skill_sel_yellow&gt;4&lt;&amp;/&gt;秒。</t>
    <phoneticPr fontId="10" type="noConversion"/>
  </si>
  <si>
    <t>群体灵巧</t>
    <phoneticPr fontId="10" type="noConversion"/>
  </si>
  <si>
    <t>Ranged Dexterity</t>
    <phoneticPr fontId="10" type="noConversion"/>
  </si>
  <si>
    <t>Mermaid has a certain chance to increase block and dodge for ally around for a while.</t>
    <phoneticPr fontId="10" type="noConversion"/>
  </si>
  <si>
    <t>Mermaid has&lt;&amp;color:skill_sel_yellow&gt;50%&lt;&amp;/&gt; chance to increase &lt;&amp;color:skill_sel_green&gt;{result.15241308}&lt;&amp;/&gt; block rate and &lt;&amp;color:skill_sel_green&gt;{result.15241309}&lt;&amp;/&gt; dodge rate for ally for &lt;&amp;color:skill_sel_yellow&gt;10&lt;&amp;/&gt; seconds.</t>
    <phoneticPr fontId="10" type="noConversion"/>
  </si>
  <si>
    <t>格斗小子在一段时间内大幅提升暴击和击破。</t>
    <phoneticPr fontId="10" type="noConversion"/>
  </si>
  <si>
    <t>Bruiser increases &lt;&amp;color:skill_sel_green&gt;{result.15320103}&lt;&amp;/&gt; crit level and &lt;&amp;color:skill_sel_green&gt;{result.15320104}&lt;&amp;/&gt; break rate for ally around for &lt;&amp;color:skill_sel_yellow&gt;10&lt;&amp;/&gt; seconds.</t>
    <phoneticPr fontId="10" type="noConversion"/>
  </si>
  <si>
    <t>Focus Fire</t>
    <phoneticPr fontId="10" type="noConversion"/>
  </si>
  <si>
    <t>Ranger increases himself &lt;&amp;color:skill_sel_green&gt;{result.15320308.%}&lt;&amp;/&gt; ATK and &lt;&amp;color:skill_sel_green&gt;{result.15320309}&lt;&amp;/&gt; hit level for &lt;&amp;color:skill_sel_yellow&gt;10&lt;&amp;/&gt; seconds.</t>
    <phoneticPr fontId="10" type="noConversion"/>
  </si>
  <si>
    <t>灵巧</t>
    <phoneticPr fontId="10" type="noConversion"/>
  </si>
  <si>
    <t>Dexterity</t>
    <phoneticPr fontId="10" type="noConversion"/>
  </si>
  <si>
    <t>Ranged Pour</t>
    <phoneticPr fontId="10" type="noConversion"/>
  </si>
  <si>
    <t>群体怒火</t>
    <phoneticPr fontId="10" type="noConversion"/>
  </si>
  <si>
    <t>黑魔导少女有一定概率为周围友方提升暴击和命中，持续一段时间。</t>
    <phoneticPr fontId="10" type="noConversion"/>
  </si>
  <si>
    <t>Ranged Fury</t>
    <phoneticPr fontId="10" type="noConversion"/>
  </si>
  <si>
    <t>Mana has a certain chance to increase crit and hit for a while.</t>
    <phoneticPr fontId="10" type="noConversion"/>
  </si>
  <si>
    <t>Mana has &lt;&amp;color:skill_sel_yellow&gt;50%&lt;&amp;/&gt; chance to increase &lt;&amp;color:skill_sel_green&gt;{result.15340308}&lt;&amp;/&gt; crit rate and &lt;&amp;color:skill_sel_green&gt;{result.15340309}&lt;&amp;/&gt; hit rate for ally around for &lt;&amp;color:skill_sel_yellow&gt;10&lt;&amp;/&gt; seconds.</t>
    <phoneticPr fontId="10" type="noConversion"/>
  </si>
  <si>
    <t>坚韧</t>
    <phoneticPr fontId="10" type="noConversion"/>
  </si>
  <si>
    <t>Paladin largely increases block and TEN for a while.</t>
    <phoneticPr fontId="10" type="noConversion"/>
  </si>
  <si>
    <t>群体韧壁</t>
    <phoneticPr fontId="10" type="noConversion"/>
  </si>
  <si>
    <t>米迦勒有&lt;&amp;color:skill_sel_yellow&gt;50%&lt;&amp;/&gt;概率为周围友方提升&lt;&amp;color:skill_sel_green&gt;{result.15340508}&lt;&amp;/&gt;额外免伤和&lt;&amp;color:skill_sel_green&gt;{result.15340509}&lt;&amp;/&gt;韧性等级，持续&lt;&amp;color:skill_sel_yellow&gt;10&lt;&amp;/&gt;秒。</t>
    <phoneticPr fontId="10" type="noConversion"/>
  </si>
  <si>
    <t>群体屹立</t>
    <phoneticPr fontId="10" type="noConversion"/>
  </si>
  <si>
    <t>吉尔伽美什在一段时间内大幅提升韧性，并降低自身受到的伤害。</t>
    <phoneticPr fontId="10" type="noConversion"/>
  </si>
  <si>
    <t>Gilgamesh largely increases TEN for a while and lower damage from others.</t>
    <phoneticPr fontId="10" type="noConversion"/>
  </si>
  <si>
    <t>Gilgamesh increases himself &lt;&amp;color:skill_sel_green&gt;{result.15341208}&lt;&amp;/&gt; TEN rate and lower &lt;&amp;color:skill_sel_green&gt;{result.15341207.%}&lt;&amp;/&gt; damage from other for &lt;&amp;color:skill_sel_yellow&gt;10&lt;&amp;/&gt; seconds.</t>
    <phoneticPr fontId="10" type="noConversion"/>
  </si>
  <si>
    <t>女武神有一定概率为周围友方提升暴击和击破，持续一段时间。</t>
    <phoneticPr fontId="10" type="noConversion"/>
  </si>
  <si>
    <t>女武神有&lt;&amp;color:skill_sel_yellow&gt;50%&lt;&amp;/&gt;概率为周围友方提升&lt;&amp;color:skill_sel_green&gt;{result.15341411}&lt;&amp;/&gt;暴击等级和&lt;&amp;color:skill_sel_green&gt;{result.15341412}&lt;&amp;/&gt;击破等级，持续&lt;&amp;color:skill_sel_yellow&gt;10&lt;&amp;/&gt;秒。</t>
    <phoneticPr fontId="10" type="noConversion"/>
  </si>
  <si>
    <t>Valkyrie has &lt;&amp;color:skill_sel_yellow&gt;50%&lt;&amp;/&gt; chance to increase &lt;&amp;color:skill_sel_green&gt;{result.15341411}&lt;&amp;/&gt; crit rate and &lt;&amp;color:skill_sel_green&gt;{result.15341412}&lt;&amp;/&gt; break rate for ally around for &lt;&amp;color:skill_sel_yellow&gt;10&lt;&amp;/&gt; seconds.</t>
    <phoneticPr fontId="10" type="noConversion"/>
  </si>
  <si>
    <t>骷髅射手在一段时间内大幅提升命中，并增加自己造成的伤害。</t>
    <phoneticPr fontId="10" type="noConversion"/>
  </si>
  <si>
    <t>Bone has a certain chance to increase hit and damage he caused.</t>
    <phoneticPr fontId="10" type="noConversion"/>
  </si>
  <si>
    <t>Skeleton largely increase crit and break for a while.</t>
    <phoneticPr fontId="10" type="noConversion"/>
  </si>
  <si>
    <t>先知圣者在一段时间内大幅提升闪避，并降低自身受到的伤害。</t>
    <phoneticPr fontId="10" type="noConversion"/>
  </si>
  <si>
    <t>蛇发女妖有一定概率为周围友方提升攻击和命中，持续一段时间。</t>
    <phoneticPr fontId="10" type="noConversion"/>
  </si>
  <si>
    <t>蛇发女妖有&lt;&amp;color:skill_sel_yellow&gt;50%&lt;&amp;/&gt;概率为周围友方提升&lt;&amp;color:skill_sel_green&gt;{result.15440110.%}&lt;&amp;/&gt;攻击和&lt;&amp;color:skill_sel_green&gt;{result.15440111}&lt;&amp;/&gt;命中等级，持续&lt;&amp;color:skill_sel_yellow&gt;10&lt;&amp;/&gt;秒。</t>
    <phoneticPr fontId="10" type="noConversion"/>
  </si>
  <si>
    <t>Medusa has a certain chance to increase hit and ATK for ally around for a while.</t>
    <phoneticPr fontId="10" type="noConversion"/>
  </si>
  <si>
    <t>死亡骑士给自己释放一个无光之盾，吸收伤害并嘲讽附近的敌人。</t>
    <phoneticPr fontId="10" type="noConversion"/>
  </si>
  <si>
    <t>死亡骑士发出寒冰，对矩形范围的敌人造成&lt;&amp;color:skill_sel_red&gt;{result.15440312}&lt;&amp;/&gt;点伤害，并吸取该次伤害&lt;&amp;color:skill_sel_red&gt;{result.15440313.%}&lt;&amp;/&gt;的生命值。</t>
    <phoneticPr fontId="10" type="noConversion"/>
  </si>
  <si>
    <t>Frost Loop</t>
    <phoneticPr fontId="10" type="noConversion"/>
  </si>
  <si>
    <t>DK jumps to enemy group to release frost loop, stir enemy up to cause damage, the loop shrink  to cause damage again. Enemy will be frozed if there is &lt;&amp;image:ice&gt;&lt;&amp;/&gt; imprint on his body.</t>
    <phoneticPr fontId="10" type="noConversion"/>
  </si>
  <si>
    <t>Elune has &lt;&amp;color:skill_sel_yellow&gt;50%&lt;&amp;/&gt; chance to increase ally around &lt;&amp;color:skill_sel_green&gt;{result.15440509}&lt;&amp;/&gt; extra damage and &lt;&amp;color:skill_sel_green&gt;{result.15440510}&lt;&amp;/&gt; hit rate for &lt;&amp;color:skill_sel_yellow&gt;10&lt;&amp;/&gt; seconds.</t>
    <phoneticPr fontId="10" type="noConversion"/>
  </si>
  <si>
    <t>饥荒骑士有一定概率为周围友方提升额外免伤和闪避，持续一段时间。</t>
    <phoneticPr fontId="10" type="noConversion"/>
  </si>
  <si>
    <t>饥荒骑士有&lt;&amp;color:skill_sel_yellow&gt;50%&lt;&amp;/&gt;概率为周围友方提升&lt;&amp;color:skill_sel_green&gt;{result.15441307}&lt;&amp;/&gt;额外免伤和&lt;&amp;color:skill_sel_green&gt;{result.15441308}&lt;&amp;/&gt;闪避等级，持续&lt;&amp;color:skill_sel_yellow&gt;10&lt;&amp;/&gt;秒。</t>
    <phoneticPr fontId="10" type="noConversion"/>
  </si>
  <si>
    <t>Plauge has &lt;&amp;color:skill_sel_yellow&gt;50%&lt;&amp;/&gt; chance to increase ally around &lt;&amp;color:skill_sel_green&gt;{result.15441307}&lt;&amp;/&gt; extra AVD and &lt;&amp;color:skill_sel_green&gt;{result.15441308}&lt;&amp;/&gt; dodge rate for &lt;&amp;color:skill_sel_yellow&gt;10&lt;&amp;/&gt; seconds.</t>
    <phoneticPr fontId="10" type="noConversion"/>
  </si>
  <si>
    <t>蛮力冲撞</t>
    <phoneticPr fontId="10" type="noConversion"/>
  </si>
  <si>
    <t>超能大白向敌方目标发起冲锋，对敌方目标造成伤害，并将其挑起，同是造成晕眩。</t>
    <phoneticPr fontId="10" type="noConversion"/>
  </si>
  <si>
    <t>超能大白向敌方目标发起冲锋，造成&lt;&amp;color:skill_sel_red&gt;{result.15140610}&lt;&amp;/&gt;点伤害，并将其挑起，同时造成&lt;&amp;color:skill_sel_yellow&gt;5&lt;&amp;/&gt;秒晕眩。</t>
    <phoneticPr fontId="10" type="noConversion"/>
  </si>
  <si>
    <t>Brute Dash</t>
    <phoneticPr fontId="10" type="noConversion"/>
  </si>
  <si>
    <t>寒冰护体</t>
    <phoneticPr fontId="10" type="noConversion"/>
  </si>
  <si>
    <t>冰雪女王将受伤严重的单体友方目标包裹在寒冰之中，使其无敌，并且持续回复生命，同时也会使其无法行动也无法进行攻击。</t>
    <phoneticPr fontId="10" type="noConversion"/>
  </si>
  <si>
    <t>Elsa put severe injured single ally to the the ice, makes him invincible for &lt;&amp;color:skill_sel_green&gt; seconds and recover &lt;&amp;color:skill_sel_green&gt;{result.15140809}&lt;&amp;/&gt; HP every seconds for &lt;&amp;color:skill_sel_yellow&gt;3.1&lt;&amp;/&gt; seconds.</t>
    <phoneticPr fontId="10" type="noConversion"/>
  </si>
  <si>
    <t>群体怒火</t>
    <phoneticPr fontId="10" type="noConversion"/>
  </si>
  <si>
    <t>瘟疫骑士有一定概率为周围友方提升暴击和命中，持续一段时间。</t>
    <phoneticPr fontId="10" type="noConversion"/>
  </si>
  <si>
    <t>瘟疫骑士有&lt;&amp;color:skill_sel_yellow&gt;50%&lt;&amp;/&gt;概率为周围友方提升&lt;&amp;color:skill_sel_green&gt;{result.15240102}&lt;&amp;/&gt;暴击等级和&lt;&amp;color:skill_sel_green&gt;{result.15240103}&lt;&amp;/&gt;命中等级，持续&lt;&amp;color:skill_sel_yellow&gt;10&lt;&amp;/&gt;秒。</t>
    <phoneticPr fontId="10" type="noConversion"/>
  </si>
  <si>
    <t>Ranged Fury</t>
    <phoneticPr fontId="10" type="noConversion"/>
  </si>
  <si>
    <t>Plague has a certain chance to increase Crit and Hit for allies around for a while.</t>
    <phoneticPr fontId="10" type="noConversion"/>
  </si>
  <si>
    <t>Plague has &lt;&amp;color:skill_sel_yellow&gt;50%&lt;&amp;/&gt; chance to increase &lt;&amp;color:skill_sel_green&gt;{result.15240102}&lt;&amp;/&gt; Crit and &lt;&amp;color:skill_sel_green&gt;{result.15240103}&lt;&amp;/&gt; Hit for allies around for &lt;&amp;color:skill_sel_yellow&gt;10&lt;&amp;/&gt; seconds.</t>
    <phoneticPr fontId="10" type="noConversion"/>
  </si>
  <si>
    <t>旋风斩</t>
    <phoneticPr fontId="10" type="noConversion"/>
  </si>
  <si>
    <t>剑圣挥舞旋转手中的大剑，对周围的敌方目标造成伤害，并降低其受到的治疗效果，期间剑圣自身免疫缠绕、变形、牵引、击飞、冰封、眩晕、沉默。</t>
    <phoneticPr fontId="10" type="noConversion"/>
  </si>
  <si>
    <t>狂暴之力</t>
    <phoneticPr fontId="10" type="noConversion"/>
  </si>
  <si>
    <t>九尾妖狐为友方攻击力最高的目标注入狂暴的力量，使其造成的伤害提高，受到的伤害降低，同时提升其攻击速度和移动速度。</t>
    <phoneticPr fontId="10" type="noConversion"/>
  </si>
  <si>
    <t>Ahri gives rage power to the highest attacker in allies, which improves &lt;&amp;color:skill_sel_green&gt;{result.15241111.%}&lt;&amp;/&gt; of his attack and lower &lt;&amp;color:skill_sel_green&gt;{result.15241112.%}&lt;&amp;/&gt; of his damage, in the meanwhile improves &lt;&amp;color:skill_sel_green&gt;{result.15241113.%}&lt;&amp;/&gt; of his ATK Speed and &lt;&amp;color:skill_sel_green&gt;{result.15241114.%}&lt;&amp;/&gt; of his Move Speed, and also makes him immune to twines, tranforms, pulling, knocks, freeze, dizziness and silence for &lt;&amp;color:skill_sel_yellow&gt;8&lt;&amp;/&gt; seconds.</t>
    <phoneticPr fontId="10" type="noConversion"/>
  </si>
  <si>
    <t>死亡领域</t>
    <phoneticPr fontId="10" type="noConversion"/>
  </si>
  <si>
    <t>哈迪斯召唤一片死亡领域，对进入其中的敌方目标造成伤害，同时降低其受到的治疗效果，并降低其攻击速度和移动速度。</t>
    <phoneticPr fontId="10" type="noConversion"/>
  </si>
  <si>
    <t>Athena summons a death area,cause damage to the target and lower it's treatment effect, and lower his ATK Spped and Move Speed.</t>
    <phoneticPr fontId="10" type="noConversion"/>
  </si>
  <si>
    <t>圣光护盾</t>
    <phoneticPr fontId="10" type="noConversion"/>
  </si>
  <si>
    <t>雅典娜利用圣光的力量，为周围队友制造一层吸收伤害的神圣护盾。</t>
    <phoneticPr fontId="10" type="noConversion"/>
  </si>
  <si>
    <t>Holly Shield</t>
    <phoneticPr fontId="10" type="noConversion"/>
  </si>
  <si>
    <t>Athena uses the power of holly light and makes a shield for allies around.</t>
    <phoneticPr fontId="10" type="noConversion"/>
  </si>
  <si>
    <t>Athena uses the power of holly light and makes a shield for allies around, absord &lt;&amp;color:skill_sel_green&gt;{result.15340809}&lt;&amp;/&gt; damage in &lt;&amp;color:skill_sel_yellow&gt;8&lt;&amp;/&gt; seconds.</t>
    <phoneticPr fontId="10" type="noConversion"/>
  </si>
  <si>
    <t>群体暴怒</t>
    <phoneticPr fontId="10" type="noConversion"/>
  </si>
  <si>
    <t>德古拉有一定概率为周围友方提升额外伤害和击破，持续一段时间。</t>
    <phoneticPr fontId="10" type="noConversion"/>
  </si>
  <si>
    <t>Dracula has a certain chance to improve extra damage and Hit for allies around for a while.</t>
    <phoneticPr fontId="10" type="noConversion"/>
  </si>
  <si>
    <t>虫毒爆发</t>
    <phoneticPr fontId="10" type="noConversion"/>
  </si>
  <si>
    <t>刀锋女皇使扇环范围内敌方目标中毒，每秒使其流失一定生命，并降低其防御。</t>
    <phoneticPr fontId="10" type="noConversion"/>
  </si>
  <si>
    <t>Kerrigan poise the target in area and decreases &lt;&amp;color:skill_sel_red&gt;{result.15440707}&lt;&amp;/&gt; of his HP every seconds for &lt;&amp;color:skill_sel_yellow&gt;3.5&lt;&amp;/&gt; seconds, lower  &lt;&amp;color:skill_sel_green&gt;{result.15440708.%}&lt;&amp;/&gt; of his defense for &lt;&amp;color:skill_sel_yellow&gt;6&lt;&amp;/&gt; seconds.</t>
    <phoneticPr fontId="10" type="noConversion"/>
  </si>
  <si>
    <t>群体灵动</t>
    <phoneticPr fontId="10" type="noConversion"/>
  </si>
  <si>
    <t>莉莉丝有一定概率为周围友方提升闪避，并降低他们受到的伤害，持续一段时间。</t>
    <phoneticPr fontId="10" type="noConversion"/>
  </si>
  <si>
    <t>Ranged Flex</t>
    <phoneticPr fontId="10" type="noConversion"/>
  </si>
  <si>
    <t>寒冰之环</t>
    <phoneticPr fontId="10" type="noConversion"/>
  </si>
  <si>
    <t>路西法召唤一片寒冰之环，概率冻结进入其中的敌方目标，如果目标已经被冻结，则同时造成大量伤害。</t>
    <phoneticPr fontId="10" type="noConversion"/>
  </si>
  <si>
    <t>Lucifer summons Ice loop, have a certain chance to freeze target, if the target is frozen, huge damage will be caused at the same time.</t>
    <phoneticPr fontId="10" type="noConversion"/>
  </si>
  <si>
    <t>Insect Poison</t>
    <phoneticPr fontId="10" type="noConversion"/>
  </si>
  <si>
    <t>寒冰之环</t>
    <phoneticPr fontId="10" type="noConversion"/>
  </si>
  <si>
    <t>死亡领域</t>
    <phoneticPr fontId="10" type="noConversion"/>
  </si>
  <si>
    <t>圣光护盾</t>
    <phoneticPr fontId="10" type="noConversion"/>
  </si>
  <si>
    <t>旋风斩</t>
    <phoneticPr fontId="10" type="noConversion"/>
  </si>
  <si>
    <t>蛮力冲撞</t>
    <phoneticPr fontId="10" type="noConversion"/>
  </si>
  <si>
    <t>Brute Dash</t>
    <phoneticPr fontId="10" type="noConversion"/>
  </si>
  <si>
    <t>天赋id</t>
    <phoneticPr fontId="10" type="noConversion"/>
  </si>
  <si>
    <t>id</t>
    <phoneticPr fontId="10" type="noConversion"/>
  </si>
  <si>
    <t>天赋名</t>
    <phoneticPr fontId="10" type="noConversion"/>
  </si>
  <si>
    <t>name</t>
    <phoneticPr fontId="10" type="noConversion"/>
  </si>
  <si>
    <t>破坏Ⅰ</t>
    <phoneticPr fontId="10" type="noConversion"/>
  </si>
  <si>
    <t>描述</t>
    <phoneticPr fontId="10" type="noConversion"/>
  </si>
  <si>
    <t>desc</t>
    <phoneticPr fontId="10" type="noConversion"/>
  </si>
  <si>
    <t>攻击+250</t>
    <phoneticPr fontId="10" type="noConversion"/>
  </si>
  <si>
    <t>天赋名(北美)</t>
    <phoneticPr fontId="10" type="noConversion"/>
  </si>
  <si>
    <t>Destroy I</t>
    <phoneticPr fontId="10" type="noConversion"/>
  </si>
  <si>
    <t>描述(北美)</t>
    <phoneticPr fontId="10" type="noConversion"/>
  </si>
  <si>
    <t>ATK +180</t>
    <phoneticPr fontId="10" type="noConversion"/>
  </si>
  <si>
    <t>破坏Ⅱ</t>
    <phoneticPr fontId="10" type="noConversion"/>
  </si>
  <si>
    <t>攻击+360</t>
    <phoneticPr fontId="10" type="noConversion"/>
  </si>
  <si>
    <t>Destroy II</t>
    <phoneticPr fontId="10" type="noConversion"/>
  </si>
  <si>
    <t>ATK +260</t>
    <phoneticPr fontId="10" type="noConversion"/>
  </si>
  <si>
    <t>破坏Ⅲ</t>
    <phoneticPr fontId="10" type="noConversion"/>
  </si>
  <si>
    <t>攻击+440</t>
    <phoneticPr fontId="10" type="noConversion"/>
  </si>
  <si>
    <t>Destroy III</t>
    <phoneticPr fontId="10" type="noConversion"/>
  </si>
  <si>
    <t>ATK +320</t>
    <phoneticPr fontId="10" type="noConversion"/>
  </si>
  <si>
    <t>破坏Ⅳ</t>
    <phoneticPr fontId="10" type="noConversion"/>
  </si>
  <si>
    <t>攻击+560</t>
    <phoneticPr fontId="10" type="noConversion"/>
  </si>
  <si>
    <t>Destroy IV</t>
    <phoneticPr fontId="10" type="noConversion"/>
  </si>
  <si>
    <t>ATK +400</t>
    <phoneticPr fontId="10" type="noConversion"/>
  </si>
  <si>
    <t>破坏Ⅴ</t>
    <phoneticPr fontId="10" type="noConversion"/>
  </si>
  <si>
    <t>攻击+670</t>
    <phoneticPr fontId="10" type="noConversion"/>
  </si>
  <si>
    <t>Destroy V</t>
    <phoneticPr fontId="10" type="noConversion"/>
  </si>
  <si>
    <t>ATK +480</t>
    <phoneticPr fontId="10" type="noConversion"/>
  </si>
  <si>
    <t>破坏Ⅵ</t>
    <phoneticPr fontId="10" type="noConversion"/>
  </si>
  <si>
    <t>攻击+750</t>
    <phoneticPr fontId="10" type="noConversion"/>
  </si>
  <si>
    <t>Destroy VI</t>
    <phoneticPr fontId="10" type="noConversion"/>
  </si>
  <si>
    <t>ATK +540</t>
    <phoneticPr fontId="10" type="noConversion"/>
  </si>
  <si>
    <t>破坏Ⅶ</t>
    <phoneticPr fontId="10" type="noConversion"/>
  </si>
  <si>
    <t>攻击+860</t>
    <phoneticPr fontId="10" type="noConversion"/>
  </si>
  <si>
    <t>Destroy VII</t>
    <phoneticPr fontId="10" type="noConversion"/>
  </si>
  <si>
    <t>ATK +620</t>
    <phoneticPr fontId="10" type="noConversion"/>
  </si>
  <si>
    <t>坚韧Ⅰ</t>
    <phoneticPr fontId="10" type="noConversion"/>
  </si>
  <si>
    <t>物理防御+140</t>
    <phoneticPr fontId="10" type="noConversion"/>
  </si>
  <si>
    <t>Fortitude I</t>
    <phoneticPr fontId="10" type="noConversion"/>
  </si>
  <si>
    <t>PDEF +100</t>
    <phoneticPr fontId="10" type="noConversion"/>
  </si>
  <si>
    <t>坚韧Ⅱ</t>
    <phoneticPr fontId="10" type="noConversion"/>
  </si>
  <si>
    <t>物理防御+190</t>
    <phoneticPr fontId="10" type="noConversion"/>
  </si>
  <si>
    <t>Fortitude II</t>
    <phoneticPr fontId="10" type="noConversion"/>
  </si>
  <si>
    <t>PDEF +140</t>
    <phoneticPr fontId="10" type="noConversion"/>
  </si>
  <si>
    <t>坚韧Ⅲ</t>
    <phoneticPr fontId="10" type="noConversion"/>
  </si>
  <si>
    <t>物理防御+220</t>
    <phoneticPr fontId="10" type="noConversion"/>
  </si>
  <si>
    <t>Fortitude III</t>
    <phoneticPr fontId="10" type="noConversion"/>
  </si>
  <si>
    <t>PDEF +160</t>
    <phoneticPr fontId="10" type="noConversion"/>
  </si>
  <si>
    <t>坚韧Ⅳ</t>
    <phoneticPr fontId="10" type="noConversion"/>
  </si>
  <si>
    <t>物理防御+280</t>
    <phoneticPr fontId="10" type="noConversion"/>
  </si>
  <si>
    <t>Fortitude IV</t>
    <phoneticPr fontId="10" type="noConversion"/>
  </si>
  <si>
    <t>PDEF +200</t>
    <phoneticPr fontId="10" type="noConversion"/>
  </si>
  <si>
    <t>坚韧Ⅴ</t>
    <phoneticPr fontId="10" type="noConversion"/>
  </si>
  <si>
    <t>物理防御+330</t>
    <phoneticPr fontId="10" type="noConversion"/>
  </si>
  <si>
    <t>Fortitude V</t>
    <phoneticPr fontId="10" type="noConversion"/>
  </si>
  <si>
    <t>PDEF +240</t>
    <phoneticPr fontId="10" type="noConversion"/>
  </si>
  <si>
    <t>坚韧Ⅵ</t>
    <phoneticPr fontId="10" type="noConversion"/>
  </si>
  <si>
    <t>物理防御+390</t>
    <phoneticPr fontId="10" type="noConversion"/>
  </si>
  <si>
    <t>Fortitude VI</t>
    <phoneticPr fontId="10" type="noConversion"/>
  </si>
  <si>
    <t>PDEF +280</t>
    <phoneticPr fontId="10" type="noConversion"/>
  </si>
  <si>
    <t>坚韧Ⅶ</t>
    <phoneticPr fontId="10" type="noConversion"/>
  </si>
  <si>
    <t>物理防御+440</t>
    <phoneticPr fontId="10" type="noConversion"/>
  </si>
  <si>
    <t>Fortitude VII</t>
    <phoneticPr fontId="10" type="noConversion"/>
  </si>
  <si>
    <t>PDEF +320</t>
    <phoneticPr fontId="10" type="noConversion"/>
  </si>
  <si>
    <t>屏障Ⅰ</t>
    <phoneticPr fontId="10" type="noConversion"/>
  </si>
  <si>
    <t>魔法防御+140</t>
    <phoneticPr fontId="10" type="noConversion"/>
  </si>
  <si>
    <t>Barrier I</t>
    <phoneticPr fontId="10" type="noConversion"/>
  </si>
  <si>
    <t>MDEF +100</t>
    <phoneticPr fontId="10" type="noConversion"/>
  </si>
  <si>
    <t>屏障Ⅱ</t>
    <phoneticPr fontId="10" type="noConversion"/>
  </si>
  <si>
    <t>魔法防御+190</t>
    <phoneticPr fontId="10" type="noConversion"/>
  </si>
  <si>
    <t>Barrier II</t>
    <phoneticPr fontId="10" type="noConversion"/>
  </si>
  <si>
    <t>MDEF +140</t>
    <phoneticPr fontId="10" type="noConversion"/>
  </si>
  <si>
    <t>屏障Ⅲ</t>
    <phoneticPr fontId="10" type="noConversion"/>
  </si>
  <si>
    <t>魔法防御+220</t>
    <phoneticPr fontId="10" type="noConversion"/>
  </si>
  <si>
    <t>Barrier III</t>
    <phoneticPr fontId="10" type="noConversion"/>
  </si>
  <si>
    <t>MDEF +160</t>
    <phoneticPr fontId="10" type="noConversion"/>
  </si>
  <si>
    <t>屏障Ⅳ</t>
    <phoneticPr fontId="10" type="noConversion"/>
  </si>
  <si>
    <t>魔法防御+280</t>
    <phoneticPr fontId="10" type="noConversion"/>
  </si>
  <si>
    <t>Barrier IV</t>
    <phoneticPr fontId="10" type="noConversion"/>
  </si>
  <si>
    <t>MDEF +200</t>
    <phoneticPr fontId="10" type="noConversion"/>
  </si>
  <si>
    <t>屏障Ⅴ</t>
    <phoneticPr fontId="10" type="noConversion"/>
  </si>
  <si>
    <t>魔法防御+330</t>
    <phoneticPr fontId="10" type="noConversion"/>
  </si>
  <si>
    <t>Barrier V</t>
    <phoneticPr fontId="10" type="noConversion"/>
  </si>
  <si>
    <t>MDEF +240</t>
    <phoneticPr fontId="10" type="noConversion"/>
  </si>
  <si>
    <t>屏障Ⅵ</t>
    <phoneticPr fontId="10" type="noConversion"/>
  </si>
  <si>
    <t>魔法防御+390</t>
    <phoneticPr fontId="10" type="noConversion"/>
  </si>
  <si>
    <t>Barrier VI</t>
    <phoneticPr fontId="10" type="noConversion"/>
  </si>
  <si>
    <t>MDEF +280</t>
    <phoneticPr fontId="10" type="noConversion"/>
  </si>
  <si>
    <t>屏障Ⅶ</t>
    <phoneticPr fontId="10" type="noConversion"/>
  </si>
  <si>
    <t>魔法防御+440</t>
    <phoneticPr fontId="10" type="noConversion"/>
  </si>
  <si>
    <t>Barrier VII</t>
    <phoneticPr fontId="10" type="noConversion"/>
  </si>
  <si>
    <t>MDEF +320</t>
    <phoneticPr fontId="10" type="noConversion"/>
  </si>
  <si>
    <t>命力Ⅰ</t>
    <phoneticPr fontId="10" type="noConversion"/>
  </si>
  <si>
    <t>最大生命值+7000</t>
    <phoneticPr fontId="10" type="noConversion"/>
  </si>
  <si>
    <t>HP I</t>
    <phoneticPr fontId="10" type="noConversion"/>
  </si>
  <si>
    <t>HP +5000</t>
    <phoneticPr fontId="10" type="noConversion"/>
  </si>
  <si>
    <t>命力Ⅱ</t>
    <phoneticPr fontId="10" type="noConversion"/>
  </si>
  <si>
    <t>最大生命值+10080</t>
    <phoneticPr fontId="10" type="noConversion"/>
  </si>
  <si>
    <t>HP II</t>
    <phoneticPr fontId="10" type="noConversion"/>
  </si>
  <si>
    <t>HP +7200</t>
    <phoneticPr fontId="10" type="noConversion"/>
  </si>
  <si>
    <t>命力Ⅲ</t>
    <phoneticPr fontId="10" type="noConversion"/>
  </si>
  <si>
    <t>最大生命值+13020</t>
    <phoneticPr fontId="10" type="noConversion"/>
  </si>
  <si>
    <t>HP III</t>
    <phoneticPr fontId="10" type="noConversion"/>
  </si>
  <si>
    <t>HP +9300</t>
    <phoneticPr fontId="10" type="noConversion"/>
  </si>
  <si>
    <t>命力Ⅳ</t>
    <phoneticPr fontId="10" type="noConversion"/>
  </si>
  <si>
    <t>最大生命值+16100</t>
    <phoneticPr fontId="10" type="noConversion"/>
  </si>
  <si>
    <t>HP IV</t>
    <phoneticPr fontId="10" type="noConversion"/>
  </si>
  <si>
    <t>HP +11500</t>
    <phoneticPr fontId="10" type="noConversion"/>
  </si>
  <si>
    <t>命力Ⅴ</t>
    <phoneticPr fontId="10" type="noConversion"/>
  </si>
  <si>
    <t>最大生命值+19040</t>
    <phoneticPr fontId="10" type="noConversion"/>
  </si>
  <si>
    <t>HP V</t>
    <phoneticPr fontId="10" type="noConversion"/>
  </si>
  <si>
    <t>HP +13600</t>
    <phoneticPr fontId="10" type="noConversion"/>
  </si>
  <si>
    <t>命力Ⅵ</t>
    <phoneticPr fontId="10" type="noConversion"/>
  </si>
  <si>
    <t>最大生命值+21980</t>
    <phoneticPr fontId="10" type="noConversion"/>
  </si>
  <si>
    <t>HP VI</t>
    <phoneticPr fontId="10" type="noConversion"/>
  </si>
  <si>
    <t>HP +15700</t>
    <phoneticPr fontId="10" type="noConversion"/>
  </si>
  <si>
    <t>命力Ⅶ</t>
    <phoneticPr fontId="10" type="noConversion"/>
  </si>
  <si>
    <t>最大生命值+25060</t>
    <phoneticPr fontId="10" type="noConversion"/>
  </si>
  <si>
    <t>HP VII</t>
    <phoneticPr fontId="10" type="noConversion"/>
  </si>
  <si>
    <t>HP +17900</t>
    <phoneticPr fontId="10" type="noConversion"/>
  </si>
  <si>
    <t>霸者Ⅰ</t>
    <phoneticPr fontId="10" type="noConversion"/>
  </si>
  <si>
    <t>额外伤害+250</t>
    <phoneticPr fontId="10" type="noConversion"/>
  </si>
  <si>
    <t>Dominator I</t>
    <phoneticPr fontId="10" type="noConversion"/>
  </si>
  <si>
    <t>EDMG +180</t>
    <phoneticPr fontId="10" type="noConversion"/>
  </si>
  <si>
    <t>霸者Ⅱ</t>
    <phoneticPr fontId="10" type="noConversion"/>
  </si>
  <si>
    <t>额外伤害+360</t>
    <phoneticPr fontId="10" type="noConversion"/>
  </si>
  <si>
    <t>Dominator II</t>
    <phoneticPr fontId="10" type="noConversion"/>
  </si>
  <si>
    <t>EDMG +260</t>
    <phoneticPr fontId="10" type="noConversion"/>
  </si>
  <si>
    <t>霸者Ⅲ</t>
    <phoneticPr fontId="10" type="noConversion"/>
  </si>
  <si>
    <t>额外伤害+440</t>
    <phoneticPr fontId="10" type="noConversion"/>
  </si>
  <si>
    <t>Dominator III</t>
    <phoneticPr fontId="10" type="noConversion"/>
  </si>
  <si>
    <t>EDMG +320</t>
    <phoneticPr fontId="10" type="noConversion"/>
  </si>
  <si>
    <t>霸者Ⅳ</t>
    <phoneticPr fontId="10" type="noConversion"/>
  </si>
  <si>
    <t>额外伤害+560</t>
    <phoneticPr fontId="10" type="noConversion"/>
  </si>
  <si>
    <t>Dominator IV</t>
    <phoneticPr fontId="10" type="noConversion"/>
  </si>
  <si>
    <t>EDMG +400</t>
    <phoneticPr fontId="10" type="noConversion"/>
  </si>
  <si>
    <t>霸者Ⅴ</t>
    <phoneticPr fontId="10" type="noConversion"/>
  </si>
  <si>
    <t>额外伤害+670</t>
    <phoneticPr fontId="10" type="noConversion"/>
  </si>
  <si>
    <t>Dominator V</t>
    <phoneticPr fontId="10" type="noConversion"/>
  </si>
  <si>
    <t>EDMG +480</t>
    <phoneticPr fontId="10" type="noConversion"/>
  </si>
  <si>
    <t>霸者Ⅵ</t>
    <phoneticPr fontId="10" type="noConversion"/>
  </si>
  <si>
    <t>额外伤害+750</t>
    <phoneticPr fontId="10" type="noConversion"/>
  </si>
  <si>
    <t>Dominator VI</t>
    <phoneticPr fontId="10" type="noConversion"/>
  </si>
  <si>
    <t>EDMG +540</t>
    <phoneticPr fontId="10" type="noConversion"/>
  </si>
  <si>
    <t>霸者Ⅶ</t>
    <phoneticPr fontId="10" type="noConversion"/>
  </si>
  <si>
    <t>额外伤害+860</t>
    <phoneticPr fontId="10" type="noConversion"/>
  </si>
  <si>
    <t>Dominator VII</t>
    <phoneticPr fontId="10" type="noConversion"/>
  </si>
  <si>
    <t>EDMG +620</t>
    <phoneticPr fontId="10" type="noConversion"/>
  </si>
  <si>
    <t>稳固Ⅰ</t>
    <phoneticPr fontId="10" type="noConversion"/>
  </si>
  <si>
    <t>额外免伤+180</t>
    <phoneticPr fontId="10" type="noConversion"/>
  </si>
  <si>
    <t>Stability I</t>
    <phoneticPr fontId="10" type="noConversion"/>
  </si>
  <si>
    <t>EAVD +130</t>
    <phoneticPr fontId="10" type="noConversion"/>
  </si>
  <si>
    <t>稳固Ⅱ</t>
    <phoneticPr fontId="10" type="noConversion"/>
  </si>
  <si>
    <t>额外免伤+260</t>
    <phoneticPr fontId="10" type="noConversion"/>
  </si>
  <si>
    <t>Stability II</t>
    <phoneticPr fontId="10" type="noConversion"/>
  </si>
  <si>
    <t>EAVD +190</t>
    <phoneticPr fontId="10" type="noConversion"/>
  </si>
  <si>
    <t>稳固Ⅲ</t>
    <phoneticPr fontId="10" type="noConversion"/>
  </si>
  <si>
    <t>额外免伤+320</t>
    <phoneticPr fontId="10" type="noConversion"/>
  </si>
  <si>
    <t>Stability III</t>
    <phoneticPr fontId="10" type="noConversion"/>
  </si>
  <si>
    <t>EAVD +230</t>
    <phoneticPr fontId="10" type="noConversion"/>
  </si>
  <si>
    <t>稳固Ⅳ</t>
    <phoneticPr fontId="10" type="noConversion"/>
  </si>
  <si>
    <t>额外免伤+390</t>
    <phoneticPr fontId="10" type="noConversion"/>
  </si>
  <si>
    <t>Stability IV</t>
    <phoneticPr fontId="10" type="noConversion"/>
  </si>
  <si>
    <t>EAVD +280</t>
    <phoneticPr fontId="10" type="noConversion"/>
  </si>
  <si>
    <t>稳固Ⅴ</t>
    <phoneticPr fontId="10" type="noConversion"/>
  </si>
  <si>
    <t>额外免伤+470</t>
    <phoneticPr fontId="10" type="noConversion"/>
  </si>
  <si>
    <t>Stability V</t>
    <phoneticPr fontId="10" type="noConversion"/>
  </si>
  <si>
    <t>EAVD +340</t>
    <phoneticPr fontId="10" type="noConversion"/>
  </si>
  <si>
    <t>稳固Ⅵ</t>
    <phoneticPr fontId="10" type="noConversion"/>
  </si>
  <si>
    <t>额外免伤+530</t>
    <phoneticPr fontId="10" type="noConversion"/>
  </si>
  <si>
    <t>Stability VI</t>
    <phoneticPr fontId="10" type="noConversion"/>
  </si>
  <si>
    <t>EAVD +380</t>
    <phoneticPr fontId="10" type="noConversion"/>
  </si>
  <si>
    <t>稳固Ⅶ</t>
    <phoneticPr fontId="10" type="noConversion"/>
  </si>
  <si>
    <t>额外免伤+610</t>
    <phoneticPr fontId="10" type="noConversion"/>
  </si>
  <si>
    <t>Stability VII</t>
    <phoneticPr fontId="10" type="noConversion"/>
  </si>
  <si>
    <t>EAVD +440</t>
    <phoneticPr fontId="10" type="noConversion"/>
  </si>
  <si>
    <t>破血Ⅰ</t>
    <phoneticPr fontId="10" type="noConversion"/>
  </si>
  <si>
    <t>攻击提高7%</t>
    <phoneticPr fontId="10" type="noConversion"/>
  </si>
  <si>
    <t>Break Blood I</t>
    <phoneticPr fontId="10" type="noConversion"/>
  </si>
  <si>
    <t>ATK + 7%</t>
    <phoneticPr fontId="10" type="noConversion"/>
  </si>
  <si>
    <t>破血Ⅱ</t>
    <phoneticPr fontId="10" type="noConversion"/>
  </si>
  <si>
    <t>攻击提高10%</t>
    <phoneticPr fontId="10" type="noConversion"/>
  </si>
  <si>
    <t>Break Blood II</t>
    <phoneticPr fontId="10" type="noConversion"/>
  </si>
  <si>
    <t>ATK + 10%</t>
    <phoneticPr fontId="10" type="noConversion"/>
  </si>
  <si>
    <t>破血Ⅲ</t>
    <phoneticPr fontId="10" type="noConversion"/>
  </si>
  <si>
    <t>攻击提高13%</t>
    <phoneticPr fontId="10" type="noConversion"/>
  </si>
  <si>
    <t>Break Blood III</t>
    <phoneticPr fontId="10" type="noConversion"/>
  </si>
  <si>
    <t>ATK + 13%</t>
    <phoneticPr fontId="10" type="noConversion"/>
  </si>
  <si>
    <t>破血Ⅳ</t>
    <phoneticPr fontId="10" type="noConversion"/>
  </si>
  <si>
    <t>攻击提高16%</t>
    <phoneticPr fontId="10" type="noConversion"/>
  </si>
  <si>
    <t>Break Blood IV</t>
    <phoneticPr fontId="10" type="noConversion"/>
  </si>
  <si>
    <t>ATK + 16%</t>
    <phoneticPr fontId="10" type="noConversion"/>
  </si>
  <si>
    <t>破血Ⅴ</t>
    <phoneticPr fontId="10" type="noConversion"/>
  </si>
  <si>
    <t>攻击提高19%</t>
    <phoneticPr fontId="10" type="noConversion"/>
  </si>
  <si>
    <t>Break Blood V</t>
    <phoneticPr fontId="10" type="noConversion"/>
  </si>
  <si>
    <t>ATK + 19%</t>
    <phoneticPr fontId="10" type="noConversion"/>
  </si>
  <si>
    <t>破血Ⅵ</t>
    <phoneticPr fontId="10" type="noConversion"/>
  </si>
  <si>
    <t>攻击提高22%</t>
    <phoneticPr fontId="10" type="noConversion"/>
  </si>
  <si>
    <t>Break Blood VI</t>
    <phoneticPr fontId="10" type="noConversion"/>
  </si>
  <si>
    <t>ATK + 22%</t>
    <phoneticPr fontId="10" type="noConversion"/>
  </si>
  <si>
    <t>破血Ⅶ</t>
    <phoneticPr fontId="10" type="noConversion"/>
  </si>
  <si>
    <t>攻击提高25%</t>
    <phoneticPr fontId="10" type="noConversion"/>
  </si>
  <si>
    <t>Break Blood VII</t>
    <phoneticPr fontId="10" type="noConversion"/>
  </si>
  <si>
    <t>ATK + 25%</t>
    <phoneticPr fontId="10" type="noConversion"/>
  </si>
  <si>
    <t>韧璧Ⅰ</t>
    <phoneticPr fontId="10" type="noConversion"/>
  </si>
  <si>
    <t>物理防御提高7%</t>
    <phoneticPr fontId="10" type="noConversion"/>
  </si>
  <si>
    <t>Iron Wall I</t>
    <phoneticPr fontId="10" type="noConversion"/>
  </si>
  <si>
    <t>PDEF + 7%</t>
    <phoneticPr fontId="10" type="noConversion"/>
  </si>
  <si>
    <t>韧璧Ⅱ</t>
    <phoneticPr fontId="10" type="noConversion"/>
  </si>
  <si>
    <t>物理防御提高10%</t>
    <phoneticPr fontId="10" type="noConversion"/>
  </si>
  <si>
    <t>Iron Wall II</t>
    <phoneticPr fontId="10" type="noConversion"/>
  </si>
  <si>
    <t>PDEF + 10%</t>
    <phoneticPr fontId="10" type="noConversion"/>
  </si>
  <si>
    <t>韧璧Ⅲ</t>
    <phoneticPr fontId="10" type="noConversion"/>
  </si>
  <si>
    <t>物理防御提高13%</t>
    <phoneticPr fontId="10" type="noConversion"/>
  </si>
  <si>
    <t>Iron Wall III</t>
    <phoneticPr fontId="10" type="noConversion"/>
  </si>
  <si>
    <t>PDEF + 13%</t>
    <phoneticPr fontId="10" type="noConversion"/>
  </si>
  <si>
    <t>韧璧Ⅳ</t>
    <phoneticPr fontId="10" type="noConversion"/>
  </si>
  <si>
    <t>物理防御提高16%</t>
    <phoneticPr fontId="10" type="noConversion"/>
  </si>
  <si>
    <t>Iron Wall IV</t>
    <phoneticPr fontId="10" type="noConversion"/>
  </si>
  <si>
    <t>PDEF + 16%</t>
    <phoneticPr fontId="10" type="noConversion"/>
  </si>
  <si>
    <t>韧璧Ⅴ</t>
    <phoneticPr fontId="10" type="noConversion"/>
  </si>
  <si>
    <t>物理防御提高19%</t>
    <phoneticPr fontId="10" type="noConversion"/>
  </si>
  <si>
    <t>Iron Wall V</t>
    <phoneticPr fontId="10" type="noConversion"/>
  </si>
  <si>
    <t>PDEF + 19%</t>
    <phoneticPr fontId="10" type="noConversion"/>
  </si>
  <si>
    <t>韧璧Ⅵ</t>
    <phoneticPr fontId="10" type="noConversion"/>
  </si>
  <si>
    <t>物理防御提高22%</t>
    <phoneticPr fontId="10" type="noConversion"/>
  </si>
  <si>
    <t>Iron Wall VI</t>
    <phoneticPr fontId="10" type="noConversion"/>
  </si>
  <si>
    <t>PDEF + 22%</t>
    <phoneticPr fontId="10" type="noConversion"/>
  </si>
  <si>
    <t>韧璧Ⅶ</t>
    <phoneticPr fontId="10" type="noConversion"/>
  </si>
  <si>
    <t>物理防御提高25%</t>
    <phoneticPr fontId="10" type="noConversion"/>
  </si>
  <si>
    <t>Iron Wall VII</t>
    <phoneticPr fontId="10" type="noConversion"/>
  </si>
  <si>
    <t>PDEF + 25%</t>
    <phoneticPr fontId="10" type="noConversion"/>
  </si>
  <si>
    <t>屏护Ⅰ</t>
    <phoneticPr fontId="10" type="noConversion"/>
  </si>
  <si>
    <t>魔法防御提高7%</t>
    <phoneticPr fontId="10" type="noConversion"/>
  </si>
  <si>
    <t>Barrier Guard I</t>
    <phoneticPr fontId="10" type="noConversion"/>
  </si>
  <si>
    <t>MDEF + 7%</t>
    <phoneticPr fontId="10" type="noConversion"/>
  </si>
  <si>
    <t>屏护Ⅱ</t>
    <phoneticPr fontId="10" type="noConversion"/>
  </si>
  <si>
    <t>魔法防御提高10%</t>
    <phoneticPr fontId="10" type="noConversion"/>
  </si>
  <si>
    <t>Barrier Guard II</t>
    <phoneticPr fontId="10" type="noConversion"/>
  </si>
  <si>
    <t>MDEF + 10%</t>
    <phoneticPr fontId="10" type="noConversion"/>
  </si>
  <si>
    <t>屏护Ⅲ</t>
    <phoneticPr fontId="10" type="noConversion"/>
  </si>
  <si>
    <t>魔法防御提高13%</t>
    <phoneticPr fontId="10" type="noConversion"/>
  </si>
  <si>
    <t>Barrier Guard III</t>
    <phoneticPr fontId="10" type="noConversion"/>
  </si>
  <si>
    <t>MDEF + 13%</t>
    <phoneticPr fontId="10" type="noConversion"/>
  </si>
  <si>
    <t>屏护Ⅳ</t>
    <phoneticPr fontId="10" type="noConversion"/>
  </si>
  <si>
    <t>魔法防御提高16%</t>
    <phoneticPr fontId="10" type="noConversion"/>
  </si>
  <si>
    <t>Barrier Guard IV</t>
    <phoneticPr fontId="10" type="noConversion"/>
  </si>
  <si>
    <t>MDEF + 16%</t>
    <phoneticPr fontId="10" type="noConversion"/>
  </si>
  <si>
    <t>屏护Ⅴ</t>
    <phoneticPr fontId="10" type="noConversion"/>
  </si>
  <si>
    <t>魔法防御提高19%</t>
    <phoneticPr fontId="10" type="noConversion"/>
  </si>
  <si>
    <t>Barrier Guard V</t>
    <phoneticPr fontId="10" type="noConversion"/>
  </si>
  <si>
    <t>MDEF + 19%</t>
    <phoneticPr fontId="10" type="noConversion"/>
  </si>
  <si>
    <t>屏护Ⅵ</t>
    <phoneticPr fontId="10" type="noConversion"/>
  </si>
  <si>
    <t>魔法防御提高22%</t>
    <phoneticPr fontId="10" type="noConversion"/>
  </si>
  <si>
    <t>Barrier Guard VI</t>
    <phoneticPr fontId="10" type="noConversion"/>
  </si>
  <si>
    <t>MDEF + 22%</t>
    <phoneticPr fontId="10" type="noConversion"/>
  </si>
  <si>
    <t>屏护Ⅶ</t>
    <phoneticPr fontId="10" type="noConversion"/>
  </si>
  <si>
    <t>魔法防御提高25%</t>
    <phoneticPr fontId="10" type="noConversion"/>
  </si>
  <si>
    <t>Barrier Guard VII</t>
    <phoneticPr fontId="10" type="noConversion"/>
  </si>
  <si>
    <t>MDEF + 25%</t>
    <phoneticPr fontId="10" type="noConversion"/>
  </si>
  <si>
    <t>耐力Ⅰ</t>
    <phoneticPr fontId="10" type="noConversion"/>
  </si>
  <si>
    <t>最大生命值提高7%</t>
    <phoneticPr fontId="10" type="noConversion"/>
  </si>
  <si>
    <t>Stamina I</t>
    <phoneticPr fontId="10" type="noConversion"/>
  </si>
  <si>
    <t>HP + 7%</t>
    <phoneticPr fontId="10" type="noConversion"/>
  </si>
  <si>
    <t>耐力Ⅱ</t>
    <phoneticPr fontId="10" type="noConversion"/>
  </si>
  <si>
    <t>最大生命值提高10%</t>
    <phoneticPr fontId="10" type="noConversion"/>
  </si>
  <si>
    <t>Stamina II</t>
    <phoneticPr fontId="10" type="noConversion"/>
  </si>
  <si>
    <t>HP + 10%</t>
    <phoneticPr fontId="10" type="noConversion"/>
  </si>
  <si>
    <t>耐力Ⅲ</t>
    <phoneticPr fontId="10" type="noConversion"/>
  </si>
  <si>
    <t>最大生命值提高13%</t>
    <phoneticPr fontId="10" type="noConversion"/>
  </si>
  <si>
    <t>Stamina III</t>
    <phoneticPr fontId="10" type="noConversion"/>
  </si>
  <si>
    <t>HP + 13%</t>
    <phoneticPr fontId="10" type="noConversion"/>
  </si>
  <si>
    <t>耐力Ⅳ</t>
    <phoneticPr fontId="10" type="noConversion"/>
  </si>
  <si>
    <t>最大生命值提高16%</t>
    <phoneticPr fontId="10" type="noConversion"/>
  </si>
  <si>
    <t>Stamina IV</t>
    <phoneticPr fontId="10" type="noConversion"/>
  </si>
  <si>
    <t>HP + 16%</t>
    <phoneticPr fontId="10" type="noConversion"/>
  </si>
  <si>
    <t>耐力Ⅴ</t>
    <phoneticPr fontId="10" type="noConversion"/>
  </si>
  <si>
    <t>最大生命值提高19%</t>
    <phoneticPr fontId="10" type="noConversion"/>
  </si>
  <si>
    <t>Stamina V</t>
    <phoneticPr fontId="10" type="noConversion"/>
  </si>
  <si>
    <t>HP + 19%</t>
    <phoneticPr fontId="10" type="noConversion"/>
  </si>
  <si>
    <t>耐力Ⅵ</t>
    <phoneticPr fontId="10" type="noConversion"/>
  </si>
  <si>
    <t>最大生命值提高22%</t>
    <phoneticPr fontId="10" type="noConversion"/>
  </si>
  <si>
    <t>Stamina VI</t>
    <phoneticPr fontId="10" type="noConversion"/>
  </si>
  <si>
    <t>HP + 22%</t>
    <phoneticPr fontId="10" type="noConversion"/>
  </si>
  <si>
    <t>耐力Ⅶ</t>
    <phoneticPr fontId="10" type="noConversion"/>
  </si>
  <si>
    <t>最大生命值提高25%</t>
    <phoneticPr fontId="10" type="noConversion"/>
  </si>
  <si>
    <t>Stamina VII</t>
    <phoneticPr fontId="10" type="noConversion"/>
  </si>
  <si>
    <t>HP + 25%</t>
    <phoneticPr fontId="10" type="noConversion"/>
  </si>
  <si>
    <t>暴击Ⅰ</t>
    <phoneticPr fontId="10" type="noConversion"/>
  </si>
  <si>
    <t>暴击等级+80</t>
    <phoneticPr fontId="10" type="noConversion"/>
  </si>
  <si>
    <t>Crit I</t>
    <phoneticPr fontId="10" type="noConversion"/>
  </si>
  <si>
    <t>Crit Level +60</t>
    <phoneticPr fontId="10" type="noConversion"/>
  </si>
  <si>
    <t>暴击Ⅱ</t>
    <phoneticPr fontId="10" type="noConversion"/>
  </si>
  <si>
    <t>暴击等级+140</t>
    <phoneticPr fontId="10" type="noConversion"/>
  </si>
  <si>
    <t>Crit II</t>
    <phoneticPr fontId="10" type="noConversion"/>
  </si>
  <si>
    <t>Crit Level +100</t>
    <phoneticPr fontId="10" type="noConversion"/>
  </si>
  <si>
    <t>暴击Ⅲ</t>
    <phoneticPr fontId="10" type="noConversion"/>
  </si>
  <si>
    <t>暴击等级+190</t>
    <phoneticPr fontId="10" type="noConversion"/>
  </si>
  <si>
    <t>Crit III</t>
    <phoneticPr fontId="10" type="noConversion"/>
  </si>
  <si>
    <t>Crit Level +140</t>
    <phoneticPr fontId="10" type="noConversion"/>
  </si>
  <si>
    <t>暴击Ⅳ</t>
    <phoneticPr fontId="10" type="noConversion"/>
  </si>
  <si>
    <t>暴击等级+250</t>
    <phoneticPr fontId="10" type="noConversion"/>
  </si>
  <si>
    <t>Crit IV</t>
    <phoneticPr fontId="10" type="noConversion"/>
  </si>
  <si>
    <t>Crit Level +180</t>
    <phoneticPr fontId="10" type="noConversion"/>
  </si>
  <si>
    <t>暴击Ⅴ</t>
    <phoneticPr fontId="10" type="noConversion"/>
  </si>
  <si>
    <t>暴击等级+300</t>
    <phoneticPr fontId="10" type="noConversion"/>
  </si>
  <si>
    <t>Crit V</t>
    <phoneticPr fontId="10" type="noConversion"/>
  </si>
  <si>
    <t>Crit Level +220</t>
    <phoneticPr fontId="10" type="noConversion"/>
  </si>
  <si>
    <t>暴击Ⅵ</t>
    <phoneticPr fontId="10" type="noConversion"/>
  </si>
  <si>
    <t>暴击等级+360</t>
    <phoneticPr fontId="10" type="noConversion"/>
  </si>
  <si>
    <t>Crit VI</t>
    <phoneticPr fontId="10" type="noConversion"/>
  </si>
  <si>
    <t>Crit Level +260</t>
    <phoneticPr fontId="10" type="noConversion"/>
  </si>
  <si>
    <t>暴击Ⅶ</t>
    <phoneticPr fontId="10" type="noConversion"/>
  </si>
  <si>
    <t>暴击等级+420</t>
    <phoneticPr fontId="10" type="noConversion"/>
  </si>
  <si>
    <t>Crit VII</t>
    <phoneticPr fontId="10" type="noConversion"/>
  </si>
  <si>
    <t>Crit Level +300</t>
    <phoneticPr fontId="10" type="noConversion"/>
  </si>
  <si>
    <t>韧性Ⅰ</t>
    <phoneticPr fontId="10" type="noConversion"/>
  </si>
  <si>
    <t>韧性等级+80</t>
    <phoneticPr fontId="10" type="noConversion"/>
  </si>
  <si>
    <t>Tenacity I</t>
    <phoneticPr fontId="10" type="noConversion"/>
  </si>
  <si>
    <t>TEN Level +60</t>
    <phoneticPr fontId="10" type="noConversion"/>
  </si>
  <si>
    <t>韧性Ⅱ</t>
    <phoneticPr fontId="10" type="noConversion"/>
  </si>
  <si>
    <t>韧性等级+140</t>
    <phoneticPr fontId="10" type="noConversion"/>
  </si>
  <si>
    <t>Tenacity II</t>
    <phoneticPr fontId="10" type="noConversion"/>
  </si>
  <si>
    <t>TEN Level +100</t>
    <phoneticPr fontId="10" type="noConversion"/>
  </si>
  <si>
    <t>韧性Ⅲ</t>
    <phoneticPr fontId="10" type="noConversion"/>
  </si>
  <si>
    <t>韧性等级+190</t>
    <phoneticPr fontId="10" type="noConversion"/>
  </si>
  <si>
    <t>Tenacity III</t>
    <phoneticPr fontId="10" type="noConversion"/>
  </si>
  <si>
    <t>TEN Level +140</t>
    <phoneticPr fontId="10" type="noConversion"/>
  </si>
  <si>
    <t>韧性Ⅳ</t>
    <phoneticPr fontId="10" type="noConversion"/>
  </si>
  <si>
    <t>韧性等级+250</t>
    <phoneticPr fontId="10" type="noConversion"/>
  </si>
  <si>
    <t>Tenacity IV</t>
    <phoneticPr fontId="10" type="noConversion"/>
  </si>
  <si>
    <t>TEN Level +180</t>
    <phoneticPr fontId="10" type="noConversion"/>
  </si>
  <si>
    <t>韧性Ⅴ</t>
    <phoneticPr fontId="10" type="noConversion"/>
  </si>
  <si>
    <t>韧性等级+300</t>
    <phoneticPr fontId="10" type="noConversion"/>
  </si>
  <si>
    <t>Tenacity V</t>
    <phoneticPr fontId="10" type="noConversion"/>
  </si>
  <si>
    <t>TEN Level +220</t>
    <phoneticPr fontId="10" type="noConversion"/>
  </si>
  <si>
    <t>韧性Ⅵ</t>
    <phoneticPr fontId="10" type="noConversion"/>
  </si>
  <si>
    <t>韧性等级+360</t>
    <phoneticPr fontId="10" type="noConversion"/>
  </si>
  <si>
    <t>Tenacity VI</t>
    <phoneticPr fontId="10" type="noConversion"/>
  </si>
  <si>
    <t>TEN Level +260</t>
    <phoneticPr fontId="10" type="noConversion"/>
  </si>
  <si>
    <t>韧性Ⅶ</t>
    <phoneticPr fontId="10" type="noConversion"/>
  </si>
  <si>
    <t>韧性等级+420</t>
    <phoneticPr fontId="10" type="noConversion"/>
  </si>
  <si>
    <t>Tenacity VII</t>
    <phoneticPr fontId="10" type="noConversion"/>
  </si>
  <si>
    <t>TEN Level +300</t>
    <phoneticPr fontId="10" type="noConversion"/>
  </si>
  <si>
    <t>击破Ⅰ</t>
    <phoneticPr fontId="10" type="noConversion"/>
  </si>
  <si>
    <t>击破等级+80</t>
    <phoneticPr fontId="10" type="noConversion"/>
  </si>
  <si>
    <t>Break I</t>
    <phoneticPr fontId="10" type="noConversion"/>
  </si>
  <si>
    <t>BK Level +60</t>
    <phoneticPr fontId="10" type="noConversion"/>
  </si>
  <si>
    <t>击破Ⅱ</t>
    <phoneticPr fontId="10" type="noConversion"/>
  </si>
  <si>
    <t>击破等级+140</t>
    <phoneticPr fontId="10" type="noConversion"/>
  </si>
  <si>
    <t>Break II</t>
    <phoneticPr fontId="10" type="noConversion"/>
  </si>
  <si>
    <t>BK Level +100</t>
    <phoneticPr fontId="10" type="noConversion"/>
  </si>
  <si>
    <t>击破Ⅲ</t>
    <phoneticPr fontId="10" type="noConversion"/>
  </si>
  <si>
    <t>击破等级+190</t>
    <phoneticPr fontId="10" type="noConversion"/>
  </si>
  <si>
    <t>Break III</t>
    <phoneticPr fontId="10" type="noConversion"/>
  </si>
  <si>
    <t>BK Level +140</t>
    <phoneticPr fontId="10" type="noConversion"/>
  </si>
  <si>
    <t>击破Ⅳ</t>
    <phoneticPr fontId="10" type="noConversion"/>
  </si>
  <si>
    <t>击破等级+250</t>
    <phoneticPr fontId="10" type="noConversion"/>
  </si>
  <si>
    <t>Break IV</t>
    <phoneticPr fontId="10" type="noConversion"/>
  </si>
  <si>
    <t>BK Level +180</t>
    <phoneticPr fontId="10" type="noConversion"/>
  </si>
  <si>
    <t>击破Ⅴ</t>
    <phoneticPr fontId="10" type="noConversion"/>
  </si>
  <si>
    <t>击破等级+300</t>
    <phoneticPr fontId="10" type="noConversion"/>
  </si>
  <si>
    <t>Break V</t>
    <phoneticPr fontId="10" type="noConversion"/>
  </si>
  <si>
    <t>BK Level +220</t>
    <phoneticPr fontId="10" type="noConversion"/>
  </si>
  <si>
    <t>击破Ⅵ</t>
    <phoneticPr fontId="10" type="noConversion"/>
  </si>
  <si>
    <t>击破等级+360</t>
    <phoneticPr fontId="10" type="noConversion"/>
  </si>
  <si>
    <t>Break VI</t>
    <phoneticPr fontId="10" type="noConversion"/>
  </si>
  <si>
    <t>BK Level +260</t>
    <phoneticPr fontId="10" type="noConversion"/>
  </si>
  <si>
    <t>击破Ⅶ</t>
    <phoneticPr fontId="10" type="noConversion"/>
  </si>
  <si>
    <t>击破等级+420</t>
    <phoneticPr fontId="10" type="noConversion"/>
  </si>
  <si>
    <t>Break VII</t>
    <phoneticPr fontId="10" type="noConversion"/>
  </si>
  <si>
    <t>BK Level +300</t>
    <phoneticPr fontId="10" type="noConversion"/>
  </si>
  <si>
    <t>格挡Ⅰ</t>
    <phoneticPr fontId="10" type="noConversion"/>
  </si>
  <si>
    <t>格挡等级+80</t>
    <phoneticPr fontId="10" type="noConversion"/>
  </si>
  <si>
    <t>Block I</t>
    <phoneticPr fontId="10" type="noConversion"/>
  </si>
  <si>
    <t>BCK Level +60</t>
    <phoneticPr fontId="10" type="noConversion"/>
  </si>
  <si>
    <t>格挡Ⅱ</t>
    <phoneticPr fontId="10" type="noConversion"/>
  </si>
  <si>
    <t>格挡等级+140</t>
    <phoneticPr fontId="10" type="noConversion"/>
  </si>
  <si>
    <t>Block II</t>
    <phoneticPr fontId="10" type="noConversion"/>
  </si>
  <si>
    <t>BCK Level +100</t>
    <phoneticPr fontId="10" type="noConversion"/>
  </si>
  <si>
    <t>格挡Ⅲ</t>
    <phoneticPr fontId="10" type="noConversion"/>
  </si>
  <si>
    <t>格挡等级+190</t>
    <phoneticPr fontId="10" type="noConversion"/>
  </si>
  <si>
    <t>Block III</t>
    <phoneticPr fontId="10" type="noConversion"/>
  </si>
  <si>
    <t>BCK Level +140</t>
    <phoneticPr fontId="10" type="noConversion"/>
  </si>
  <si>
    <t>格挡Ⅳ</t>
    <phoneticPr fontId="10" type="noConversion"/>
  </si>
  <si>
    <t>格挡等级+250</t>
    <phoneticPr fontId="10" type="noConversion"/>
  </si>
  <si>
    <t>Block IV</t>
    <phoneticPr fontId="10" type="noConversion"/>
  </si>
  <si>
    <t>BCK Level +180</t>
    <phoneticPr fontId="10" type="noConversion"/>
  </si>
  <si>
    <t>格挡Ⅴ</t>
    <phoneticPr fontId="10" type="noConversion"/>
  </si>
  <si>
    <t>格挡等级+300</t>
    <phoneticPr fontId="10" type="noConversion"/>
  </si>
  <si>
    <t>Block V</t>
    <phoneticPr fontId="10" type="noConversion"/>
  </si>
  <si>
    <t>BCK Level +220</t>
    <phoneticPr fontId="10" type="noConversion"/>
  </si>
  <si>
    <t>格挡Ⅵ</t>
    <phoneticPr fontId="10" type="noConversion"/>
  </si>
  <si>
    <t>格挡等级+360</t>
    <phoneticPr fontId="10" type="noConversion"/>
  </si>
  <si>
    <t>Block VI</t>
    <phoneticPr fontId="10" type="noConversion"/>
  </si>
  <si>
    <t>BCK Level +260</t>
    <phoneticPr fontId="10" type="noConversion"/>
  </si>
  <si>
    <t>格挡Ⅶ</t>
    <phoneticPr fontId="10" type="noConversion"/>
  </si>
  <si>
    <t>格挡等级+420</t>
    <phoneticPr fontId="10" type="noConversion"/>
  </si>
  <si>
    <t>Block VII</t>
    <phoneticPr fontId="10" type="noConversion"/>
  </si>
  <si>
    <t>BCK Level +300</t>
    <phoneticPr fontId="10" type="noConversion"/>
  </si>
  <si>
    <t>命中Ⅰ</t>
    <phoneticPr fontId="10" type="noConversion"/>
  </si>
  <si>
    <t>命中等级+210</t>
    <phoneticPr fontId="10" type="noConversion"/>
  </si>
  <si>
    <t>Hit I</t>
    <phoneticPr fontId="10" type="noConversion"/>
  </si>
  <si>
    <t>Hit Level +150</t>
    <phoneticPr fontId="10" type="noConversion"/>
  </si>
  <si>
    <t>命中Ⅱ</t>
    <phoneticPr fontId="10" type="noConversion"/>
  </si>
  <si>
    <t>命中等级+280</t>
    <phoneticPr fontId="10" type="noConversion"/>
  </si>
  <si>
    <t>Hit II</t>
    <phoneticPr fontId="10" type="noConversion"/>
  </si>
  <si>
    <t>Hit Level +200</t>
    <phoneticPr fontId="10" type="noConversion"/>
  </si>
  <si>
    <t>命中Ⅲ</t>
    <phoneticPr fontId="10" type="noConversion"/>
  </si>
  <si>
    <t>命中等级+350</t>
    <phoneticPr fontId="10" type="noConversion"/>
  </si>
  <si>
    <t>Hit III</t>
    <phoneticPr fontId="10" type="noConversion"/>
  </si>
  <si>
    <t>Hit Level +250</t>
    <phoneticPr fontId="10" type="noConversion"/>
  </si>
  <si>
    <t>命中Ⅳ</t>
    <phoneticPr fontId="10" type="noConversion"/>
  </si>
  <si>
    <t>命中等级+420</t>
    <phoneticPr fontId="10" type="noConversion"/>
  </si>
  <si>
    <t>Hit IV</t>
    <phoneticPr fontId="10" type="noConversion"/>
  </si>
  <si>
    <t>Hit Level +300</t>
    <phoneticPr fontId="10" type="noConversion"/>
  </si>
  <si>
    <t>命中Ⅴ</t>
    <phoneticPr fontId="10" type="noConversion"/>
  </si>
  <si>
    <t>命中等级+490</t>
    <phoneticPr fontId="10" type="noConversion"/>
  </si>
  <si>
    <t>Hit V</t>
    <phoneticPr fontId="10" type="noConversion"/>
  </si>
  <si>
    <t>Hit Level +350</t>
    <phoneticPr fontId="10" type="noConversion"/>
  </si>
  <si>
    <t>命中Ⅵ</t>
    <phoneticPr fontId="10" type="noConversion"/>
  </si>
  <si>
    <t>命中等级+560</t>
    <phoneticPr fontId="10" type="noConversion"/>
  </si>
  <si>
    <t>Hit VI</t>
    <phoneticPr fontId="10" type="noConversion"/>
  </si>
  <si>
    <t>Hit Level +400</t>
    <phoneticPr fontId="10" type="noConversion"/>
  </si>
  <si>
    <t>命中Ⅶ</t>
    <phoneticPr fontId="10" type="noConversion"/>
  </si>
  <si>
    <t>命中等级+630</t>
    <phoneticPr fontId="10" type="noConversion"/>
  </si>
  <si>
    <t>Hit VII</t>
    <phoneticPr fontId="10" type="noConversion"/>
  </si>
  <si>
    <t>Hit Level +450</t>
    <phoneticPr fontId="10" type="noConversion"/>
  </si>
  <si>
    <t>闪避Ⅰ</t>
    <phoneticPr fontId="10" type="noConversion"/>
  </si>
  <si>
    <t>闪避等级+210</t>
    <phoneticPr fontId="10" type="noConversion"/>
  </si>
  <si>
    <t>Dodge I</t>
    <phoneticPr fontId="10" type="noConversion"/>
  </si>
  <si>
    <t>DOD Level +150</t>
    <phoneticPr fontId="10" type="noConversion"/>
  </si>
  <si>
    <t>闪避Ⅱ</t>
    <phoneticPr fontId="10" type="noConversion"/>
  </si>
  <si>
    <t>闪避等级+280</t>
    <phoneticPr fontId="10" type="noConversion"/>
  </si>
  <si>
    <t>Dodge II</t>
    <phoneticPr fontId="10" type="noConversion"/>
  </si>
  <si>
    <t>DOD Level +200</t>
    <phoneticPr fontId="10" type="noConversion"/>
  </si>
  <si>
    <t>闪避Ⅲ</t>
    <phoneticPr fontId="10" type="noConversion"/>
  </si>
  <si>
    <t>闪避等级+350</t>
    <phoneticPr fontId="10" type="noConversion"/>
  </si>
  <si>
    <t>Dodge III</t>
    <phoneticPr fontId="10" type="noConversion"/>
  </si>
  <si>
    <t>DOD Level +250</t>
    <phoneticPr fontId="10" type="noConversion"/>
  </si>
  <si>
    <t>闪避Ⅳ</t>
    <phoneticPr fontId="10" type="noConversion"/>
  </si>
  <si>
    <t>闪避等级+420</t>
    <phoneticPr fontId="10" type="noConversion"/>
  </si>
  <si>
    <t>Dodge IV</t>
    <phoneticPr fontId="10" type="noConversion"/>
  </si>
  <si>
    <t>DOD Level +300</t>
    <phoneticPr fontId="10" type="noConversion"/>
  </si>
  <si>
    <t>闪避Ⅴ</t>
    <phoneticPr fontId="10" type="noConversion"/>
  </si>
  <si>
    <t>闪避等级+490</t>
    <phoneticPr fontId="10" type="noConversion"/>
  </si>
  <si>
    <t>Dodge V</t>
    <phoneticPr fontId="10" type="noConversion"/>
  </si>
  <si>
    <t>DOD Level +350</t>
    <phoneticPr fontId="10" type="noConversion"/>
  </si>
  <si>
    <t>闪避Ⅵ</t>
    <phoneticPr fontId="10" type="noConversion"/>
  </si>
  <si>
    <t>闪避等级+560</t>
    <phoneticPr fontId="10" type="noConversion"/>
  </si>
  <si>
    <t>Dodge VI</t>
    <phoneticPr fontId="10" type="noConversion"/>
  </si>
  <si>
    <t>DOD Level +400</t>
    <phoneticPr fontId="10" type="noConversion"/>
  </si>
  <si>
    <t>闪避Ⅶ</t>
    <phoneticPr fontId="10" type="noConversion"/>
  </si>
  <si>
    <t>闪避等级+630</t>
    <phoneticPr fontId="10" type="noConversion"/>
  </si>
  <si>
    <t>Dodge VII</t>
    <phoneticPr fontId="10" type="noConversion"/>
  </si>
  <si>
    <t>DOD Level +450</t>
    <phoneticPr fontId="10" type="noConversion"/>
  </si>
  <si>
    <t>狂怒Ⅰ</t>
    <phoneticPr fontId="10" type="noConversion"/>
  </si>
  <si>
    <t>暴击等级+80，且暴击伤害倍数提高10%</t>
    <phoneticPr fontId="10" type="noConversion"/>
  </si>
  <si>
    <t>Frenzy I</t>
    <phoneticPr fontId="10" type="noConversion"/>
  </si>
  <si>
    <t>Crit Level +60, and Critical Damage Multiples +10%</t>
    <phoneticPr fontId="10" type="noConversion"/>
  </si>
  <si>
    <t>狂怒Ⅱ</t>
    <phoneticPr fontId="10" type="noConversion"/>
  </si>
  <si>
    <t>暴击等级+140，且暴击伤害倍数提高15%</t>
    <phoneticPr fontId="10" type="noConversion"/>
  </si>
  <si>
    <t>Frenzy II</t>
    <phoneticPr fontId="10" type="noConversion"/>
  </si>
  <si>
    <t>Crit Level +100, and Critical Damage Multiples +15%</t>
    <phoneticPr fontId="10" type="noConversion"/>
  </si>
  <si>
    <t>狂怒Ⅲ</t>
    <phoneticPr fontId="10" type="noConversion"/>
  </si>
  <si>
    <t>暴击等级+190，且暴击伤害倍数提高20%</t>
    <phoneticPr fontId="10" type="noConversion"/>
  </si>
  <si>
    <t>Frenzy III</t>
    <phoneticPr fontId="10" type="noConversion"/>
  </si>
  <si>
    <t>Crit Level +140, and Critical Damage Multiples +20%</t>
    <phoneticPr fontId="10" type="noConversion"/>
  </si>
  <si>
    <t>狂怒Ⅳ</t>
    <phoneticPr fontId="10" type="noConversion"/>
  </si>
  <si>
    <t>暴击等级+250，且暴击伤害倍数提高25%</t>
    <phoneticPr fontId="10" type="noConversion"/>
  </si>
  <si>
    <t>Frenzy IV</t>
    <phoneticPr fontId="10" type="noConversion"/>
  </si>
  <si>
    <t>Crit Level +180, and Critical Damage Multiples +25%</t>
    <phoneticPr fontId="10" type="noConversion"/>
  </si>
  <si>
    <t>狂怒Ⅴ</t>
    <phoneticPr fontId="10" type="noConversion"/>
  </si>
  <si>
    <t>暴击等级+300，且暴击伤害倍数提高30%</t>
    <phoneticPr fontId="10" type="noConversion"/>
  </si>
  <si>
    <t>Frenzy V</t>
    <phoneticPr fontId="10" type="noConversion"/>
  </si>
  <si>
    <t>Crit Level +220, and Critical Damage Multiples +30%</t>
    <phoneticPr fontId="10" type="noConversion"/>
  </si>
  <si>
    <t>狂怒Ⅵ</t>
    <phoneticPr fontId="10" type="noConversion"/>
  </si>
  <si>
    <t>暴击等级+360，且暴击伤害倍数提高35%</t>
    <phoneticPr fontId="10" type="noConversion"/>
  </si>
  <si>
    <t>Frenzy VI</t>
    <phoneticPr fontId="10" type="noConversion"/>
  </si>
  <si>
    <t>Crit Level +260, and Critical Damage Multiples +35%</t>
    <phoneticPr fontId="10" type="noConversion"/>
  </si>
  <si>
    <t>狂怒Ⅶ</t>
    <phoneticPr fontId="10" type="noConversion"/>
  </si>
  <si>
    <t>暴击等级+420，且暴击伤害倍数提高40%</t>
    <phoneticPr fontId="10" type="noConversion"/>
  </si>
  <si>
    <t>Frenzy VII</t>
    <phoneticPr fontId="10" type="noConversion"/>
  </si>
  <si>
    <t>Crit Level +300, and Critical Damage Multiples +40%</t>
    <phoneticPr fontId="10" type="noConversion"/>
  </si>
  <si>
    <t>壁垒Ⅰ</t>
    <phoneticPr fontId="10" type="noConversion"/>
  </si>
  <si>
    <t>格挡等级+80，且格档免伤倍数提高10%</t>
    <phoneticPr fontId="10" type="noConversion"/>
  </si>
  <si>
    <t>Rampart I</t>
    <phoneticPr fontId="10" type="noConversion"/>
  </si>
  <si>
    <t>BCK Level +60, and Block AVD Multiple +10%</t>
    <phoneticPr fontId="10" type="noConversion"/>
  </si>
  <si>
    <t>壁垒Ⅱ</t>
    <phoneticPr fontId="10" type="noConversion"/>
  </si>
  <si>
    <t>格挡等级+140，且格档免伤倍数提高15%</t>
    <phoneticPr fontId="10" type="noConversion"/>
  </si>
  <si>
    <t>Rampart II</t>
    <phoneticPr fontId="10" type="noConversion"/>
  </si>
  <si>
    <t>BCK Level +100, and Block AVD Multiple +15%</t>
    <phoneticPr fontId="10" type="noConversion"/>
  </si>
  <si>
    <t>壁垒Ⅲ</t>
    <phoneticPr fontId="10" type="noConversion"/>
  </si>
  <si>
    <t>格挡等级+190，且格档免伤倍数提高20%</t>
    <phoneticPr fontId="10" type="noConversion"/>
  </si>
  <si>
    <t>Rampart III</t>
    <phoneticPr fontId="10" type="noConversion"/>
  </si>
  <si>
    <t>BCK Level +140, and Block AVD Multiple +20%</t>
    <phoneticPr fontId="10" type="noConversion"/>
  </si>
  <si>
    <t>壁垒Ⅳ</t>
    <phoneticPr fontId="10" type="noConversion"/>
  </si>
  <si>
    <t>格挡等级+250，且格档免伤倍数提高25%</t>
    <phoneticPr fontId="10" type="noConversion"/>
  </si>
  <si>
    <t>Rampart IV</t>
    <phoneticPr fontId="10" type="noConversion"/>
  </si>
  <si>
    <t>BCK Level +180, and Block AVD Multiple +25%</t>
    <phoneticPr fontId="10" type="noConversion"/>
  </si>
  <si>
    <t>壁垒Ⅴ</t>
    <phoneticPr fontId="10" type="noConversion"/>
  </si>
  <si>
    <t>格挡等级+300，且格档免伤倍数提高30%</t>
    <phoneticPr fontId="10" type="noConversion"/>
  </si>
  <si>
    <t>Rampart V</t>
    <phoneticPr fontId="10" type="noConversion"/>
  </si>
  <si>
    <t>BCK Level +220, and Block AVD Multiple +30%</t>
    <phoneticPr fontId="10" type="noConversion"/>
  </si>
  <si>
    <t>壁垒Ⅵ</t>
    <phoneticPr fontId="10" type="noConversion"/>
  </si>
  <si>
    <t>格挡等级+360，且格档免伤倍数提高35%</t>
    <phoneticPr fontId="10" type="noConversion"/>
  </si>
  <si>
    <t>Rampart VI</t>
    <phoneticPr fontId="10" type="noConversion"/>
  </si>
  <si>
    <t>BCK Level +260, and Block AVD Multiple +35%</t>
    <phoneticPr fontId="10" type="noConversion"/>
  </si>
  <si>
    <t>壁垒Ⅶ</t>
    <phoneticPr fontId="10" type="noConversion"/>
  </si>
  <si>
    <t>格挡等级+420，且格档免伤倍数提高40%</t>
    <phoneticPr fontId="10" type="noConversion"/>
  </si>
  <si>
    <t>Rampart VII</t>
    <phoneticPr fontId="10" type="noConversion"/>
  </si>
  <si>
    <t>BCK Level +300, and Block AVD Multiple +40%</t>
    <phoneticPr fontId="10" type="noConversion"/>
  </si>
  <si>
    <t>突击Ⅰ</t>
    <phoneticPr fontId="10" type="noConversion"/>
  </si>
  <si>
    <t>造成的伤害提高1%</t>
    <phoneticPr fontId="10" type="noConversion"/>
  </si>
  <si>
    <t>Assault I</t>
    <phoneticPr fontId="10" type="noConversion"/>
  </si>
  <si>
    <t>Damage dealt +1%</t>
    <phoneticPr fontId="10" type="noConversion"/>
  </si>
  <si>
    <t>突击Ⅱ</t>
    <phoneticPr fontId="10" type="noConversion"/>
  </si>
  <si>
    <t>造成的伤害提高2.5%</t>
    <phoneticPr fontId="10" type="noConversion"/>
  </si>
  <si>
    <t>Assault II</t>
    <phoneticPr fontId="10" type="noConversion"/>
  </si>
  <si>
    <t>Damage dealt +2.5%</t>
    <phoneticPr fontId="10" type="noConversion"/>
  </si>
  <si>
    <t>突击Ⅲ</t>
    <phoneticPr fontId="10" type="noConversion"/>
  </si>
  <si>
    <t>造成的伤害提高4%</t>
    <phoneticPr fontId="10" type="noConversion"/>
  </si>
  <si>
    <t>Assault III</t>
    <phoneticPr fontId="10" type="noConversion"/>
  </si>
  <si>
    <t>Damage dealt +4%</t>
    <phoneticPr fontId="10" type="noConversion"/>
  </si>
  <si>
    <t>突击Ⅳ</t>
    <phoneticPr fontId="10" type="noConversion"/>
  </si>
  <si>
    <t>造成的伤害提高5.5%</t>
    <phoneticPr fontId="10" type="noConversion"/>
  </si>
  <si>
    <t>Assault IV</t>
    <phoneticPr fontId="10" type="noConversion"/>
  </si>
  <si>
    <t>Damage dealt +5.5%</t>
    <phoneticPr fontId="10" type="noConversion"/>
  </si>
  <si>
    <t>突击Ⅴ</t>
    <phoneticPr fontId="10" type="noConversion"/>
  </si>
  <si>
    <t>造成的伤害提高7%</t>
    <phoneticPr fontId="10" type="noConversion"/>
  </si>
  <si>
    <t>Assault V</t>
    <phoneticPr fontId="10" type="noConversion"/>
  </si>
  <si>
    <t>Damage dealt +7%</t>
    <phoneticPr fontId="10" type="noConversion"/>
  </si>
  <si>
    <t>突击Ⅵ</t>
    <phoneticPr fontId="10" type="noConversion"/>
  </si>
  <si>
    <t>造成的伤害提高8.5%</t>
    <phoneticPr fontId="10" type="noConversion"/>
  </si>
  <si>
    <t>Assault VI</t>
    <phoneticPr fontId="10" type="noConversion"/>
  </si>
  <si>
    <t>Damage dealt +8.5%</t>
    <phoneticPr fontId="10" type="noConversion"/>
  </si>
  <si>
    <t>突击Ⅶ</t>
    <phoneticPr fontId="10" type="noConversion"/>
  </si>
  <si>
    <t>造成的伤害提高10%</t>
    <phoneticPr fontId="10" type="noConversion"/>
  </si>
  <si>
    <t>Assault VII</t>
    <phoneticPr fontId="10" type="noConversion"/>
  </si>
  <si>
    <t>Damage dealt +10%</t>
    <phoneticPr fontId="10" type="noConversion"/>
  </si>
  <si>
    <t>自利Ⅰ</t>
    <phoneticPr fontId="10" type="noConversion"/>
  </si>
  <si>
    <t>受到的伤害降低1%</t>
    <phoneticPr fontId="10" type="noConversion"/>
  </si>
  <si>
    <t>Self-Benefit I</t>
    <phoneticPr fontId="10" type="noConversion"/>
  </si>
  <si>
    <t>Damage received -1%</t>
    <phoneticPr fontId="10" type="noConversion"/>
  </si>
  <si>
    <t>自利Ⅱ</t>
    <phoneticPr fontId="10" type="noConversion"/>
  </si>
  <si>
    <t>受到的伤害降低2.5%</t>
    <phoneticPr fontId="10" type="noConversion"/>
  </si>
  <si>
    <t>Self-Benefit II</t>
    <phoneticPr fontId="10" type="noConversion"/>
  </si>
  <si>
    <t>Damage received -2.5%</t>
    <phoneticPr fontId="10" type="noConversion"/>
  </si>
  <si>
    <t>自利Ⅲ</t>
    <phoneticPr fontId="10" type="noConversion"/>
  </si>
  <si>
    <t>受到的伤害降低4%</t>
    <phoneticPr fontId="10" type="noConversion"/>
  </si>
  <si>
    <t>Self-Benefit III</t>
    <phoneticPr fontId="10" type="noConversion"/>
  </si>
  <si>
    <t>Damage received -4%</t>
    <phoneticPr fontId="10" type="noConversion"/>
  </si>
  <si>
    <t>自利Ⅳ</t>
    <phoneticPr fontId="10" type="noConversion"/>
  </si>
  <si>
    <t>受到的伤害降低5.5%</t>
    <phoneticPr fontId="10" type="noConversion"/>
  </si>
  <si>
    <t>Self-Benefit IV</t>
    <phoneticPr fontId="10" type="noConversion"/>
  </si>
  <si>
    <t>Damage received -5.5%</t>
    <phoneticPr fontId="10" type="noConversion"/>
  </si>
  <si>
    <t>自利Ⅴ</t>
    <phoneticPr fontId="10" type="noConversion"/>
  </si>
  <si>
    <t>受到的伤害降低7%</t>
    <phoneticPr fontId="10" type="noConversion"/>
  </si>
  <si>
    <t>Self-Benefit V</t>
    <phoneticPr fontId="10" type="noConversion"/>
  </si>
  <si>
    <t>Damage received -7%</t>
    <phoneticPr fontId="10" type="noConversion"/>
  </si>
  <si>
    <t>自利Ⅵ</t>
    <phoneticPr fontId="10" type="noConversion"/>
  </si>
  <si>
    <t>受到的伤害降低8.5%</t>
    <phoneticPr fontId="10" type="noConversion"/>
  </si>
  <si>
    <t>Self-Benefit VI</t>
    <phoneticPr fontId="10" type="noConversion"/>
  </si>
  <si>
    <t>Damage received -8.5%</t>
    <phoneticPr fontId="10" type="noConversion"/>
  </si>
  <si>
    <t>自利Ⅶ</t>
    <phoneticPr fontId="10" type="noConversion"/>
  </si>
  <si>
    <t>受到的伤害降低10%</t>
    <phoneticPr fontId="10" type="noConversion"/>
  </si>
  <si>
    <t>Self-Benefit VII</t>
    <phoneticPr fontId="10" type="noConversion"/>
  </si>
  <si>
    <t>Damage received -10%</t>
    <phoneticPr fontId="10" type="noConversion"/>
  </si>
  <si>
    <t>士气Ⅰ</t>
    <phoneticPr fontId="10" type="noConversion"/>
  </si>
  <si>
    <t>技能初始冷却时间减少20%</t>
    <phoneticPr fontId="10" type="noConversion"/>
  </si>
  <si>
    <t>Morale I</t>
    <phoneticPr fontId="10" type="noConversion"/>
  </si>
  <si>
    <t>Skill's Initial Cooling Time -20%</t>
    <phoneticPr fontId="10" type="noConversion"/>
  </si>
  <si>
    <t>士气Ⅱ</t>
    <phoneticPr fontId="10" type="noConversion"/>
  </si>
  <si>
    <t>技能初始冷却时间减少20%</t>
    <phoneticPr fontId="10" type="noConversion"/>
  </si>
  <si>
    <t>Morale II</t>
    <phoneticPr fontId="10" type="noConversion"/>
  </si>
  <si>
    <t>士气Ⅲ</t>
    <phoneticPr fontId="10" type="noConversion"/>
  </si>
  <si>
    <t>Morale III</t>
    <phoneticPr fontId="10" type="noConversion"/>
  </si>
  <si>
    <t>士气Ⅳ</t>
    <phoneticPr fontId="10" type="noConversion"/>
  </si>
  <si>
    <t>Morale IV</t>
    <phoneticPr fontId="10" type="noConversion"/>
  </si>
  <si>
    <t>Skill's Initial Cooling Time -20%</t>
    <phoneticPr fontId="10" type="noConversion"/>
  </si>
  <si>
    <t>士气Ⅴ</t>
    <phoneticPr fontId="10" type="noConversion"/>
  </si>
  <si>
    <t>Morale V</t>
    <phoneticPr fontId="10" type="noConversion"/>
  </si>
  <si>
    <t>士气Ⅵ</t>
    <phoneticPr fontId="10" type="noConversion"/>
  </si>
  <si>
    <t>Morale VI</t>
    <phoneticPr fontId="10" type="noConversion"/>
  </si>
  <si>
    <t>士气Ⅶ</t>
    <phoneticPr fontId="10" type="noConversion"/>
  </si>
  <si>
    <t>Morale VII</t>
    <phoneticPr fontId="10" type="noConversion"/>
  </si>
  <si>
    <t>活气Ⅰ</t>
    <phoneticPr fontId="10" type="noConversion"/>
  </si>
  <si>
    <t>被治疗时回复生命提高6%</t>
    <phoneticPr fontId="10" type="noConversion"/>
  </si>
  <si>
    <t>Vitality I</t>
    <phoneticPr fontId="10" type="noConversion"/>
  </si>
  <si>
    <t>HP when being healed +6%</t>
    <phoneticPr fontId="10" type="noConversion"/>
  </si>
  <si>
    <t>活气Ⅱ</t>
    <phoneticPr fontId="10" type="noConversion"/>
  </si>
  <si>
    <t>被治疗时回复生命提高10%</t>
    <phoneticPr fontId="10" type="noConversion"/>
  </si>
  <si>
    <t>Vitality II</t>
    <phoneticPr fontId="10" type="noConversion"/>
  </si>
  <si>
    <t>HP when being healed +10%</t>
    <phoneticPr fontId="10" type="noConversion"/>
  </si>
  <si>
    <t>活气Ⅲ</t>
    <phoneticPr fontId="10" type="noConversion"/>
  </si>
  <si>
    <t>被治疗时回复生命提高14%</t>
    <phoneticPr fontId="10" type="noConversion"/>
  </si>
  <si>
    <t>Vitality III</t>
    <phoneticPr fontId="10" type="noConversion"/>
  </si>
  <si>
    <t>HP when being healed +14%</t>
    <phoneticPr fontId="10" type="noConversion"/>
  </si>
  <si>
    <t>活气Ⅳ</t>
    <phoneticPr fontId="10" type="noConversion"/>
  </si>
  <si>
    <t>被治疗时回复生命提高18%</t>
    <phoneticPr fontId="10" type="noConversion"/>
  </si>
  <si>
    <t>Vitality IV</t>
    <phoneticPr fontId="10" type="noConversion"/>
  </si>
  <si>
    <t>HP when being healed +18%</t>
    <phoneticPr fontId="10" type="noConversion"/>
  </si>
  <si>
    <t>活气Ⅴ</t>
    <phoneticPr fontId="10" type="noConversion"/>
  </si>
  <si>
    <t>被治疗时回复生命提高22%</t>
    <phoneticPr fontId="10" type="noConversion"/>
  </si>
  <si>
    <t>Vitality V</t>
    <phoneticPr fontId="10" type="noConversion"/>
  </si>
  <si>
    <t>HP when being healed +22%</t>
    <phoneticPr fontId="10" type="noConversion"/>
  </si>
  <si>
    <t>活气Ⅵ</t>
    <phoneticPr fontId="10" type="noConversion"/>
  </si>
  <si>
    <t>被治疗时回复生命提高26%</t>
    <phoneticPr fontId="10" type="noConversion"/>
  </si>
  <si>
    <t>Vitality VI</t>
    <phoneticPr fontId="10" type="noConversion"/>
  </si>
  <si>
    <t>HP when being healed +26%</t>
    <phoneticPr fontId="10" type="noConversion"/>
  </si>
  <si>
    <t>活气Ⅶ</t>
    <phoneticPr fontId="10" type="noConversion"/>
  </si>
  <si>
    <t>被治疗时回复生命提高30%</t>
    <phoneticPr fontId="10" type="noConversion"/>
  </si>
  <si>
    <t>Vitality VII</t>
    <phoneticPr fontId="10" type="noConversion"/>
  </si>
  <si>
    <t>HP when being healed +30%</t>
    <phoneticPr fontId="10" type="noConversion"/>
  </si>
  <si>
    <t>破生Ⅰ</t>
    <phoneticPr fontId="10" type="noConversion"/>
  </si>
  <si>
    <t>对生灵英雄造成的伤害提高1%</t>
    <phoneticPr fontId="10" type="noConversion"/>
  </si>
  <si>
    <t>Break Human I</t>
    <phoneticPr fontId="10" type="noConversion"/>
  </si>
  <si>
    <t>Damage dealt to Humans +1%</t>
    <phoneticPr fontId="10" type="noConversion"/>
  </si>
  <si>
    <t>破生Ⅱ</t>
    <phoneticPr fontId="10" type="noConversion"/>
  </si>
  <si>
    <t>对生灵英雄造成的伤害提高2%</t>
    <phoneticPr fontId="10" type="noConversion"/>
  </si>
  <si>
    <t>Break Human II</t>
    <phoneticPr fontId="10" type="noConversion"/>
  </si>
  <si>
    <t>Damage dealt to Humans +2%</t>
    <phoneticPr fontId="10" type="noConversion"/>
  </si>
  <si>
    <t>破生Ⅲ</t>
    <phoneticPr fontId="10" type="noConversion"/>
  </si>
  <si>
    <t>对生灵英雄造成的伤害提高4%</t>
    <phoneticPr fontId="10" type="noConversion"/>
  </si>
  <si>
    <t>Break Human III</t>
    <phoneticPr fontId="10" type="noConversion"/>
  </si>
  <si>
    <t>Damage dealt to Humans +4%</t>
    <phoneticPr fontId="10" type="noConversion"/>
  </si>
  <si>
    <t>破生Ⅳ</t>
    <phoneticPr fontId="10" type="noConversion"/>
  </si>
  <si>
    <t>对生灵英雄造成的伤害提高6%</t>
    <phoneticPr fontId="10" type="noConversion"/>
  </si>
  <si>
    <t>Break Human IV</t>
    <phoneticPr fontId="10" type="noConversion"/>
  </si>
  <si>
    <t>Damage dealt to Humans +6%</t>
    <phoneticPr fontId="10" type="noConversion"/>
  </si>
  <si>
    <t>破生Ⅴ</t>
    <phoneticPr fontId="10" type="noConversion"/>
  </si>
  <si>
    <t>对生灵英雄造成的伤害提高8%</t>
    <phoneticPr fontId="10" type="noConversion"/>
  </si>
  <si>
    <t>Break Human V</t>
    <phoneticPr fontId="10" type="noConversion"/>
  </si>
  <si>
    <t>Damage dealt to Humans +8%</t>
    <phoneticPr fontId="10" type="noConversion"/>
  </si>
  <si>
    <t>破生Ⅵ</t>
    <phoneticPr fontId="10" type="noConversion"/>
  </si>
  <si>
    <t>对生灵英雄造成的伤害提高10%</t>
    <phoneticPr fontId="10" type="noConversion"/>
  </si>
  <si>
    <t>Break Human VI</t>
    <phoneticPr fontId="10" type="noConversion"/>
  </si>
  <si>
    <t>Damage dealt to Humans +10%</t>
    <phoneticPr fontId="10" type="noConversion"/>
  </si>
  <si>
    <t>破生Ⅶ</t>
    <phoneticPr fontId="10" type="noConversion"/>
  </si>
  <si>
    <t>对生灵英雄造成的伤害提高12%</t>
    <phoneticPr fontId="10" type="noConversion"/>
  </si>
  <si>
    <t>Break Human VII</t>
    <phoneticPr fontId="10" type="noConversion"/>
  </si>
  <si>
    <t>Damage dealt to Humans +12%</t>
    <phoneticPr fontId="10" type="noConversion"/>
  </si>
  <si>
    <t>破兽Ⅰ</t>
    <phoneticPr fontId="10" type="noConversion"/>
  </si>
  <si>
    <t>对兽灵英雄造成的伤害提高1%</t>
    <phoneticPr fontId="10" type="noConversion"/>
  </si>
  <si>
    <t>Break Beast I</t>
    <phoneticPr fontId="10" type="noConversion"/>
  </si>
  <si>
    <t>Damage dealt to beasts +1%</t>
    <phoneticPr fontId="10" type="noConversion"/>
  </si>
  <si>
    <t>破兽Ⅱ</t>
    <phoneticPr fontId="10" type="noConversion"/>
  </si>
  <si>
    <t>对兽灵英雄造成的伤害提高2%</t>
    <phoneticPr fontId="10" type="noConversion"/>
  </si>
  <si>
    <t>Break Beast II</t>
    <phoneticPr fontId="10" type="noConversion"/>
  </si>
  <si>
    <t>Damage dealt to beasts +2%</t>
    <phoneticPr fontId="10" type="noConversion"/>
  </si>
  <si>
    <t>破兽Ⅲ</t>
    <phoneticPr fontId="10" type="noConversion"/>
  </si>
  <si>
    <t>对兽灵英雄造成的伤害提高4%</t>
    <phoneticPr fontId="10" type="noConversion"/>
  </si>
  <si>
    <t>Break Beast III</t>
    <phoneticPr fontId="10" type="noConversion"/>
  </si>
  <si>
    <t>Damage dealt to beasts +4%</t>
    <phoneticPr fontId="10" type="noConversion"/>
  </si>
  <si>
    <t>破兽Ⅳ</t>
    <phoneticPr fontId="10" type="noConversion"/>
  </si>
  <si>
    <t>对兽灵英雄造成的伤害提高6%</t>
    <phoneticPr fontId="10" type="noConversion"/>
  </si>
  <si>
    <t>Break Beast IV</t>
    <phoneticPr fontId="10" type="noConversion"/>
  </si>
  <si>
    <t>Damage dealt to beasts +6%</t>
    <phoneticPr fontId="10" type="noConversion"/>
  </si>
  <si>
    <t>破兽Ⅴ</t>
    <phoneticPr fontId="10" type="noConversion"/>
  </si>
  <si>
    <t>对兽灵英雄造成的伤害提高8%</t>
    <phoneticPr fontId="10" type="noConversion"/>
  </si>
  <si>
    <t>Break Beast V</t>
    <phoneticPr fontId="10" type="noConversion"/>
  </si>
  <si>
    <t>Damage dealt to beasts +8%</t>
    <phoneticPr fontId="10" type="noConversion"/>
  </si>
  <si>
    <t>破兽Ⅵ</t>
    <phoneticPr fontId="10" type="noConversion"/>
  </si>
  <si>
    <t>对兽灵英雄造成的伤害提高10%</t>
    <phoneticPr fontId="10" type="noConversion"/>
  </si>
  <si>
    <t>Break Beast VI</t>
    <phoneticPr fontId="10" type="noConversion"/>
  </si>
  <si>
    <t>Damage dealt to beasts +10%</t>
    <phoneticPr fontId="10" type="noConversion"/>
  </si>
  <si>
    <t>破兽Ⅶ</t>
    <phoneticPr fontId="10" type="noConversion"/>
  </si>
  <si>
    <t>对兽灵英雄造成的伤害提高12%</t>
    <phoneticPr fontId="10" type="noConversion"/>
  </si>
  <si>
    <t>Break Beast VII</t>
    <phoneticPr fontId="10" type="noConversion"/>
  </si>
  <si>
    <t>Damage dealt to beasts +12%</t>
    <phoneticPr fontId="10" type="noConversion"/>
  </si>
  <si>
    <t>破神Ⅰ</t>
    <phoneticPr fontId="10" type="noConversion"/>
  </si>
  <si>
    <t>对神灵英雄造成的伤害提高1%</t>
    <phoneticPr fontId="10" type="noConversion"/>
  </si>
  <si>
    <t>Break Celestial I</t>
    <phoneticPr fontId="10" type="noConversion"/>
  </si>
  <si>
    <t>Damage dealt to deities +1%</t>
    <phoneticPr fontId="10" type="noConversion"/>
  </si>
  <si>
    <t>破神Ⅱ</t>
    <phoneticPr fontId="10" type="noConversion"/>
  </si>
  <si>
    <t>对神灵英雄造成的伤害提高2%</t>
    <phoneticPr fontId="10" type="noConversion"/>
  </si>
  <si>
    <t>Break Celestial II</t>
    <phoneticPr fontId="10" type="noConversion"/>
  </si>
  <si>
    <t>Damage dealt to deities +2%</t>
    <phoneticPr fontId="10" type="noConversion"/>
  </si>
  <si>
    <t>破神Ⅲ</t>
    <phoneticPr fontId="10" type="noConversion"/>
  </si>
  <si>
    <t>对神灵英雄造成的伤害提高4%</t>
    <phoneticPr fontId="10" type="noConversion"/>
  </si>
  <si>
    <t>Break Celestial III</t>
    <phoneticPr fontId="10" type="noConversion"/>
  </si>
  <si>
    <t>Damage dealt to deities +4%</t>
    <phoneticPr fontId="10" type="noConversion"/>
  </si>
  <si>
    <t>破神Ⅳ</t>
    <phoneticPr fontId="10" type="noConversion"/>
  </si>
  <si>
    <t>对神灵英雄造成的伤害提高6%</t>
    <phoneticPr fontId="10" type="noConversion"/>
  </si>
  <si>
    <t>Break Celestial IV</t>
    <phoneticPr fontId="10" type="noConversion"/>
  </si>
  <si>
    <t>Damage dealt to deities +6%</t>
    <phoneticPr fontId="10" type="noConversion"/>
  </si>
  <si>
    <t>破神Ⅴ</t>
    <phoneticPr fontId="10" type="noConversion"/>
  </si>
  <si>
    <t>对神灵英雄造成的伤害提高8%</t>
    <phoneticPr fontId="10" type="noConversion"/>
  </si>
  <si>
    <t>Break Celestial V</t>
    <phoneticPr fontId="10" type="noConversion"/>
  </si>
  <si>
    <t>Damage dealt to deities +8%</t>
    <phoneticPr fontId="10" type="noConversion"/>
  </si>
  <si>
    <t>破神Ⅵ</t>
    <phoneticPr fontId="10" type="noConversion"/>
  </si>
  <si>
    <t>对神灵英雄造成的伤害提高10%</t>
    <phoneticPr fontId="10" type="noConversion"/>
  </si>
  <si>
    <t>Break Celestial VI</t>
    <phoneticPr fontId="10" type="noConversion"/>
  </si>
  <si>
    <t>Damage dealt to deities +10%</t>
    <phoneticPr fontId="10" type="noConversion"/>
  </si>
  <si>
    <t>破神Ⅶ</t>
    <phoneticPr fontId="10" type="noConversion"/>
  </si>
  <si>
    <t>对神灵英雄造成的伤害提高12%</t>
    <phoneticPr fontId="10" type="noConversion"/>
  </si>
  <si>
    <t>Break Celestial VII</t>
    <phoneticPr fontId="10" type="noConversion"/>
  </si>
  <si>
    <t>Damage dealt to deities +12%</t>
    <phoneticPr fontId="10" type="noConversion"/>
  </si>
  <si>
    <t>破魔Ⅰ</t>
    <phoneticPr fontId="10" type="noConversion"/>
  </si>
  <si>
    <t>对魔灵英雄造成的伤害提高1%</t>
    <phoneticPr fontId="10" type="noConversion"/>
  </si>
  <si>
    <t>Break Demon I</t>
    <phoneticPr fontId="10" type="noConversion"/>
  </si>
  <si>
    <t>Damage dealt to demons +1%</t>
    <phoneticPr fontId="10" type="noConversion"/>
  </si>
  <si>
    <t>破魔Ⅱ</t>
    <phoneticPr fontId="10" type="noConversion"/>
  </si>
  <si>
    <t>对魔灵英雄造成的伤害提高2%</t>
    <phoneticPr fontId="10" type="noConversion"/>
  </si>
  <si>
    <t>Break Demon II</t>
    <phoneticPr fontId="10" type="noConversion"/>
  </si>
  <si>
    <t>Damage dealt to demons +2%</t>
    <phoneticPr fontId="10" type="noConversion"/>
  </si>
  <si>
    <t>破魔Ⅲ</t>
    <phoneticPr fontId="10" type="noConversion"/>
  </si>
  <si>
    <t>对魔灵英雄造成的伤害提高4%</t>
    <phoneticPr fontId="10" type="noConversion"/>
  </si>
  <si>
    <t>Break Demon III</t>
    <phoneticPr fontId="10" type="noConversion"/>
  </si>
  <si>
    <t>Damage dealt to demons +4%</t>
    <phoneticPr fontId="10" type="noConversion"/>
  </si>
  <si>
    <t>破魔Ⅳ</t>
    <phoneticPr fontId="10" type="noConversion"/>
  </si>
  <si>
    <t>对魔灵英雄造成的伤害提高6%</t>
    <phoneticPr fontId="10" type="noConversion"/>
  </si>
  <si>
    <t>Break Demon IV</t>
    <phoneticPr fontId="10" type="noConversion"/>
  </si>
  <si>
    <t>Damage dealt to demons +6%</t>
    <phoneticPr fontId="10" type="noConversion"/>
  </si>
  <si>
    <t>破魔Ⅴ</t>
    <phoneticPr fontId="10" type="noConversion"/>
  </si>
  <si>
    <t>对魔灵英雄造成的伤害提高8%</t>
    <phoneticPr fontId="10" type="noConversion"/>
  </si>
  <si>
    <t>Break Demon V</t>
    <phoneticPr fontId="10" type="noConversion"/>
  </si>
  <si>
    <t>Damage dealt to demons +8%</t>
    <phoneticPr fontId="10" type="noConversion"/>
  </si>
  <si>
    <t>破魔Ⅵ</t>
    <phoneticPr fontId="10" type="noConversion"/>
  </si>
  <si>
    <t>对魔灵英雄造成的伤害提高10%</t>
    <phoneticPr fontId="10" type="noConversion"/>
  </si>
  <si>
    <t>Break Demon VI</t>
    <phoneticPr fontId="10" type="noConversion"/>
  </si>
  <si>
    <t>Damage dealt to demons +10%</t>
    <phoneticPr fontId="10" type="noConversion"/>
  </si>
  <si>
    <t>破魔Ⅶ</t>
    <phoneticPr fontId="10" type="noConversion"/>
  </si>
  <si>
    <t>对魔灵英雄造成的伤害提高12%</t>
    <phoneticPr fontId="10" type="noConversion"/>
  </si>
  <si>
    <t>Break Demon VII</t>
    <phoneticPr fontId="10" type="noConversion"/>
  </si>
  <si>
    <t>Damage dealt to demons +12%</t>
    <phoneticPr fontId="10" type="noConversion"/>
  </si>
  <si>
    <t>抵生Ⅰ</t>
    <phoneticPr fontId="10" type="noConversion"/>
  </si>
  <si>
    <t>受到来自生灵英雄的伤害降低2%</t>
    <phoneticPr fontId="10" type="noConversion"/>
  </si>
  <si>
    <t>Resist Human I</t>
    <phoneticPr fontId="10" type="noConversion"/>
  </si>
  <si>
    <t>Damage received from Humans -2%</t>
    <phoneticPr fontId="10" type="noConversion"/>
  </si>
  <si>
    <t>抵生Ⅱ</t>
    <phoneticPr fontId="10" type="noConversion"/>
  </si>
  <si>
    <t>受到来自生灵英雄的伤害降低4%</t>
    <phoneticPr fontId="10" type="noConversion"/>
  </si>
  <si>
    <t>Resist Human II</t>
    <phoneticPr fontId="10" type="noConversion"/>
  </si>
  <si>
    <t>Damage received from Humans -4%</t>
    <phoneticPr fontId="10" type="noConversion"/>
  </si>
  <si>
    <t>抵生Ⅲ</t>
    <phoneticPr fontId="10" type="noConversion"/>
  </si>
  <si>
    <t>受到来自生灵英雄的伤害降低6%</t>
    <phoneticPr fontId="10" type="noConversion"/>
  </si>
  <si>
    <t>Resist Human III</t>
    <phoneticPr fontId="10" type="noConversion"/>
  </si>
  <si>
    <t>Damage received from Humans -6%</t>
    <phoneticPr fontId="10" type="noConversion"/>
  </si>
  <si>
    <t>抵生Ⅳ</t>
    <phoneticPr fontId="10" type="noConversion"/>
  </si>
  <si>
    <t>受到来自生灵英雄的伤害降低8%</t>
    <phoneticPr fontId="10" type="noConversion"/>
  </si>
  <si>
    <t>Resist Human IV</t>
    <phoneticPr fontId="10" type="noConversion"/>
  </si>
  <si>
    <t>Damage received from Humans -8%</t>
    <phoneticPr fontId="10" type="noConversion"/>
  </si>
  <si>
    <t>抵生Ⅴ</t>
    <phoneticPr fontId="10" type="noConversion"/>
  </si>
  <si>
    <t>受到来自生灵英雄的伤害降低10%</t>
    <phoneticPr fontId="10" type="noConversion"/>
  </si>
  <si>
    <t>Resist Human V</t>
    <phoneticPr fontId="10" type="noConversion"/>
  </si>
  <si>
    <t>Damage received from Humans -10%</t>
    <phoneticPr fontId="10" type="noConversion"/>
  </si>
  <si>
    <t>抵生Ⅵ</t>
    <phoneticPr fontId="10" type="noConversion"/>
  </si>
  <si>
    <t>受到来自生灵英雄的伤害降低12%</t>
    <phoneticPr fontId="10" type="noConversion"/>
  </si>
  <si>
    <t>Resist Human VI</t>
    <phoneticPr fontId="10" type="noConversion"/>
  </si>
  <si>
    <t>Damage received from Humans -12%</t>
    <phoneticPr fontId="10" type="noConversion"/>
  </si>
  <si>
    <t>抵生Ⅶ</t>
    <phoneticPr fontId="10" type="noConversion"/>
  </si>
  <si>
    <t>受到来自生灵英雄的伤害降低14%</t>
    <phoneticPr fontId="10" type="noConversion"/>
  </si>
  <si>
    <t>Resist Human VII</t>
    <phoneticPr fontId="10" type="noConversion"/>
  </si>
  <si>
    <t>Damage received from Humans -14%</t>
    <phoneticPr fontId="10" type="noConversion"/>
  </si>
  <si>
    <t>抵兽Ⅰ</t>
    <phoneticPr fontId="10" type="noConversion"/>
  </si>
  <si>
    <t>受到来自兽灵英雄的伤害降低2%</t>
    <phoneticPr fontId="10" type="noConversion"/>
  </si>
  <si>
    <t>Resist Beast I</t>
    <phoneticPr fontId="10" type="noConversion"/>
  </si>
  <si>
    <t>Damage received from beasts -2%</t>
    <phoneticPr fontId="10" type="noConversion"/>
  </si>
  <si>
    <t>抵兽Ⅱ</t>
    <phoneticPr fontId="10" type="noConversion"/>
  </si>
  <si>
    <t>受到来自兽灵英雄的伤害降低4%</t>
    <phoneticPr fontId="10" type="noConversion"/>
  </si>
  <si>
    <t>Resist Beast II</t>
    <phoneticPr fontId="10" type="noConversion"/>
  </si>
  <si>
    <t>Damage received from beasts -4%</t>
    <phoneticPr fontId="10" type="noConversion"/>
  </si>
  <si>
    <t>抵兽Ⅲ</t>
    <phoneticPr fontId="10" type="noConversion"/>
  </si>
  <si>
    <t>受到来自兽灵英雄的伤害降低6%</t>
    <phoneticPr fontId="10" type="noConversion"/>
  </si>
  <si>
    <t>Resist Beast III</t>
    <phoneticPr fontId="10" type="noConversion"/>
  </si>
  <si>
    <t>Damage received from beasts -6%</t>
    <phoneticPr fontId="10" type="noConversion"/>
  </si>
  <si>
    <t>抵兽Ⅳ</t>
    <phoneticPr fontId="10" type="noConversion"/>
  </si>
  <si>
    <t>受到来自兽灵英雄的伤害降低8%</t>
    <phoneticPr fontId="10" type="noConversion"/>
  </si>
  <si>
    <t>Resist Beast IV</t>
    <phoneticPr fontId="10" type="noConversion"/>
  </si>
  <si>
    <t>Damage received from beasts -8%</t>
    <phoneticPr fontId="10" type="noConversion"/>
  </si>
  <si>
    <t>抵兽Ⅴ</t>
    <phoneticPr fontId="10" type="noConversion"/>
  </si>
  <si>
    <t>受到来自兽灵英雄的伤害降低10%</t>
    <phoneticPr fontId="10" type="noConversion"/>
  </si>
  <si>
    <t>Resist Beast V</t>
    <phoneticPr fontId="10" type="noConversion"/>
  </si>
  <si>
    <t>Damage received from beasts -10%</t>
    <phoneticPr fontId="10" type="noConversion"/>
  </si>
  <si>
    <t>抵兽Ⅵ</t>
    <phoneticPr fontId="10" type="noConversion"/>
  </si>
  <si>
    <t>受到来自兽灵英雄的伤害降低12%</t>
    <phoneticPr fontId="10" type="noConversion"/>
  </si>
  <si>
    <t>Resist Beast VI</t>
    <phoneticPr fontId="10" type="noConversion"/>
  </si>
  <si>
    <t>Damage received from beasts -12%</t>
    <phoneticPr fontId="10" type="noConversion"/>
  </si>
  <si>
    <t>抵兽Ⅶ</t>
    <phoneticPr fontId="10" type="noConversion"/>
  </si>
  <si>
    <t>受到来自兽灵英雄的伤害降低14%</t>
    <phoneticPr fontId="10" type="noConversion"/>
  </si>
  <si>
    <t>Resist Beast VII</t>
    <phoneticPr fontId="10" type="noConversion"/>
  </si>
  <si>
    <t>Damage received from beasts -14%</t>
    <phoneticPr fontId="10" type="noConversion"/>
  </si>
  <si>
    <t>抵神Ⅰ</t>
    <phoneticPr fontId="10" type="noConversion"/>
  </si>
  <si>
    <t>受到来自神灵英雄的伤害降低2%</t>
    <phoneticPr fontId="10" type="noConversion"/>
  </si>
  <si>
    <t>Resist Celestial I</t>
    <phoneticPr fontId="10" type="noConversion"/>
  </si>
  <si>
    <t>Damage received from deities -2%</t>
    <phoneticPr fontId="10" type="noConversion"/>
  </si>
  <si>
    <t>抵神Ⅱ</t>
    <phoneticPr fontId="10" type="noConversion"/>
  </si>
  <si>
    <t>受到来自神灵英雄的伤害降低4%</t>
    <phoneticPr fontId="10" type="noConversion"/>
  </si>
  <si>
    <t>Resist Celestial II</t>
    <phoneticPr fontId="10" type="noConversion"/>
  </si>
  <si>
    <t>Damage received from deities -4%</t>
    <phoneticPr fontId="10" type="noConversion"/>
  </si>
  <si>
    <t>抵神Ⅲ</t>
    <phoneticPr fontId="10" type="noConversion"/>
  </si>
  <si>
    <t>受到来自神灵英雄的伤害降低6%</t>
    <phoneticPr fontId="10" type="noConversion"/>
  </si>
  <si>
    <t>Resist Celestial III</t>
    <phoneticPr fontId="10" type="noConversion"/>
  </si>
  <si>
    <t>Damage received from deities -6%</t>
    <phoneticPr fontId="10" type="noConversion"/>
  </si>
  <si>
    <t>抵神Ⅳ</t>
    <phoneticPr fontId="10" type="noConversion"/>
  </si>
  <si>
    <t>受到来自神灵英雄的伤害降低8%</t>
    <phoneticPr fontId="10" type="noConversion"/>
  </si>
  <si>
    <t>Resist Celestial IV</t>
    <phoneticPr fontId="10" type="noConversion"/>
  </si>
  <si>
    <t>Damage received from deities -8%</t>
    <phoneticPr fontId="10" type="noConversion"/>
  </si>
  <si>
    <t>抵神Ⅴ</t>
    <phoneticPr fontId="10" type="noConversion"/>
  </si>
  <si>
    <t>受到来自神灵英雄的伤害降低10%</t>
    <phoneticPr fontId="10" type="noConversion"/>
  </si>
  <si>
    <t>Resist Celestial V</t>
    <phoneticPr fontId="10" type="noConversion"/>
  </si>
  <si>
    <t>Damage received from deities -10%</t>
    <phoneticPr fontId="10" type="noConversion"/>
  </si>
  <si>
    <t>抵神Ⅵ</t>
    <phoneticPr fontId="10" type="noConversion"/>
  </si>
  <si>
    <t>受到来自神灵英雄的伤害降低12%</t>
    <phoneticPr fontId="10" type="noConversion"/>
  </si>
  <si>
    <t>Resist Celestial VI</t>
    <phoneticPr fontId="10" type="noConversion"/>
  </si>
  <si>
    <t>Damage received from deities -12%</t>
    <phoneticPr fontId="10" type="noConversion"/>
  </si>
  <si>
    <t>抵神Ⅶ</t>
    <phoneticPr fontId="10" type="noConversion"/>
  </si>
  <si>
    <t>受到来自神灵英雄的伤害降低14%</t>
    <phoneticPr fontId="10" type="noConversion"/>
  </si>
  <si>
    <t>Resist Celestial VII</t>
    <phoneticPr fontId="10" type="noConversion"/>
  </si>
  <si>
    <t>Damage received from deities -14%</t>
    <phoneticPr fontId="10" type="noConversion"/>
  </si>
  <si>
    <t>抵魔Ⅰ</t>
    <phoneticPr fontId="10" type="noConversion"/>
  </si>
  <si>
    <t>受到来自魔灵英雄的伤害降低2%</t>
    <phoneticPr fontId="10" type="noConversion"/>
  </si>
  <si>
    <t>Resist Demon I</t>
    <phoneticPr fontId="10" type="noConversion"/>
  </si>
  <si>
    <t>Damage received from demons -2%</t>
    <phoneticPr fontId="10" type="noConversion"/>
  </si>
  <si>
    <t>抵魔Ⅱ</t>
    <phoneticPr fontId="10" type="noConversion"/>
  </si>
  <si>
    <t>受到来自魔灵英雄的伤害降低4%</t>
    <phoneticPr fontId="10" type="noConversion"/>
  </si>
  <si>
    <t>Resist Demon II</t>
    <phoneticPr fontId="10" type="noConversion"/>
  </si>
  <si>
    <t>Damage received from demons -4%</t>
    <phoneticPr fontId="10" type="noConversion"/>
  </si>
  <si>
    <t>抵魔Ⅲ</t>
    <phoneticPr fontId="10" type="noConversion"/>
  </si>
  <si>
    <t>受到来自魔灵英雄的伤害降低6%</t>
    <phoneticPr fontId="10" type="noConversion"/>
  </si>
  <si>
    <t>Resist Demon III</t>
    <phoneticPr fontId="10" type="noConversion"/>
  </si>
  <si>
    <t>Damage received from demons -6%</t>
    <phoneticPr fontId="10" type="noConversion"/>
  </si>
  <si>
    <t>抵魔Ⅳ</t>
    <phoneticPr fontId="10" type="noConversion"/>
  </si>
  <si>
    <t>受到来自魔灵英雄的伤害降低8%</t>
    <phoneticPr fontId="10" type="noConversion"/>
  </si>
  <si>
    <t>Resist Demon IV</t>
    <phoneticPr fontId="10" type="noConversion"/>
  </si>
  <si>
    <t>Damage received from demons -8%</t>
    <phoneticPr fontId="10" type="noConversion"/>
  </si>
  <si>
    <t>抵魔Ⅴ</t>
    <phoneticPr fontId="10" type="noConversion"/>
  </si>
  <si>
    <t>受到来自魔灵英雄的伤害降低10%</t>
    <phoneticPr fontId="10" type="noConversion"/>
  </si>
  <si>
    <t>Resist Demon V</t>
    <phoneticPr fontId="10" type="noConversion"/>
  </si>
  <si>
    <t>Damage received from demons -10%</t>
    <phoneticPr fontId="10" type="noConversion"/>
  </si>
  <si>
    <t>抵魔Ⅵ</t>
    <phoneticPr fontId="10" type="noConversion"/>
  </si>
  <si>
    <t>受到来自魔灵英雄的伤害降低12%</t>
    <phoneticPr fontId="10" type="noConversion"/>
  </si>
  <si>
    <t>Resist Demon VI</t>
    <phoneticPr fontId="10" type="noConversion"/>
  </si>
  <si>
    <t>Damage received from demons -12%</t>
    <phoneticPr fontId="10" type="noConversion"/>
  </si>
  <si>
    <t>抵魔Ⅶ</t>
    <phoneticPr fontId="10" type="noConversion"/>
  </si>
  <si>
    <t>受到来自魔灵英雄的伤害降低14%</t>
    <phoneticPr fontId="10" type="noConversion"/>
  </si>
  <si>
    <t>Resist Demon VII</t>
    <phoneticPr fontId="10" type="noConversion"/>
  </si>
  <si>
    <t>Damage received from demons -14%</t>
    <phoneticPr fontId="10" type="noConversion"/>
  </si>
  <si>
    <t>生进Ⅰ</t>
    <phoneticPr fontId="10" type="noConversion"/>
  </si>
  <si>
    <t>【光环】在场上时，己方生灵英雄造成的伤害提高1%</t>
    <phoneticPr fontId="10" type="noConversion"/>
  </si>
  <si>
    <t>Human Charge I</t>
    <phoneticPr fontId="10" type="noConversion"/>
  </si>
  <si>
    <t>When [Aura] is on the battlefield, damage dealt by Human allies +1%. (Valid in battle.)</t>
    <phoneticPr fontId="10" type="noConversion"/>
  </si>
  <si>
    <t>生进Ⅱ</t>
    <phoneticPr fontId="10" type="noConversion"/>
  </si>
  <si>
    <t>【光环】在场上时，己方生灵英雄造成的伤害提高2%</t>
    <phoneticPr fontId="10" type="noConversion"/>
  </si>
  <si>
    <t>Human Charge II</t>
    <phoneticPr fontId="10" type="noConversion"/>
  </si>
  <si>
    <t>When [Aura] is on the battlefield, damage dealt by Human allies +2%. (Valid in battle.)</t>
    <phoneticPr fontId="10" type="noConversion"/>
  </si>
  <si>
    <t>生进Ⅲ</t>
    <phoneticPr fontId="10" type="noConversion"/>
  </si>
  <si>
    <t>【光环】在场上时，己方生灵英雄造成的伤害提高4%</t>
    <phoneticPr fontId="10" type="noConversion"/>
  </si>
  <si>
    <t>Human Charge III</t>
    <phoneticPr fontId="10" type="noConversion"/>
  </si>
  <si>
    <t>When [Aura] is on the battlefield, damage dealt by Human allies +4%. (Valid in battle.)</t>
    <phoneticPr fontId="10" type="noConversion"/>
  </si>
  <si>
    <t>生进Ⅳ</t>
    <phoneticPr fontId="10" type="noConversion"/>
  </si>
  <si>
    <t>【光环】在场上时，己方生灵英雄造成的伤害提高6%</t>
    <phoneticPr fontId="10" type="noConversion"/>
  </si>
  <si>
    <t>Human Charge IV</t>
    <phoneticPr fontId="10" type="noConversion"/>
  </si>
  <si>
    <t>When [Aura] is on the battlefield, damage dealt by Human allies +6%. (Valid in battle.)</t>
    <phoneticPr fontId="10" type="noConversion"/>
  </si>
  <si>
    <t>生进Ⅴ</t>
    <phoneticPr fontId="10" type="noConversion"/>
  </si>
  <si>
    <t>【光环】在场上时，己方生灵英雄造成的伤害提高8%</t>
    <phoneticPr fontId="10" type="noConversion"/>
  </si>
  <si>
    <t>Human Charge V</t>
    <phoneticPr fontId="10" type="noConversion"/>
  </si>
  <si>
    <t>When [Aura] is on the battlefield, damage dealt by Human allies +8%. (Valid in battle.)</t>
    <phoneticPr fontId="10" type="noConversion"/>
  </si>
  <si>
    <t>生进Ⅵ</t>
    <phoneticPr fontId="10" type="noConversion"/>
  </si>
  <si>
    <t>【光环】在场上时，己方生灵英雄造成的伤害提高10%</t>
    <phoneticPr fontId="10" type="noConversion"/>
  </si>
  <si>
    <t>Human Charge VI</t>
    <phoneticPr fontId="10" type="noConversion"/>
  </si>
  <si>
    <t>When [Aura] is on the battlefield, damage dealt by Human allies +10%. (Valid in battle.)</t>
    <phoneticPr fontId="10" type="noConversion"/>
  </si>
  <si>
    <t>生进Ⅶ</t>
    <phoneticPr fontId="10" type="noConversion"/>
  </si>
  <si>
    <t>【光环】在场上时，己方生灵英雄造成的伤害提高12%</t>
    <phoneticPr fontId="10" type="noConversion"/>
  </si>
  <si>
    <t>Human Charge VII</t>
    <phoneticPr fontId="10" type="noConversion"/>
  </si>
  <si>
    <t>When [Aura] is on the battlefield, damage dealt by Human allies +12%. (Valid in battle.)</t>
    <phoneticPr fontId="10" type="noConversion"/>
  </si>
  <si>
    <t>生固Ⅰ</t>
    <phoneticPr fontId="10" type="noConversion"/>
  </si>
  <si>
    <t>【光环】在场上时，己方生灵英雄受到的伤害降低1%</t>
    <phoneticPr fontId="10" type="noConversion"/>
  </si>
  <si>
    <t>Human Solid I</t>
    <phoneticPr fontId="10" type="noConversion"/>
  </si>
  <si>
    <t>When [Aura] is on the battlefield, damage received by Human allies -1%. (Valid in battle.)</t>
    <phoneticPr fontId="10" type="noConversion"/>
  </si>
  <si>
    <t>生固Ⅱ</t>
    <phoneticPr fontId="10" type="noConversion"/>
  </si>
  <si>
    <t>【光环】在场上时，己方生灵英雄受到的伤害降低2%</t>
    <phoneticPr fontId="10" type="noConversion"/>
  </si>
  <si>
    <t>Human Solid II</t>
    <phoneticPr fontId="10" type="noConversion"/>
  </si>
  <si>
    <t>When [Aura] is on the battlefield, damage received by Human allies -2%. (Valid in battle.)</t>
    <phoneticPr fontId="10" type="noConversion"/>
  </si>
  <si>
    <t>生固Ⅲ</t>
    <phoneticPr fontId="10" type="noConversion"/>
  </si>
  <si>
    <t>【光环】在场上时，己方生灵英雄受到的伤害降低4%</t>
    <phoneticPr fontId="10" type="noConversion"/>
  </si>
  <si>
    <t>Human Solid III</t>
    <phoneticPr fontId="10" type="noConversion"/>
  </si>
  <si>
    <t>When [Aura] is on the battlefield, damage received by Human allies -4%. (Valid in battle.)</t>
    <phoneticPr fontId="10" type="noConversion"/>
  </si>
  <si>
    <t>生固Ⅳ</t>
    <phoneticPr fontId="10" type="noConversion"/>
  </si>
  <si>
    <t>【光环】在场上时，己方生灵英雄受到的伤害降低6%</t>
    <phoneticPr fontId="10" type="noConversion"/>
  </si>
  <si>
    <t>Human Solid IV</t>
    <phoneticPr fontId="10" type="noConversion"/>
  </si>
  <si>
    <t>When [Aura] is on the battlefield, damage received by Human allies -6%. (Valid in battle.)</t>
    <phoneticPr fontId="10" type="noConversion"/>
  </si>
  <si>
    <t>生固Ⅴ</t>
    <phoneticPr fontId="10" type="noConversion"/>
  </si>
  <si>
    <t>【光环】在场上时，己方生灵英雄受到的伤害降低8%</t>
    <phoneticPr fontId="10" type="noConversion"/>
  </si>
  <si>
    <t>Human Solid V</t>
    <phoneticPr fontId="10" type="noConversion"/>
  </si>
  <si>
    <t>When [Aura] is on the battlefield, damage received by Human allies -8%. (Valid in battle.)</t>
    <phoneticPr fontId="10" type="noConversion"/>
  </si>
  <si>
    <t>生固Ⅵ</t>
    <phoneticPr fontId="10" type="noConversion"/>
  </si>
  <si>
    <t>【光环】在场上时，己方生灵英雄受到的伤害降低10%</t>
    <phoneticPr fontId="10" type="noConversion"/>
  </si>
  <si>
    <t>Human Solid VI</t>
    <phoneticPr fontId="10" type="noConversion"/>
  </si>
  <si>
    <t>When [Aura] is on the battlefield, damage received by Human allies -10%. (Valid in battle.)</t>
    <phoneticPr fontId="10" type="noConversion"/>
  </si>
  <si>
    <t>生固Ⅶ</t>
    <phoneticPr fontId="10" type="noConversion"/>
  </si>
  <si>
    <t>【光环】在场上时，己方生灵英雄受到的伤害降低12%</t>
    <phoneticPr fontId="10" type="noConversion"/>
  </si>
  <si>
    <t>Human Solid VII</t>
    <phoneticPr fontId="10" type="noConversion"/>
  </si>
  <si>
    <t>When [Aura] is on the battlefield, damage received by Human allies -12%. (Valid in battle.)</t>
    <phoneticPr fontId="10" type="noConversion"/>
  </si>
  <si>
    <t>兽进Ⅰ</t>
    <phoneticPr fontId="10" type="noConversion"/>
  </si>
  <si>
    <t>【光环】在场上时，己方兽灵英雄造成的伤害提高1%</t>
    <phoneticPr fontId="10" type="noConversion"/>
  </si>
  <si>
    <t>Beast Charge I</t>
    <phoneticPr fontId="10" type="noConversion"/>
  </si>
  <si>
    <t>When [Aura] is on the battlefield, damage dealt by beast allies +1%. (Valid in battle.)</t>
    <phoneticPr fontId="10" type="noConversion"/>
  </si>
  <si>
    <t>兽进Ⅱ</t>
    <phoneticPr fontId="10" type="noConversion"/>
  </si>
  <si>
    <t>【光环】在场上时，己方兽灵英雄造成的伤害提高2%</t>
    <phoneticPr fontId="10" type="noConversion"/>
  </si>
  <si>
    <t>Beast Charge II</t>
    <phoneticPr fontId="10" type="noConversion"/>
  </si>
  <si>
    <t>When [Aura] is on the battlefield, damage dealt by beast allies +2%. (Valid in battle.)</t>
    <phoneticPr fontId="10" type="noConversion"/>
  </si>
  <si>
    <t>兽进Ⅲ</t>
    <phoneticPr fontId="10" type="noConversion"/>
  </si>
  <si>
    <t>【光环】在场上时，己方兽灵英雄造成的伤害提高4%</t>
    <phoneticPr fontId="10" type="noConversion"/>
  </si>
  <si>
    <t>Beast Charge III</t>
    <phoneticPr fontId="10" type="noConversion"/>
  </si>
  <si>
    <t>When [Aura] is on the battlefield, damage dealt by beast allies +4%. (Valid in battle.)</t>
    <phoneticPr fontId="10" type="noConversion"/>
  </si>
  <si>
    <t>兽进Ⅳ</t>
    <phoneticPr fontId="10" type="noConversion"/>
  </si>
  <si>
    <t>【光环】在场上时，己方兽灵英雄造成的伤害提高6%</t>
    <phoneticPr fontId="10" type="noConversion"/>
  </si>
  <si>
    <t>Beast Charge IV</t>
    <phoneticPr fontId="10" type="noConversion"/>
  </si>
  <si>
    <t>When [Aura] is on the battlefield, damage dealt by beast allies +6%. (Valid in battle.)</t>
    <phoneticPr fontId="10" type="noConversion"/>
  </si>
  <si>
    <t>兽进Ⅴ</t>
    <phoneticPr fontId="10" type="noConversion"/>
  </si>
  <si>
    <t>【光环】在场上时，己方兽灵英雄造成的伤害提高8%</t>
    <phoneticPr fontId="10" type="noConversion"/>
  </si>
  <si>
    <t>Beast Charge V</t>
    <phoneticPr fontId="10" type="noConversion"/>
  </si>
  <si>
    <t>When [Aura] is on the battlefield, damage dealt by beast allies +8%. (Valid in battle.)</t>
    <phoneticPr fontId="10" type="noConversion"/>
  </si>
  <si>
    <t>兽进Ⅵ</t>
    <phoneticPr fontId="10" type="noConversion"/>
  </si>
  <si>
    <t>【光环】在场上时，己方兽灵英雄造成的伤害提高10%</t>
    <phoneticPr fontId="10" type="noConversion"/>
  </si>
  <si>
    <t>Beast Charge VI</t>
    <phoneticPr fontId="10" type="noConversion"/>
  </si>
  <si>
    <t>When [Aura] is on the battlefield, damage dealt by beast allies +10%. (Valid in battle.)</t>
    <phoneticPr fontId="10" type="noConversion"/>
  </si>
  <si>
    <t>兽进Ⅶ</t>
    <phoneticPr fontId="10" type="noConversion"/>
  </si>
  <si>
    <t>【光环】在场上时，己方兽灵英雄造成的伤害提高12%</t>
    <phoneticPr fontId="10" type="noConversion"/>
  </si>
  <si>
    <t>Beast Charge VII</t>
    <phoneticPr fontId="10" type="noConversion"/>
  </si>
  <si>
    <t>When [Aura] is on the battlefield, damage dealt by beast allies +12%. (Valid in battle.)</t>
    <phoneticPr fontId="10" type="noConversion"/>
  </si>
  <si>
    <t>兽固Ⅰ</t>
    <phoneticPr fontId="10" type="noConversion"/>
  </si>
  <si>
    <t>【光环】在场上时，己方兽灵英雄受到的伤害降低1%</t>
    <phoneticPr fontId="10" type="noConversion"/>
  </si>
  <si>
    <t>Beast Solid I</t>
    <phoneticPr fontId="10" type="noConversion"/>
  </si>
  <si>
    <t>When [Aura] is on the battlefield, damage received by beast allies -1%. (Valid in battle.)</t>
    <phoneticPr fontId="10" type="noConversion"/>
  </si>
  <si>
    <t>兽固Ⅱ</t>
    <phoneticPr fontId="10" type="noConversion"/>
  </si>
  <si>
    <t>【光环】在场上时，己方兽灵英雄受到的伤害降低2%</t>
    <phoneticPr fontId="10" type="noConversion"/>
  </si>
  <si>
    <t>Beast Solid II</t>
    <phoneticPr fontId="10" type="noConversion"/>
  </si>
  <si>
    <t>When [Aura] is on the battlefield, damage received by beast allies -2%. (Valid in battle.)</t>
    <phoneticPr fontId="10" type="noConversion"/>
  </si>
  <si>
    <t>兽固Ⅲ</t>
    <phoneticPr fontId="10" type="noConversion"/>
  </si>
  <si>
    <t>【光环】在场上时，己方兽灵英雄受到的伤害降低4%</t>
    <phoneticPr fontId="10" type="noConversion"/>
  </si>
  <si>
    <t>Beast Solid III</t>
    <phoneticPr fontId="10" type="noConversion"/>
  </si>
  <si>
    <t>When [Aura] is on the battlefield, damage received by beast allies -4%. (Valid in battle.)</t>
    <phoneticPr fontId="10" type="noConversion"/>
  </si>
  <si>
    <t>兽固Ⅳ</t>
    <phoneticPr fontId="10" type="noConversion"/>
  </si>
  <si>
    <t>【光环】在场上时，己方兽灵英雄受到的伤害降低6%</t>
    <phoneticPr fontId="10" type="noConversion"/>
  </si>
  <si>
    <t>Beast Solid IV</t>
    <phoneticPr fontId="10" type="noConversion"/>
  </si>
  <si>
    <t>When [Aura] is on the battlefield, damage received by beast allies -6%. (Valid in battle.)</t>
    <phoneticPr fontId="10" type="noConversion"/>
  </si>
  <si>
    <t>兽固Ⅴ</t>
    <phoneticPr fontId="10" type="noConversion"/>
  </si>
  <si>
    <t>【光环】在场上时，己方兽灵英雄受到的伤害降低8%</t>
    <phoneticPr fontId="10" type="noConversion"/>
  </si>
  <si>
    <t>Beast Solid V</t>
    <phoneticPr fontId="10" type="noConversion"/>
  </si>
  <si>
    <t>When [Aura] is on the battlefield, damage received by beast allies -8%. (Valid in battle.)</t>
    <phoneticPr fontId="10" type="noConversion"/>
  </si>
  <si>
    <t>兽固Ⅵ</t>
    <phoneticPr fontId="10" type="noConversion"/>
  </si>
  <si>
    <t>【光环】在场上时，己方兽灵英雄受到的伤害降低10%</t>
    <phoneticPr fontId="10" type="noConversion"/>
  </si>
  <si>
    <t>Beast Solid VI</t>
    <phoneticPr fontId="10" type="noConversion"/>
  </si>
  <si>
    <t>When [Aura] is on the battlefield, damage received by beast allies -10%. (Valid in battle.)</t>
    <phoneticPr fontId="10" type="noConversion"/>
  </si>
  <si>
    <t>兽固Ⅶ</t>
    <phoneticPr fontId="10" type="noConversion"/>
  </si>
  <si>
    <t>【光环】在场上时，己方兽灵英雄受到的伤害降低12%</t>
    <phoneticPr fontId="10" type="noConversion"/>
  </si>
  <si>
    <t>Beast Solid VII</t>
    <phoneticPr fontId="10" type="noConversion"/>
  </si>
  <si>
    <t>When [Aura] is on the battlefield, damage received by beast allies -12%. (Valid in battle.)</t>
    <phoneticPr fontId="10" type="noConversion"/>
  </si>
  <si>
    <t>神进Ⅰ</t>
    <phoneticPr fontId="10" type="noConversion"/>
  </si>
  <si>
    <t>【光环】在场上时，己方神灵英雄造成的伤害提高1%</t>
    <phoneticPr fontId="10" type="noConversion"/>
  </si>
  <si>
    <t>Celestial Charge I</t>
    <phoneticPr fontId="10" type="noConversion"/>
  </si>
  <si>
    <t>When [Aura] is on the battlefield, damage dealt by Celestial allies +1%. (Valid in battle.)</t>
    <phoneticPr fontId="10" type="noConversion"/>
  </si>
  <si>
    <t>神进Ⅱ</t>
    <phoneticPr fontId="10" type="noConversion"/>
  </si>
  <si>
    <t>【光环】在场上时，己方神灵英雄造成的伤害提高2%</t>
    <phoneticPr fontId="10" type="noConversion"/>
  </si>
  <si>
    <t>Celestial Charge II</t>
    <phoneticPr fontId="10" type="noConversion"/>
  </si>
  <si>
    <t>When [Aura] is on the battlefield, damage dealt by Celestial allies +2%. (Valid in battle.)</t>
    <phoneticPr fontId="10" type="noConversion"/>
  </si>
  <si>
    <t>神进Ⅲ</t>
    <phoneticPr fontId="10" type="noConversion"/>
  </si>
  <si>
    <t>【光环】在场上时，己方神灵英雄造成的伤害提高4%</t>
    <phoneticPr fontId="10" type="noConversion"/>
  </si>
  <si>
    <t>Celestial Charge III</t>
    <phoneticPr fontId="10" type="noConversion"/>
  </si>
  <si>
    <t>When [Aura] is on the battlefield, damage dealt by Celestial allies +4%. (Valid in battle.)</t>
    <phoneticPr fontId="10" type="noConversion"/>
  </si>
  <si>
    <t>神进Ⅳ</t>
    <phoneticPr fontId="10" type="noConversion"/>
  </si>
  <si>
    <t>【光环】在场上时，己方神灵英雄造成的伤害提高6%</t>
    <phoneticPr fontId="10" type="noConversion"/>
  </si>
  <si>
    <t>Celestial Charge IV</t>
    <phoneticPr fontId="10" type="noConversion"/>
  </si>
  <si>
    <t>When [Aura] is on the battlefield, damage dealt by Celestial allies +6%. (Valid in battle.)</t>
    <phoneticPr fontId="10" type="noConversion"/>
  </si>
  <si>
    <t>神进Ⅴ</t>
    <phoneticPr fontId="10" type="noConversion"/>
  </si>
  <si>
    <t>【光环】在场上时，己方神灵英雄造成的伤害提高8%</t>
    <phoneticPr fontId="10" type="noConversion"/>
  </si>
  <si>
    <t>Celestial Charge V</t>
    <phoneticPr fontId="10" type="noConversion"/>
  </si>
  <si>
    <t>When [Aura] is on the battlefield, damage dealt by Celestial allies +8%. (Valid in battle.)</t>
    <phoneticPr fontId="10" type="noConversion"/>
  </si>
  <si>
    <t>神进Ⅵ</t>
    <phoneticPr fontId="10" type="noConversion"/>
  </si>
  <si>
    <t>【光环】在场上时，己方神灵英雄造成的伤害提高10%</t>
    <phoneticPr fontId="10" type="noConversion"/>
  </si>
  <si>
    <t>Celestial Charge VI</t>
    <phoneticPr fontId="10" type="noConversion"/>
  </si>
  <si>
    <t>When [Aura] is on the battlefield, damage dealt by Celestial allies +10%. (Valid in battle.)</t>
    <phoneticPr fontId="10" type="noConversion"/>
  </si>
  <si>
    <t>神进Ⅶ</t>
    <phoneticPr fontId="10" type="noConversion"/>
  </si>
  <si>
    <t>【光环】在场上时，己方神灵英雄造成的伤害提高12%</t>
    <phoneticPr fontId="10" type="noConversion"/>
  </si>
  <si>
    <t>Celestial Charge VII</t>
    <phoneticPr fontId="10" type="noConversion"/>
  </si>
  <si>
    <t>When [Aura] is on the battlefield, damage dealt by Celestial allies +12%. (Valid in battle.)</t>
    <phoneticPr fontId="10" type="noConversion"/>
  </si>
  <si>
    <t>神固Ⅰ</t>
    <phoneticPr fontId="10" type="noConversion"/>
  </si>
  <si>
    <t>【光环】在场上时，己方神灵英雄受到的伤害降低1%</t>
    <phoneticPr fontId="10" type="noConversion"/>
  </si>
  <si>
    <t>Celestial Solid I</t>
    <phoneticPr fontId="10" type="noConversion"/>
  </si>
  <si>
    <t>When [Aura] is on the battlefield, damage received by Celestial allies -1%. (Valid in battle.)</t>
    <phoneticPr fontId="10" type="noConversion"/>
  </si>
  <si>
    <t>神固Ⅱ</t>
    <phoneticPr fontId="10" type="noConversion"/>
  </si>
  <si>
    <t>【光环】在场上时，己方神灵英雄受到的伤害降低2%</t>
    <phoneticPr fontId="10" type="noConversion"/>
  </si>
  <si>
    <t>Celestial Solid II</t>
    <phoneticPr fontId="10" type="noConversion"/>
  </si>
  <si>
    <t>When [Aura] is on the battlefield, damage received by Celestial allies -2%. (Valid in battle.)</t>
    <phoneticPr fontId="10" type="noConversion"/>
  </si>
  <si>
    <t>神固Ⅲ</t>
    <phoneticPr fontId="10" type="noConversion"/>
  </si>
  <si>
    <t>【光环】在场上时，己方神灵英雄受到的伤害降低4%</t>
    <phoneticPr fontId="10" type="noConversion"/>
  </si>
  <si>
    <t>Celestial Solid III</t>
    <phoneticPr fontId="10" type="noConversion"/>
  </si>
  <si>
    <t>When [Aura] is on the battlefield, damage received by Celestial allies -4%. (Valid in battle.)</t>
    <phoneticPr fontId="10" type="noConversion"/>
  </si>
  <si>
    <t>神固Ⅳ</t>
    <phoneticPr fontId="10" type="noConversion"/>
  </si>
  <si>
    <t>【光环】在场上时，己方神灵英雄受到的伤害降低6%</t>
    <phoneticPr fontId="10" type="noConversion"/>
  </si>
  <si>
    <t>Celestial Solid IV</t>
    <phoneticPr fontId="10" type="noConversion"/>
  </si>
  <si>
    <t>When [Aura] is on the battlefield, damage received by Celestial allies -6%. (Valid in battle.)</t>
    <phoneticPr fontId="10" type="noConversion"/>
  </si>
  <si>
    <t>神固Ⅴ</t>
    <phoneticPr fontId="10" type="noConversion"/>
  </si>
  <si>
    <t>【光环】在场上时，己方神灵英雄受到的伤害降低8%</t>
    <phoneticPr fontId="10" type="noConversion"/>
  </si>
  <si>
    <t>Celestial Solid V</t>
    <phoneticPr fontId="10" type="noConversion"/>
  </si>
  <si>
    <t>When [Aura] is on the battlefield, damage received by Celestial allies -8%. (Valid in battle.)</t>
    <phoneticPr fontId="10" type="noConversion"/>
  </si>
  <si>
    <t>神固Ⅵ</t>
    <phoneticPr fontId="10" type="noConversion"/>
  </si>
  <si>
    <t>【光环】在场上时，己方神灵英雄受到的伤害降低10%</t>
    <phoneticPr fontId="10" type="noConversion"/>
  </si>
  <si>
    <t>Celestial Solid VI</t>
    <phoneticPr fontId="10" type="noConversion"/>
  </si>
  <si>
    <t>When [Aura] is on the battlefield, damage received by Celestial allies -10%. (Valid in battle.)</t>
    <phoneticPr fontId="10" type="noConversion"/>
  </si>
  <si>
    <t>神固Ⅶ</t>
    <phoneticPr fontId="10" type="noConversion"/>
  </si>
  <si>
    <t>【光环】在场上时，己方神灵英雄受到的伤害降低12%</t>
    <phoneticPr fontId="10" type="noConversion"/>
  </si>
  <si>
    <t>Celestial Solid VII</t>
    <phoneticPr fontId="10" type="noConversion"/>
  </si>
  <si>
    <t>When [Aura] is on the battlefield, damage received by Celestial allies -12%. (Valid in battle.)</t>
    <phoneticPr fontId="10" type="noConversion"/>
  </si>
  <si>
    <t>魔进Ⅰ</t>
    <phoneticPr fontId="10" type="noConversion"/>
  </si>
  <si>
    <t>【光环】在场上时，己方魔灵英雄造成的伤害提高1%</t>
    <phoneticPr fontId="10" type="noConversion"/>
  </si>
  <si>
    <t>Demon Charge I</t>
    <phoneticPr fontId="10" type="noConversion"/>
  </si>
  <si>
    <t>When [Aura] is on the battlefield, damage dealt by demon allies +1%. (Valid in battle.)</t>
    <phoneticPr fontId="10" type="noConversion"/>
  </si>
  <si>
    <t>魔进Ⅱ</t>
    <phoneticPr fontId="10" type="noConversion"/>
  </si>
  <si>
    <t>【光环】在场上时，己方魔灵英雄造成的伤害提高2%</t>
    <phoneticPr fontId="10" type="noConversion"/>
  </si>
  <si>
    <t>Demon Charge II</t>
    <phoneticPr fontId="10" type="noConversion"/>
  </si>
  <si>
    <t>When [Aura] is on the battlefield, damage dealt by demon allies +2%. (Valid in battle.)</t>
    <phoneticPr fontId="10" type="noConversion"/>
  </si>
  <si>
    <t>魔进Ⅲ</t>
    <phoneticPr fontId="10" type="noConversion"/>
  </si>
  <si>
    <t>【光环】在场上时，己方魔灵英雄造成的伤害提高4%</t>
    <phoneticPr fontId="10" type="noConversion"/>
  </si>
  <si>
    <t>Demon Charge III</t>
    <phoneticPr fontId="10" type="noConversion"/>
  </si>
  <si>
    <t>When [Aura] is on the battlefield, damage dealt by demon allies +4%. (Valid in battle.)</t>
    <phoneticPr fontId="10" type="noConversion"/>
  </si>
  <si>
    <t>魔进Ⅳ</t>
    <phoneticPr fontId="10" type="noConversion"/>
  </si>
  <si>
    <t>【光环】在场上时，己方魔灵英雄造成的伤害提高6%</t>
    <phoneticPr fontId="10" type="noConversion"/>
  </si>
  <si>
    <t>Demon Charge IV</t>
    <phoneticPr fontId="10" type="noConversion"/>
  </si>
  <si>
    <t>When [Aura] is on the battlefield, damage dealt by demon allies +6%. (Valid in battle.)</t>
    <phoneticPr fontId="10" type="noConversion"/>
  </si>
  <si>
    <t>魔进Ⅴ</t>
    <phoneticPr fontId="10" type="noConversion"/>
  </si>
  <si>
    <t>【光环】在场上时，己方魔灵英雄造成的伤害提高8%</t>
    <phoneticPr fontId="10" type="noConversion"/>
  </si>
  <si>
    <t>Demon Charge V</t>
    <phoneticPr fontId="10" type="noConversion"/>
  </si>
  <si>
    <t>When [Aura] is on the battlefield, damage dealt by demon allies +8%. (Valid in battle.)</t>
    <phoneticPr fontId="10" type="noConversion"/>
  </si>
  <si>
    <t>魔进Ⅵ</t>
    <phoneticPr fontId="10" type="noConversion"/>
  </si>
  <si>
    <t>【光环】在场上时，己方魔灵英雄造成的伤害提高10%</t>
    <phoneticPr fontId="10" type="noConversion"/>
  </si>
  <si>
    <t>Demon Charge VI</t>
    <phoneticPr fontId="10" type="noConversion"/>
  </si>
  <si>
    <t>When [Aura] is on the battlefield, damage dealt by demon allies +10%. (Valid in battle.)</t>
    <phoneticPr fontId="10" type="noConversion"/>
  </si>
  <si>
    <t>魔进Ⅶ</t>
    <phoneticPr fontId="10" type="noConversion"/>
  </si>
  <si>
    <t>【光环】在场上时，己方魔灵英雄造成的伤害提高12%</t>
    <phoneticPr fontId="10" type="noConversion"/>
  </si>
  <si>
    <t>Demon Charge VII</t>
    <phoneticPr fontId="10" type="noConversion"/>
  </si>
  <si>
    <t>When [Aura] is on the battlefield, damage dealt by demon allies +12%. (Valid in battle.)</t>
    <phoneticPr fontId="10" type="noConversion"/>
  </si>
  <si>
    <t>魔固Ⅰ</t>
    <phoneticPr fontId="10" type="noConversion"/>
  </si>
  <si>
    <t>【光环】在场上时，己方魔灵英雄受到的伤害降低1%</t>
    <phoneticPr fontId="10" type="noConversion"/>
  </si>
  <si>
    <t>Demon Solid I</t>
    <phoneticPr fontId="10" type="noConversion"/>
  </si>
  <si>
    <t>When [Aura] is on the battlefield, damage received by demon allies -1%. (Valid in battle.)</t>
    <phoneticPr fontId="10" type="noConversion"/>
  </si>
  <si>
    <t>魔固Ⅱ</t>
    <phoneticPr fontId="10" type="noConversion"/>
  </si>
  <si>
    <t>【光环】在场上时，己方魔灵英雄受到的伤害降低2%</t>
    <phoneticPr fontId="10" type="noConversion"/>
  </si>
  <si>
    <t>Demon Solid II</t>
    <phoneticPr fontId="10" type="noConversion"/>
  </si>
  <si>
    <t>When [Aura] is on the battlefield, damage received by demon allies -2%. (Valid in battle.)</t>
    <phoneticPr fontId="10" type="noConversion"/>
  </si>
  <si>
    <t>魔固Ⅲ</t>
    <phoneticPr fontId="10" type="noConversion"/>
  </si>
  <si>
    <t>【光环】在场上时，己方魔灵英雄受到的伤害降低4%</t>
    <phoneticPr fontId="10" type="noConversion"/>
  </si>
  <si>
    <t>Demon Solid III</t>
    <phoneticPr fontId="10" type="noConversion"/>
  </si>
  <si>
    <t>When [Aura] is on the battlefield, damage received by demon allies -4%. (Valid in battle.)</t>
    <phoneticPr fontId="10" type="noConversion"/>
  </si>
  <si>
    <t>魔固Ⅳ</t>
    <phoneticPr fontId="10" type="noConversion"/>
  </si>
  <si>
    <t>【光环】在场上时，己方魔灵英雄受到的伤害降低6%</t>
    <phoneticPr fontId="10" type="noConversion"/>
  </si>
  <si>
    <t>Demon Solid IV</t>
    <phoneticPr fontId="10" type="noConversion"/>
  </si>
  <si>
    <t>When [Aura] is on the battlefield, damage received by demon allies -6%. (Valid in battle.)</t>
    <phoneticPr fontId="10" type="noConversion"/>
  </si>
  <si>
    <t>魔固Ⅴ</t>
    <phoneticPr fontId="10" type="noConversion"/>
  </si>
  <si>
    <t>【光环】在场上时，己方魔灵英雄受到的伤害降低8%</t>
    <phoneticPr fontId="10" type="noConversion"/>
  </si>
  <si>
    <t>Demon Solid V</t>
    <phoneticPr fontId="10" type="noConversion"/>
  </si>
  <si>
    <t>When [Aura] is on the battlefield, damage received by demon allies -8%. (Valid in battle.)</t>
    <phoneticPr fontId="10" type="noConversion"/>
  </si>
  <si>
    <t>魔固Ⅵ</t>
    <phoneticPr fontId="10" type="noConversion"/>
  </si>
  <si>
    <t>【光环】在场上时，己方魔灵英雄受到的伤害降低10%</t>
    <phoneticPr fontId="10" type="noConversion"/>
  </si>
  <si>
    <t>Demon Solid VI</t>
    <phoneticPr fontId="10" type="noConversion"/>
  </si>
  <si>
    <t>When [Aura] is on the battlefield, damage received by demon allies -10%. (Valid in battle.)</t>
    <phoneticPr fontId="10" type="noConversion"/>
  </si>
  <si>
    <t>魔固Ⅶ</t>
    <phoneticPr fontId="10" type="noConversion"/>
  </si>
  <si>
    <t>【光环】在场上时，己方魔灵英雄受到的伤害降低12%</t>
    <phoneticPr fontId="10" type="noConversion"/>
  </si>
  <si>
    <t>Demon Solid VII</t>
    <phoneticPr fontId="10" type="noConversion"/>
  </si>
  <si>
    <t>When [Aura] is on the battlefield, damage received by demon allies -12%. (Valid in battle.)</t>
    <phoneticPr fontId="10" type="noConversion"/>
  </si>
  <si>
    <t>荆棘Ⅰ</t>
    <phoneticPr fontId="10" type="noConversion"/>
  </si>
  <si>
    <t>【光环】己方英雄获得反弹伤害效果，对攻击者造成1%与自身攻击有关的伤害</t>
    <phoneticPr fontId="10" type="noConversion"/>
  </si>
  <si>
    <t>Thorn I</t>
    <phoneticPr fontId="10" type="noConversion"/>
  </si>
  <si>
    <t>[Aura] Allies receive a damage bounce effect, dealing 1% damage of their own ATK to the attacker. (Valid in battle.)</t>
    <phoneticPr fontId="10" type="noConversion"/>
  </si>
  <si>
    <t>荆棘Ⅱ</t>
    <phoneticPr fontId="10" type="noConversion"/>
  </si>
  <si>
    <t>【光环】己方英雄获得反弹伤害效果，对攻击者造成2%与自身攻击有关的伤害</t>
    <phoneticPr fontId="10" type="noConversion"/>
  </si>
  <si>
    <t>Thorn II</t>
    <phoneticPr fontId="10" type="noConversion"/>
  </si>
  <si>
    <t>[Aura] Allies receive a damage bounce effect, dealing 2% damage of their own ATK to the attacker. (Valid in battle.)</t>
    <phoneticPr fontId="10" type="noConversion"/>
  </si>
  <si>
    <t>荆棘Ⅲ</t>
    <phoneticPr fontId="10" type="noConversion"/>
  </si>
  <si>
    <t>【光环】己方英雄获得反弹伤害效果，对攻击者造成4%与自身攻击有关的伤害</t>
    <phoneticPr fontId="10" type="noConversion"/>
  </si>
  <si>
    <t>Thorn III</t>
    <phoneticPr fontId="10" type="noConversion"/>
  </si>
  <si>
    <t>[Aura] Allies receive a damage bounce effect, dealing 4% damage of their own ATK to the attacker. (Valid in battle.)</t>
    <phoneticPr fontId="10" type="noConversion"/>
  </si>
  <si>
    <t>荆棘Ⅳ</t>
    <phoneticPr fontId="10" type="noConversion"/>
  </si>
  <si>
    <t>【光环】己方英雄获得反弹伤害效果，对攻击者造成6%与自身攻击有关的伤害</t>
    <phoneticPr fontId="10" type="noConversion"/>
  </si>
  <si>
    <t>Thorn IV</t>
    <phoneticPr fontId="10" type="noConversion"/>
  </si>
  <si>
    <t>[Aura] Allies receive a damage bounce effect, dealing 6% damage of their own ATK to the attacker. (Valid in battle.)</t>
    <phoneticPr fontId="10" type="noConversion"/>
  </si>
  <si>
    <t>荆棘Ⅴ</t>
    <phoneticPr fontId="10" type="noConversion"/>
  </si>
  <si>
    <t>【光环】己方英雄获得反弹伤害效果，对攻击者造成8%与自身攻击有关的伤害</t>
    <phoneticPr fontId="10" type="noConversion"/>
  </si>
  <si>
    <t>Thorn V</t>
    <phoneticPr fontId="10" type="noConversion"/>
  </si>
  <si>
    <t>[Aura] Allies receive a damage bounce effect, dealing 8% damage of their own ATK to the attacker. (Valid in battle.)</t>
    <phoneticPr fontId="10" type="noConversion"/>
  </si>
  <si>
    <t>荆棘Ⅵ</t>
    <phoneticPr fontId="10" type="noConversion"/>
  </si>
  <si>
    <t>【光环】己方英雄获得反弹伤害效果，对攻击者造成10%与自身攻击有关的伤害</t>
    <phoneticPr fontId="10" type="noConversion"/>
  </si>
  <si>
    <t>Thorn VI</t>
    <phoneticPr fontId="10" type="noConversion"/>
  </si>
  <si>
    <t>[Aura] Allies receive a damage bounce effect, dealing 10% damage of their own ATK to the attacker. (Valid in battle.)</t>
    <phoneticPr fontId="10" type="noConversion"/>
  </si>
  <si>
    <t>荆棘Ⅶ</t>
    <phoneticPr fontId="10" type="noConversion"/>
  </si>
  <si>
    <t>【光环】己方英雄获得反弹伤害效果，对攻击者造成12%与自身攻击有关的伤害</t>
    <phoneticPr fontId="10" type="noConversion"/>
  </si>
  <si>
    <t>Thorn VII</t>
    <phoneticPr fontId="10" type="noConversion"/>
  </si>
  <si>
    <t>[Aura] Allies receive a damage bounce effect, dealing 12% damage of their own ATK to the attacker. (Valid in battle.)</t>
    <phoneticPr fontId="10" type="noConversion"/>
  </si>
  <si>
    <t>耐久Ⅰ</t>
    <phoneticPr fontId="10" type="noConversion"/>
  </si>
  <si>
    <t>【光环】在场上时，己方英雄普通攻击速度提高5%</t>
    <phoneticPr fontId="10" type="noConversion"/>
  </si>
  <si>
    <t>Durability I</t>
    <phoneticPr fontId="10" type="noConversion"/>
  </si>
  <si>
    <t>When [Aura] is on the battlefield, allies' ASPD +5%. (Valid in battle.)</t>
    <phoneticPr fontId="10" type="noConversion"/>
  </si>
  <si>
    <t>耐久Ⅱ</t>
    <phoneticPr fontId="10" type="noConversion"/>
  </si>
  <si>
    <t>【光环】在场上时，己方英雄普通攻击速度提高10%</t>
    <phoneticPr fontId="10" type="noConversion"/>
  </si>
  <si>
    <t>Durability II</t>
    <phoneticPr fontId="10" type="noConversion"/>
  </si>
  <si>
    <t>When [Aura] is on the battlefield, allies' ASPD +10%. (Valid in battle.)</t>
    <phoneticPr fontId="10" type="noConversion"/>
  </si>
  <si>
    <t>耐久Ⅲ</t>
    <phoneticPr fontId="10" type="noConversion"/>
  </si>
  <si>
    <t>【光环】在场上时，己方英雄普通攻击速度提高15%</t>
    <phoneticPr fontId="10" type="noConversion"/>
  </si>
  <si>
    <t>Durability III</t>
    <phoneticPr fontId="10" type="noConversion"/>
  </si>
  <si>
    <t>When [Aura] is on the battlefield, allies' ASPD +15%. (Valid in battle.)</t>
    <phoneticPr fontId="10" type="noConversion"/>
  </si>
  <si>
    <t>耐久Ⅳ</t>
    <phoneticPr fontId="10" type="noConversion"/>
  </si>
  <si>
    <t>【光环】在场上时，己方英雄普通攻击速度提高20%</t>
    <phoneticPr fontId="10" type="noConversion"/>
  </si>
  <si>
    <t>Durability IV</t>
    <phoneticPr fontId="10" type="noConversion"/>
  </si>
  <si>
    <t>When [Aura] is on the battlefield, allies' ASPD +20%. (Valid in battle.)</t>
    <phoneticPr fontId="10" type="noConversion"/>
  </si>
  <si>
    <t>耐久Ⅴ</t>
    <phoneticPr fontId="10" type="noConversion"/>
  </si>
  <si>
    <t>【光环】在场上时，己方英雄普通攻击速度提高25%</t>
    <phoneticPr fontId="10" type="noConversion"/>
  </si>
  <si>
    <t>Durability V</t>
    <phoneticPr fontId="10" type="noConversion"/>
  </si>
  <si>
    <t>When [Aura] is on the battlefield, allies' ASPD +25%. (Valid in battle.)</t>
    <phoneticPr fontId="10" type="noConversion"/>
  </si>
  <si>
    <t>耐久Ⅵ</t>
    <phoneticPr fontId="10" type="noConversion"/>
  </si>
  <si>
    <t>【光环】在场上时，己方英雄普通攻击速度提高30%</t>
    <phoneticPr fontId="10" type="noConversion"/>
  </si>
  <si>
    <t>Durability VI</t>
    <phoneticPr fontId="10" type="noConversion"/>
  </si>
  <si>
    <t>When [Aura] is on the battlefield, allies' ASPD +30%. (Valid in battle.)</t>
    <phoneticPr fontId="10" type="noConversion"/>
  </si>
  <si>
    <t>耐久Ⅶ</t>
    <phoneticPr fontId="10" type="noConversion"/>
  </si>
  <si>
    <t>【光环】在场上时，己方英雄普通攻击速度提高35%</t>
    <phoneticPr fontId="10" type="noConversion"/>
  </si>
  <si>
    <t>Durability VII</t>
    <phoneticPr fontId="10" type="noConversion"/>
  </si>
  <si>
    <t>When [Aura] is on the battlefield, allies' ASPD +35%. (Valid in battle.)</t>
    <phoneticPr fontId="10" type="noConversion"/>
  </si>
  <si>
    <t>专注Ⅰ</t>
    <phoneticPr fontId="10" type="noConversion"/>
  </si>
  <si>
    <t>【光环】在场上时，己方英雄防御提高5%</t>
    <phoneticPr fontId="10" type="noConversion"/>
  </si>
  <si>
    <t>Focus I</t>
    <phoneticPr fontId="10" type="noConversion"/>
  </si>
  <si>
    <t>When [Aura] is on the battlefield, allies' DEF +5%. (Valid in battle.)</t>
    <phoneticPr fontId="10" type="noConversion"/>
  </si>
  <si>
    <t>专注Ⅱ</t>
    <phoneticPr fontId="10" type="noConversion"/>
  </si>
  <si>
    <t>【光环】在场上时，己方英雄防御提高6%</t>
    <phoneticPr fontId="10" type="noConversion"/>
  </si>
  <si>
    <t>Focus II</t>
    <phoneticPr fontId="10" type="noConversion"/>
  </si>
  <si>
    <t>When [Aura] is on the battlefield, allies' DEF +6%. (Valid in battle.)</t>
    <phoneticPr fontId="10" type="noConversion"/>
  </si>
  <si>
    <t>专注Ⅲ</t>
    <phoneticPr fontId="10" type="noConversion"/>
  </si>
  <si>
    <t>【光环】在场上时，己方英雄防御提高7%</t>
    <phoneticPr fontId="10" type="noConversion"/>
  </si>
  <si>
    <t>Focus III</t>
    <phoneticPr fontId="10" type="noConversion"/>
  </si>
  <si>
    <t>When [Aura] is on the battlefield, allies' DEF +7%. (Valid in battle.)</t>
    <phoneticPr fontId="10" type="noConversion"/>
  </si>
  <si>
    <t>专注Ⅳ</t>
    <phoneticPr fontId="10" type="noConversion"/>
  </si>
  <si>
    <t>【光环】在场上时，己方英雄防御提高8%</t>
    <phoneticPr fontId="10" type="noConversion"/>
  </si>
  <si>
    <t>Focus IV</t>
    <phoneticPr fontId="10" type="noConversion"/>
  </si>
  <si>
    <t>When [Aura] is on the battlefield, allies' DEF +8%. (Valid in battle.)</t>
    <phoneticPr fontId="10" type="noConversion"/>
  </si>
  <si>
    <t>专注Ⅴ</t>
    <phoneticPr fontId="10" type="noConversion"/>
  </si>
  <si>
    <t>【光环】在场上时，己方英雄防御提高9%</t>
    <phoneticPr fontId="10" type="noConversion"/>
  </si>
  <si>
    <t>Focus V</t>
    <phoneticPr fontId="10" type="noConversion"/>
  </si>
  <si>
    <t>When [Aura] is on the battlefield, allies' DEF +9%. (Valid in battle.)</t>
    <phoneticPr fontId="10" type="noConversion"/>
  </si>
  <si>
    <t>专注Ⅵ</t>
    <phoneticPr fontId="10" type="noConversion"/>
  </si>
  <si>
    <t>【光环】在场上时，己方英雄防御提高10%</t>
    <phoneticPr fontId="10" type="noConversion"/>
  </si>
  <si>
    <t>Focus VI</t>
    <phoneticPr fontId="10" type="noConversion"/>
  </si>
  <si>
    <t>When [Aura] is on the battlefield, allies' DEF +10%. (Valid in battle.)</t>
    <phoneticPr fontId="10" type="noConversion"/>
  </si>
  <si>
    <t>专注Ⅶ</t>
    <phoneticPr fontId="10" type="noConversion"/>
  </si>
  <si>
    <t>【光环】在场上时，己方英雄防御提高11%</t>
    <phoneticPr fontId="10" type="noConversion"/>
  </si>
  <si>
    <t>Focus VII</t>
    <phoneticPr fontId="10" type="noConversion"/>
  </si>
  <si>
    <t>When [Aura] is on the battlefield, allies' DEF +11%. (Valid in battle.)</t>
    <phoneticPr fontId="10" type="noConversion"/>
  </si>
  <si>
    <t>邪恶Ⅰ</t>
    <phoneticPr fontId="10" type="noConversion"/>
  </si>
  <si>
    <t>【光环】在场上时，为己方英雄每秒回复0.999999999999999%与自己攻击有关的生命。(战斗中生效)</t>
    <phoneticPr fontId="10" type="noConversion"/>
  </si>
  <si>
    <t>Evil I</t>
    <phoneticPr fontId="10" type="noConversion"/>
  </si>
  <si>
    <t>When [Aura] is on the battlefield, allies receover 0.999999999999999% HP of their own ATK. (Valid in battle.)</t>
    <phoneticPr fontId="10" type="noConversion"/>
  </si>
  <si>
    <t>邪恶Ⅱ</t>
    <phoneticPr fontId="10" type="noConversion"/>
  </si>
  <si>
    <t>【光环】在场上时，为己方英雄每秒回复1.2%与自己攻击有关的生命。(战斗中生效)</t>
    <phoneticPr fontId="10" type="noConversion"/>
  </si>
  <si>
    <t>Evil II</t>
    <phoneticPr fontId="10" type="noConversion"/>
  </si>
  <si>
    <t>When [Aura] is on the battlefield, allies receover 1.2% HP of their own ATK. (Valid in battle.)</t>
    <phoneticPr fontId="10" type="noConversion"/>
  </si>
  <si>
    <t>邪恶Ⅲ</t>
    <phoneticPr fontId="10" type="noConversion"/>
  </si>
  <si>
    <t>【光环】在场上时，为己方英雄每秒回复1.4%与自己攻击有关的生命。(战斗中生效)</t>
    <phoneticPr fontId="10" type="noConversion"/>
  </si>
  <si>
    <t>Evil III</t>
    <phoneticPr fontId="10" type="noConversion"/>
  </si>
  <si>
    <t>When [Aura] is on the battlefield, allies receover 1.4% HP of their own ATK. (Valid in battle.)</t>
    <phoneticPr fontId="10" type="noConversion"/>
  </si>
  <si>
    <t>邪恶Ⅳ</t>
    <phoneticPr fontId="10" type="noConversion"/>
  </si>
  <si>
    <t>【光环】在场上时，为己方英雄每秒回复1.6%与自己攻击有关的生命。(战斗中生效)</t>
    <phoneticPr fontId="10" type="noConversion"/>
  </si>
  <si>
    <t>Evil IV</t>
    <phoneticPr fontId="10" type="noConversion"/>
  </si>
  <si>
    <t>When [Aura] is on the battlefield, allies receover 1.6% HP of their own ATK. (Valid in battle.)</t>
    <phoneticPr fontId="10" type="noConversion"/>
  </si>
  <si>
    <t>邪恶Ⅴ</t>
    <phoneticPr fontId="10" type="noConversion"/>
  </si>
  <si>
    <t>【光环】在场上时，为己方英雄每秒回复1.8%与自己攻击有关的生命。(战斗中生效)</t>
    <phoneticPr fontId="10" type="noConversion"/>
  </si>
  <si>
    <t>Evil V</t>
    <phoneticPr fontId="10" type="noConversion"/>
  </si>
  <si>
    <t>When [Aura] is on the battlefield, allies receover 1.8% HP of their own ATK. (Valid in battle.)</t>
    <phoneticPr fontId="10" type="noConversion"/>
  </si>
  <si>
    <t>邪恶Ⅵ</t>
    <phoneticPr fontId="10" type="noConversion"/>
  </si>
  <si>
    <t>【光环】在场上时，为己方英雄每秒回复2%与自己攻击有关的生命。(战斗中生效)</t>
    <phoneticPr fontId="10" type="noConversion"/>
  </si>
  <si>
    <t>Evil VI</t>
    <phoneticPr fontId="10" type="noConversion"/>
  </si>
  <si>
    <t>When [Aura] is on the battlefield, allies receover 2% HP of their own ATK. (Valid in battle.)</t>
    <phoneticPr fontId="10" type="noConversion"/>
  </si>
  <si>
    <t>邪恶Ⅶ</t>
    <phoneticPr fontId="10" type="noConversion"/>
  </si>
  <si>
    <t>【光环】在场上时，为己方英雄每秒回复3%与自己攻击有关的生命。(战斗中生效)</t>
    <phoneticPr fontId="10" type="noConversion"/>
  </si>
  <si>
    <t>Evil VII</t>
    <phoneticPr fontId="10" type="noConversion"/>
  </si>
  <si>
    <t>When [Aura] is on the battlefield, allies receover 3% HP of their own ATK. (Valid in battle.)</t>
    <phoneticPr fontId="10" type="noConversion"/>
  </si>
  <si>
    <t>美娇Ⅰ</t>
    <phoneticPr fontId="10" type="noConversion"/>
  </si>
  <si>
    <t>【光环】在场上时，己方女性英雄造成的伤害提高1%</t>
    <phoneticPr fontId="10" type="noConversion"/>
  </si>
  <si>
    <t>Charisma I</t>
    <phoneticPr fontId="10" type="noConversion"/>
  </si>
  <si>
    <t>When [Aura] is on the battlefield, damage dealt by female allies +1%. (Valid in battle.)</t>
    <phoneticPr fontId="10" type="noConversion"/>
  </si>
  <si>
    <t>美娇Ⅱ</t>
    <phoneticPr fontId="10" type="noConversion"/>
  </si>
  <si>
    <t>【光环】在场上时，己方女性英雄造成的伤害提高2%</t>
    <phoneticPr fontId="10" type="noConversion"/>
  </si>
  <si>
    <t>Charisma II</t>
    <phoneticPr fontId="10" type="noConversion"/>
  </si>
  <si>
    <t>When [Aura] is on the battlefield, damage dealt by female allies +2%. (Valid in battle.)</t>
    <phoneticPr fontId="10" type="noConversion"/>
  </si>
  <si>
    <t>美娇Ⅲ</t>
    <phoneticPr fontId="10" type="noConversion"/>
  </si>
  <si>
    <t>【光环】在场上时，己方女性英雄造成的伤害提高4%</t>
    <phoneticPr fontId="10" type="noConversion"/>
  </si>
  <si>
    <t>Charisma III</t>
    <phoneticPr fontId="10" type="noConversion"/>
  </si>
  <si>
    <t>When [Aura] is on the battlefield, damage dealt by female allies +4%. (Valid in battle.)</t>
    <phoneticPr fontId="10" type="noConversion"/>
  </si>
  <si>
    <t>美娇Ⅳ</t>
    <phoneticPr fontId="10" type="noConversion"/>
  </si>
  <si>
    <t>【光环】在场上时，己方女性英雄造成的伤害提高6%</t>
    <phoneticPr fontId="10" type="noConversion"/>
  </si>
  <si>
    <t>Charisma IV</t>
    <phoneticPr fontId="10" type="noConversion"/>
  </si>
  <si>
    <t>When [Aura] is on the battlefield, damage dealt by female allies +6%. (Valid in battle.)</t>
    <phoneticPr fontId="10" type="noConversion"/>
  </si>
  <si>
    <t>美娇Ⅴ</t>
    <phoneticPr fontId="10" type="noConversion"/>
  </si>
  <si>
    <t>【光环】在场上时，己方女性英雄造成的伤害提高8%</t>
    <phoneticPr fontId="10" type="noConversion"/>
  </si>
  <si>
    <t>Charisma V</t>
    <phoneticPr fontId="10" type="noConversion"/>
  </si>
  <si>
    <t>When [Aura] is on the battlefield, damage dealt by female allies +8%. (Valid in battle.)</t>
    <phoneticPr fontId="10" type="noConversion"/>
  </si>
  <si>
    <t>美娇Ⅵ</t>
    <phoneticPr fontId="10" type="noConversion"/>
  </si>
  <si>
    <t>【光环】在场上时，己方女性英雄造成的伤害提高10%</t>
    <phoneticPr fontId="10" type="noConversion"/>
  </si>
  <si>
    <t>Charisma VI</t>
    <phoneticPr fontId="10" type="noConversion"/>
  </si>
  <si>
    <t>When [Aura] is on the battlefield, damage dealt by female allies +10%. (Valid in battle.)</t>
    <phoneticPr fontId="10" type="noConversion"/>
  </si>
  <si>
    <t>美娇Ⅶ</t>
    <phoneticPr fontId="10" type="noConversion"/>
  </si>
  <si>
    <t>【光环】在场上时，己方女性英雄造成的伤害提高12%</t>
    <phoneticPr fontId="10" type="noConversion"/>
  </si>
  <si>
    <t>Charisma VII</t>
    <phoneticPr fontId="10" type="noConversion"/>
  </si>
  <si>
    <t>When [Aura] is on the battlefield, damage dealt by female allies +12%. (Valid in battle.)</t>
    <phoneticPr fontId="10" type="noConversion"/>
  </si>
  <si>
    <t>娇艳Ⅰ</t>
    <phoneticPr fontId="10" type="noConversion"/>
  </si>
  <si>
    <t>【光环】在场上时，敌方男性英雄造成的伤害降低1%</t>
    <phoneticPr fontId="10" type="noConversion"/>
  </si>
  <si>
    <t>Charm I</t>
    <phoneticPr fontId="10" type="noConversion"/>
  </si>
  <si>
    <t>When [Aura] is on the battlefield, damage dealt by male enemies -1%. (Valid in battle.)</t>
    <phoneticPr fontId="10" type="noConversion"/>
  </si>
  <si>
    <t>娇艳Ⅱ</t>
    <phoneticPr fontId="10" type="noConversion"/>
  </si>
  <si>
    <t>【光环】在场上时，敌方男性英雄造成的伤害降低2%</t>
    <phoneticPr fontId="10" type="noConversion"/>
  </si>
  <si>
    <t>Charm II</t>
    <phoneticPr fontId="10" type="noConversion"/>
  </si>
  <si>
    <t>When [Aura] is on the battlefield, damage dealt by male enemies -2%. (Valid in battle.)</t>
    <phoneticPr fontId="10" type="noConversion"/>
  </si>
  <si>
    <t>娇艳Ⅲ</t>
    <phoneticPr fontId="10" type="noConversion"/>
  </si>
  <si>
    <t>【光环】在场上时，敌方男性英雄造成的伤害降低4%</t>
    <phoneticPr fontId="10" type="noConversion"/>
  </si>
  <si>
    <t>Charm III</t>
    <phoneticPr fontId="10" type="noConversion"/>
  </si>
  <si>
    <t>When [Aura] is on the battlefield, damage dealt by male enemies -4%. (Valid in battle.)</t>
    <phoneticPr fontId="10" type="noConversion"/>
  </si>
  <si>
    <t>娇艳Ⅳ</t>
    <phoneticPr fontId="10" type="noConversion"/>
  </si>
  <si>
    <t>【光环】在场上时，敌方男性英雄造成的伤害降低6%</t>
    <phoneticPr fontId="10" type="noConversion"/>
  </si>
  <si>
    <t>Charm IV</t>
    <phoneticPr fontId="10" type="noConversion"/>
  </si>
  <si>
    <t>When [Aura] is on the battlefield, damage dealt by male enemies -6%. (Valid in battle.)</t>
    <phoneticPr fontId="10" type="noConversion"/>
  </si>
  <si>
    <t>娇艳Ⅴ</t>
    <phoneticPr fontId="10" type="noConversion"/>
  </si>
  <si>
    <t>【光环】在场上时，敌方男性英雄造成的伤害降低8%</t>
    <phoneticPr fontId="10" type="noConversion"/>
  </si>
  <si>
    <t>Charm V</t>
    <phoneticPr fontId="10" type="noConversion"/>
  </si>
  <si>
    <t>When [Aura] is on the battlefield, damage dealt by male enemies -8%. (Valid in battle.)</t>
    <phoneticPr fontId="10" type="noConversion"/>
  </si>
  <si>
    <t>娇艳Ⅵ</t>
    <phoneticPr fontId="10" type="noConversion"/>
  </si>
  <si>
    <t>【光环】在场上时，敌方男性英雄造成的伤害降低10%</t>
    <phoneticPr fontId="10" type="noConversion"/>
  </si>
  <si>
    <t>Charm VI</t>
    <phoneticPr fontId="10" type="noConversion"/>
  </si>
  <si>
    <t>When [Aura] is on the battlefield, damage dealt by male enemies -10%. (Valid in battle.)</t>
    <phoneticPr fontId="10" type="noConversion"/>
  </si>
  <si>
    <t>娇艳Ⅶ</t>
    <phoneticPr fontId="10" type="noConversion"/>
  </si>
  <si>
    <t>【光环】在场上时，敌方男性英雄造成的伤害降低12%</t>
    <phoneticPr fontId="10" type="noConversion"/>
  </si>
  <si>
    <t>Charm VII</t>
    <phoneticPr fontId="10" type="noConversion"/>
  </si>
  <si>
    <t>When [Aura] is on the battlefield, damage dealt by male enemies -12%. (Valid in battle.)</t>
    <phoneticPr fontId="10" type="noConversion"/>
  </si>
  <si>
    <t>美色Ⅰ</t>
    <phoneticPr fontId="10" type="noConversion"/>
  </si>
  <si>
    <t>受到来自男性英雄的伤害降低2%</t>
    <phoneticPr fontId="10" type="noConversion"/>
  </si>
  <si>
    <t>Beauty I</t>
    <phoneticPr fontId="10" type="noConversion"/>
  </si>
  <si>
    <t>Damage received by male heroes -2%</t>
    <phoneticPr fontId="10" type="noConversion"/>
  </si>
  <si>
    <t>美色Ⅱ</t>
    <phoneticPr fontId="10" type="noConversion"/>
  </si>
  <si>
    <t>受到来自男性英雄的伤害降低4%</t>
    <phoneticPr fontId="10" type="noConversion"/>
  </si>
  <si>
    <t>Beauty II</t>
    <phoneticPr fontId="10" type="noConversion"/>
  </si>
  <si>
    <t>Damage received by male heroes -4%</t>
    <phoneticPr fontId="10" type="noConversion"/>
  </si>
  <si>
    <t>美色Ⅲ</t>
    <phoneticPr fontId="10" type="noConversion"/>
  </si>
  <si>
    <t>受到来自男性英雄的伤害降低6%</t>
    <phoneticPr fontId="10" type="noConversion"/>
  </si>
  <si>
    <t>Beauty III</t>
    <phoneticPr fontId="10" type="noConversion"/>
  </si>
  <si>
    <t>Damage received by male heroes -6%</t>
    <phoneticPr fontId="10" type="noConversion"/>
  </si>
  <si>
    <t>美色Ⅳ</t>
    <phoneticPr fontId="10" type="noConversion"/>
  </si>
  <si>
    <t>受到来自男性英雄的伤害降低8%</t>
    <phoneticPr fontId="10" type="noConversion"/>
  </si>
  <si>
    <t>Beauty IV</t>
    <phoneticPr fontId="10" type="noConversion"/>
  </si>
  <si>
    <t>Damage received by male heroes -8%</t>
    <phoneticPr fontId="10" type="noConversion"/>
  </si>
  <si>
    <t>美色Ⅴ</t>
    <phoneticPr fontId="10" type="noConversion"/>
  </si>
  <si>
    <t>受到来自男性英雄的伤害降低10%</t>
    <phoneticPr fontId="10" type="noConversion"/>
  </si>
  <si>
    <t>Beauty V</t>
    <phoneticPr fontId="10" type="noConversion"/>
  </si>
  <si>
    <t>Damage received by male heroes -10%</t>
    <phoneticPr fontId="10" type="noConversion"/>
  </si>
  <si>
    <t>美色Ⅵ</t>
    <phoneticPr fontId="10" type="noConversion"/>
  </si>
  <si>
    <t>受到来自男性英雄的伤害降低12%</t>
    <phoneticPr fontId="10" type="noConversion"/>
  </si>
  <si>
    <t>Beauty VI</t>
    <phoneticPr fontId="10" type="noConversion"/>
  </si>
  <si>
    <t>Damage received by male heroes -12%</t>
    <phoneticPr fontId="10" type="noConversion"/>
  </si>
  <si>
    <t>美色Ⅶ</t>
    <phoneticPr fontId="10" type="noConversion"/>
  </si>
  <si>
    <t>受到来自男性英雄的伤害降低14%</t>
    <phoneticPr fontId="10" type="noConversion"/>
  </si>
  <si>
    <t>Beauty VII</t>
    <phoneticPr fontId="10" type="noConversion"/>
  </si>
  <si>
    <t>Damage received by male heroes -14%</t>
    <phoneticPr fontId="10" type="noConversion"/>
  </si>
  <si>
    <t>英气Ⅰ</t>
    <phoneticPr fontId="10" type="noConversion"/>
  </si>
  <si>
    <t>对男性英雄造成的伤害提高3%</t>
    <phoneticPr fontId="10" type="noConversion"/>
  </si>
  <si>
    <t>Heroic Spirit I</t>
    <phoneticPr fontId="10" type="noConversion"/>
  </si>
  <si>
    <t>Damage dealt to male heroes +3%</t>
    <phoneticPr fontId="10" type="noConversion"/>
  </si>
  <si>
    <t>英气Ⅱ</t>
    <phoneticPr fontId="10" type="noConversion"/>
  </si>
  <si>
    <t>对男性英雄造成的伤害提高5%</t>
    <phoneticPr fontId="10" type="noConversion"/>
  </si>
  <si>
    <t>Heroic Spirit II</t>
    <phoneticPr fontId="10" type="noConversion"/>
  </si>
  <si>
    <t>Damage dealt to male heroes +5%</t>
    <phoneticPr fontId="10" type="noConversion"/>
  </si>
  <si>
    <t>英气Ⅲ</t>
    <phoneticPr fontId="10" type="noConversion"/>
  </si>
  <si>
    <t>对男性英雄造成的伤害提高7%</t>
    <phoneticPr fontId="10" type="noConversion"/>
  </si>
  <si>
    <t>Heroic Spirit III</t>
    <phoneticPr fontId="10" type="noConversion"/>
  </si>
  <si>
    <t>Damage dealt to male heroes +7%</t>
    <phoneticPr fontId="10" type="noConversion"/>
  </si>
  <si>
    <t>英气Ⅳ</t>
    <phoneticPr fontId="10" type="noConversion"/>
  </si>
  <si>
    <t>对男性英雄造成的伤害提高9%</t>
    <phoneticPr fontId="10" type="noConversion"/>
  </si>
  <si>
    <t>Heroic Spirit IV</t>
    <phoneticPr fontId="10" type="noConversion"/>
  </si>
  <si>
    <t>Damage dealt to male heroes +9%</t>
    <phoneticPr fontId="10" type="noConversion"/>
  </si>
  <si>
    <t>英气Ⅴ</t>
    <phoneticPr fontId="10" type="noConversion"/>
  </si>
  <si>
    <t>对男性英雄造成的伤害提高11%</t>
    <phoneticPr fontId="10" type="noConversion"/>
  </si>
  <si>
    <t>Heroic Spirit V</t>
    <phoneticPr fontId="10" type="noConversion"/>
  </si>
  <si>
    <t>Damage dealt to male heroes +11%</t>
    <phoneticPr fontId="10" type="noConversion"/>
  </si>
  <si>
    <t>英气Ⅵ</t>
    <phoneticPr fontId="10" type="noConversion"/>
  </si>
  <si>
    <t>对男性英雄造成的伤害提高13%</t>
    <phoneticPr fontId="10" type="noConversion"/>
  </si>
  <si>
    <t>Heroic Spirit VI</t>
    <phoneticPr fontId="10" type="noConversion"/>
  </si>
  <si>
    <t>Damage dealt to male heroes +13%</t>
    <phoneticPr fontId="10" type="noConversion"/>
  </si>
  <si>
    <t>英气Ⅶ</t>
    <phoneticPr fontId="10" type="noConversion"/>
  </si>
  <si>
    <t>对男性英雄造成的伤害提高15%</t>
    <phoneticPr fontId="10" type="noConversion"/>
  </si>
  <si>
    <t>Heroic Spirit VII</t>
    <phoneticPr fontId="10" type="noConversion"/>
  </si>
  <si>
    <t>Damage dealt to male heroes +15%</t>
    <phoneticPr fontId="10" type="noConversion"/>
  </si>
  <si>
    <t>压制Ⅰ</t>
    <phoneticPr fontId="10" type="noConversion"/>
  </si>
  <si>
    <t>自身当前生命百分比比敌方目标高时，对其造成的伤害提高2%</t>
    <phoneticPr fontId="10" type="noConversion"/>
  </si>
  <si>
    <t>Suppress I</t>
    <phoneticPr fontId="10" type="noConversion"/>
  </si>
  <si>
    <t>When the caster's current HP percentage is higher than the target, damage dealt to the target +2%.</t>
    <phoneticPr fontId="10" type="noConversion"/>
  </si>
  <si>
    <t>压制Ⅱ</t>
    <phoneticPr fontId="10" type="noConversion"/>
  </si>
  <si>
    <t>自身当前生命百分比比敌方目标高时，对其造成的伤害提高4%</t>
    <phoneticPr fontId="10" type="noConversion"/>
  </si>
  <si>
    <t>Suppress II</t>
    <phoneticPr fontId="10" type="noConversion"/>
  </si>
  <si>
    <t>When the caster's current HP percentage is higher than the target, damage dealt to the target +4%.</t>
    <phoneticPr fontId="10" type="noConversion"/>
  </si>
  <si>
    <t>压制Ⅲ</t>
    <phoneticPr fontId="10" type="noConversion"/>
  </si>
  <si>
    <t>自身当前生命百分比比敌方目标高时，对其造成的伤害提高6%</t>
    <phoneticPr fontId="10" type="noConversion"/>
  </si>
  <si>
    <t>Suppress III</t>
    <phoneticPr fontId="10" type="noConversion"/>
  </si>
  <si>
    <t>When the caster's current HP percentage is higher than the target, damage dealt to the target +6%.</t>
    <phoneticPr fontId="10" type="noConversion"/>
  </si>
  <si>
    <t>压制Ⅳ</t>
    <phoneticPr fontId="10" type="noConversion"/>
  </si>
  <si>
    <t>自身当前生命百分比比敌方目标高时，对其造成的伤害提高8%</t>
    <phoneticPr fontId="10" type="noConversion"/>
  </si>
  <si>
    <t>Suppress IV</t>
    <phoneticPr fontId="10" type="noConversion"/>
  </si>
  <si>
    <t>When the caster's current HP percentage is higher than the target, damage dealt to the target +8%.</t>
    <phoneticPr fontId="10" type="noConversion"/>
  </si>
  <si>
    <t>压制Ⅴ</t>
    <phoneticPr fontId="10" type="noConversion"/>
  </si>
  <si>
    <t>自身当前生命百分比比敌方目标高时，对其造成的伤害提高10%</t>
    <phoneticPr fontId="10" type="noConversion"/>
  </si>
  <si>
    <t>Suppress V</t>
    <phoneticPr fontId="10" type="noConversion"/>
  </si>
  <si>
    <t>When the caster's current HP percentage is higher than the target, damage dealt to the target +10%.</t>
    <phoneticPr fontId="10" type="noConversion"/>
  </si>
  <si>
    <t>压制Ⅵ</t>
    <phoneticPr fontId="10" type="noConversion"/>
  </si>
  <si>
    <t>自身当前生命百分比比敌方目标高时，对其造成的伤害提高12%</t>
    <phoneticPr fontId="10" type="noConversion"/>
  </si>
  <si>
    <t>Suppress VI</t>
    <phoneticPr fontId="10" type="noConversion"/>
  </si>
  <si>
    <t>When the caster's current HP percentage is higher than the target, damage dealt to the target +12%.</t>
    <phoneticPr fontId="10" type="noConversion"/>
  </si>
  <si>
    <t>压制Ⅶ</t>
    <phoneticPr fontId="10" type="noConversion"/>
  </si>
  <si>
    <t>自身当前生命百分比比敌方目标高时，对其造成的伤害提高14%</t>
    <phoneticPr fontId="10" type="noConversion"/>
  </si>
  <si>
    <t>Suppress VII</t>
    <phoneticPr fontId="10" type="noConversion"/>
  </si>
  <si>
    <t>When the caster's current HP percentage is higher than the target, damage dealt to the target +14%.</t>
    <phoneticPr fontId="10" type="noConversion"/>
  </si>
  <si>
    <t>金汤Ⅰ</t>
    <phoneticPr fontId="10" type="noConversion"/>
  </si>
  <si>
    <t>自身当前生命百分比比敌方目标高时，受到来自其的伤害降低2%</t>
    <phoneticPr fontId="10" type="noConversion"/>
  </si>
  <si>
    <t>Gold Soup I</t>
    <phoneticPr fontId="10" type="noConversion"/>
  </si>
  <si>
    <t>When the caster's current HP percentage is higher than the target, damage received from the target -2%.</t>
    <phoneticPr fontId="10" type="noConversion"/>
  </si>
  <si>
    <t>金汤Ⅱ</t>
    <phoneticPr fontId="10" type="noConversion"/>
  </si>
  <si>
    <t>自身当前生命百分比比敌方目标高时，受到来自其的伤害降低4%</t>
    <phoneticPr fontId="10" type="noConversion"/>
  </si>
  <si>
    <t>Gold Soup II</t>
    <phoneticPr fontId="10" type="noConversion"/>
  </si>
  <si>
    <t>When the caster's current HP percentage is higher than the target, damage received from the target -4%.</t>
    <phoneticPr fontId="10" type="noConversion"/>
  </si>
  <si>
    <t>金汤Ⅲ</t>
    <phoneticPr fontId="10" type="noConversion"/>
  </si>
  <si>
    <t>自身当前生命百分比比敌方目标高时，受到来自其的伤害降低6%</t>
    <phoneticPr fontId="10" type="noConversion"/>
  </si>
  <si>
    <t>Gold Soup III</t>
    <phoneticPr fontId="10" type="noConversion"/>
  </si>
  <si>
    <t>When the caster's current HP percentage is higher than the target, damage received from the target -6%.</t>
    <phoneticPr fontId="10" type="noConversion"/>
  </si>
  <si>
    <t>金汤Ⅳ</t>
    <phoneticPr fontId="10" type="noConversion"/>
  </si>
  <si>
    <t>自身当前生命百分比比敌方目标高时，受到来自其的伤害降低8%</t>
    <phoneticPr fontId="10" type="noConversion"/>
  </si>
  <si>
    <t>Gold Soup IV</t>
    <phoneticPr fontId="10" type="noConversion"/>
  </si>
  <si>
    <t>When the caster's current HP percentage is higher than the target, damage received from the target -8%.</t>
    <phoneticPr fontId="10" type="noConversion"/>
  </si>
  <si>
    <t>金汤Ⅴ</t>
    <phoneticPr fontId="10" type="noConversion"/>
  </si>
  <si>
    <t>自身当前生命百分比比敌方目标高时，受到来自其的伤害降低10%</t>
    <phoneticPr fontId="10" type="noConversion"/>
  </si>
  <si>
    <t>Gold Soup V</t>
    <phoneticPr fontId="10" type="noConversion"/>
  </si>
  <si>
    <t>When the caster's current HP percentage is higher than the target, damage received from the target -10%.</t>
    <phoneticPr fontId="10" type="noConversion"/>
  </si>
  <si>
    <t>金汤Ⅵ</t>
    <phoneticPr fontId="10" type="noConversion"/>
  </si>
  <si>
    <t>自身当前生命百分比比敌方目标高时，受到来自其的伤害降低12%</t>
    <phoneticPr fontId="10" type="noConversion"/>
  </si>
  <si>
    <t>Gold Soup VI</t>
    <phoneticPr fontId="10" type="noConversion"/>
  </si>
  <si>
    <t>When the caster's current HP percentage is higher than the target, damage received from the target -12%.</t>
    <phoneticPr fontId="10" type="noConversion"/>
  </si>
  <si>
    <t>金汤Ⅶ</t>
    <phoneticPr fontId="10" type="noConversion"/>
  </si>
  <si>
    <t>自身当前生命百分比比敌方目标高时，受到来自其的伤害降低14%</t>
    <phoneticPr fontId="10" type="noConversion"/>
  </si>
  <si>
    <t>Gold Soup VII</t>
    <phoneticPr fontId="10" type="noConversion"/>
  </si>
  <si>
    <t>When the caster's current HP percentage is higher than the target, damage received from the target -14%.</t>
    <phoneticPr fontId="10" type="noConversion"/>
  </si>
  <si>
    <t>战意Ⅰ</t>
    <phoneticPr fontId="10" type="noConversion"/>
  </si>
  <si>
    <t>自身当前生命百分比比敌方目标低时，对其造成的伤害提高2%</t>
    <phoneticPr fontId="10" type="noConversion"/>
  </si>
  <si>
    <t>War Will I</t>
    <phoneticPr fontId="10" type="noConversion"/>
  </si>
  <si>
    <t>When the caster's current HP percentage is lower than the target, damage dealt to the target +2%.</t>
    <phoneticPr fontId="10" type="noConversion"/>
  </si>
  <si>
    <t>战意Ⅱ</t>
    <phoneticPr fontId="10" type="noConversion"/>
  </si>
  <si>
    <t>自身当前生命百分比比敌方目标低时，对其造成的伤害提高4%</t>
    <phoneticPr fontId="10" type="noConversion"/>
  </si>
  <si>
    <t>War Will II</t>
    <phoneticPr fontId="10" type="noConversion"/>
  </si>
  <si>
    <t>When the caster's current HP percentage is lower than the target, damage dealt to the target +4%.</t>
    <phoneticPr fontId="10" type="noConversion"/>
  </si>
  <si>
    <t>战意Ⅲ</t>
    <phoneticPr fontId="10" type="noConversion"/>
  </si>
  <si>
    <t>自身当前生命百分比比敌方目标低时，对其造成的伤害提高6%</t>
    <phoneticPr fontId="10" type="noConversion"/>
  </si>
  <si>
    <t>War Will III</t>
    <phoneticPr fontId="10" type="noConversion"/>
  </si>
  <si>
    <t>When the caster's current HP percentage is lower than the target, damage dealt to the target +6%.</t>
    <phoneticPr fontId="10" type="noConversion"/>
  </si>
  <si>
    <t>战意Ⅳ</t>
    <phoneticPr fontId="10" type="noConversion"/>
  </si>
  <si>
    <t>自身当前生命百分比比敌方目标低时，对其造成的伤害提高8%</t>
    <phoneticPr fontId="10" type="noConversion"/>
  </si>
  <si>
    <t>War Will IV</t>
    <phoneticPr fontId="10" type="noConversion"/>
  </si>
  <si>
    <t>When the caster's current HP percentage is lower than the target, damage dealt to the target +8%.</t>
    <phoneticPr fontId="10" type="noConversion"/>
  </si>
  <si>
    <t>战意Ⅴ</t>
    <phoneticPr fontId="10" type="noConversion"/>
  </si>
  <si>
    <t>自身当前生命百分比比敌方目标低时，对其造成的伤害提高10%</t>
    <phoneticPr fontId="10" type="noConversion"/>
  </si>
  <si>
    <t>War Will V</t>
    <phoneticPr fontId="10" type="noConversion"/>
  </si>
  <si>
    <t>When the caster's current HP percentage is lower than the target, damage dealt to the target +10%.</t>
    <phoneticPr fontId="10" type="noConversion"/>
  </si>
  <si>
    <t>战意Ⅵ</t>
    <phoneticPr fontId="10" type="noConversion"/>
  </si>
  <si>
    <t>自身当前生命百分比比敌方目标低时，对其造成的伤害提高12%</t>
    <phoneticPr fontId="10" type="noConversion"/>
  </si>
  <si>
    <t>War Will VI</t>
    <phoneticPr fontId="10" type="noConversion"/>
  </si>
  <si>
    <t>When the caster's current HP percentage is lower than the target, damage dealt to the target +12%.</t>
    <phoneticPr fontId="10" type="noConversion"/>
  </si>
  <si>
    <t>战意Ⅶ</t>
    <phoneticPr fontId="10" type="noConversion"/>
  </si>
  <si>
    <t>自身当前生命百分比比敌方目标低时，对其造成的伤害提高14%</t>
    <phoneticPr fontId="10" type="noConversion"/>
  </si>
  <si>
    <t>War Will VII</t>
    <phoneticPr fontId="10" type="noConversion"/>
  </si>
  <si>
    <t>When the caster's current HP percentage is lower than the target, damage dealt to the target +14%.</t>
    <phoneticPr fontId="10" type="noConversion"/>
  </si>
  <si>
    <t>警戒Ⅰ</t>
    <phoneticPr fontId="10" type="noConversion"/>
  </si>
  <si>
    <t>自身当前生命百分比比敌方目标低时，受到来自其的伤害降低2%</t>
    <phoneticPr fontId="10" type="noConversion"/>
  </si>
  <si>
    <t>Warning I</t>
    <phoneticPr fontId="10" type="noConversion"/>
  </si>
  <si>
    <t>When the caster's current HP percentage is lower than the target, damage received from the target -2%.</t>
    <phoneticPr fontId="10" type="noConversion"/>
  </si>
  <si>
    <t>警戒Ⅱ</t>
    <phoneticPr fontId="10" type="noConversion"/>
  </si>
  <si>
    <t>自身当前生命百分比比敌方目标低时，受到来自其的伤害降低4%</t>
    <phoneticPr fontId="10" type="noConversion"/>
  </si>
  <si>
    <t>Warning II</t>
    <phoneticPr fontId="10" type="noConversion"/>
  </si>
  <si>
    <t>When the caster's current HP percentage is lower than the target, damage received from the target -4%.</t>
    <phoneticPr fontId="10" type="noConversion"/>
  </si>
  <si>
    <t>警戒Ⅲ</t>
    <phoneticPr fontId="10" type="noConversion"/>
  </si>
  <si>
    <t>自身当前生命百分比比敌方目标低时，受到来自其的伤害降低6%</t>
    <phoneticPr fontId="10" type="noConversion"/>
  </si>
  <si>
    <t>Warning III</t>
    <phoneticPr fontId="10" type="noConversion"/>
  </si>
  <si>
    <t>When the caster's current HP percentage is lower than the target, damage received from the target -6%.</t>
    <phoneticPr fontId="10" type="noConversion"/>
  </si>
  <si>
    <t>警戒Ⅳ</t>
    <phoneticPr fontId="10" type="noConversion"/>
  </si>
  <si>
    <t>自身当前生命百分比比敌方目标低时，受到来自其的伤害降低8%</t>
    <phoneticPr fontId="10" type="noConversion"/>
  </si>
  <si>
    <t>Warning IV</t>
    <phoneticPr fontId="10" type="noConversion"/>
  </si>
  <si>
    <t>When the caster's current HP percentage is lower than the target, damage received from the target -8%.</t>
    <phoneticPr fontId="10" type="noConversion"/>
  </si>
  <si>
    <t>警戒Ⅴ</t>
    <phoneticPr fontId="10" type="noConversion"/>
  </si>
  <si>
    <t>自身当前生命百分比比敌方目标低时，受到来自其的伤害降低10%</t>
    <phoneticPr fontId="10" type="noConversion"/>
  </si>
  <si>
    <t>Warning V</t>
    <phoneticPr fontId="10" type="noConversion"/>
  </si>
  <si>
    <t>When the caster's current HP percentage is lower than the target, damage received from the target -10%.</t>
    <phoneticPr fontId="10" type="noConversion"/>
  </si>
  <si>
    <t>警戒Ⅵ</t>
    <phoneticPr fontId="10" type="noConversion"/>
  </si>
  <si>
    <t>自身当前生命百分比比敌方目标低时，受到来自其的伤害降低12%</t>
    <phoneticPr fontId="10" type="noConversion"/>
  </si>
  <si>
    <t>Warning VI</t>
    <phoneticPr fontId="10" type="noConversion"/>
  </si>
  <si>
    <t>When the caster's current HP percentage is lower than the target, damage received from the target -12%.</t>
    <phoneticPr fontId="10" type="noConversion"/>
  </si>
  <si>
    <t>警戒Ⅶ</t>
    <phoneticPr fontId="10" type="noConversion"/>
  </si>
  <si>
    <t>自身当前生命百分比比敌方目标低时，受到来自其的伤害降低14%</t>
    <phoneticPr fontId="10" type="noConversion"/>
  </si>
  <si>
    <t>Warning VII</t>
    <phoneticPr fontId="10" type="noConversion"/>
  </si>
  <si>
    <t>When the caster's current HP percentage is lower than the target, damage received from the target -14%.</t>
    <phoneticPr fontId="10" type="noConversion"/>
  </si>
  <si>
    <t>暂不做Ⅰ</t>
    <phoneticPr fontId="10" type="noConversion"/>
  </si>
  <si>
    <t>暂不做I</t>
    <phoneticPr fontId="10" type="noConversion"/>
  </si>
  <si>
    <t>暂不做Ⅱ</t>
    <phoneticPr fontId="10" type="noConversion"/>
  </si>
  <si>
    <t>暂不做II</t>
    <phoneticPr fontId="10" type="noConversion"/>
  </si>
  <si>
    <t>暂不做Ⅲ</t>
    <phoneticPr fontId="10" type="noConversion"/>
  </si>
  <si>
    <t>暂不做III</t>
    <phoneticPr fontId="10" type="noConversion"/>
  </si>
  <si>
    <t>暂不做Ⅳ</t>
    <phoneticPr fontId="10" type="noConversion"/>
  </si>
  <si>
    <t>暂不做IV</t>
    <phoneticPr fontId="10" type="noConversion"/>
  </si>
  <si>
    <t>暂不做Ⅴ</t>
    <phoneticPr fontId="10" type="noConversion"/>
  </si>
  <si>
    <t>暂不做V</t>
    <phoneticPr fontId="10" type="noConversion"/>
  </si>
  <si>
    <t>暂不做Ⅵ</t>
    <phoneticPr fontId="10" type="noConversion"/>
  </si>
  <si>
    <t>暂不做VI</t>
    <phoneticPr fontId="10" type="noConversion"/>
  </si>
  <si>
    <t>暂不做Ⅶ</t>
    <phoneticPr fontId="10" type="noConversion"/>
  </si>
  <si>
    <t>暂不做VII</t>
    <phoneticPr fontId="10" type="noConversion"/>
  </si>
  <si>
    <t>暂不做Ⅰ</t>
    <phoneticPr fontId="10" type="noConversion"/>
  </si>
  <si>
    <t>暂不做III</t>
    <phoneticPr fontId="10" type="noConversion"/>
  </si>
  <si>
    <t>暂不做Ⅴ</t>
    <phoneticPr fontId="10" type="noConversion"/>
  </si>
  <si>
    <t>暂不做V</t>
    <phoneticPr fontId="10" type="noConversion"/>
  </si>
  <si>
    <t>暂不做Ⅵ</t>
    <phoneticPr fontId="10" type="noConversion"/>
  </si>
  <si>
    <t>暂不做VI</t>
    <phoneticPr fontId="10" type="noConversion"/>
  </si>
  <si>
    <t>暂不做Ⅱ</t>
    <phoneticPr fontId="10" type="noConversion"/>
  </si>
  <si>
    <t>暂不做Ⅳ</t>
    <phoneticPr fontId="10" type="noConversion"/>
  </si>
  <si>
    <t>暂不做VI</t>
    <phoneticPr fontId="10" type="noConversion"/>
  </si>
  <si>
    <t>暂不做VII</t>
    <phoneticPr fontId="10" type="noConversion"/>
  </si>
  <si>
    <t>暂不做Ⅰ</t>
    <phoneticPr fontId="10" type="noConversion"/>
  </si>
  <si>
    <t>暂不做I</t>
    <phoneticPr fontId="10" type="noConversion"/>
  </si>
  <si>
    <t>暂不做Ⅳ</t>
    <phoneticPr fontId="10" type="noConversion"/>
  </si>
  <si>
    <t>激怒Ⅰ</t>
    <phoneticPr fontId="10" type="noConversion"/>
  </si>
  <si>
    <t>生命每减少20%，造成的伤害提高5%</t>
    <phoneticPr fontId="10" type="noConversion"/>
  </si>
  <si>
    <t>激怒I</t>
    <phoneticPr fontId="10" type="noConversion"/>
  </si>
  <si>
    <t>Every time HP -20%, damage dealt +5%.</t>
    <phoneticPr fontId="10" type="noConversion"/>
  </si>
  <si>
    <t>激怒Ⅱ</t>
    <phoneticPr fontId="10" type="noConversion"/>
  </si>
  <si>
    <t>生命每减少20%，造成的伤害提高7%</t>
    <phoneticPr fontId="10" type="noConversion"/>
  </si>
  <si>
    <t>Provocation II</t>
    <phoneticPr fontId="10" type="noConversion"/>
  </si>
  <si>
    <t>Every time HP -20%, damage dealt +7%.</t>
    <phoneticPr fontId="10" type="noConversion"/>
  </si>
  <si>
    <t>激怒Ⅲ</t>
    <phoneticPr fontId="10" type="noConversion"/>
  </si>
  <si>
    <t>生命每减少20%，造成的伤害提高10%</t>
    <phoneticPr fontId="10" type="noConversion"/>
  </si>
  <si>
    <t>Provocation III</t>
    <phoneticPr fontId="10" type="noConversion"/>
  </si>
  <si>
    <t>Every time HP -20%, damage dealt +10%.</t>
    <phoneticPr fontId="10" type="noConversion"/>
  </si>
  <si>
    <t>激怒Ⅳ</t>
    <phoneticPr fontId="10" type="noConversion"/>
  </si>
  <si>
    <t>生命每减少20%，造成的伤害提高15%</t>
    <phoneticPr fontId="10" type="noConversion"/>
  </si>
  <si>
    <t>Provocation IV</t>
    <phoneticPr fontId="10" type="noConversion"/>
  </si>
  <si>
    <t>Every time HP -20%, damage dealt +15%.</t>
    <phoneticPr fontId="10" type="noConversion"/>
  </si>
  <si>
    <t>激怒Ⅴ</t>
    <phoneticPr fontId="10" type="noConversion"/>
  </si>
  <si>
    <t>生命每减少20%，造成的伤害提高20%</t>
    <phoneticPr fontId="10" type="noConversion"/>
  </si>
  <si>
    <t>Provocation V</t>
    <phoneticPr fontId="10" type="noConversion"/>
  </si>
  <si>
    <t>Every time HP -20%, damage dealt +20%.</t>
    <phoneticPr fontId="10" type="noConversion"/>
  </si>
  <si>
    <t>激怒Ⅵ</t>
    <phoneticPr fontId="10" type="noConversion"/>
  </si>
  <si>
    <t>生命每减少20%，造成的伤害提高25%</t>
    <phoneticPr fontId="10" type="noConversion"/>
  </si>
  <si>
    <t>Provocation VI</t>
    <phoneticPr fontId="10" type="noConversion"/>
  </si>
  <si>
    <t>Every time HP -20%, damage dealt +25%.</t>
    <phoneticPr fontId="10" type="noConversion"/>
  </si>
  <si>
    <t>激怒Ⅶ</t>
    <phoneticPr fontId="10" type="noConversion"/>
  </si>
  <si>
    <t>生命每减少20%，造成的伤害提高30%</t>
    <phoneticPr fontId="10" type="noConversion"/>
  </si>
  <si>
    <t>Provocation VII</t>
    <phoneticPr fontId="10" type="noConversion"/>
  </si>
  <si>
    <t>Every time HP -20%, damage dealt +30%.</t>
    <phoneticPr fontId="10" type="noConversion"/>
  </si>
  <si>
    <t>顽强Ⅰ</t>
    <phoneticPr fontId="10" type="noConversion"/>
  </si>
  <si>
    <t>生命每减少20%，受到的伤害降低5%</t>
    <phoneticPr fontId="10" type="noConversion"/>
  </si>
  <si>
    <t>Stubbornness I</t>
    <phoneticPr fontId="10" type="noConversion"/>
  </si>
  <si>
    <t>Every time HP -20%, damage received -5%.</t>
    <phoneticPr fontId="10" type="noConversion"/>
  </si>
  <si>
    <t>顽强Ⅱ</t>
    <phoneticPr fontId="10" type="noConversion"/>
  </si>
  <si>
    <t>生命每减少20%，受到的伤害降低7%</t>
    <phoneticPr fontId="10" type="noConversion"/>
  </si>
  <si>
    <t>Stubbornness II</t>
    <phoneticPr fontId="10" type="noConversion"/>
  </si>
  <si>
    <t>Every time HP -20%, damage received -7%.</t>
    <phoneticPr fontId="10" type="noConversion"/>
  </si>
  <si>
    <t>顽强Ⅲ</t>
    <phoneticPr fontId="10" type="noConversion"/>
  </si>
  <si>
    <t>生命每减少20%，受到的伤害降低10%</t>
    <phoneticPr fontId="10" type="noConversion"/>
  </si>
  <si>
    <t>Stubbornness III</t>
    <phoneticPr fontId="10" type="noConversion"/>
  </si>
  <si>
    <t>Every time HP -20%, damage received -10%.</t>
    <phoneticPr fontId="10" type="noConversion"/>
  </si>
  <si>
    <t>顽强Ⅳ</t>
    <phoneticPr fontId="10" type="noConversion"/>
  </si>
  <si>
    <t>生命每减少20%，受到的伤害降低15%</t>
    <phoneticPr fontId="10" type="noConversion"/>
  </si>
  <si>
    <t>Stubbornness IV</t>
    <phoneticPr fontId="10" type="noConversion"/>
  </si>
  <si>
    <t>Every time HP -20%, damage received -15%.</t>
    <phoneticPr fontId="10" type="noConversion"/>
  </si>
  <si>
    <t>顽强Ⅴ</t>
    <phoneticPr fontId="10" type="noConversion"/>
  </si>
  <si>
    <t>生命每减少20%，受到的伤害降低20%</t>
    <phoneticPr fontId="10" type="noConversion"/>
  </si>
  <si>
    <t>Stubbornness V</t>
    <phoneticPr fontId="10" type="noConversion"/>
  </si>
  <si>
    <t>Every time HP -20%, damage received -20%.</t>
    <phoneticPr fontId="10" type="noConversion"/>
  </si>
  <si>
    <t>顽强Ⅵ</t>
    <phoneticPr fontId="10" type="noConversion"/>
  </si>
  <si>
    <t>生命每减少20%，受到的伤害降低25%</t>
    <phoneticPr fontId="10" type="noConversion"/>
  </si>
  <si>
    <t>Stubbornness VI</t>
    <phoneticPr fontId="10" type="noConversion"/>
  </si>
  <si>
    <t>Every time HP -20%, damage received -25%.</t>
    <phoneticPr fontId="10" type="noConversion"/>
  </si>
  <si>
    <t>顽强Ⅶ</t>
    <phoneticPr fontId="10" type="noConversion"/>
  </si>
  <si>
    <t>生命每减少20%，受到的伤害降低30%</t>
    <phoneticPr fontId="10" type="noConversion"/>
  </si>
  <si>
    <t>Stubbornness VII</t>
    <phoneticPr fontId="10" type="noConversion"/>
  </si>
  <si>
    <t>Every time HP -20%, damage received -30%.</t>
    <phoneticPr fontId="10" type="noConversion"/>
  </si>
  <si>
    <t>斩杀Ⅰ</t>
    <phoneticPr fontId="10" type="noConversion"/>
  </si>
  <si>
    <t>敌方目标生命低于50%时，对其造成的伤害提高2%</t>
    <phoneticPr fontId="10" type="noConversion"/>
  </si>
  <si>
    <t>Slash I</t>
    <phoneticPr fontId="10" type="noConversion"/>
  </si>
  <si>
    <t>When the target's HP is lower than 50%, damage dealt to the target +2%.</t>
    <phoneticPr fontId="10" type="noConversion"/>
  </si>
  <si>
    <t>斩杀Ⅱ</t>
    <phoneticPr fontId="10" type="noConversion"/>
  </si>
  <si>
    <t>敌方目标生命低于50%时，对其造成的伤害提高4%</t>
    <phoneticPr fontId="10" type="noConversion"/>
  </si>
  <si>
    <t>Slash II</t>
    <phoneticPr fontId="10" type="noConversion"/>
  </si>
  <si>
    <t>When the target's HP is lower than 50%, damage dealt to the target +4%.</t>
    <phoneticPr fontId="10" type="noConversion"/>
  </si>
  <si>
    <t>斩杀Ⅲ</t>
    <phoneticPr fontId="10" type="noConversion"/>
  </si>
  <si>
    <t>敌方目标生命低于50%时，对其造成的伤害提高6%</t>
    <phoneticPr fontId="10" type="noConversion"/>
  </si>
  <si>
    <t>Slash III</t>
    <phoneticPr fontId="10" type="noConversion"/>
  </si>
  <si>
    <t>When the target's HP is lower than 50%, damage dealt to the target +6%.</t>
    <phoneticPr fontId="10" type="noConversion"/>
  </si>
  <si>
    <t>斩杀Ⅳ</t>
    <phoneticPr fontId="10" type="noConversion"/>
  </si>
  <si>
    <t>敌方目标生命低于50%时，对其造成的伤害提高8%</t>
    <phoneticPr fontId="10" type="noConversion"/>
  </si>
  <si>
    <t>Slash IV</t>
    <phoneticPr fontId="10" type="noConversion"/>
  </si>
  <si>
    <t>When the target's HP is lower than 50%, damage dealt to the target +8%.</t>
    <phoneticPr fontId="10" type="noConversion"/>
  </si>
  <si>
    <t>斩杀Ⅴ</t>
    <phoneticPr fontId="10" type="noConversion"/>
  </si>
  <si>
    <t>敌方目标生命低于50%时，对其造成的伤害提高10%</t>
    <phoneticPr fontId="10" type="noConversion"/>
  </si>
  <si>
    <t>Slash V</t>
    <phoneticPr fontId="10" type="noConversion"/>
  </si>
  <si>
    <t>When the target's HP is lower than 50%, damage dealt to the target +10%.</t>
    <phoneticPr fontId="10" type="noConversion"/>
  </si>
  <si>
    <t>斩杀Ⅵ</t>
    <phoneticPr fontId="10" type="noConversion"/>
  </si>
  <si>
    <t>敌方目标生命低于50%时，对其造成的伤害提高12%</t>
    <phoneticPr fontId="10" type="noConversion"/>
  </si>
  <si>
    <t>Slash VI</t>
    <phoneticPr fontId="10" type="noConversion"/>
  </si>
  <si>
    <t>When the target's HP is lower than 50%, damage dealt to the target +12%.</t>
    <phoneticPr fontId="10" type="noConversion"/>
  </si>
  <si>
    <t>斩杀Ⅶ</t>
    <phoneticPr fontId="10" type="noConversion"/>
  </si>
  <si>
    <t>敌方目标生命低于50%时，对其造成的伤害提高14%</t>
    <phoneticPr fontId="10" type="noConversion"/>
  </si>
  <si>
    <t>Slash VII</t>
    <phoneticPr fontId="10" type="noConversion"/>
  </si>
  <si>
    <t>When the target's HP is lower than 50%, damage dealt to the target +14%.</t>
    <phoneticPr fontId="10" type="noConversion"/>
  </si>
  <si>
    <t>遗馈Ⅰ</t>
    <phoneticPr fontId="10" type="noConversion"/>
  </si>
  <si>
    <t>死亡时回复己方全体自身最大生命值1%的生命</t>
    <phoneticPr fontId="10" type="noConversion"/>
  </si>
  <si>
    <t>Bequest I</t>
    <phoneticPr fontId="10" type="noConversion"/>
  </si>
  <si>
    <t>Recover 1% HP for all allies when dying.</t>
    <phoneticPr fontId="10" type="noConversion"/>
  </si>
  <si>
    <t>遗馈Ⅱ</t>
    <phoneticPr fontId="10" type="noConversion"/>
  </si>
  <si>
    <t>死亡时回复己方全体自身最大生命值3%的生命</t>
    <phoneticPr fontId="10" type="noConversion"/>
  </si>
  <si>
    <t>Bequest II</t>
    <phoneticPr fontId="10" type="noConversion"/>
  </si>
  <si>
    <t>Recover 3% HP for all allies when dying.</t>
    <phoneticPr fontId="10" type="noConversion"/>
  </si>
  <si>
    <t>遗馈Ⅲ</t>
    <phoneticPr fontId="10" type="noConversion"/>
  </si>
  <si>
    <t>死亡时回复己方全体自身最大生命值5%的生命</t>
    <phoneticPr fontId="10" type="noConversion"/>
  </si>
  <si>
    <t>Bequest III</t>
    <phoneticPr fontId="10" type="noConversion"/>
  </si>
  <si>
    <t>Recover 5% HP for all allies when dying.</t>
    <phoneticPr fontId="10" type="noConversion"/>
  </si>
  <si>
    <t>遗馈Ⅳ</t>
    <phoneticPr fontId="10" type="noConversion"/>
  </si>
  <si>
    <t>死亡时回复己方全体自身最大生命值7%的生命</t>
    <phoneticPr fontId="10" type="noConversion"/>
  </si>
  <si>
    <t>Bequest IV</t>
    <phoneticPr fontId="10" type="noConversion"/>
  </si>
  <si>
    <t>Recover 7% HP for all allies when dying.</t>
    <phoneticPr fontId="10" type="noConversion"/>
  </si>
  <si>
    <t>遗馈Ⅴ</t>
    <phoneticPr fontId="10" type="noConversion"/>
  </si>
  <si>
    <t>死亡时回复己方全体自身最大生命值9%的生命</t>
    <phoneticPr fontId="10" type="noConversion"/>
  </si>
  <si>
    <t>Bequest V</t>
    <phoneticPr fontId="10" type="noConversion"/>
  </si>
  <si>
    <t>Recover 9% HP for all allies when dying.</t>
    <phoneticPr fontId="10" type="noConversion"/>
  </si>
  <si>
    <t>遗馈Ⅵ</t>
    <phoneticPr fontId="10" type="noConversion"/>
  </si>
  <si>
    <t>死亡时回复己方全体自身最大生命值11%的生命</t>
    <phoneticPr fontId="10" type="noConversion"/>
  </si>
  <si>
    <t>Bequest VI</t>
    <phoneticPr fontId="10" type="noConversion"/>
  </si>
  <si>
    <t>Recover 11% HP for all allies when dying.</t>
    <phoneticPr fontId="10" type="noConversion"/>
  </si>
  <si>
    <t>遗馈Ⅶ</t>
    <phoneticPr fontId="10" type="noConversion"/>
  </si>
  <si>
    <t>死亡时回复己方全体自身最大生命值13%的生命</t>
    <phoneticPr fontId="10" type="noConversion"/>
  </si>
  <si>
    <t>Bequest VII</t>
    <phoneticPr fontId="10" type="noConversion"/>
  </si>
  <si>
    <t>Recover 13% HP for all allies when dying.</t>
    <phoneticPr fontId="10" type="noConversion"/>
  </si>
  <si>
    <t>遗赠Ⅰ</t>
    <phoneticPr fontId="10" type="noConversion"/>
  </si>
  <si>
    <t>死亡时回复己方生命百分比最低的目标自身最大生命值3%的生命</t>
    <phoneticPr fontId="10" type="noConversion"/>
  </si>
  <si>
    <t>Devise I</t>
    <phoneticPr fontId="10" type="noConversion"/>
  </si>
  <si>
    <t>Recover 3% HP for the ally with the lowest HP when dying.</t>
    <phoneticPr fontId="10" type="noConversion"/>
  </si>
  <si>
    <t>遗赠Ⅱ</t>
    <phoneticPr fontId="10" type="noConversion"/>
  </si>
  <si>
    <t>死亡时回复己方生命百分比最低的目标自身最大生命值9%的生命</t>
    <phoneticPr fontId="10" type="noConversion"/>
  </si>
  <si>
    <t>Devise II</t>
    <phoneticPr fontId="10" type="noConversion"/>
  </si>
  <si>
    <t>Recover 9% HP for the ally with the lowest HP when dying.</t>
    <phoneticPr fontId="10" type="noConversion"/>
  </si>
  <si>
    <t>遗赠Ⅲ</t>
    <phoneticPr fontId="10" type="noConversion"/>
  </si>
  <si>
    <t>死亡时回复己方生命百分比最低的目标自身最大生命值15%的生命</t>
    <phoneticPr fontId="10" type="noConversion"/>
  </si>
  <si>
    <t>Devise III</t>
    <phoneticPr fontId="10" type="noConversion"/>
  </si>
  <si>
    <t>Recover 15% HP for the ally with the lowest HP when dying.</t>
    <phoneticPr fontId="10" type="noConversion"/>
  </si>
  <si>
    <t>遗赠Ⅳ</t>
    <phoneticPr fontId="10" type="noConversion"/>
  </si>
  <si>
    <t>死亡时回复己方生命百分比最低的目标自身最大生命值21%的生命</t>
    <phoneticPr fontId="10" type="noConversion"/>
  </si>
  <si>
    <t>Devise IV</t>
    <phoneticPr fontId="10" type="noConversion"/>
  </si>
  <si>
    <t>Recover 21% HP for the ally with the lowest HP when dying.</t>
    <phoneticPr fontId="10" type="noConversion"/>
  </si>
  <si>
    <t>遗赠Ⅴ</t>
    <phoneticPr fontId="10" type="noConversion"/>
  </si>
  <si>
    <t>死亡时回复己方生命百分比最低的目标自身最大生命值27%的生命</t>
    <phoneticPr fontId="10" type="noConversion"/>
  </si>
  <si>
    <t>Devise V</t>
    <phoneticPr fontId="10" type="noConversion"/>
  </si>
  <si>
    <t>Recover 27% HP for the ally with the lowest HP when dying.</t>
    <phoneticPr fontId="10" type="noConversion"/>
  </si>
  <si>
    <t>遗赠Ⅵ</t>
    <phoneticPr fontId="10" type="noConversion"/>
  </si>
  <si>
    <t>死亡时回复己方生命百分比最低的目标自身最大生命值33%的生命</t>
    <phoneticPr fontId="10" type="noConversion"/>
  </si>
  <si>
    <t>Devise VI</t>
    <phoneticPr fontId="10" type="noConversion"/>
  </si>
  <si>
    <t>Recover 33% HP for the ally with the lowest HP when dying.</t>
    <phoneticPr fontId="10" type="noConversion"/>
  </si>
  <si>
    <t>遗赠Ⅶ</t>
    <phoneticPr fontId="10" type="noConversion"/>
  </si>
  <si>
    <t>死亡时回复己方生命百分比最低的目标自身最大生命值39%的生命</t>
    <phoneticPr fontId="10" type="noConversion"/>
  </si>
  <si>
    <t>Devise VII</t>
    <phoneticPr fontId="10" type="noConversion"/>
  </si>
  <si>
    <t>Recover 39% HP for the ally with the lowest HP when dying.</t>
    <phoneticPr fontId="10" type="noConversion"/>
  </si>
  <si>
    <t>遗技Ⅰ</t>
    <phoneticPr fontId="10" type="noConversion"/>
  </si>
  <si>
    <t>死亡时，使敌方全体造成的伤害降低6%，持续8秒。</t>
    <phoneticPr fontId="10" type="noConversion"/>
  </si>
  <si>
    <t>Demise I</t>
    <phoneticPr fontId="10" type="noConversion"/>
  </si>
  <si>
    <t>Damage dealt by enemies -6% for 8 seconds when dying.</t>
    <phoneticPr fontId="10" type="noConversion"/>
  </si>
  <si>
    <t>遗技Ⅱ</t>
    <phoneticPr fontId="10" type="noConversion"/>
  </si>
  <si>
    <t>死亡时，使敌方全体造成的伤害降低10%，持续8秒。</t>
    <phoneticPr fontId="10" type="noConversion"/>
  </si>
  <si>
    <t>Demise II</t>
    <phoneticPr fontId="10" type="noConversion"/>
  </si>
  <si>
    <t>Damage dealt by enemies -10% for 8 seconds when dying.</t>
    <phoneticPr fontId="10" type="noConversion"/>
  </si>
  <si>
    <t>遗技Ⅲ</t>
    <phoneticPr fontId="10" type="noConversion"/>
  </si>
  <si>
    <t>死亡时，使敌方全体造成的伤害降低14%，持续8秒。</t>
    <phoneticPr fontId="10" type="noConversion"/>
  </si>
  <si>
    <t>Demise III</t>
    <phoneticPr fontId="10" type="noConversion"/>
  </si>
  <si>
    <t>Damage dealt by enemies -14% for 8 seconds when dying.</t>
    <phoneticPr fontId="10" type="noConversion"/>
  </si>
  <si>
    <t>遗技Ⅳ</t>
    <phoneticPr fontId="10" type="noConversion"/>
  </si>
  <si>
    <t>死亡时，使敌方全体造成的伤害降低18%，持续8秒。</t>
    <phoneticPr fontId="10" type="noConversion"/>
  </si>
  <si>
    <t>Demise IV</t>
    <phoneticPr fontId="10" type="noConversion"/>
  </si>
  <si>
    <t>Damage dealt by enemies -18% for 8 seconds when dying.</t>
    <phoneticPr fontId="10" type="noConversion"/>
  </si>
  <si>
    <t>遗技Ⅴ</t>
    <phoneticPr fontId="10" type="noConversion"/>
  </si>
  <si>
    <t>死亡时，使敌方全体造成的伤害降低22%，持续8秒。</t>
    <phoneticPr fontId="10" type="noConversion"/>
  </si>
  <si>
    <t>Demise V</t>
    <phoneticPr fontId="10" type="noConversion"/>
  </si>
  <si>
    <t>Damage dealt by enemies -22% for 8 seconds when dying.</t>
    <phoneticPr fontId="10" type="noConversion"/>
  </si>
  <si>
    <t>遗技Ⅵ</t>
    <phoneticPr fontId="10" type="noConversion"/>
  </si>
  <si>
    <t>死亡时，使敌方全体造成的伤害降低26%，持续8秒。</t>
    <phoneticPr fontId="10" type="noConversion"/>
  </si>
  <si>
    <t>Demise VI</t>
    <phoneticPr fontId="10" type="noConversion"/>
  </si>
  <si>
    <t>Damage dealt by enemies -26% for 8 seconds when dying.</t>
    <phoneticPr fontId="10" type="noConversion"/>
  </si>
  <si>
    <t>遗技Ⅶ</t>
    <phoneticPr fontId="10" type="noConversion"/>
  </si>
  <si>
    <t>死亡时，使敌方全体造成的伤害降低30%，持续8秒。</t>
    <phoneticPr fontId="10" type="noConversion"/>
  </si>
  <si>
    <t>Demise VII</t>
    <phoneticPr fontId="10" type="noConversion"/>
  </si>
  <si>
    <t>Damage dealt by enemies -30% for 8 seconds when dying.</t>
    <phoneticPr fontId="10" type="noConversion"/>
  </si>
  <si>
    <t>遗谋Ⅰ</t>
    <phoneticPr fontId="10" type="noConversion"/>
  </si>
  <si>
    <t>死亡时，使己方全体受到的伤害降低6%，持续8秒。</t>
    <phoneticPr fontId="10" type="noConversion"/>
  </si>
  <si>
    <t>Legacy I</t>
    <phoneticPr fontId="10" type="noConversion"/>
  </si>
  <si>
    <t>Damage received by allies -6% for 8 seconds when dying.</t>
    <phoneticPr fontId="10" type="noConversion"/>
  </si>
  <si>
    <t>遗谋Ⅱ</t>
    <phoneticPr fontId="10" type="noConversion"/>
  </si>
  <si>
    <t>死亡时，使己方全体受到的伤害降低10%，持续8秒。</t>
    <phoneticPr fontId="10" type="noConversion"/>
  </si>
  <si>
    <t>Legacy II</t>
    <phoneticPr fontId="10" type="noConversion"/>
  </si>
  <si>
    <t>Damage received by allies -10% for 8 seconds when dying.</t>
    <phoneticPr fontId="10" type="noConversion"/>
  </si>
  <si>
    <t>遗谋Ⅲ</t>
    <phoneticPr fontId="10" type="noConversion"/>
  </si>
  <si>
    <t>死亡时，使己方全体受到的伤害降低14%，持续8秒。</t>
    <phoneticPr fontId="10" type="noConversion"/>
  </si>
  <si>
    <t>Legacy III</t>
    <phoneticPr fontId="10" type="noConversion"/>
  </si>
  <si>
    <t>Damage received by allies -14% for 8 seconds when dying.</t>
    <phoneticPr fontId="10" type="noConversion"/>
  </si>
  <si>
    <t>遗谋Ⅳ</t>
    <phoneticPr fontId="10" type="noConversion"/>
  </si>
  <si>
    <t>死亡时，使己方全体受到的伤害降低18%，持续8秒。</t>
    <phoneticPr fontId="10" type="noConversion"/>
  </si>
  <si>
    <t>Legacy IV</t>
    <phoneticPr fontId="10" type="noConversion"/>
  </si>
  <si>
    <t>Damage received by allies -18% for 8 seconds when dying.</t>
    <phoneticPr fontId="10" type="noConversion"/>
  </si>
  <si>
    <t>遗谋Ⅴ</t>
    <phoneticPr fontId="10" type="noConversion"/>
  </si>
  <si>
    <t>死亡时，使己方全体受到的伤害降低22%，持续8秒。</t>
    <phoneticPr fontId="10" type="noConversion"/>
  </si>
  <si>
    <t>Legacy V</t>
    <phoneticPr fontId="10" type="noConversion"/>
  </si>
  <si>
    <t>Damage received by allies -22% for 8 seconds when dying.</t>
    <phoneticPr fontId="10" type="noConversion"/>
  </si>
  <si>
    <t>遗谋Ⅵ</t>
    <phoneticPr fontId="10" type="noConversion"/>
  </si>
  <si>
    <t>死亡时，使己方全体受到的伤害降低26%，持续8秒。</t>
    <phoneticPr fontId="10" type="noConversion"/>
  </si>
  <si>
    <t>Legacy VI</t>
    <phoneticPr fontId="10" type="noConversion"/>
  </si>
  <si>
    <t>Damage received by allies -26% for 8 seconds when dying.</t>
    <phoneticPr fontId="10" type="noConversion"/>
  </si>
  <si>
    <t>遗谋Ⅶ</t>
    <phoneticPr fontId="10" type="noConversion"/>
  </si>
  <si>
    <t>死亡时，使己方全体受到的伤害降低30%，持续8秒。</t>
    <phoneticPr fontId="10" type="noConversion"/>
  </si>
  <si>
    <t>Legacy VII</t>
    <phoneticPr fontId="10" type="noConversion"/>
  </si>
  <si>
    <t>Damage received by allies -30% for 8 seconds when dying.</t>
    <phoneticPr fontId="10" type="noConversion"/>
  </si>
  <si>
    <t>嗜杀Ⅰ</t>
    <phoneticPr fontId="10" type="noConversion"/>
  </si>
  <si>
    <t>击杀目标后，使自身造成的伤害提高8%，持续8秒。</t>
    <phoneticPr fontId="10" type="noConversion"/>
  </si>
  <si>
    <t>Slay I</t>
    <phoneticPr fontId="10" type="noConversion"/>
  </si>
  <si>
    <t>After the target is killed, damage dealt by the caster +8% for 8 seconds.</t>
    <phoneticPr fontId="10" type="noConversion"/>
  </si>
  <si>
    <t>嗜杀Ⅱ</t>
    <phoneticPr fontId="10" type="noConversion"/>
  </si>
  <si>
    <t>击杀目标后，使自身造成的伤害提高10%，持续8秒。</t>
    <phoneticPr fontId="10" type="noConversion"/>
  </si>
  <si>
    <t>Slay II</t>
    <phoneticPr fontId="10" type="noConversion"/>
  </si>
  <si>
    <t>After the target is killed, damage dealt by the caster +10% for 8 seconds.</t>
    <phoneticPr fontId="10" type="noConversion"/>
  </si>
  <si>
    <t>嗜杀Ⅲ</t>
    <phoneticPr fontId="10" type="noConversion"/>
  </si>
  <si>
    <t>击杀目标后，使自身造成的伤害提高12%，持续8秒。</t>
    <phoneticPr fontId="10" type="noConversion"/>
  </si>
  <si>
    <t>Slay III</t>
    <phoneticPr fontId="10" type="noConversion"/>
  </si>
  <si>
    <t>After the target is killed, damage dealt by the caster +12% for 8 seconds.</t>
    <phoneticPr fontId="10" type="noConversion"/>
  </si>
  <si>
    <t>嗜杀Ⅳ</t>
    <phoneticPr fontId="10" type="noConversion"/>
  </si>
  <si>
    <t>击杀目标后，使自身造成的伤害提高14%，持续8秒。</t>
    <phoneticPr fontId="10" type="noConversion"/>
  </si>
  <si>
    <t>Slay IV</t>
    <phoneticPr fontId="10" type="noConversion"/>
  </si>
  <si>
    <t>After the target is killed, damage dealt by the caster +14% for 8 seconds.</t>
    <phoneticPr fontId="10" type="noConversion"/>
  </si>
  <si>
    <t>嗜杀Ⅴ</t>
    <phoneticPr fontId="10" type="noConversion"/>
  </si>
  <si>
    <t>击杀目标后，使自身造成的伤害提高16%，持续8秒。</t>
    <phoneticPr fontId="10" type="noConversion"/>
  </si>
  <si>
    <t>Slay V</t>
    <phoneticPr fontId="10" type="noConversion"/>
  </si>
  <si>
    <t>After the target is killed, damage dealt by the caster +16% for 8 seconds.</t>
    <phoneticPr fontId="10" type="noConversion"/>
  </si>
  <si>
    <t>嗜杀Ⅵ</t>
    <phoneticPr fontId="10" type="noConversion"/>
  </si>
  <si>
    <t>击杀目标后，使自身造成的伤害提高18%，持续8秒。</t>
    <phoneticPr fontId="10" type="noConversion"/>
  </si>
  <si>
    <t>Slay VI</t>
    <phoneticPr fontId="10" type="noConversion"/>
  </si>
  <si>
    <t>After the target is killed, damage dealt by the caster +18% for 8 seconds.</t>
    <phoneticPr fontId="10" type="noConversion"/>
  </si>
  <si>
    <t>嗜杀Ⅶ</t>
    <phoneticPr fontId="10" type="noConversion"/>
  </si>
  <si>
    <t>击杀目标后，使自身造成的伤害提高20%，持续8秒。</t>
    <phoneticPr fontId="10" type="noConversion"/>
  </si>
  <si>
    <t>Slay VII</t>
    <phoneticPr fontId="10" type="noConversion"/>
  </si>
  <si>
    <t>After the target is killed, damage dealt by the caster +20% for 8 seconds.</t>
    <phoneticPr fontId="10" type="noConversion"/>
  </si>
  <si>
    <t>诛杀Ⅰ</t>
    <phoneticPr fontId="10" type="noConversion"/>
  </si>
  <si>
    <t>击杀目标后，回复自身生命上限4%的生命</t>
    <phoneticPr fontId="10" type="noConversion"/>
  </si>
  <si>
    <t>Murder I</t>
    <phoneticPr fontId="10" type="noConversion"/>
  </si>
  <si>
    <t>After the target is killed, recover 4% HP for the caster.</t>
    <phoneticPr fontId="10" type="noConversion"/>
  </si>
  <si>
    <t>诛杀Ⅱ</t>
    <phoneticPr fontId="10" type="noConversion"/>
  </si>
  <si>
    <t>击杀目标后，回复自身生命上限8%的生命</t>
    <phoneticPr fontId="10" type="noConversion"/>
  </si>
  <si>
    <t>Murder II</t>
    <phoneticPr fontId="10" type="noConversion"/>
  </si>
  <si>
    <t>After the target is killed, recover 8% HP for the caster.</t>
    <phoneticPr fontId="10" type="noConversion"/>
  </si>
  <si>
    <t>诛杀Ⅲ</t>
    <phoneticPr fontId="10" type="noConversion"/>
  </si>
  <si>
    <t>击杀目标后，回复自身生命上限12%的生命</t>
    <phoneticPr fontId="10" type="noConversion"/>
  </si>
  <si>
    <t>Murder III</t>
    <phoneticPr fontId="10" type="noConversion"/>
  </si>
  <si>
    <t>After the target is killed, recover 12% HP for the caster.</t>
    <phoneticPr fontId="10" type="noConversion"/>
  </si>
  <si>
    <t>诛杀Ⅳ</t>
    <phoneticPr fontId="10" type="noConversion"/>
  </si>
  <si>
    <t>击杀目标后，回复自身生命上限16%的生命</t>
    <phoneticPr fontId="10" type="noConversion"/>
  </si>
  <si>
    <t>Murder IV</t>
    <phoneticPr fontId="10" type="noConversion"/>
  </si>
  <si>
    <t>After the target is killed, recover 16% HP for the caster.</t>
    <phoneticPr fontId="10" type="noConversion"/>
  </si>
  <si>
    <t>诛杀Ⅴ</t>
    <phoneticPr fontId="10" type="noConversion"/>
  </si>
  <si>
    <t>击杀目标后，回复自身生命上限20%的生命</t>
    <phoneticPr fontId="10" type="noConversion"/>
  </si>
  <si>
    <t>Murder V</t>
    <phoneticPr fontId="10" type="noConversion"/>
  </si>
  <si>
    <t>After the target is killed, recover 20% HP for the caster.</t>
    <phoneticPr fontId="10" type="noConversion"/>
  </si>
  <si>
    <t>诛杀Ⅵ</t>
    <phoneticPr fontId="10" type="noConversion"/>
  </si>
  <si>
    <t>击杀目标后，回复自身生命上限25%的生命</t>
    <phoneticPr fontId="10" type="noConversion"/>
  </si>
  <si>
    <t>Murder VI</t>
    <phoneticPr fontId="10" type="noConversion"/>
  </si>
  <si>
    <t>After the target is killed, recover 25% HP for the caster.</t>
    <phoneticPr fontId="10" type="noConversion"/>
  </si>
  <si>
    <t>诛杀Ⅶ</t>
    <phoneticPr fontId="10" type="noConversion"/>
  </si>
  <si>
    <t>击杀目标后，回复自身生命上限30%的生命</t>
    <phoneticPr fontId="10" type="noConversion"/>
  </si>
  <si>
    <t>Murder VII</t>
    <phoneticPr fontId="10" type="noConversion"/>
  </si>
  <si>
    <t>After the target is killed, recover 30% HP for the caster.</t>
    <phoneticPr fontId="10" type="noConversion"/>
  </si>
  <si>
    <t>崎岖Ⅰ</t>
    <phoneticPr fontId="10" type="noConversion"/>
  </si>
  <si>
    <t>受到攻击时，有4.5%概率使攻击者晕眩，持续1.5秒</t>
    <phoneticPr fontId="10" type="noConversion"/>
  </si>
  <si>
    <t>Rock I</t>
    <phoneticPr fontId="10" type="noConversion"/>
  </si>
  <si>
    <t>When being attacked, there is a 4.5% chance to stun the attacker for 1.5 seconds.</t>
    <phoneticPr fontId="10" type="noConversion"/>
  </si>
  <si>
    <t>崎岖Ⅱ</t>
    <phoneticPr fontId="10" type="noConversion"/>
  </si>
  <si>
    <t>受到攻击时，有6%概率使攻击者晕眩，持续1.5秒</t>
    <phoneticPr fontId="10" type="noConversion"/>
  </si>
  <si>
    <t>Rock II</t>
    <phoneticPr fontId="10" type="noConversion"/>
  </si>
  <si>
    <t>When being attacked, there is a 6% chance to stun the attacker for 1.5 seconds.</t>
    <phoneticPr fontId="10" type="noConversion"/>
  </si>
  <si>
    <t>崎岖Ⅲ</t>
    <phoneticPr fontId="10" type="noConversion"/>
  </si>
  <si>
    <t>受到攻击时，有7.5%概率使攻击者晕眩，持续1.5秒</t>
    <phoneticPr fontId="10" type="noConversion"/>
  </si>
  <si>
    <t>Rock III</t>
    <phoneticPr fontId="10" type="noConversion"/>
  </si>
  <si>
    <t>When being attacked, there is a 7.5% chance to stun the attacker for 1.5 seconds.</t>
    <phoneticPr fontId="10" type="noConversion"/>
  </si>
  <si>
    <t>崎岖Ⅳ</t>
    <phoneticPr fontId="10" type="noConversion"/>
  </si>
  <si>
    <t>受到攻击时，有9%概率使攻击者晕眩，持续1.5秒</t>
    <phoneticPr fontId="10" type="noConversion"/>
  </si>
  <si>
    <t>Rock IV</t>
    <phoneticPr fontId="10" type="noConversion"/>
  </si>
  <si>
    <t>When being attacked, there is a 9% chance to stun the attacker for 1.5 seconds.</t>
    <phoneticPr fontId="10" type="noConversion"/>
  </si>
  <si>
    <t>崎岖Ⅴ</t>
    <phoneticPr fontId="10" type="noConversion"/>
  </si>
  <si>
    <t>受到攻击时，有10.5%概率使攻击者晕眩，持续1.5秒</t>
    <phoneticPr fontId="10" type="noConversion"/>
  </si>
  <si>
    <t>Rock V</t>
    <phoneticPr fontId="10" type="noConversion"/>
  </si>
  <si>
    <t>When being attacked, there is a 10.5% chance to stun the attacker for 1.5 seconds.</t>
    <phoneticPr fontId="10" type="noConversion"/>
  </si>
  <si>
    <t>崎岖Ⅵ</t>
    <phoneticPr fontId="10" type="noConversion"/>
  </si>
  <si>
    <t>受到攻击时，有12%概率使攻击者晕眩，持续1.5秒</t>
    <phoneticPr fontId="10" type="noConversion"/>
  </si>
  <si>
    <t>Rock VI</t>
    <phoneticPr fontId="10" type="noConversion"/>
  </si>
  <si>
    <t>When being attacked, there is a 12% chance to stun the attacker for 1.5 seconds.</t>
    <phoneticPr fontId="10" type="noConversion"/>
  </si>
  <si>
    <t>崎岖Ⅶ</t>
    <phoneticPr fontId="10" type="noConversion"/>
  </si>
  <si>
    <t>受到攻击时，有13.5%概率使攻击者晕眩，持续1.5秒</t>
    <phoneticPr fontId="10" type="noConversion"/>
  </si>
  <si>
    <t>Rock VII</t>
    <phoneticPr fontId="10" type="noConversion"/>
  </si>
  <si>
    <t>When being attacked, there is a 13.5% chance to stun the attacker for 1.5 seconds.</t>
    <phoneticPr fontId="10" type="noConversion"/>
  </si>
  <si>
    <t>寒冻Ⅰ</t>
    <phoneticPr fontId="10" type="noConversion"/>
  </si>
  <si>
    <t>受到攻击时，有3.6%概率使攻击者冻结，持续2.5秒</t>
    <phoneticPr fontId="10" type="noConversion"/>
  </si>
  <si>
    <t>Frost I</t>
    <phoneticPr fontId="10" type="noConversion"/>
  </si>
  <si>
    <t>When being attacked, there is a 3.6% chance to freeze the attacker for 2.5 seconds.</t>
    <phoneticPr fontId="10" type="noConversion"/>
  </si>
  <si>
    <t>寒冻Ⅱ</t>
    <phoneticPr fontId="10" type="noConversion"/>
  </si>
  <si>
    <t>受到攻击时，有4.8%概率使攻击者冻结，持续2.5秒</t>
    <phoneticPr fontId="10" type="noConversion"/>
  </si>
  <si>
    <t>Frost II</t>
    <phoneticPr fontId="10" type="noConversion"/>
  </si>
  <si>
    <t>When being attacked, there is a 4.8% chance to freeze the attacker for 2.5 seconds.</t>
    <phoneticPr fontId="10" type="noConversion"/>
  </si>
  <si>
    <t>寒冻Ⅲ</t>
    <phoneticPr fontId="10" type="noConversion"/>
  </si>
  <si>
    <t>受到攻击时，有6%概率使攻击者冻结，持续2.5秒</t>
    <phoneticPr fontId="10" type="noConversion"/>
  </si>
  <si>
    <t>Frost III</t>
    <phoneticPr fontId="10" type="noConversion"/>
  </si>
  <si>
    <t>When being attacked, there is a 6% chance to freeze the attacker for 2.5 seconds.</t>
    <phoneticPr fontId="10" type="noConversion"/>
  </si>
  <si>
    <t>寒冻Ⅳ</t>
    <phoneticPr fontId="10" type="noConversion"/>
  </si>
  <si>
    <t>受到攻击时，有7.2%概率使攻击者冻结，持续2.5秒</t>
    <phoneticPr fontId="10" type="noConversion"/>
  </si>
  <si>
    <t>Frost IV</t>
    <phoneticPr fontId="10" type="noConversion"/>
  </si>
  <si>
    <t>When being attacked, there is a 7.2% chance to freeze the attacker for 2.5 seconds.</t>
    <phoneticPr fontId="10" type="noConversion"/>
  </si>
  <si>
    <t>寒冻Ⅴ</t>
    <phoneticPr fontId="10" type="noConversion"/>
  </si>
  <si>
    <t>受到攻击时，有8.4%概率使攻击者冻结，持续2.5秒</t>
    <phoneticPr fontId="10" type="noConversion"/>
  </si>
  <si>
    <t>Frost V</t>
    <phoneticPr fontId="10" type="noConversion"/>
  </si>
  <si>
    <t>When being attacked, there is a 8.4% chance to freeze the attacker for 2.5 seconds.</t>
    <phoneticPr fontId="10" type="noConversion"/>
  </si>
  <si>
    <t>寒冻Ⅵ</t>
    <phoneticPr fontId="10" type="noConversion"/>
  </si>
  <si>
    <t>受到攻击时，有9.6%概率使攻击者冻结，持续2.5秒</t>
    <phoneticPr fontId="10" type="noConversion"/>
  </si>
  <si>
    <t>Frost VI</t>
    <phoneticPr fontId="10" type="noConversion"/>
  </si>
  <si>
    <t>When being attacked, there is a 9.6% chance to freeze the attacker for 2.5 seconds.</t>
    <phoneticPr fontId="10" type="noConversion"/>
  </si>
  <si>
    <t>寒冻Ⅶ</t>
    <phoneticPr fontId="10" type="noConversion"/>
  </si>
  <si>
    <t>受到攻击时，有10.8%概率使攻击者冻结，持续2.5秒</t>
    <phoneticPr fontId="10" type="noConversion"/>
  </si>
  <si>
    <t>Frost VII</t>
    <phoneticPr fontId="10" type="noConversion"/>
  </si>
  <si>
    <t>When being attacked, there is a 10.8% chance to freeze the attacker for 2.5 seconds.</t>
    <phoneticPr fontId="10" type="noConversion"/>
  </si>
  <si>
    <t>酒气Ⅰ</t>
    <phoneticPr fontId="10" type="noConversion"/>
  </si>
  <si>
    <t>受到攻击时，有2%概率给攻击者附加&lt;&amp;image:wine&gt;&lt;&amp;/&gt;印记，并降低目标防御50%，持续5秒</t>
    <phoneticPr fontId="10" type="noConversion"/>
  </si>
  <si>
    <t>Alcohol Fume I</t>
    <phoneticPr fontId="10" type="noConversion"/>
  </si>
  <si>
    <t>When being attacked, there is a 2% chance to give the attacker a &lt;&amp;image:wine&gt;&lt;&amp;/&gt; mark and decrease the target's DEF by 50% for 5 seconds.</t>
    <phoneticPr fontId="10" type="noConversion"/>
  </si>
  <si>
    <t>酒气Ⅱ</t>
    <phoneticPr fontId="10" type="noConversion"/>
  </si>
  <si>
    <t>受到攻击时，有5%概率给攻击者附加&lt;&amp;image:wine&gt;&lt;&amp;/&gt;印记，并降低目标防御50%，持续5秒</t>
    <phoneticPr fontId="10" type="noConversion"/>
  </si>
  <si>
    <t>Alcohol Fume II</t>
    <phoneticPr fontId="10" type="noConversion"/>
  </si>
  <si>
    <t>When being attacked, there is a 5% chance to give the attacker a &lt;&amp;image:wine&gt;&lt;&amp;/&gt; mark and decrease the target's DEF by 50% for 5 seconds.</t>
    <phoneticPr fontId="10" type="noConversion"/>
  </si>
  <si>
    <t>酒气Ⅲ</t>
    <phoneticPr fontId="10" type="noConversion"/>
  </si>
  <si>
    <t>受到攻击时，有8%概率给攻击者附加&lt;&amp;image:wine&gt;&lt;&amp;/&gt;印记，并降低目标防御50%，持续5秒</t>
    <phoneticPr fontId="10" type="noConversion"/>
  </si>
  <si>
    <t>Alcohol Fume III</t>
    <phoneticPr fontId="10" type="noConversion"/>
  </si>
  <si>
    <t>When being attacked, there is a 8% chance to give the attacker a &lt;&amp;image:wine&gt;&lt;&amp;/&gt; mark and decrease the target's DEF by 50% for 5 seconds.</t>
    <phoneticPr fontId="10" type="noConversion"/>
  </si>
  <si>
    <t>酒气Ⅳ</t>
    <phoneticPr fontId="10" type="noConversion"/>
  </si>
  <si>
    <t>受到攻击时，有11%概率给攻击者附加&lt;&amp;image:wine&gt;&lt;&amp;/&gt;印记，并降低目标防御50%，持续5秒</t>
    <phoneticPr fontId="10" type="noConversion"/>
  </si>
  <si>
    <t>Alcohol Fume IV</t>
    <phoneticPr fontId="10" type="noConversion"/>
  </si>
  <si>
    <t>When being attacked, there is a 11% chance to give the attacker a &lt;&amp;image:wine&gt;&lt;&amp;/&gt; mark and decrease the target's DEF by 50% for 5 seconds.</t>
    <phoneticPr fontId="10" type="noConversion"/>
  </si>
  <si>
    <t>酒气Ⅴ</t>
    <phoneticPr fontId="10" type="noConversion"/>
  </si>
  <si>
    <t>受到攻击时，有14%概率给攻击者附加&lt;&amp;image:wine&gt;&lt;&amp;/&gt;印记，并降低目标防御50%，持续5秒</t>
    <phoneticPr fontId="10" type="noConversion"/>
  </si>
  <si>
    <t>Alcohol Fume V</t>
    <phoneticPr fontId="10" type="noConversion"/>
  </si>
  <si>
    <t>When being attacked, there is a 14% chance to give the attacker a &lt;&amp;image:wine&gt;&lt;&amp;/&gt; mark and decrease the target's DEF by 50% for 5 seconds.</t>
    <phoneticPr fontId="10" type="noConversion"/>
  </si>
  <si>
    <t>酒气Ⅵ</t>
    <phoneticPr fontId="10" type="noConversion"/>
  </si>
  <si>
    <t>受到攻击时，有17%概率给攻击者附加&lt;&amp;image:wine&gt;&lt;&amp;/&gt;印记，并降低目标防御50%，持续5秒</t>
    <phoneticPr fontId="10" type="noConversion"/>
  </si>
  <si>
    <t>Alcohol Fume VI</t>
    <phoneticPr fontId="10" type="noConversion"/>
  </si>
  <si>
    <t>When being attacked, there is a 17% chance to give the attacker a &lt;&amp;image:wine&gt;&lt;&amp;/&gt; mark and decrease the target's DEF by 50% for 5 seconds.</t>
    <phoneticPr fontId="10" type="noConversion"/>
  </si>
  <si>
    <t>酒气Ⅶ</t>
    <phoneticPr fontId="10" type="noConversion"/>
  </si>
  <si>
    <t>受到攻击时，有20%概率给攻击者附加&lt;&amp;image:wine&gt;&lt;&amp;/&gt;印记，并降低目标防御50%，持续5秒</t>
    <phoneticPr fontId="10" type="noConversion"/>
  </si>
  <si>
    <t>Alcohol Fume VII</t>
    <phoneticPr fontId="10" type="noConversion"/>
  </si>
  <si>
    <t>When being attacked, there is a 20% chance to give the attacker a &lt;&amp;image:wine&gt;&lt;&amp;/&gt; mark and decrease the target's DEF by 50% for 5 seconds.</t>
    <phoneticPr fontId="10" type="noConversion"/>
  </si>
  <si>
    <t>酒魂Ⅰ</t>
    <phoneticPr fontId="10" type="noConversion"/>
  </si>
  <si>
    <t>如果攻击者带有&lt;&amp;image:wine&gt;&lt;&amp;/&gt;印记，则受到来自其的伤害降低2%</t>
    <phoneticPr fontId="10" type="noConversion"/>
  </si>
  <si>
    <t>Alcohol Soul I</t>
    <phoneticPr fontId="10" type="noConversion"/>
  </si>
  <si>
    <t>If the attacker is marked with &lt;&amp;image:wine&gt;&lt;&amp;/&gt;, damage received from the attacker -2%.</t>
    <phoneticPr fontId="10" type="noConversion"/>
  </si>
  <si>
    <t>酒魂Ⅱ</t>
    <phoneticPr fontId="10" type="noConversion"/>
  </si>
  <si>
    <t>如果攻击者带有&lt;&amp;image:wine&gt;&lt;&amp;/&gt;印记，则受到来自其的伤害降低4%</t>
    <phoneticPr fontId="10" type="noConversion"/>
  </si>
  <si>
    <t>Alcohol Soul II</t>
    <phoneticPr fontId="10" type="noConversion"/>
  </si>
  <si>
    <t>If the attacker is marked with &lt;&amp;image:wine&gt;&lt;&amp;/&gt;, damage received from the attacker -4%.</t>
    <phoneticPr fontId="10" type="noConversion"/>
  </si>
  <si>
    <t>酒魂Ⅲ</t>
    <phoneticPr fontId="10" type="noConversion"/>
  </si>
  <si>
    <t>如果攻击者带有&lt;&amp;image:wine&gt;&lt;&amp;/&gt;印记，则受到来自其的伤害降低6%</t>
    <phoneticPr fontId="10" type="noConversion"/>
  </si>
  <si>
    <t>Alcohol Soul III</t>
    <phoneticPr fontId="10" type="noConversion"/>
  </si>
  <si>
    <t>If the attacker is marked with &lt;&amp;image:wine&gt;&lt;&amp;/&gt;, damage received from the attacker -6%.</t>
    <phoneticPr fontId="10" type="noConversion"/>
  </si>
  <si>
    <t>酒魂Ⅳ</t>
    <phoneticPr fontId="10" type="noConversion"/>
  </si>
  <si>
    <t>如果攻击者带有&lt;&amp;image:wine&gt;&lt;&amp;/&gt;印记，则受到来自其的伤害降低8%</t>
    <phoneticPr fontId="10" type="noConversion"/>
  </si>
  <si>
    <t>Alcohol Soul IV</t>
    <phoneticPr fontId="10" type="noConversion"/>
  </si>
  <si>
    <t>If the attacker is marked with &lt;&amp;image:wine&gt;&lt;&amp;/&gt;, damage received from the attacker -8%.</t>
    <phoneticPr fontId="10" type="noConversion"/>
  </si>
  <si>
    <t>酒魂Ⅴ</t>
    <phoneticPr fontId="10" type="noConversion"/>
  </si>
  <si>
    <t>如果攻击者带有&lt;&amp;image:wine&gt;&lt;&amp;/&gt;印记，则受到来自其的伤害降低10%</t>
    <phoneticPr fontId="10" type="noConversion"/>
  </si>
  <si>
    <t>Alcohol Soul V</t>
    <phoneticPr fontId="10" type="noConversion"/>
  </si>
  <si>
    <t>If the attacker is marked with &lt;&amp;image:wine&gt;&lt;&amp;/&gt;, damage received from the attacker -10%.</t>
    <phoneticPr fontId="10" type="noConversion"/>
  </si>
  <si>
    <t>酒魂Ⅵ</t>
    <phoneticPr fontId="10" type="noConversion"/>
  </si>
  <si>
    <t>如果攻击者带有&lt;&amp;image:wine&gt;&lt;&amp;/&gt;印记，则受到来自其的伤害降低12%</t>
    <phoneticPr fontId="10" type="noConversion"/>
  </si>
  <si>
    <t>Alcohol Soul VI</t>
    <phoneticPr fontId="10" type="noConversion"/>
  </si>
  <si>
    <t>If the attacker is marked with &lt;&amp;image:wine&gt;&lt;&amp;/&gt;, damage received from the attacker -12%.</t>
    <phoneticPr fontId="10" type="noConversion"/>
  </si>
  <si>
    <t>酒魂Ⅶ</t>
    <phoneticPr fontId="10" type="noConversion"/>
  </si>
  <si>
    <t>如果攻击者带有&lt;&amp;image:wine&gt;&lt;&amp;/&gt;印记，则受到来自其的伤害降低14%</t>
    <phoneticPr fontId="10" type="noConversion"/>
  </si>
  <si>
    <t>Alcohol Soul VII</t>
    <phoneticPr fontId="10" type="noConversion"/>
  </si>
  <si>
    <t>If the attacker is marked with &lt;&amp;image:wine&gt;&lt;&amp;/&gt;, damage received from the attacker -14%.</t>
    <phoneticPr fontId="10" type="noConversion"/>
  </si>
  <si>
    <t>冰魂Ⅰ</t>
    <phoneticPr fontId="10" type="noConversion"/>
  </si>
  <si>
    <t>如果攻击者带有&lt;&amp;image:ice&gt;&lt;&amp;/&gt;印记，则受到来自其的伤害降低2%</t>
    <phoneticPr fontId="10" type="noConversion"/>
  </si>
  <si>
    <t>Ice Soul I</t>
    <phoneticPr fontId="10" type="noConversion"/>
  </si>
  <si>
    <t>If the attacker is marked with &lt;&amp;image:ice&gt;&lt;&amp;/&gt;, damage received from the attacker -2%.</t>
    <phoneticPr fontId="10" type="noConversion"/>
  </si>
  <si>
    <t>冰魂Ⅱ</t>
    <phoneticPr fontId="10" type="noConversion"/>
  </si>
  <si>
    <t>如果攻击者带有&lt;&amp;image:ice&gt;&lt;&amp;/&gt;印记，则受到来自其的伤害降低4%</t>
    <phoneticPr fontId="10" type="noConversion"/>
  </si>
  <si>
    <t>Ice Soul II</t>
    <phoneticPr fontId="10" type="noConversion"/>
  </si>
  <si>
    <t>If the attacker is marked with &lt;&amp;image:ice&gt;&lt;&amp;/&gt;, damage received from the attacker -4%.</t>
    <phoneticPr fontId="10" type="noConversion"/>
  </si>
  <si>
    <t>冰魂Ⅲ</t>
    <phoneticPr fontId="10" type="noConversion"/>
  </si>
  <si>
    <t>如果攻击者带有&lt;&amp;image:ice&gt;&lt;&amp;/&gt;印记，则受到来自其的伤害降低6%</t>
    <phoneticPr fontId="10" type="noConversion"/>
  </si>
  <si>
    <t>Ice Soul III</t>
    <phoneticPr fontId="10" type="noConversion"/>
  </si>
  <si>
    <t>If the attacker is marked with &lt;&amp;image:ice&gt;&lt;&amp;/&gt;, damage received from the attacker -6%.</t>
    <phoneticPr fontId="10" type="noConversion"/>
  </si>
  <si>
    <t>冰魂Ⅳ</t>
    <phoneticPr fontId="10" type="noConversion"/>
  </si>
  <si>
    <t>如果攻击者带有&lt;&amp;image:ice&gt;&lt;&amp;/&gt;印记，则受到来自其的伤害降低8%</t>
    <phoneticPr fontId="10" type="noConversion"/>
  </si>
  <si>
    <t>Ice Soul IV</t>
    <phoneticPr fontId="10" type="noConversion"/>
  </si>
  <si>
    <t>If the attacker is marked with &lt;&amp;image:ice&gt;&lt;&amp;/&gt;, damage received from the attacker -8%.</t>
    <phoneticPr fontId="10" type="noConversion"/>
  </si>
  <si>
    <t>冰魂Ⅴ</t>
    <phoneticPr fontId="10" type="noConversion"/>
  </si>
  <si>
    <t>如果攻击者带有&lt;&amp;image:ice&gt;&lt;&amp;/&gt;印记，则受到来自其的伤害降低10%</t>
    <phoneticPr fontId="10" type="noConversion"/>
  </si>
  <si>
    <t>Ice Soul V</t>
    <phoneticPr fontId="10" type="noConversion"/>
  </si>
  <si>
    <t>If the attacker is marked with &lt;&amp;image:ice&gt;&lt;&amp;/&gt;, damage received from the attacker -10%.</t>
    <phoneticPr fontId="10" type="noConversion"/>
  </si>
  <si>
    <t>冰魂Ⅵ</t>
    <phoneticPr fontId="10" type="noConversion"/>
  </si>
  <si>
    <t>如果攻击者带有&lt;&amp;image:ice&gt;&lt;&amp;/&gt;印记，则受到来自其的伤害降低12%</t>
    <phoneticPr fontId="10" type="noConversion"/>
  </si>
  <si>
    <t>Ice Soul VI</t>
    <phoneticPr fontId="10" type="noConversion"/>
  </si>
  <si>
    <t>If the attacker is marked with &lt;&amp;image:ice&gt;&lt;&amp;/&gt;, damage received from the attacker -12%.</t>
    <phoneticPr fontId="10" type="noConversion"/>
  </si>
  <si>
    <t>冰魂Ⅶ</t>
    <phoneticPr fontId="10" type="noConversion"/>
  </si>
  <si>
    <t>如果攻击者带有&lt;&amp;image:ice&gt;&lt;&amp;/&gt;印记，则受到来自其的伤害降低14%</t>
    <phoneticPr fontId="10" type="noConversion"/>
  </si>
  <si>
    <t>Ice Soul VII</t>
    <phoneticPr fontId="10" type="noConversion"/>
  </si>
  <si>
    <t>If the attacker is marked with &lt;&amp;image:ice&gt;&lt;&amp;/&gt;, damage received from the attacker -14%.</t>
    <phoneticPr fontId="10" type="noConversion"/>
  </si>
  <si>
    <t>酒魔Ⅰ</t>
    <phoneticPr fontId="10" type="noConversion"/>
  </si>
  <si>
    <t>如果目标带有&lt;&amp;image:wine&gt;&lt;&amp;/&gt;印记，则普通攻击对其造成的伤害提高2%</t>
    <phoneticPr fontId="10" type="noConversion"/>
  </si>
  <si>
    <t>Alcohol Ogre I</t>
    <phoneticPr fontId="10" type="noConversion"/>
  </si>
  <si>
    <t>If the target is marked with &lt;&amp;image:wine&gt;&lt;&amp;/&gt;, damage dealt by a normal attack +2%.</t>
    <phoneticPr fontId="10" type="noConversion"/>
  </si>
  <si>
    <t>酒魔Ⅱ</t>
    <phoneticPr fontId="10" type="noConversion"/>
  </si>
  <si>
    <t>如果目标带有&lt;&amp;image:wine&gt;&lt;&amp;/&gt;印记，则普通攻击对其造成的伤害提高4%</t>
    <phoneticPr fontId="10" type="noConversion"/>
  </si>
  <si>
    <t>Alcohol Ogre II</t>
    <phoneticPr fontId="10" type="noConversion"/>
  </si>
  <si>
    <t>If the target is marked with &lt;&amp;image:wine&gt;&lt;&amp;/&gt;, damage dealt by a normal attack +4%.</t>
    <phoneticPr fontId="10" type="noConversion"/>
  </si>
  <si>
    <t>酒魔Ⅲ</t>
    <phoneticPr fontId="10" type="noConversion"/>
  </si>
  <si>
    <t>如果目标带有&lt;&amp;image:wine&gt;&lt;&amp;/&gt;印记，则普通攻击对其造成的伤害提高6%</t>
    <phoneticPr fontId="10" type="noConversion"/>
  </si>
  <si>
    <t>Alcohol Ogre III</t>
    <phoneticPr fontId="10" type="noConversion"/>
  </si>
  <si>
    <t>If the target is marked with &lt;&amp;image:wine&gt;&lt;&amp;/&gt;, damage dealt by a normal attack +6%.</t>
    <phoneticPr fontId="10" type="noConversion"/>
  </si>
  <si>
    <t>酒魔Ⅳ</t>
    <phoneticPr fontId="10" type="noConversion"/>
  </si>
  <si>
    <t>如果目标带有&lt;&amp;image:wine&gt;&lt;&amp;/&gt;印记，则普通攻击对其造成的伤害提高8%</t>
    <phoneticPr fontId="10" type="noConversion"/>
  </si>
  <si>
    <t>Alcohol Ogre IV</t>
    <phoneticPr fontId="10" type="noConversion"/>
  </si>
  <si>
    <t>If the target is marked with &lt;&amp;image:wine&gt;&lt;&amp;/&gt;, damage dealt by a normal attack +8%.</t>
    <phoneticPr fontId="10" type="noConversion"/>
  </si>
  <si>
    <t>酒魔Ⅴ</t>
    <phoneticPr fontId="10" type="noConversion"/>
  </si>
  <si>
    <t>如果目标带有&lt;&amp;image:wine&gt;&lt;&amp;/&gt;印记，则普通攻击对其造成的伤害提高10%</t>
    <phoneticPr fontId="10" type="noConversion"/>
  </si>
  <si>
    <t>Alcohol Ogre V</t>
    <phoneticPr fontId="10" type="noConversion"/>
  </si>
  <si>
    <t>If the target is marked with &lt;&amp;image:wine&gt;&lt;&amp;/&gt;, damage dealt by a normal attack +10%.</t>
    <phoneticPr fontId="10" type="noConversion"/>
  </si>
  <si>
    <t>酒魔Ⅵ</t>
    <phoneticPr fontId="10" type="noConversion"/>
  </si>
  <si>
    <t>如果目标带有&lt;&amp;image:wine&gt;&lt;&amp;/&gt;印记，则普通攻击对其造成的伤害提高12%</t>
    <phoneticPr fontId="10" type="noConversion"/>
  </si>
  <si>
    <t>Alcohol Ogre VI</t>
    <phoneticPr fontId="10" type="noConversion"/>
  </si>
  <si>
    <t>If the target is marked with &lt;&amp;image:wine&gt;&lt;&amp;/&gt;, damage dealt by a normal attack +12%.</t>
    <phoneticPr fontId="10" type="noConversion"/>
  </si>
  <si>
    <t>酒魔Ⅶ</t>
    <phoneticPr fontId="10" type="noConversion"/>
  </si>
  <si>
    <t>如果目标带有&lt;&amp;image:wine&gt;&lt;&amp;/&gt;印记，则普通攻击对其造成的伤害提高14%</t>
    <phoneticPr fontId="10" type="noConversion"/>
  </si>
  <si>
    <t>Alcohol Ogre VII</t>
    <phoneticPr fontId="10" type="noConversion"/>
  </si>
  <si>
    <t>If the target is marked with &lt;&amp;image:wine&gt;&lt;&amp;/&gt;, damage dealt by a normal attack +14%.</t>
    <phoneticPr fontId="10" type="noConversion"/>
  </si>
  <si>
    <t>冰魔Ⅰ</t>
    <phoneticPr fontId="10" type="noConversion"/>
  </si>
  <si>
    <t>如果目标带有&lt;&amp;image:ice&gt;&lt;&amp;/&gt;印记，则普通攻击对其造成的伤害提高2%</t>
    <phoneticPr fontId="10" type="noConversion"/>
  </si>
  <si>
    <t>Ice Ogre I</t>
    <phoneticPr fontId="10" type="noConversion"/>
  </si>
  <si>
    <t>If the target is marked with &lt;&amp;image:ice&gt;&lt;&amp;/&gt;, damage dealt by a normal attack +2%.</t>
    <phoneticPr fontId="10" type="noConversion"/>
  </si>
  <si>
    <t>冰魔Ⅱ</t>
    <phoneticPr fontId="10" type="noConversion"/>
  </si>
  <si>
    <t>如果目标带有&lt;&amp;image:ice&gt;&lt;&amp;/&gt;印记，则普通攻击对其造成的伤害提高4%</t>
    <phoneticPr fontId="10" type="noConversion"/>
  </si>
  <si>
    <t>Ice Ogre II</t>
    <phoneticPr fontId="10" type="noConversion"/>
  </si>
  <si>
    <t>If the target is marked with &lt;&amp;image:ice&gt;&lt;&amp;/&gt;, damage dealt by a normal attack +4%.</t>
    <phoneticPr fontId="10" type="noConversion"/>
  </si>
  <si>
    <t>冰魔Ⅲ</t>
    <phoneticPr fontId="10" type="noConversion"/>
  </si>
  <si>
    <t>如果目标带有&lt;&amp;image:ice&gt;&lt;&amp;/&gt;印记，则普通攻击对其造成的伤害提高6%</t>
    <phoneticPr fontId="10" type="noConversion"/>
  </si>
  <si>
    <t>Ice Ogre III</t>
    <phoneticPr fontId="10" type="noConversion"/>
  </si>
  <si>
    <t>If the target is marked with &lt;&amp;image:ice&gt;&lt;&amp;/&gt;, damage dealt by a normal attack +6%.</t>
    <phoneticPr fontId="10" type="noConversion"/>
  </si>
  <si>
    <t>冰魔Ⅳ</t>
    <phoneticPr fontId="10" type="noConversion"/>
  </si>
  <si>
    <t>如果目标带有&lt;&amp;image:ice&gt;&lt;&amp;/&gt;印记，则普通攻击对其造成的伤害提高8%</t>
    <phoneticPr fontId="10" type="noConversion"/>
  </si>
  <si>
    <t>Ice Ogre IV</t>
    <phoneticPr fontId="10" type="noConversion"/>
  </si>
  <si>
    <t>If the target is marked with &lt;&amp;image:ice&gt;&lt;&amp;/&gt;, damage dealt by a normal attack +8%.</t>
    <phoneticPr fontId="10" type="noConversion"/>
  </si>
  <si>
    <t>冰魔Ⅴ</t>
    <phoneticPr fontId="10" type="noConversion"/>
  </si>
  <si>
    <t>如果目标带有&lt;&amp;image:ice&gt;&lt;&amp;/&gt;印记，则普通攻击对其造成的伤害提高10%</t>
    <phoneticPr fontId="10" type="noConversion"/>
  </si>
  <si>
    <t>Ice Ogre V</t>
    <phoneticPr fontId="10" type="noConversion"/>
  </si>
  <si>
    <t>If the target is marked with &lt;&amp;image:ice&gt;&lt;&amp;/&gt;, damage dealt by a normal attack +10%.</t>
    <phoneticPr fontId="10" type="noConversion"/>
  </si>
  <si>
    <t>冰魔Ⅵ</t>
    <phoneticPr fontId="10" type="noConversion"/>
  </si>
  <si>
    <t>如果目标带有&lt;&amp;image:ice&gt;&lt;&amp;/&gt;印记，则普通攻击对其造成的伤害提高12%</t>
    <phoneticPr fontId="10" type="noConversion"/>
  </si>
  <si>
    <t>Ice Ogre VI</t>
    <phoneticPr fontId="10" type="noConversion"/>
  </si>
  <si>
    <t>If the target is marked with &lt;&amp;image:ice&gt;&lt;&amp;/&gt;, damage dealt by a normal attack +12%.</t>
    <phoneticPr fontId="10" type="noConversion"/>
  </si>
  <si>
    <t>冰魔Ⅶ</t>
    <phoneticPr fontId="10" type="noConversion"/>
  </si>
  <si>
    <t>如果目标带有&lt;&amp;image:ice&gt;&lt;&amp;/&gt;印记，则普通攻击对其造成的伤害提高14%</t>
    <phoneticPr fontId="10" type="noConversion"/>
  </si>
  <si>
    <t>Ice Ogre VII</t>
    <phoneticPr fontId="10" type="noConversion"/>
  </si>
  <si>
    <t>If the target is marked with &lt;&amp;image:ice&gt;&lt;&amp;/&gt;, damage dealt by a normal attack +14%</t>
    <phoneticPr fontId="10" type="noConversion"/>
  </si>
  <si>
    <t>酒晕Ⅰ</t>
    <phoneticPr fontId="10" type="noConversion"/>
  </si>
  <si>
    <t>普通攻击时有2%概率给目标添加&lt;&amp;image:wine&gt;&lt;&amp;/&gt;印记，并降低目标防御5%，持续8秒</t>
    <phoneticPr fontId="10" type="noConversion"/>
  </si>
  <si>
    <t>Alcohol Faint I</t>
    <phoneticPr fontId="10" type="noConversion"/>
  </si>
  <si>
    <t>A normal attack has a 2% chance to give the target a &lt;&amp;image:wine&gt;&lt;&amp;/&gt; mark and decrease the target's DEF by 5% for 8 seconds.</t>
    <phoneticPr fontId="10" type="noConversion"/>
  </si>
  <si>
    <t>酒晕Ⅱ</t>
    <phoneticPr fontId="10" type="noConversion"/>
  </si>
  <si>
    <t>普通攻击时有5%概率给目标添加&lt;&amp;image:wine&gt;&lt;&amp;/&gt;印记，并降低目标防御5%，持续8秒</t>
    <phoneticPr fontId="10" type="noConversion"/>
  </si>
  <si>
    <t>Alcohol Faint II</t>
    <phoneticPr fontId="10" type="noConversion"/>
  </si>
  <si>
    <t>A normal attack has a 5% chance to give the target a &lt;&amp;image:wine&gt;&lt;&amp;/&gt; mark and decrease the target's DEF by 5% for 8 seconds.</t>
    <phoneticPr fontId="10" type="noConversion"/>
  </si>
  <si>
    <t>酒晕Ⅲ</t>
    <phoneticPr fontId="10" type="noConversion"/>
  </si>
  <si>
    <t>普通攻击时有8%概率给目标添加&lt;&amp;image:wine&gt;&lt;&amp;/&gt;印记，并降低目标防御5%，持续8秒</t>
    <phoneticPr fontId="10" type="noConversion"/>
  </si>
  <si>
    <t>Alcohol Faint III</t>
    <phoneticPr fontId="10" type="noConversion"/>
  </si>
  <si>
    <t>A normal attack has a 8% chance to give the target a &lt;&amp;image:wine&gt;&lt;&amp;/&gt; mark and decrease the target's DEF by 5% for 8 seconds.</t>
    <phoneticPr fontId="10" type="noConversion"/>
  </si>
  <si>
    <t>酒晕Ⅳ</t>
    <phoneticPr fontId="10" type="noConversion"/>
  </si>
  <si>
    <t>普通攻击时有11%概率给目标添加&lt;&amp;image:wine&gt;&lt;&amp;/&gt;印记，并降低目标防御5%，持续8秒</t>
    <phoneticPr fontId="10" type="noConversion"/>
  </si>
  <si>
    <t>Alcohol Faint IV</t>
    <phoneticPr fontId="10" type="noConversion"/>
  </si>
  <si>
    <t>A normal attack has a 11% chance to give the target a &lt;&amp;image:wine&gt;&lt;&amp;/&gt; mark and decrease the target's DEF by 5% for 8 seconds.</t>
    <phoneticPr fontId="10" type="noConversion"/>
  </si>
  <si>
    <t>酒晕Ⅴ</t>
    <phoneticPr fontId="10" type="noConversion"/>
  </si>
  <si>
    <t>普通攻击时有14%概率给目标添加&lt;&amp;image:wine&gt;&lt;&amp;/&gt;印记，并降低目标防御5%，持续8秒</t>
    <phoneticPr fontId="10" type="noConversion"/>
  </si>
  <si>
    <t>Alcohol Faint V</t>
    <phoneticPr fontId="10" type="noConversion"/>
  </si>
  <si>
    <t>A normal attack has a 14% chance to give the target a &lt;&amp;image:wine&gt;&lt;&amp;/&gt; mark and decrease the target's DEF by 5% for 8 seconds.</t>
    <phoneticPr fontId="10" type="noConversion"/>
  </si>
  <si>
    <t>酒晕Ⅵ</t>
    <phoneticPr fontId="10" type="noConversion"/>
  </si>
  <si>
    <t>普通攻击时有17%概率给目标添加&lt;&amp;image:wine&gt;&lt;&amp;/&gt;印记，并降低目标防御5%，持续8秒</t>
    <phoneticPr fontId="10" type="noConversion"/>
  </si>
  <si>
    <t>Alcohol Faint VI</t>
    <phoneticPr fontId="10" type="noConversion"/>
  </si>
  <si>
    <t>A normal attack has a 17% chance to give the target a &lt;&amp;image:wine&gt;&lt;&amp;/&gt; mark and decrease the target's DEF by 5% for 8 seconds.</t>
    <phoneticPr fontId="10" type="noConversion"/>
  </si>
  <si>
    <t>酒晕Ⅶ</t>
    <phoneticPr fontId="10" type="noConversion"/>
  </si>
  <si>
    <t>普通攻击时有20%概率给目标添加&lt;&amp;image:wine&gt;&lt;&amp;/&gt;印记，并降低目标防御5%，持续8秒</t>
    <phoneticPr fontId="10" type="noConversion"/>
  </si>
  <si>
    <t>Alcohol Faint VII</t>
    <phoneticPr fontId="10" type="noConversion"/>
  </si>
  <si>
    <t>A normal attack has a 20% chance to give the target a &lt;&amp;image:wine&gt;&lt;&amp;/&gt; mark and decrease the target's DEF by 5% for 8 seconds.</t>
    <phoneticPr fontId="10" type="noConversion"/>
  </si>
  <si>
    <t>冰风Ⅰ</t>
    <phoneticPr fontId="10" type="noConversion"/>
  </si>
  <si>
    <t>普通攻击时有2%概率给目标添加&lt;&amp;image:ice&gt;&lt;&amp;/&gt;印记，并使目标攻击速度降低50%、移动速度降低50%，持续8秒</t>
    <phoneticPr fontId="10" type="noConversion"/>
  </si>
  <si>
    <t>Ice Wind I</t>
    <phoneticPr fontId="10" type="noConversion"/>
  </si>
  <si>
    <t>A normal attack has a 2% chance to give the target a &lt;&amp;image:ice&gt;&lt;&amp;/&gt; mark and decrease the target's ASPD by 50% and MSPD by 50% for 8 seconds.</t>
    <phoneticPr fontId="10" type="noConversion"/>
  </si>
  <si>
    <t>冰风Ⅱ</t>
    <phoneticPr fontId="10" type="noConversion"/>
  </si>
  <si>
    <t>普通攻击时有5%概率给目标添加&lt;&amp;image:ice&gt;&lt;&amp;/&gt;印记，并使目标攻击速度降低50%、移动速度降低50%，持续8秒</t>
    <phoneticPr fontId="10" type="noConversion"/>
  </si>
  <si>
    <t>Ice Wind II</t>
    <phoneticPr fontId="10" type="noConversion"/>
  </si>
  <si>
    <t>A normal attack has a 5% chance to give the target a &lt;&amp;image:ice&gt;&lt;&amp;/&gt; mark and decrease the target's ASPD by 50% and MSPD by 50% for 8 seconds.</t>
    <phoneticPr fontId="10" type="noConversion"/>
  </si>
  <si>
    <t>冰风Ⅲ</t>
    <phoneticPr fontId="10" type="noConversion"/>
  </si>
  <si>
    <t>普通攻击时有8%概率给目标添加&lt;&amp;image:ice&gt;&lt;&amp;/&gt;印记，并使目标攻击速度降低50%、移动速度降低50%，持续8秒</t>
    <phoneticPr fontId="10" type="noConversion"/>
  </si>
  <si>
    <t>Ice Wind III</t>
    <phoneticPr fontId="10" type="noConversion"/>
  </si>
  <si>
    <t>A normal attack has a 8% chance to give the target a &lt;&amp;image:ice&gt;&lt;&amp;/&gt; mark and decrease the target's ASPD by 50% and MSPD by 50% for 8 seconds.</t>
    <phoneticPr fontId="10" type="noConversion"/>
  </si>
  <si>
    <t>冰风Ⅳ</t>
    <phoneticPr fontId="10" type="noConversion"/>
  </si>
  <si>
    <t>普通攻击时有11%概率给目标添加&lt;&amp;image:ice&gt;&lt;&amp;/&gt;印记，并使目标攻击速度降低50%、移动速度降低50%，持续8秒</t>
    <phoneticPr fontId="10" type="noConversion"/>
  </si>
  <si>
    <t>Ice Wind IV</t>
    <phoneticPr fontId="10" type="noConversion"/>
  </si>
  <si>
    <t>A normal attack has a 11% chance to give the target a &lt;&amp;image:ice&gt;&lt;&amp;/&gt; mark and decrease the target's ASPD by 50% and MSPD by 50% for 8 seconds.</t>
    <phoneticPr fontId="10" type="noConversion"/>
  </si>
  <si>
    <t>冰风Ⅴ</t>
    <phoneticPr fontId="10" type="noConversion"/>
  </si>
  <si>
    <t>普通攻击时有14%概率给目标添加&lt;&amp;image:ice&gt;&lt;&amp;/&gt;印记，并使目标攻击速度降低50%、移动速度降低50%，持续8秒</t>
    <phoneticPr fontId="10" type="noConversion"/>
  </si>
  <si>
    <t>Ice Wind V</t>
    <phoneticPr fontId="10" type="noConversion"/>
  </si>
  <si>
    <t>A normal attack has a 14% chance to give the target a &lt;&amp;image:ice&gt;&lt;&amp;/&gt; mark and decrease the target's ASPD by 50% and MSPD by 50% for 8 seconds.</t>
    <phoneticPr fontId="10" type="noConversion"/>
  </si>
  <si>
    <t>冰风Ⅵ</t>
    <phoneticPr fontId="10" type="noConversion"/>
  </si>
  <si>
    <t>普通攻击时有17%概率给目标添加&lt;&amp;image:ice&gt;&lt;&amp;/&gt;印记，并使目标攻击速度降低50%、移动速度降低50%，持续8秒</t>
    <phoneticPr fontId="10" type="noConversion"/>
  </si>
  <si>
    <t>Ice Wind VI</t>
    <phoneticPr fontId="10" type="noConversion"/>
  </si>
  <si>
    <t>A normal attack has a 17% chance to give the target a &lt;&amp;image:ice&gt;&lt;&amp;/&gt; mark and decrease the target's ASPD by 50% and MSPD by 50% for 8 seconds.</t>
    <phoneticPr fontId="10" type="noConversion"/>
  </si>
  <si>
    <t>冰风Ⅶ</t>
    <phoneticPr fontId="10" type="noConversion"/>
  </si>
  <si>
    <t>普通攻击时有20%概率给目标添加&lt;&amp;image:ice&gt;&lt;&amp;/&gt;印记，并使目标攻击速度降低50%、移动速度降低50%，持续8秒</t>
    <phoneticPr fontId="10" type="noConversion"/>
  </si>
  <si>
    <t>Ice Wind VII</t>
    <phoneticPr fontId="10" type="noConversion"/>
  </si>
  <si>
    <t>A normal attack has a 20% chance to give the target a &lt;&amp;image:ice&gt;&lt;&amp;/&gt; mark and decrease the target's ASPD by 50% and MSPD by 50% for 8 seconds.</t>
    <phoneticPr fontId="10" type="noConversion"/>
  </si>
  <si>
    <t>吸血Ⅰ</t>
    <phoneticPr fontId="10" type="noConversion"/>
  </si>
  <si>
    <t>普通攻击时，有2%概率吸取该次伤害2%的生命值</t>
    <phoneticPr fontId="10" type="noConversion"/>
  </si>
  <si>
    <t>Bloodsucking I</t>
    <phoneticPr fontId="10" type="noConversion"/>
  </si>
  <si>
    <t>When launching normal attacks, there is a 2% chance to absorb 2% HP of the damage dealt this time.</t>
    <phoneticPr fontId="10" type="noConversion"/>
  </si>
  <si>
    <t>吸血Ⅱ</t>
    <phoneticPr fontId="10" type="noConversion"/>
  </si>
  <si>
    <t>普通攻击时，有5%概率吸取该次伤害4%的生命值</t>
    <phoneticPr fontId="10" type="noConversion"/>
  </si>
  <si>
    <t>Bloodsucking II</t>
    <phoneticPr fontId="10" type="noConversion"/>
  </si>
  <si>
    <t>When launching normal attacks, there is a 5% chance to absorb 4% HP of the damage dealt this time.</t>
    <phoneticPr fontId="10" type="noConversion"/>
  </si>
  <si>
    <t>吸血Ⅲ</t>
    <phoneticPr fontId="10" type="noConversion"/>
  </si>
  <si>
    <t>普通攻击时，有8%概率吸取该次伤害6%的生命值</t>
    <phoneticPr fontId="10" type="noConversion"/>
  </si>
  <si>
    <t>Bloodsucking III</t>
    <phoneticPr fontId="10" type="noConversion"/>
  </si>
  <si>
    <t>When launching normal attacks, there is a 8% chance to absorb 6% HP of the damage dealt this time.</t>
    <phoneticPr fontId="10" type="noConversion"/>
  </si>
  <si>
    <t>吸血Ⅳ</t>
    <phoneticPr fontId="10" type="noConversion"/>
  </si>
  <si>
    <t>普通攻击时，有11%概率吸取该次伤害8%的生命值</t>
    <phoneticPr fontId="10" type="noConversion"/>
  </si>
  <si>
    <t>Bloodsucking IV</t>
    <phoneticPr fontId="10" type="noConversion"/>
  </si>
  <si>
    <t>When launching normal attacks, there is a 11% chance to absorb 8% HP of the damage dealt this time.</t>
    <phoneticPr fontId="10" type="noConversion"/>
  </si>
  <si>
    <t>吸血Ⅴ</t>
    <phoneticPr fontId="10" type="noConversion"/>
  </si>
  <si>
    <t>普通攻击时，有14%概率吸取该次伤害10%的生命值</t>
    <phoneticPr fontId="10" type="noConversion"/>
  </si>
  <si>
    <t>Bloodsucking V</t>
    <phoneticPr fontId="10" type="noConversion"/>
  </si>
  <si>
    <t>When launching normal attacks, there is a 14% chance to absorb 10% HP of the damage dealt this time.</t>
    <phoneticPr fontId="10" type="noConversion"/>
  </si>
  <si>
    <t>吸血Ⅵ</t>
    <phoneticPr fontId="10" type="noConversion"/>
  </si>
  <si>
    <t>普通攻击时，有17%概率吸取该次伤害15%的生命值</t>
    <phoneticPr fontId="10" type="noConversion"/>
  </si>
  <si>
    <t>Bloodsucking VI</t>
    <phoneticPr fontId="10" type="noConversion"/>
  </si>
  <si>
    <t>When launching normal attacks, there is a 17% chance to absorb 15% HP of the damage dealt this time.</t>
    <phoneticPr fontId="10" type="noConversion"/>
  </si>
  <si>
    <t>吸血Ⅶ</t>
    <phoneticPr fontId="10" type="noConversion"/>
  </si>
  <si>
    <t>普通攻击时，有20%概率吸取该次伤害20%的生命值</t>
    <phoneticPr fontId="10" type="noConversion"/>
  </si>
  <si>
    <t>Bloodsucking VII</t>
    <phoneticPr fontId="10" type="noConversion"/>
  </si>
  <si>
    <t>When launching normal attacks, there is a 20% chance to absorb 20% HP of the damage dealt this time.</t>
    <phoneticPr fontId="10" type="noConversion"/>
  </si>
  <si>
    <t>严谨Ⅰ</t>
    <phoneticPr fontId="10" type="noConversion"/>
  </si>
  <si>
    <t>免疫&lt;&amp;image:wine&gt;&lt;&amp;/&gt;印记，造成的伤害提高8%，命中等级+200，击破等级+200</t>
    <phoneticPr fontId="10" type="noConversion"/>
  </si>
  <si>
    <t>Rigor I</t>
    <phoneticPr fontId="10" type="noConversion"/>
  </si>
  <si>
    <t>Avoid the mark &lt;&amp;image:wine&gt;&lt;&amp;/&gt;, damage dealt +8% and Hit Level +200 and BK Level +200.</t>
    <phoneticPr fontId="10" type="noConversion"/>
  </si>
  <si>
    <t>严谨Ⅱ</t>
    <phoneticPr fontId="10" type="noConversion"/>
  </si>
  <si>
    <t>免疫&lt;&amp;image:wine&gt;&lt;&amp;/&gt;印记，造成的伤害提高10%，命中等级+250，击破等级+250</t>
    <phoneticPr fontId="10" type="noConversion"/>
  </si>
  <si>
    <t>Rigor II</t>
    <phoneticPr fontId="10" type="noConversion"/>
  </si>
  <si>
    <t>Avoid the mark &lt;&amp;image:wine&gt;&lt;&amp;/&gt;, damage dealt +10% and Hit Level +250 and BK Level +250.</t>
    <phoneticPr fontId="10" type="noConversion"/>
  </si>
  <si>
    <t>严谨Ⅲ</t>
    <phoneticPr fontId="10" type="noConversion"/>
  </si>
  <si>
    <t>免疫&lt;&amp;image:wine&gt;&lt;&amp;/&gt;印记，造成的伤害提高12%，命中等级+300，击破等级+300</t>
    <phoneticPr fontId="10" type="noConversion"/>
  </si>
  <si>
    <t>Rigor III</t>
    <phoneticPr fontId="10" type="noConversion"/>
  </si>
  <si>
    <t>Avoid the mark &lt;&amp;image:wine&gt;&lt;&amp;/&gt;, damage dealt +12% and Hit Level +300 and BK Level +300.</t>
    <phoneticPr fontId="10" type="noConversion"/>
  </si>
  <si>
    <t>严谨Ⅳ</t>
    <phoneticPr fontId="10" type="noConversion"/>
  </si>
  <si>
    <t>免疫&lt;&amp;image:wine&gt;&lt;&amp;/&gt;印记，造成的伤害提高14%，命中等级+350，击破等级+350</t>
    <phoneticPr fontId="10" type="noConversion"/>
  </si>
  <si>
    <t>Rigor IV</t>
    <phoneticPr fontId="10" type="noConversion"/>
  </si>
  <si>
    <t>Avoid the mark &lt;&amp;image:wine&gt;&lt;&amp;/&gt;, damage dealt +14% and Hit Level +350 and BK Level +350.</t>
    <phoneticPr fontId="10" type="noConversion"/>
  </si>
  <si>
    <t>严谨Ⅴ</t>
    <phoneticPr fontId="10" type="noConversion"/>
  </si>
  <si>
    <t>免疫&lt;&amp;image:wine&gt;&lt;&amp;/&gt;印记，造成的伤害提高16%，命中等级+400，击破等级+400</t>
    <phoneticPr fontId="10" type="noConversion"/>
  </si>
  <si>
    <t>Rigor V</t>
    <phoneticPr fontId="10" type="noConversion"/>
  </si>
  <si>
    <t>Avoid the mark &lt;&amp;image:wine&gt;&lt;&amp;/&gt;, damage dealt +16% and Hit Level +400 and BK Level +400.</t>
    <phoneticPr fontId="10" type="noConversion"/>
  </si>
  <si>
    <t>严谨Ⅵ</t>
    <phoneticPr fontId="10" type="noConversion"/>
  </si>
  <si>
    <t>免疫&lt;&amp;image:wine&gt;&lt;&amp;/&gt;印记，造成的伤害提高18%，命中等级+450，击破等级+450</t>
    <phoneticPr fontId="10" type="noConversion"/>
  </si>
  <si>
    <t>Rigor VI</t>
    <phoneticPr fontId="10" type="noConversion"/>
  </si>
  <si>
    <t>Avoid the mark &lt;&amp;image:wine&gt;&lt;&amp;/&gt;, damage dealt +18% and Hit Level +450 and BK Level +450.</t>
    <phoneticPr fontId="10" type="noConversion"/>
  </si>
  <si>
    <t>严谨Ⅶ</t>
    <phoneticPr fontId="10" type="noConversion"/>
  </si>
  <si>
    <t>免疫&lt;&amp;image:wine&gt;&lt;&amp;/&gt;印记，造成的伤害提高20%，命中等级+500，击破等级+500</t>
    <phoneticPr fontId="10" type="noConversion"/>
  </si>
  <si>
    <t>Rigor VII</t>
    <phoneticPr fontId="10" type="noConversion"/>
  </si>
  <si>
    <t>Avoid the mark &lt;&amp;image:wine&gt;&lt;&amp;/&gt;, damage dealt +20% and Hit Level +500 and BK Level +500.</t>
    <phoneticPr fontId="10" type="noConversion"/>
  </si>
  <si>
    <t>圣洁Ⅰ</t>
    <phoneticPr fontId="10" type="noConversion"/>
  </si>
  <si>
    <t>免疫&lt;&amp;image:ice&gt;&lt;&amp;/&gt;印记，造成的伤害提高8%；格挡等级+100，格挡免伤倍数提高10%</t>
    <phoneticPr fontId="10" type="noConversion"/>
  </si>
  <si>
    <t>Purity I</t>
    <phoneticPr fontId="10" type="noConversion"/>
  </si>
  <si>
    <t>Avoid the mark &lt;&amp;image:ice&gt;&lt;&amp;/&gt;, damage dealt +8%, BCK Level +100 and Block AVD Multiple +10%.</t>
    <phoneticPr fontId="10" type="noConversion"/>
  </si>
  <si>
    <t>圣洁Ⅱ</t>
    <phoneticPr fontId="10" type="noConversion"/>
  </si>
  <si>
    <t>免疫&lt;&amp;image:ice&gt;&lt;&amp;/&gt;印记，造成的伤害提高10%；格挡等级+150，格挡免伤倍数提高15%</t>
    <phoneticPr fontId="10" type="noConversion"/>
  </si>
  <si>
    <t>Purity II</t>
    <phoneticPr fontId="10" type="noConversion"/>
  </si>
  <si>
    <t>Avoid the mark &lt;&amp;image:ice&gt;&lt;&amp;/&gt;, damage dealt +10%, BCK Level +150 and Block AVD Multiple +15%.</t>
    <phoneticPr fontId="10" type="noConversion"/>
  </si>
  <si>
    <t>圣洁Ⅲ</t>
    <phoneticPr fontId="10" type="noConversion"/>
  </si>
  <si>
    <t>免疫&lt;&amp;image:ice&gt;&lt;&amp;/&gt;印记，造成的伤害提高12%；格挡等级+200，格挡免伤倍数提高20%</t>
    <phoneticPr fontId="10" type="noConversion"/>
  </si>
  <si>
    <t>Purity III</t>
    <phoneticPr fontId="10" type="noConversion"/>
  </si>
  <si>
    <t>Avoid the mark &lt;&amp;image:ice&gt;&lt;&amp;/&gt;, damage dealt +12%, BCK Level +200 and Block AVD Multiple +20%.</t>
    <phoneticPr fontId="10" type="noConversion"/>
  </si>
  <si>
    <t>圣洁Ⅳ</t>
    <phoneticPr fontId="10" type="noConversion"/>
  </si>
  <si>
    <t>免疫&lt;&amp;image:ice&gt;&lt;&amp;/&gt;印记，造成的伤害提高14%；格挡等级+250，格挡免伤倍数提高25%</t>
    <phoneticPr fontId="10" type="noConversion"/>
  </si>
  <si>
    <t>Purity IV</t>
    <phoneticPr fontId="10" type="noConversion"/>
  </si>
  <si>
    <t>Avoid the mark &lt;&amp;image:ice&gt;&lt;&amp;/&gt;, damage dealt +14%, BCK Level +250 and Block AVD Multiple +25%.</t>
    <phoneticPr fontId="10" type="noConversion"/>
  </si>
  <si>
    <t>圣洁Ⅴ</t>
    <phoneticPr fontId="10" type="noConversion"/>
  </si>
  <si>
    <t>免疫&lt;&amp;image:ice&gt;&lt;&amp;/&gt;印记，造成的伤害提高16%；格挡等级+300，格挡免伤倍数提高30%</t>
    <phoneticPr fontId="10" type="noConversion"/>
  </si>
  <si>
    <t>Purity V</t>
    <phoneticPr fontId="10" type="noConversion"/>
  </si>
  <si>
    <t>Avoid the mark &lt;&amp;image:ice&gt;&lt;&amp;/&gt;, damage dealt +16%, BCK Level +300 and Block AVD Multiple +30%.</t>
    <phoneticPr fontId="10" type="noConversion"/>
  </si>
  <si>
    <t>圣洁Ⅵ</t>
    <phoneticPr fontId="10" type="noConversion"/>
  </si>
  <si>
    <t>免疫&lt;&amp;image:ice&gt;&lt;&amp;/&gt;印记，造成的伤害提高18%；格挡等级+350，格挡免伤倍数提高35%</t>
    <phoneticPr fontId="10" type="noConversion"/>
  </si>
  <si>
    <t>Purity VI</t>
    <phoneticPr fontId="10" type="noConversion"/>
  </si>
  <si>
    <t>Avoid the mark &lt;&amp;image:ice&gt;&lt;&amp;/&gt;, damage dealt +18%, BCK Level +350 and Block AVD Multiple +35%.</t>
    <phoneticPr fontId="10" type="noConversion"/>
  </si>
  <si>
    <t>圣洁Ⅶ</t>
    <phoneticPr fontId="10" type="noConversion"/>
  </si>
  <si>
    <t>免疫&lt;&amp;image:ice&gt;&lt;&amp;/&gt;印记，造成的伤害提高20%；格挡等级+400，格挡免伤倍数提高40%</t>
    <phoneticPr fontId="10" type="noConversion"/>
  </si>
  <si>
    <t>Purity VII</t>
    <phoneticPr fontId="10" type="noConversion"/>
  </si>
  <si>
    <t>Avoid the mark &lt;&amp;image:ice&gt;&lt;&amp;/&gt;, damage dealt +20%, BCK Level +400 and Block AVD Multiple +40%.</t>
    <phoneticPr fontId="10" type="noConversion"/>
  </si>
  <si>
    <t>鲁莽Ⅰ</t>
    <phoneticPr fontId="10" type="noConversion"/>
  </si>
  <si>
    <t>免疫【晕眩】、【牵引】、【击飞】和【沉默】，受到的伤害降低8%，韧性等级+100</t>
    <phoneticPr fontId="10" type="noConversion"/>
  </si>
  <si>
    <t>Rush I</t>
    <phoneticPr fontId="10" type="noConversion"/>
  </si>
  <si>
    <t>Avoid [Stun], [Draw], [Blow] and [Silence]. Damage received -8% and TEN Level +100.</t>
    <phoneticPr fontId="10" type="noConversion"/>
  </si>
  <si>
    <t>鲁莽Ⅱ</t>
    <phoneticPr fontId="10" type="noConversion"/>
  </si>
  <si>
    <t>免疫【晕眩】、【牵引】、【击飞】和【沉默】，受到的伤害降低10%，韧性等级+150</t>
    <phoneticPr fontId="10" type="noConversion"/>
  </si>
  <si>
    <t>Rush II</t>
    <phoneticPr fontId="10" type="noConversion"/>
  </si>
  <si>
    <t>Avoid [Stun], [Draw], [Blow] and [Silence]. Damage received -10% and TEN Level +150.</t>
    <phoneticPr fontId="10" type="noConversion"/>
  </si>
  <si>
    <t>鲁莽Ⅲ</t>
    <phoneticPr fontId="10" type="noConversion"/>
  </si>
  <si>
    <t>免疫【晕眩】、【牵引】、【击飞】和【沉默】，受到的伤害降低12%，韧性等级+200</t>
    <phoneticPr fontId="10" type="noConversion"/>
  </si>
  <si>
    <t>Rush III</t>
    <phoneticPr fontId="10" type="noConversion"/>
  </si>
  <si>
    <t>Avoid [Stun], [Draw], [Blow] and [Silence]. Damage received -12% and TEN Level +200.</t>
    <phoneticPr fontId="10" type="noConversion"/>
  </si>
  <si>
    <t>鲁莽Ⅳ</t>
    <phoneticPr fontId="10" type="noConversion"/>
  </si>
  <si>
    <t>免疫【晕眩】、【牵引】、【击飞】和【沉默】，受到的伤害降低14%，韧性等级+250</t>
    <phoneticPr fontId="10" type="noConversion"/>
  </si>
  <si>
    <t>Rush IV</t>
    <phoneticPr fontId="10" type="noConversion"/>
  </si>
  <si>
    <t>Avoid [Stun], [Draw], [Blow] and [Silence]. Damage received -14% and TEN Level +250.</t>
    <phoneticPr fontId="10" type="noConversion"/>
  </si>
  <si>
    <t>鲁莽Ⅴ</t>
    <phoneticPr fontId="10" type="noConversion"/>
  </si>
  <si>
    <t>免疫【晕眩】、【牵引】、【击飞】和【沉默】，受到的伤害降低16%，韧性等级+300</t>
    <phoneticPr fontId="10" type="noConversion"/>
  </si>
  <si>
    <t>Rush V</t>
    <phoneticPr fontId="10" type="noConversion"/>
  </si>
  <si>
    <t>Avoid [Stun], [Draw], [Blow] and [Silence]. Damage received -16% and TEN Level +300.</t>
    <phoneticPr fontId="10" type="noConversion"/>
  </si>
  <si>
    <t>鲁莽Ⅵ</t>
    <phoneticPr fontId="10" type="noConversion"/>
  </si>
  <si>
    <t>免疫【晕眩】、【牵引】、【击飞】和【沉默】，受到的伤害降低18%，韧性等级+350</t>
    <phoneticPr fontId="10" type="noConversion"/>
  </si>
  <si>
    <t>Rush VI</t>
    <phoneticPr fontId="10" type="noConversion"/>
  </si>
  <si>
    <t>Avoid [Stun], [Draw], [Blow] and [Silence]. Damage received -18% and TEN Level +350.</t>
    <phoneticPr fontId="10" type="noConversion"/>
  </si>
  <si>
    <t>鲁莽Ⅶ</t>
    <phoneticPr fontId="10" type="noConversion"/>
  </si>
  <si>
    <t>免疫【晕眩】、【牵引】、【击飞】和【沉默】，受到的伤害降低20%，韧性等级+400</t>
    <phoneticPr fontId="10" type="noConversion"/>
  </si>
  <si>
    <t>Rush VII</t>
    <phoneticPr fontId="10" type="noConversion"/>
  </si>
  <si>
    <t>Avoid [Stun], [Draw], [Blow] and [Silence]. Damage received -20% and TEN Level +400.</t>
    <phoneticPr fontId="10" type="noConversion"/>
  </si>
  <si>
    <t>英灵Ⅰ</t>
    <phoneticPr fontId="10" type="noConversion"/>
  </si>
  <si>
    <t>受到的伤害降低8%，提升100点暴击等级和20%暴击倍数；普通攻击时有6%概率降低目标被治疗率50%，持续8秒</t>
    <phoneticPr fontId="10" type="noConversion"/>
  </si>
  <si>
    <t>Epic Spirit I</t>
    <phoneticPr fontId="10" type="noConversion"/>
  </si>
  <si>
    <t>Damage received -8% and increase 100 Crit Level points and 20% Critical multiples. A normal attack has a 6% chance to lower the chance to heal the target by 50% for 8 seconds.</t>
    <phoneticPr fontId="10" type="noConversion"/>
  </si>
  <si>
    <t>英灵Ⅱ</t>
    <phoneticPr fontId="10" type="noConversion"/>
  </si>
  <si>
    <t>受到的伤害降低10%，提升150点暴击等级和25%暴击倍数；普通攻击时有10%概率降低目标被治疗率50%，持续8秒</t>
    <phoneticPr fontId="10" type="noConversion"/>
  </si>
  <si>
    <t>Epic Spirit II</t>
    <phoneticPr fontId="10" type="noConversion"/>
  </si>
  <si>
    <t>Damage received -10% and increase 150 Crit Level points and 25% Critical multiples. A normal attack has a 10% chance to lower the chance to heal the target by 50% for 8 seconds.</t>
    <phoneticPr fontId="10" type="noConversion"/>
  </si>
  <si>
    <t>英灵Ⅲ</t>
    <phoneticPr fontId="10" type="noConversion"/>
  </si>
  <si>
    <t>受到的伤害降低12%，提升200点暴击等级和30%暴击倍数；普通攻击时有14%概率降低目标被治疗率50%，持续8秒</t>
    <phoneticPr fontId="10" type="noConversion"/>
  </si>
  <si>
    <t>Epic Spirit III</t>
    <phoneticPr fontId="10" type="noConversion"/>
  </si>
  <si>
    <t>Damage received -12% and increase 200 Crit Level points and 30% Critical multiples. A normal attack has a 14% chance to lower the chance to heal the target by 50% for 8 seconds.</t>
    <phoneticPr fontId="10" type="noConversion"/>
  </si>
  <si>
    <t>英灵Ⅳ</t>
    <phoneticPr fontId="10" type="noConversion"/>
  </si>
  <si>
    <t>受到的伤害降低14%，提升250点暴击等级和35%暴击倍数；普通攻击时有18%概率降低目标被治疗率50%，持续8秒</t>
    <phoneticPr fontId="10" type="noConversion"/>
  </si>
  <si>
    <t>Epic Spirit IV</t>
    <phoneticPr fontId="10" type="noConversion"/>
  </si>
  <si>
    <t>Damage received -14% and increase 250 Crit Level points and 35% Critical multiples. A normal attack has a 18% chance to lower the chance to heal the target by 50% for 8 seconds.</t>
    <phoneticPr fontId="10" type="noConversion"/>
  </si>
  <si>
    <t>英灵Ⅴ</t>
    <phoneticPr fontId="10" type="noConversion"/>
  </si>
  <si>
    <t>受到的伤害降低16%，提升300点暴击等级和40%暴击倍数；普通攻击时有22%概率降低目标被治疗率50%，持续8秒</t>
    <phoneticPr fontId="10" type="noConversion"/>
  </si>
  <si>
    <t>Epic Spirit V</t>
    <phoneticPr fontId="10" type="noConversion"/>
  </si>
  <si>
    <t>Damage received -16% and increase 300 Crit Level points and 40% Critical multiples. A normal attack has a 22% chance to lower the chance to heal the target by 50% for 8 seconds.</t>
    <phoneticPr fontId="10" type="noConversion"/>
  </si>
  <si>
    <t>英灵Ⅵ</t>
    <phoneticPr fontId="10" type="noConversion"/>
  </si>
  <si>
    <t>受到的伤害降低18%，提升350点暴击等级和45%暴击倍数；普通攻击时有26%概率降低目标被治疗率50%，持续8秒</t>
    <phoneticPr fontId="10" type="noConversion"/>
  </si>
  <si>
    <t>Epic Spirit VI</t>
    <phoneticPr fontId="10" type="noConversion"/>
  </si>
  <si>
    <t>Damage received -18% and increase 350 Crit Level points and 45% Critical multiples. A normal attack has a 26% chance to lower the chance to heal the target by 50% for 8 seconds.</t>
    <phoneticPr fontId="10" type="noConversion"/>
  </si>
  <si>
    <t>英灵Ⅶ</t>
    <phoneticPr fontId="10" type="noConversion"/>
  </si>
  <si>
    <t>受到的伤害降低20%，提升400点暴击等级和50%暴击倍数；普通攻击时有30%概率降低目标被治疗率50%，持续8秒</t>
    <phoneticPr fontId="10" type="noConversion"/>
  </si>
  <si>
    <t>Epic Spirit VII</t>
    <phoneticPr fontId="10" type="noConversion"/>
  </si>
  <si>
    <t>Damage received -20% and increase 400 Crit Level points and 50% Critical multiples. A normal attack has a 30% chance to lower the chance to heal the target by 50% for 8 seconds.</t>
    <phoneticPr fontId="10" type="noConversion"/>
  </si>
  <si>
    <t>战神Ⅰ</t>
    <phoneticPr fontId="10" type="noConversion"/>
  </si>
  <si>
    <t>造成的伤害提高8%，受到的伤害降低8%；普通攻击时，如果目标带有&lt;&amp;image:blood&gt;&lt;&amp;/&gt;印记，则吸取该次伤害2%的生命值</t>
    <phoneticPr fontId="10" type="noConversion"/>
  </si>
  <si>
    <t>Warlord I</t>
    <phoneticPr fontId="10" type="noConversion"/>
  </si>
  <si>
    <t>Damage dealt +8% and damage received -8%. When launching a normal ATK, if the target is marked with a &lt;&amp;image:blood&gt;&lt;&amp;/&gt;, absorb 2% HP of the damage dealt this time.</t>
    <phoneticPr fontId="10" type="noConversion"/>
  </si>
  <si>
    <t>战神Ⅱ</t>
    <phoneticPr fontId="10" type="noConversion"/>
  </si>
  <si>
    <t>造成的伤害提高10%，受到的伤害降低10%；普通攻击时，如果目标带有&lt;&amp;image:blood&gt;&lt;&amp;/&gt;印记，则吸取该次伤害5%的生命值</t>
    <phoneticPr fontId="10" type="noConversion"/>
  </si>
  <si>
    <t>Warlord II</t>
    <phoneticPr fontId="10" type="noConversion"/>
  </si>
  <si>
    <t>Damage dealt +10% and damage received -10%. When launching a normal ATK, if the target is marked with a &lt;&amp;image:blood&gt;&lt;&amp;/&gt;, absorb 5% HP of the damage dealt this time.</t>
    <phoneticPr fontId="10" type="noConversion"/>
  </si>
  <si>
    <t>战神Ⅲ</t>
    <phoneticPr fontId="10" type="noConversion"/>
  </si>
  <si>
    <t>造成的伤害提高12%，受到的伤害降低12%；普通攻击时，如果目标带有&lt;&amp;image:blood&gt;&lt;&amp;/&gt;印记，则吸取该次伤害8%的生命值</t>
    <phoneticPr fontId="10" type="noConversion"/>
  </si>
  <si>
    <t>Warlord III</t>
    <phoneticPr fontId="10" type="noConversion"/>
  </si>
  <si>
    <t>Damage dealt +12% and damage received -12%. When launching a normal ATK, if the target is marked with a &lt;&amp;image:blood&gt;&lt;&amp;/&gt;, absorb 8% HP of the damage dealt this time.</t>
    <phoneticPr fontId="10" type="noConversion"/>
  </si>
  <si>
    <t>战神Ⅳ</t>
    <phoneticPr fontId="10" type="noConversion"/>
  </si>
  <si>
    <t>造成的伤害提高14%，受到的伤害降低14%；普通攻击时，如果目标带有&lt;&amp;image:blood&gt;&lt;&amp;/&gt;印记，则吸取该次伤害11%的生命值</t>
    <phoneticPr fontId="10" type="noConversion"/>
  </si>
  <si>
    <t>Warlord IV</t>
    <phoneticPr fontId="10" type="noConversion"/>
  </si>
  <si>
    <t>Damage dealt +14% and damage received -14%. When launching a normal ATK, if the target is marked with a &lt;&amp;image:blood&gt;&lt;&amp;/&gt;, absorb 11% HP of the damage dealt this time.</t>
    <phoneticPr fontId="10" type="noConversion"/>
  </si>
  <si>
    <t>战神Ⅴ</t>
    <phoneticPr fontId="10" type="noConversion"/>
  </si>
  <si>
    <t>造成的伤害提高16%，受到的伤害降低16%；普通攻击时，如果目标带有&lt;&amp;image:blood&gt;&lt;&amp;/&gt;印记，则吸取该次伤害14%的生命值</t>
    <phoneticPr fontId="10" type="noConversion"/>
  </si>
  <si>
    <t>Warlord V</t>
    <phoneticPr fontId="10" type="noConversion"/>
  </si>
  <si>
    <t>Damage dealt +16% and damage received -16%. When launching a normal ATK, if the target is marked with a &lt;&amp;image:blood&gt;&lt;&amp;/&gt;, absorb 14% HP of the damage dealt this time.</t>
    <phoneticPr fontId="10" type="noConversion"/>
  </si>
  <si>
    <t>战神Ⅵ</t>
    <phoneticPr fontId="10" type="noConversion"/>
  </si>
  <si>
    <t>造成的伤害提高18%，受到的伤害降低18%；普通攻击时，如果目标带有&lt;&amp;image:blood&gt;&lt;&amp;/&gt;印记，则吸取该次伤害17%的生命值</t>
    <phoneticPr fontId="10" type="noConversion"/>
  </si>
  <si>
    <t>Warlord VI</t>
    <phoneticPr fontId="10" type="noConversion"/>
  </si>
  <si>
    <t>Damage dealt +18% and damage received -18%. When launching a normal ATK, if the target is marked with a &lt;&amp;image:blood&gt;&lt;&amp;/&gt;, absorb 17% HP of the damage dealt this time.</t>
    <phoneticPr fontId="10" type="noConversion"/>
  </si>
  <si>
    <t>战神Ⅶ</t>
    <phoneticPr fontId="10" type="noConversion"/>
  </si>
  <si>
    <t>造成的伤害提高20%，受到的伤害降低20%；普通攻击时，如果目标带有&lt;&amp;image:blood&gt;&lt;&amp;/&gt;印记，则吸取该次伤害20%的生命值</t>
    <phoneticPr fontId="10" type="noConversion"/>
  </si>
  <si>
    <t>Warlord VII</t>
    <phoneticPr fontId="10" type="noConversion"/>
  </si>
  <si>
    <t>Damage dealt +20% and damage received -20%. When launching a normal ATK, if the target is marked with a &lt;&amp;image:blood&gt;&lt;&amp;/&gt;, absorb 20% HP of the damage dealt this time.</t>
    <phoneticPr fontId="10" type="noConversion"/>
  </si>
  <si>
    <t>冰甲Ⅰ</t>
    <phoneticPr fontId="10" type="noConversion"/>
  </si>
  <si>
    <t>防御提高10%，受到攻击时有2%概率给攻击者添加&lt;&amp;image:ice&gt;&lt;&amp;/&gt;印记，并使其攻击速度降低50%、移动速度降低50%，持续3秒</t>
    <phoneticPr fontId="10" type="noConversion"/>
  </si>
  <si>
    <t>Ice Armor I</t>
    <phoneticPr fontId="10" type="noConversion"/>
  </si>
  <si>
    <t>DEF +10%. When being attacked, there is a 2% chance to give the attacker a &lt;&amp;image:ice&gt;&lt;&amp;/&gt; mark and decrease the attacker's ASPD by 50% and MSPD by 50% for 4 seconds.</t>
    <phoneticPr fontId="10" type="noConversion"/>
  </si>
  <si>
    <t>冰甲Ⅱ</t>
    <phoneticPr fontId="10" type="noConversion"/>
  </si>
  <si>
    <t>防御提高15%，受到攻击时有5%概率给攻击者添加&lt;&amp;image:ice&gt;&lt;&amp;/&gt;印记，并使其攻击速度降低50%、移动速度降低50%，持续3秒</t>
    <phoneticPr fontId="10" type="noConversion"/>
  </si>
  <si>
    <t>Ice Armor II</t>
    <phoneticPr fontId="10" type="noConversion"/>
  </si>
  <si>
    <t>DEF +15%. When being attacked, there is a 5% chance to give the attacker a &lt;&amp;image:ice&gt;&lt;&amp;/&gt; mark and decrease the attacker's ASPD by 50% and MSPD by 50% for 4 seconds.</t>
    <phoneticPr fontId="10" type="noConversion"/>
  </si>
  <si>
    <t>冰甲Ⅲ</t>
    <phoneticPr fontId="10" type="noConversion"/>
  </si>
  <si>
    <t>防御提高20%，受到攻击时有8%概率给攻击者添加&lt;&amp;image:ice&gt;&lt;&amp;/&gt;印记，并使其攻击速度降低50%、移动速度降低50%，持续3秒</t>
    <phoneticPr fontId="10" type="noConversion"/>
  </si>
  <si>
    <t>Ice Armor III</t>
    <phoneticPr fontId="10" type="noConversion"/>
  </si>
  <si>
    <t>DEF +20%. When being attacked, there is a 8% chance to give the attacker a &lt;&amp;image:ice&gt;&lt;&amp;/&gt; mark and decrease the attacker's ASPD by 50% and MSPD by 50% for 4 seconds.</t>
    <phoneticPr fontId="10" type="noConversion"/>
  </si>
  <si>
    <t>冰甲Ⅳ</t>
    <phoneticPr fontId="10" type="noConversion"/>
  </si>
  <si>
    <t>防御提高25%，受到攻击时有11%概率给攻击者添加&lt;&amp;image:ice&gt;&lt;&amp;/&gt;印记，并使其攻击速度降低50%、移动速度降低50%，持续3秒</t>
    <phoneticPr fontId="10" type="noConversion"/>
  </si>
  <si>
    <t>Ice Armor IV</t>
    <phoneticPr fontId="10" type="noConversion"/>
  </si>
  <si>
    <t>DEF +25%. When being attacked, there is a 11% chance to give the attacker a &lt;&amp;image:ice&gt;&lt;&amp;/&gt; mark and decrease the attacker's ASPD by 50% and MSPD by 50% for 4 seconds.</t>
    <phoneticPr fontId="10" type="noConversion"/>
  </si>
  <si>
    <t>冰甲Ⅴ</t>
    <phoneticPr fontId="10" type="noConversion"/>
  </si>
  <si>
    <t>防御提高30%，受到攻击时有14%概率给攻击者添加&lt;&amp;image:ice&gt;&lt;&amp;/&gt;印记，并使其攻击速度降低50%、移动速度降低50%，持续3秒</t>
    <phoneticPr fontId="10" type="noConversion"/>
  </si>
  <si>
    <t>Ice Armor V</t>
    <phoneticPr fontId="10" type="noConversion"/>
  </si>
  <si>
    <t>DEF +30%. When being attacked, there is a 14% chance to give the attacker a &lt;&amp;image:ice&gt;&lt;&amp;/&gt; mark and decrease the attacker's ASPD by 50% and MSPD by 50% for 4 seconds.</t>
    <phoneticPr fontId="10" type="noConversion"/>
  </si>
  <si>
    <t>冰甲Ⅵ</t>
    <phoneticPr fontId="10" type="noConversion"/>
  </si>
  <si>
    <t>防御提高35%，受到攻击时有17%概率给攻击者添加&lt;&amp;image:ice&gt;&lt;&amp;/&gt;印记，并使其攻击速度降低50%、移动速度降低50%，持续3秒</t>
    <phoneticPr fontId="10" type="noConversion"/>
  </si>
  <si>
    <t>Ice Armor VI</t>
    <phoneticPr fontId="10" type="noConversion"/>
  </si>
  <si>
    <t>DEF +35%. When being attacked, there is a 17% chance to give the attacker a &lt;&amp;image:ice&gt;&lt;&amp;/&gt; mark and decrease the attacker's ASPD by 50% and MSPD by 50% for 4 seconds.</t>
    <phoneticPr fontId="10" type="noConversion"/>
  </si>
  <si>
    <t>冰甲Ⅶ</t>
    <phoneticPr fontId="10" type="noConversion"/>
  </si>
  <si>
    <t>防御提高40%，受到攻击时有20%概率给攻击者添加&lt;&amp;image:ice&gt;&lt;&amp;/&gt;印记，并使其攻击速度降低50%、移动速度降低50%，持续3秒</t>
    <phoneticPr fontId="10" type="noConversion"/>
  </si>
  <si>
    <t>Ice Armor VII</t>
    <phoneticPr fontId="10" type="noConversion"/>
  </si>
  <si>
    <t>DEF +40%. When being attacked, there is a 20% chance to give the attacker a &lt;&amp;image:ice&gt;&lt;&amp;/&gt; mark and decrease the attacker's ASPD by 50% and MSPD by 50% for 4 seconds.</t>
    <phoneticPr fontId="10" type="noConversion"/>
  </si>
  <si>
    <t>无瑕Ⅰ</t>
    <phoneticPr fontId="10" type="noConversion"/>
  </si>
  <si>
    <t>免疫&lt;&amp;image:wine&gt;&lt;&amp;/&gt;、&lt;&amp;image:ice&gt;&lt;&amp;/&gt;和&lt;&amp;image:blood&gt;&lt;&amp;/&gt;印记；当自己受到致命伤害时，立即回复最大生命值10%的生命(该效果每场战斗只能触发1次)。</t>
    <phoneticPr fontId="10" type="noConversion"/>
  </si>
  <si>
    <t>Perfect I</t>
    <phoneticPr fontId="10" type="noConversion"/>
  </si>
  <si>
    <t>Avoid &lt;&amp;image:wine&gt;&lt;&amp;/&gt;, &lt;&amp;image:ice&gt;&lt;&amp;/&gt; and &lt;&amp;image:blood&gt;&lt;&amp;/&gt; marks. When the caster receives fatal damage, revive HP by 10%. (This effect is only triggered once in each battle.)</t>
    <phoneticPr fontId="10" type="noConversion"/>
  </si>
  <si>
    <t>无瑕Ⅱ</t>
    <phoneticPr fontId="10" type="noConversion"/>
  </si>
  <si>
    <t>免疫&lt;&amp;image:wine&gt;&lt;&amp;/&gt;、&lt;&amp;image:ice&gt;&lt;&amp;/&gt;和&lt;&amp;image:blood&gt;&lt;&amp;/&gt;印记；当自己受到致命伤害时，立即回复最大生命值15%的生命(该效果每场战斗只能触发1次)。</t>
    <phoneticPr fontId="10" type="noConversion"/>
  </si>
  <si>
    <t>Perfect II</t>
    <phoneticPr fontId="10" type="noConversion"/>
  </si>
  <si>
    <t>Avoid &lt;&amp;image:wine&gt;&lt;&amp;/&gt;, &lt;&amp;image:ice&gt;&lt;&amp;/&gt; and &lt;&amp;image:blood&gt;&lt;&amp;/&gt; marks. When the caster receives fatal damage, revive HP by 15%. (This effect is only triggered once in each battle.)</t>
    <phoneticPr fontId="10" type="noConversion"/>
  </si>
  <si>
    <t>无瑕Ⅲ</t>
    <phoneticPr fontId="10" type="noConversion"/>
  </si>
  <si>
    <t>免疫&lt;&amp;image:wine&gt;&lt;&amp;/&gt;、&lt;&amp;image:ice&gt;&lt;&amp;/&gt;和&lt;&amp;image:blood&gt;&lt;&amp;/&gt;印记；当自己受到致命伤害时，立即回复最大生命值20%的生命(该效果每场战斗只能触发1次)。</t>
    <phoneticPr fontId="10" type="noConversion"/>
  </si>
  <si>
    <t>Perfect III</t>
    <phoneticPr fontId="10" type="noConversion"/>
  </si>
  <si>
    <t>Avoid &lt;&amp;image:wine&gt;&lt;&amp;/&gt;, &lt;&amp;image:ice&gt;&lt;&amp;/&gt; and &lt;&amp;image:blood&gt;&lt;&amp;/&gt; marks. When the caster receives fatal damage, revive HP by 20%. (This effect is only triggered once in each battle.)</t>
    <phoneticPr fontId="10" type="noConversion"/>
  </si>
  <si>
    <t>无瑕Ⅳ</t>
    <phoneticPr fontId="10" type="noConversion"/>
  </si>
  <si>
    <t>免疫&lt;&amp;image:wine&gt;&lt;&amp;/&gt;、&lt;&amp;image:ice&gt;&lt;&amp;/&gt;和&lt;&amp;image:blood&gt;&lt;&amp;/&gt;印记；当自己受到致命伤害时，立即回复最大生命值25%的生命(该效果每场战斗只能触发1次)。</t>
    <phoneticPr fontId="10" type="noConversion"/>
  </si>
  <si>
    <t>Perfect IV</t>
    <phoneticPr fontId="10" type="noConversion"/>
  </si>
  <si>
    <t>Avoid &lt;&amp;image:wine&gt;&lt;&amp;/&gt;, &lt;&amp;image:ice&gt;&lt;&amp;/&gt; and &lt;&amp;image:blood&gt;&lt;&amp;/&gt; marks. When the caster receives fatal damage, revive HP by 25%. (This effect is only triggered once in each battle.)</t>
    <phoneticPr fontId="10" type="noConversion"/>
  </si>
  <si>
    <t>无瑕Ⅴ</t>
    <phoneticPr fontId="10" type="noConversion"/>
  </si>
  <si>
    <t>免疫&lt;&amp;image:wine&gt;&lt;&amp;/&gt;、&lt;&amp;image:ice&gt;&lt;&amp;/&gt;和&lt;&amp;image:blood&gt;&lt;&amp;/&gt;印记；当自己受到致命伤害时，立即回复最大生命值30%的生命(该效果每场战斗只能触发1次)。</t>
    <phoneticPr fontId="10" type="noConversion"/>
  </si>
  <si>
    <t>Perfect V</t>
    <phoneticPr fontId="10" type="noConversion"/>
  </si>
  <si>
    <t>Avoid &lt;&amp;image:wine&gt;&lt;&amp;/&gt;, &lt;&amp;image:ice&gt;&lt;&amp;/&gt; and &lt;&amp;image:blood&gt;&lt;&amp;/&gt; marks. When the caster receives fatal damage, revive HP by 30%. (This effect is only triggered once in each battle.)</t>
    <phoneticPr fontId="10" type="noConversion"/>
  </si>
  <si>
    <t>无瑕Ⅵ</t>
    <phoneticPr fontId="10" type="noConversion"/>
  </si>
  <si>
    <t>免疫&lt;&amp;image:wine&gt;&lt;&amp;/&gt;、&lt;&amp;image:ice&gt;&lt;&amp;/&gt;和&lt;&amp;image:blood&gt;&lt;&amp;/&gt;印记；当自己受到致命伤害时，立即回复最大生命值35%的生命(该效果每场战斗只能触发1次)。</t>
    <phoneticPr fontId="10" type="noConversion"/>
  </si>
  <si>
    <t>Perfect VI</t>
    <phoneticPr fontId="10" type="noConversion"/>
  </si>
  <si>
    <t>Avoid &lt;&amp;image:wine&gt;&lt;&amp;/&gt;, &lt;&amp;image:ice&gt;&lt;&amp;/&gt; and &lt;&amp;image:blood&gt;&lt;&amp;/&gt; marks. When the caster receives fatal damage, revive HP by 35%. (This effect is only triggered once in each battle.)</t>
    <phoneticPr fontId="10" type="noConversion"/>
  </si>
  <si>
    <t>无瑕Ⅶ</t>
    <phoneticPr fontId="10" type="noConversion"/>
  </si>
  <si>
    <t>免疫&lt;&amp;image:wine&gt;&lt;&amp;/&gt;、&lt;&amp;image:ice&gt;&lt;&amp;/&gt;和&lt;&amp;image:blood&gt;&lt;&amp;/&gt;印记；当自己受到致命伤害时，立即回复最大生命值40%的生命(该效果每场战斗只能触发1次)。</t>
    <phoneticPr fontId="10" type="noConversion"/>
  </si>
  <si>
    <t>Perfect VII</t>
    <phoneticPr fontId="10" type="noConversion"/>
  </si>
  <si>
    <t>Avoid &lt;&amp;image:wine&gt;&lt;&amp;/&gt;, &lt;&amp;image:ice&gt;&lt;&amp;/&gt; and &lt;&amp;image:blood&gt;&lt;&amp;/&gt; marks. When the caster receives fatal damage, revive HP by 40%. (This effect is only triggered once in each battle.)</t>
    <phoneticPr fontId="10" type="noConversion"/>
  </si>
  <si>
    <t>暗灵Ⅰ</t>
    <phoneticPr fontId="10" type="noConversion"/>
  </si>
  <si>
    <t>免疫【持续伤害】和&lt;&amp;image:blood&gt;&lt;&amp;/&gt;印记，造成的伤害提升8%，闪避等级+200</t>
    <phoneticPr fontId="10" type="noConversion"/>
  </si>
  <si>
    <t>Dark Spirit I</t>
    <phoneticPr fontId="10" type="noConversion"/>
  </si>
  <si>
    <t>Avoid [DOT] and the &lt;&amp;image:blood&gt;&lt;&amp;/&gt; mark, damage dealt +8% and DOD Level +200.</t>
    <phoneticPr fontId="10" type="noConversion"/>
  </si>
  <si>
    <t>暗灵Ⅱ</t>
    <phoneticPr fontId="10" type="noConversion"/>
  </si>
  <si>
    <t>免疫【持续伤害】和&lt;&amp;image:blood&gt;&lt;&amp;/&gt;印记，造成的伤害提升10%，闪避等级+250</t>
    <phoneticPr fontId="10" type="noConversion"/>
  </si>
  <si>
    <t>Dark Spirit II</t>
    <phoneticPr fontId="10" type="noConversion"/>
  </si>
  <si>
    <t>Avoid [DOT] and the &lt;&amp;image:blood&gt;&lt;&amp;/&gt; mark, damage dealt +10% and DOD Level +250</t>
    <phoneticPr fontId="10" type="noConversion"/>
  </si>
  <si>
    <t>暗灵Ⅲ</t>
    <phoneticPr fontId="10" type="noConversion"/>
  </si>
  <si>
    <t>免疫【持续伤害】和&lt;&amp;image:blood&gt;&lt;&amp;/&gt;印记，造成的伤害提升12%，闪避等级+300</t>
    <phoneticPr fontId="10" type="noConversion"/>
  </si>
  <si>
    <t>Dark Spirit III</t>
    <phoneticPr fontId="10" type="noConversion"/>
  </si>
  <si>
    <t>Avoid [DOT] and the &lt;&amp;image:blood&gt;&lt;&amp;/&gt; mark, damage dealt +12% and DOD Level +300.</t>
    <phoneticPr fontId="10" type="noConversion"/>
  </si>
  <si>
    <t>暗灵Ⅳ</t>
    <phoneticPr fontId="10" type="noConversion"/>
  </si>
  <si>
    <t>免疫【持续伤害】和&lt;&amp;image:blood&gt;&lt;&amp;/&gt;印记，造成的伤害提升14%，闪避等级+350</t>
    <phoneticPr fontId="10" type="noConversion"/>
  </si>
  <si>
    <t>Dark Spirit IV</t>
    <phoneticPr fontId="10" type="noConversion"/>
  </si>
  <si>
    <t>Avoid [DOT] and the &lt;&amp;image:blood&gt;&lt;&amp;/&gt; mark, damage dealt +14% and DOD Level +350.</t>
    <phoneticPr fontId="10" type="noConversion"/>
  </si>
  <si>
    <t>暗灵Ⅴ</t>
    <phoneticPr fontId="10" type="noConversion"/>
  </si>
  <si>
    <t>免疫【持续伤害】和&lt;&amp;image:blood&gt;&lt;&amp;/&gt;印记，造成的伤害提升16%，闪避等级+400</t>
    <phoneticPr fontId="10" type="noConversion"/>
  </si>
  <si>
    <t>Dark Spirit V</t>
    <phoneticPr fontId="10" type="noConversion"/>
  </si>
  <si>
    <t>Avoid [DOT] and the &lt;&amp;image:blood&gt;&lt;&amp;/&gt; mark, damage dealt +16% and DOD Level +400.</t>
    <phoneticPr fontId="10" type="noConversion"/>
  </si>
  <si>
    <t>暗灵Ⅵ</t>
    <phoneticPr fontId="10" type="noConversion"/>
  </si>
  <si>
    <t>免疫【持续伤害】和&lt;&amp;image:blood&gt;&lt;&amp;/&gt;印记，造成的伤害提升18%，闪避等级+450</t>
    <phoneticPr fontId="10" type="noConversion"/>
  </si>
  <si>
    <t>Dark Spirit VI</t>
    <phoneticPr fontId="10" type="noConversion"/>
  </si>
  <si>
    <t>Avoid [DOT] and the &lt;&amp;image:blood&gt;&lt;&amp;/&gt; mark, damage dealt +18% and DOD Level +450.</t>
    <phoneticPr fontId="10" type="noConversion"/>
  </si>
  <si>
    <t>暗灵Ⅶ</t>
    <phoneticPr fontId="10" type="noConversion"/>
  </si>
  <si>
    <t>免疫【持续伤害】和&lt;&amp;image:blood&gt;&lt;&amp;/&gt;印记，造成的伤害提升20%，闪避等级+500</t>
    <phoneticPr fontId="10" type="noConversion"/>
  </si>
  <si>
    <t>Dark Spirit VII</t>
    <phoneticPr fontId="10" type="noConversion"/>
  </si>
  <si>
    <t>Avoid [DOT] and the &lt;&amp;image:blood&gt;&lt;&amp;/&gt; mark, damage dealt +20% and DOD Level +500.</t>
    <phoneticPr fontId="10" type="noConversion"/>
  </si>
  <si>
    <t>势能Ⅰ</t>
    <phoneticPr fontId="10" type="noConversion"/>
  </si>
  <si>
    <t>初始获得5能量</t>
    <phoneticPr fontId="10" type="noConversion"/>
  </si>
  <si>
    <t>Potential Energy I</t>
    <phoneticPr fontId="10" type="noConversion"/>
  </si>
  <si>
    <t>Receive 5 initial energy.</t>
    <phoneticPr fontId="10" type="noConversion"/>
  </si>
  <si>
    <t>势能Ⅱ</t>
    <phoneticPr fontId="10" type="noConversion"/>
  </si>
  <si>
    <t>Potential Energy II</t>
    <phoneticPr fontId="10" type="noConversion"/>
  </si>
  <si>
    <t>势能Ⅲ</t>
    <phoneticPr fontId="10" type="noConversion"/>
  </si>
  <si>
    <t>Potential Energy III</t>
    <phoneticPr fontId="10" type="noConversion"/>
  </si>
  <si>
    <t>势能Ⅳ</t>
    <phoneticPr fontId="10" type="noConversion"/>
  </si>
  <si>
    <t>Potential Energy IV</t>
    <phoneticPr fontId="10" type="noConversion"/>
  </si>
  <si>
    <t>Receive 5 initial energy.</t>
    <phoneticPr fontId="10" type="noConversion"/>
  </si>
  <si>
    <t>势能Ⅴ</t>
    <phoneticPr fontId="10" type="noConversion"/>
  </si>
  <si>
    <t>初始获得5能量</t>
    <phoneticPr fontId="10" type="noConversion"/>
  </si>
  <si>
    <t>Potential Energy V</t>
    <phoneticPr fontId="10" type="noConversion"/>
  </si>
  <si>
    <t>势能Ⅵ</t>
    <phoneticPr fontId="10" type="noConversion"/>
  </si>
  <si>
    <t>Potential Energy VI</t>
    <phoneticPr fontId="10" type="noConversion"/>
  </si>
  <si>
    <t>势能Ⅶ</t>
    <phoneticPr fontId="10" type="noConversion"/>
  </si>
  <si>
    <t>Potential Energy VII</t>
    <phoneticPr fontId="10" type="noConversion"/>
  </si>
  <si>
    <t>光魂Ⅰ</t>
    <phoneticPr fontId="10" type="noConversion"/>
  </si>
  <si>
    <t>当自身有&lt;&amp;image:light&gt;&lt;&amp;/&gt;印记，则所受到的伤害降低5%</t>
    <phoneticPr fontId="10" type="noConversion"/>
  </si>
  <si>
    <t>Light Soul I</t>
    <phoneticPr fontId="10" type="noConversion"/>
  </si>
  <si>
    <t>If the caster is marked with &lt;&amp;image:light&gt;&lt;&amp;/&gt;, damage received -5%.</t>
    <phoneticPr fontId="10" type="noConversion"/>
  </si>
  <si>
    <t>光魂Ⅱ</t>
    <phoneticPr fontId="10" type="noConversion"/>
  </si>
  <si>
    <t>当自身有&lt;&amp;image:light&gt;&lt;&amp;/&gt;印记，则所受到的伤害降低10%</t>
    <phoneticPr fontId="10" type="noConversion"/>
  </si>
  <si>
    <t>Light Soul II</t>
    <phoneticPr fontId="10" type="noConversion"/>
  </si>
  <si>
    <t>If the caster is marked with &lt;&amp;image:light&gt;&lt;&amp;/&gt;, damage received -10%.</t>
    <phoneticPr fontId="10" type="noConversion"/>
  </si>
  <si>
    <t>光魂Ⅲ</t>
    <phoneticPr fontId="10" type="noConversion"/>
  </si>
  <si>
    <t>当自身有&lt;&amp;image:light&gt;&lt;&amp;/&gt;印记，则所受到的伤害降低15%</t>
    <phoneticPr fontId="10" type="noConversion"/>
  </si>
  <si>
    <t>Light Soul III</t>
    <phoneticPr fontId="10" type="noConversion"/>
  </si>
  <si>
    <t>If the caster is marked with &lt;&amp;image:light&gt;&lt;&amp;/&gt;, damage received -15%.</t>
    <phoneticPr fontId="10" type="noConversion"/>
  </si>
  <si>
    <t>光魂Ⅳ</t>
    <phoneticPr fontId="10" type="noConversion"/>
  </si>
  <si>
    <t>当自身有&lt;&amp;image:light&gt;&lt;&amp;/&gt;印记，则所受到的伤害降低20%</t>
    <phoneticPr fontId="10" type="noConversion"/>
  </si>
  <si>
    <t>Light Soul IV</t>
    <phoneticPr fontId="10" type="noConversion"/>
  </si>
  <si>
    <t>If the caster is marked with &lt;&amp;image:light&gt;&lt;&amp;/&gt;, damage received -20%.</t>
    <phoneticPr fontId="10" type="noConversion"/>
  </si>
  <si>
    <t>光魂Ⅴ</t>
    <phoneticPr fontId="10" type="noConversion"/>
  </si>
  <si>
    <t>当自身有&lt;&amp;image:light&gt;&lt;&amp;/&gt;印记，则所受到的伤害降低30%</t>
    <phoneticPr fontId="10" type="noConversion"/>
  </si>
  <si>
    <t>Light Soul V</t>
    <phoneticPr fontId="10" type="noConversion"/>
  </si>
  <si>
    <t>If the caster is marked with &lt;&amp;image:light&gt;&lt;&amp;/&gt;, damage received -30%.</t>
    <phoneticPr fontId="10" type="noConversion"/>
  </si>
  <si>
    <t>光魂Ⅵ</t>
    <phoneticPr fontId="10" type="noConversion"/>
  </si>
  <si>
    <t>当自身有&lt;&amp;image:light&gt;&lt;&amp;/&gt;印记，则所受到的伤害降低40%</t>
    <phoneticPr fontId="10" type="noConversion"/>
  </si>
  <si>
    <t>Light Soul VI</t>
    <phoneticPr fontId="10" type="noConversion"/>
  </si>
  <si>
    <t>If the caster is marked with &lt;&amp;image:light&gt;&lt;&amp;/&gt;, damage received -40%.</t>
    <phoneticPr fontId="10" type="noConversion"/>
  </si>
  <si>
    <t>光魂Ⅶ</t>
    <phoneticPr fontId="10" type="noConversion"/>
  </si>
  <si>
    <t>当自身有&lt;&amp;image:light&gt;&lt;&amp;/&gt;印记，则所受到的伤害降低50%</t>
    <phoneticPr fontId="10" type="noConversion"/>
  </si>
  <si>
    <t>Light Soul VII</t>
    <phoneticPr fontId="10" type="noConversion"/>
  </si>
  <si>
    <t>If the caster is marked with &lt;&amp;image:light&gt;&lt;&amp;/&gt;, damage received -50%.</t>
    <phoneticPr fontId="10" type="noConversion"/>
  </si>
  <si>
    <t>血气Ⅰ</t>
    <phoneticPr fontId="10" type="noConversion"/>
  </si>
  <si>
    <t>受到攻击时，有2%概率给攻击者附加&lt;&amp;image:blood&gt;&lt;&amp;/&gt;印记，并降低目标防御50%，持续8秒</t>
    <phoneticPr fontId="10" type="noConversion"/>
  </si>
  <si>
    <t>Blood Spirit I</t>
    <phoneticPr fontId="10" type="noConversion"/>
  </si>
  <si>
    <t>When being attacked, there is a 2% chance to give the attacker a &lt;&amp;image:blood&gt;&lt;&amp;/&gt; mark and decrease the target's defense by 50% for 8 seconds.</t>
    <phoneticPr fontId="10" type="noConversion"/>
  </si>
  <si>
    <t>血气Ⅱ</t>
    <phoneticPr fontId="10" type="noConversion"/>
  </si>
  <si>
    <t>受到攻击时，有5%概率给攻击者附加&lt;&amp;image:blood&gt;&lt;&amp;/&gt;印记，并降低目标防御50%，持续8秒</t>
    <phoneticPr fontId="10" type="noConversion"/>
  </si>
  <si>
    <t>Blood Spirit II</t>
    <phoneticPr fontId="10" type="noConversion"/>
  </si>
  <si>
    <t>When being attacked, there is a 5% chance to give the attacker a &lt;&amp;image:blood&gt;&lt;&amp;/&gt; mark and decrease the target's defense by 50% for 8 seconds.</t>
    <phoneticPr fontId="10" type="noConversion"/>
  </si>
  <si>
    <t>血气Ⅲ</t>
    <phoneticPr fontId="10" type="noConversion"/>
  </si>
  <si>
    <t>受到攻击时，有8%概率给攻击者附加&lt;&amp;image:blood&gt;&lt;&amp;/&gt;印记，并降低目标防御50%，持续8秒</t>
    <phoneticPr fontId="10" type="noConversion"/>
  </si>
  <si>
    <t>Blood Spirit III</t>
    <phoneticPr fontId="10" type="noConversion"/>
  </si>
  <si>
    <t>When being attacked, there is a 8% chance to give the attacker a &lt;&amp;image:blood&gt;&lt;&amp;/&gt; mark and decrease the target's defense by 50% for 8 seconds.</t>
    <phoneticPr fontId="10" type="noConversion"/>
  </si>
  <si>
    <t>血气Ⅳ</t>
    <phoneticPr fontId="10" type="noConversion"/>
  </si>
  <si>
    <t>受到攻击时，有11%概率给攻击者附加&lt;&amp;image:blood&gt;&lt;&amp;/&gt;印记，并降低目标防御50%，持续8秒</t>
    <phoneticPr fontId="10" type="noConversion"/>
  </si>
  <si>
    <t>Blood Spirit IV</t>
    <phoneticPr fontId="10" type="noConversion"/>
  </si>
  <si>
    <t>When being attacked, there is a 11% chance to give the attacker a &lt;&amp;image:blood&gt;&lt;&amp;/&gt; mark and decrease the target's defense by 50% for 8 seconds.</t>
    <phoneticPr fontId="10" type="noConversion"/>
  </si>
  <si>
    <t>血气Ⅴ</t>
    <phoneticPr fontId="10" type="noConversion"/>
  </si>
  <si>
    <t>受到攻击时，有14%概率给攻击者附加&lt;&amp;image:blood&gt;&lt;&amp;/&gt;印记，并降低目标防御50%，持续8秒</t>
    <phoneticPr fontId="10" type="noConversion"/>
  </si>
  <si>
    <t>Blood Spirit V</t>
    <phoneticPr fontId="10" type="noConversion"/>
  </si>
  <si>
    <t>When being attacked, there is a 14% chance to give the attacker a &lt;&amp;image:blood&gt;&lt;&amp;/&gt; mark and decrease the target's defense by 50% for 8 seconds.</t>
    <phoneticPr fontId="10" type="noConversion"/>
  </si>
  <si>
    <t>血气Ⅵ</t>
    <phoneticPr fontId="10" type="noConversion"/>
  </si>
  <si>
    <t>受到攻击时，有17%概率给攻击者附加&lt;&amp;image:blood&gt;&lt;&amp;/&gt;印记，并降低目标防御50%，持续8秒</t>
    <phoneticPr fontId="10" type="noConversion"/>
  </si>
  <si>
    <t>Blood Spirit VI</t>
    <phoneticPr fontId="10" type="noConversion"/>
  </si>
  <si>
    <t>When being attacked, there is a 17% chance to give the attacker a &lt;&amp;image:blood&gt;&lt;&amp;/&gt; mark and decrease the target's defense by 50% for 8 seconds.</t>
    <phoneticPr fontId="10" type="noConversion"/>
  </si>
  <si>
    <t>血气Ⅶ</t>
    <phoneticPr fontId="10" type="noConversion"/>
  </si>
  <si>
    <t>受到攻击时，有20%概率给攻击者附加&lt;&amp;image:blood&gt;&lt;&amp;/&gt;印记，并降低目标防御50%，持续8秒</t>
    <phoneticPr fontId="10" type="noConversion"/>
  </si>
  <si>
    <t>Blood Spirit VII</t>
    <phoneticPr fontId="10" type="noConversion"/>
  </si>
  <si>
    <t>When being attacked, there is a 20% chance to give the attacker a &lt;&amp;image:blood&gt;&lt;&amp;/&gt; mark and decrease the target's defense by 50% for 8 seconds.</t>
    <phoneticPr fontId="10" type="noConversion"/>
  </si>
  <si>
    <t>血魂Ⅰ</t>
    <phoneticPr fontId="10" type="noConversion"/>
  </si>
  <si>
    <t>如果攻击者带有&lt;&amp;image:blood&gt;&lt;&amp;/&gt;印记，则受到来自其的伤害降低2%</t>
    <phoneticPr fontId="10" type="noConversion"/>
  </si>
  <si>
    <t>Blood Soul I</t>
    <phoneticPr fontId="10" type="noConversion"/>
  </si>
  <si>
    <t>If an attacker is marked with &lt;&amp;image:blood&gt;&lt;&amp;/&gt;, damage received by the attacker -2%</t>
    <phoneticPr fontId="10" type="noConversion"/>
  </si>
  <si>
    <t>血魂Ⅱ</t>
    <phoneticPr fontId="10" type="noConversion"/>
  </si>
  <si>
    <t>如果攻击者带有&lt;&amp;image:blood&gt;&lt;&amp;/&gt;印记，则受到来自其的伤害降低4%</t>
    <phoneticPr fontId="10" type="noConversion"/>
  </si>
  <si>
    <t>Blood Soul II</t>
    <phoneticPr fontId="10" type="noConversion"/>
  </si>
  <si>
    <t>If an attacker is marked with &lt;&amp;image:blood&gt;&lt;&amp;/&gt;, damage received by the attacker -4%.</t>
    <phoneticPr fontId="10" type="noConversion"/>
  </si>
  <si>
    <t>血魂Ⅲ</t>
    <phoneticPr fontId="10" type="noConversion"/>
  </si>
  <si>
    <t>如果攻击者带有&lt;&amp;image:blood&gt;&lt;&amp;/&gt;印记，则受到来自其的伤害降低6%</t>
    <phoneticPr fontId="10" type="noConversion"/>
  </si>
  <si>
    <t>Blood Soul III</t>
    <phoneticPr fontId="10" type="noConversion"/>
  </si>
  <si>
    <t>If an attacker is marked with &lt;&amp;image:blood&gt;&lt;&amp;/&gt;, damage received by the attacker -6%.</t>
    <phoneticPr fontId="10" type="noConversion"/>
  </si>
  <si>
    <t>血魂Ⅳ</t>
    <phoneticPr fontId="10" type="noConversion"/>
  </si>
  <si>
    <t>如果攻击者带有&lt;&amp;image:blood&gt;&lt;&amp;/&gt;印记，则受到来自其的伤害降低8%</t>
    <phoneticPr fontId="10" type="noConversion"/>
  </si>
  <si>
    <t>Blood Soul IV</t>
    <phoneticPr fontId="10" type="noConversion"/>
  </si>
  <si>
    <t>If an attacker is marked with &lt;&amp;image:blood&gt;&lt;&amp;/&gt;, damage received by the attacker -8%.</t>
    <phoneticPr fontId="10" type="noConversion"/>
  </si>
  <si>
    <t>血魂Ⅴ</t>
    <phoneticPr fontId="10" type="noConversion"/>
  </si>
  <si>
    <t>如果攻击者带有&lt;&amp;image:blood&gt;&lt;&amp;/&gt;印记，则受到来自其的伤害降低10%</t>
    <phoneticPr fontId="10" type="noConversion"/>
  </si>
  <si>
    <t>Blood Soul V</t>
    <phoneticPr fontId="10" type="noConversion"/>
  </si>
  <si>
    <t>If an attacker is marked with &lt;&amp;image:blood&gt;&lt;&amp;/&gt;, damage received by the attacker -10%.</t>
    <phoneticPr fontId="10" type="noConversion"/>
  </si>
  <si>
    <t>血魂Ⅵ</t>
    <phoneticPr fontId="10" type="noConversion"/>
  </si>
  <si>
    <t>如果攻击者带有&lt;&amp;image:blood&gt;&lt;&amp;/&gt;印记，则受到来自其的伤害降低12%</t>
    <phoneticPr fontId="10" type="noConversion"/>
  </si>
  <si>
    <t>Blood Soul VI</t>
    <phoneticPr fontId="10" type="noConversion"/>
  </si>
  <si>
    <t>If an attacker is marked with &lt;&amp;image:blood&gt;&lt;&amp;/&gt;, damage received by the attacker -12%.</t>
    <phoneticPr fontId="10" type="noConversion"/>
  </si>
  <si>
    <t>血魂Ⅶ</t>
    <phoneticPr fontId="10" type="noConversion"/>
  </si>
  <si>
    <t>如果攻击者带有&lt;&amp;image:blood&gt;&lt;&amp;/&gt;印记，则受到来自其的伤害降低14%</t>
    <phoneticPr fontId="10" type="noConversion"/>
  </si>
  <si>
    <t>Blood Soul VII</t>
    <phoneticPr fontId="10" type="noConversion"/>
  </si>
  <si>
    <t>If an attacker is marked with &lt;&amp;image:blood&gt;&lt;&amp;/&gt;, damage received by the attacker -14%.</t>
    <phoneticPr fontId="10" type="noConversion"/>
  </si>
  <si>
    <t>血魔Ⅰ</t>
    <phoneticPr fontId="10" type="noConversion"/>
  </si>
  <si>
    <t>如果目标带有&lt;&amp;image:blood&gt;&lt;&amp;/&gt;印记，则普通攻击对其造成的伤害提高2%</t>
    <phoneticPr fontId="10" type="noConversion"/>
  </si>
  <si>
    <t>Blood Ogre I</t>
    <phoneticPr fontId="10" type="noConversion"/>
  </si>
  <si>
    <t>If the target is marked with &lt;&amp;image:blood&gt;&lt;&amp;/&gt;, damage dealt by a normal attack to the target +2%.</t>
    <phoneticPr fontId="10" type="noConversion"/>
  </si>
  <si>
    <t>血魔Ⅱ</t>
    <phoneticPr fontId="10" type="noConversion"/>
  </si>
  <si>
    <t>如果目标带有&lt;&amp;image:blood&gt;&lt;&amp;/&gt;印记，则普通攻击对其造成的伤害提高4%</t>
    <phoneticPr fontId="10" type="noConversion"/>
  </si>
  <si>
    <t>Blood Ogre II</t>
    <phoneticPr fontId="10" type="noConversion"/>
  </si>
  <si>
    <t>If the target is marked with &lt;&amp;image:blood&gt;&lt;&amp;/&gt;, damage dealt by a normal attack to the target +4%.</t>
    <phoneticPr fontId="10" type="noConversion"/>
  </si>
  <si>
    <t>血魔Ⅲ</t>
    <phoneticPr fontId="10" type="noConversion"/>
  </si>
  <si>
    <t>如果目标带有&lt;&amp;image:blood&gt;&lt;&amp;/&gt;印记，则普通攻击对其造成的伤害提高6%</t>
    <phoneticPr fontId="10" type="noConversion"/>
  </si>
  <si>
    <t>Blood Ogre III</t>
    <phoneticPr fontId="10" type="noConversion"/>
  </si>
  <si>
    <t>If the target is marked with &lt;&amp;image:blood&gt;&lt;&amp;/&gt;, damage dealt by a normal attack to the target +6%.</t>
    <phoneticPr fontId="10" type="noConversion"/>
  </si>
  <si>
    <t>血魔Ⅳ</t>
    <phoneticPr fontId="10" type="noConversion"/>
  </si>
  <si>
    <t>如果目标带有&lt;&amp;image:blood&gt;&lt;&amp;/&gt;印记，则普通攻击对其造成的伤害提高8%</t>
    <phoneticPr fontId="10" type="noConversion"/>
  </si>
  <si>
    <t>Blood Ogre IV</t>
    <phoneticPr fontId="10" type="noConversion"/>
  </si>
  <si>
    <t>If the target is marked with &lt;&amp;image:blood&gt;&lt;&amp;/&gt;, damage dealt by a normal attack to the target +8%.</t>
    <phoneticPr fontId="10" type="noConversion"/>
  </si>
  <si>
    <t>血魔Ⅴ</t>
    <phoneticPr fontId="10" type="noConversion"/>
  </si>
  <si>
    <t>如果目标带有&lt;&amp;image:blood&gt;&lt;&amp;/&gt;印记，则普通攻击对其造成的伤害提高10%</t>
    <phoneticPr fontId="10" type="noConversion"/>
  </si>
  <si>
    <t>Blood Ogre V</t>
    <phoneticPr fontId="10" type="noConversion"/>
  </si>
  <si>
    <t>If the target is marked with &lt;&amp;image:blood&gt;&lt;&amp;/&gt;, damage dealt by a normal attack to the target +10%.</t>
    <phoneticPr fontId="10" type="noConversion"/>
  </si>
  <si>
    <t>血魔Ⅵ</t>
    <phoneticPr fontId="10" type="noConversion"/>
  </si>
  <si>
    <t>如果目标带有&lt;&amp;image:blood&gt;&lt;&amp;/&gt;印记，则普通攻击对其造成的伤害提高12%</t>
    <phoneticPr fontId="10" type="noConversion"/>
  </si>
  <si>
    <t>Blood Ogre VI</t>
    <phoneticPr fontId="10" type="noConversion"/>
  </si>
  <si>
    <t>If the target is marked with &lt;&amp;image:blood&gt;&lt;&amp;/&gt;, damage dealt by a normal attack to the target +12%.</t>
    <phoneticPr fontId="10" type="noConversion"/>
  </si>
  <si>
    <t>血魔Ⅶ</t>
    <phoneticPr fontId="10" type="noConversion"/>
  </si>
  <si>
    <t>如果目标带有&lt;&amp;image:blood&gt;&lt;&amp;/&gt;印记，则普通攻击对其造成的伤害提高14%</t>
    <phoneticPr fontId="10" type="noConversion"/>
  </si>
  <si>
    <t>Blood Ogre VII</t>
    <phoneticPr fontId="10" type="noConversion"/>
  </si>
  <si>
    <t>If the target is marked with &lt;&amp;image:blood&gt;&lt;&amp;/&gt;, damage dealt by a normal attack to the target +14%.</t>
    <phoneticPr fontId="10" type="noConversion"/>
  </si>
  <si>
    <t>血晕Ⅰ</t>
    <phoneticPr fontId="10" type="noConversion"/>
  </si>
  <si>
    <t>普通攻击时有2%概率给目标添加&lt;&amp;image:blood&gt;&lt;&amp;/&gt;印记，并降低目标防御5%，持续8秒</t>
    <phoneticPr fontId="10" type="noConversion"/>
  </si>
  <si>
    <t>Blood Faint I</t>
    <phoneticPr fontId="10" type="noConversion"/>
  </si>
  <si>
    <t>A normal attack has a 2% chance to add a &lt;&amp;image:blood&gt;&lt;&amp;/&gt; mark for the target, and decreases the target's defense by 5% for 8 seconds.</t>
    <phoneticPr fontId="10" type="noConversion"/>
  </si>
  <si>
    <t>血晕Ⅱ</t>
    <phoneticPr fontId="10" type="noConversion"/>
  </si>
  <si>
    <t>普通攻击时有5%概率给目标添加&lt;&amp;image:blood&gt;&lt;&amp;/&gt;印记，并降低目标防御5%，持续8秒</t>
    <phoneticPr fontId="10" type="noConversion"/>
  </si>
  <si>
    <t>Blood Faint II</t>
    <phoneticPr fontId="10" type="noConversion"/>
  </si>
  <si>
    <t>A normal attack has a 5% chance to add a &lt;&amp;image:blood&gt;&lt;&amp;/&gt; mark for the target, and decreases the target's defense by 5% for 8 seconds.</t>
    <phoneticPr fontId="10" type="noConversion"/>
  </si>
  <si>
    <t>血晕Ⅲ</t>
    <phoneticPr fontId="10" type="noConversion"/>
  </si>
  <si>
    <t>普通攻击时有8%概率给目标添加&lt;&amp;image:blood&gt;&lt;&amp;/&gt;印记，并降低目标防御5%，持续8秒</t>
    <phoneticPr fontId="10" type="noConversion"/>
  </si>
  <si>
    <t>Blood Faint III</t>
    <phoneticPr fontId="10" type="noConversion"/>
  </si>
  <si>
    <t>A normal attack has a 8% chance to add a &lt;&amp;image:blood&gt;&lt;&amp;/&gt; mark for the target, and decreases the target's defense by 5% for 8 seconds.</t>
    <phoneticPr fontId="10" type="noConversion"/>
  </si>
  <si>
    <t>血晕Ⅳ</t>
    <phoneticPr fontId="10" type="noConversion"/>
  </si>
  <si>
    <t>普通攻击时有11%概率给目标添加&lt;&amp;image:blood&gt;&lt;&amp;/&gt;印记，并降低目标防御5%，持续8秒</t>
    <phoneticPr fontId="10" type="noConversion"/>
  </si>
  <si>
    <t>Blood Faint IV</t>
    <phoneticPr fontId="10" type="noConversion"/>
  </si>
  <si>
    <t>A normal attack has a 11% chance to add a &lt;&amp;image:blood&gt;&lt;&amp;/&gt; mark for the target, and decreases the target's defense by 5% for 8 seconds.</t>
    <phoneticPr fontId="10" type="noConversion"/>
  </si>
  <si>
    <t>血晕Ⅴ</t>
    <phoneticPr fontId="10" type="noConversion"/>
  </si>
  <si>
    <t>普通攻击时有14%概率给目标添加&lt;&amp;image:blood&gt;&lt;&amp;/&gt;印记，并降低目标防御5%，持续8秒</t>
    <phoneticPr fontId="10" type="noConversion"/>
  </si>
  <si>
    <t>Blood Faint V</t>
    <phoneticPr fontId="10" type="noConversion"/>
  </si>
  <si>
    <t>A normal attack has a 14% chance to add a &lt;&amp;image:blood&gt;&lt;&amp;/&gt; mark for the target, and decreases the target's defense by 5% for 8 seconds.</t>
    <phoneticPr fontId="10" type="noConversion"/>
  </si>
  <si>
    <t>血晕Ⅵ</t>
    <phoneticPr fontId="10" type="noConversion"/>
  </si>
  <si>
    <t>普通攻击时有17%概率给目标添加&lt;&amp;image:blood&gt;&lt;&amp;/&gt;印记，并降低目标防御5%，持续8秒</t>
    <phoneticPr fontId="10" type="noConversion"/>
  </si>
  <si>
    <t>Blood Faint VI</t>
    <phoneticPr fontId="10" type="noConversion"/>
  </si>
  <si>
    <t>A normal attack has a 17% chance to add a &lt;&amp;image:blood&gt;&lt;&amp;/&gt; mark for the target, and decreases the target's defense by 5% for 8 seconds.</t>
    <phoneticPr fontId="10" type="noConversion"/>
  </si>
  <si>
    <t>血晕Ⅶ</t>
    <phoneticPr fontId="10" type="noConversion"/>
  </si>
  <si>
    <t>普通攻击时有20%概率给目标添加&lt;&amp;image:blood&gt;&lt;&amp;/&gt;印记，并降低目标防御50%，持续8秒</t>
    <phoneticPr fontId="10" type="noConversion"/>
  </si>
  <si>
    <t>Blood Faint VII</t>
    <phoneticPr fontId="10" type="noConversion"/>
  </si>
  <si>
    <t>A normal attack has a 20% chance to add a &lt;&amp;image:blood&gt;&lt;&amp;/&gt; mark for the target, and decreases the target's defense by 50% for 8 seconds.</t>
    <phoneticPr fontId="10" type="noConversion"/>
  </si>
  <si>
    <t>光魔Ⅰ</t>
    <phoneticPr fontId="10" type="noConversion"/>
  </si>
  <si>
    <t>如果自身带有&lt;&amp;image:light&gt;&lt;&amp;/&gt;印记，则普通攻击对目标造成的伤害提高2%</t>
    <phoneticPr fontId="10" type="noConversion"/>
  </si>
  <si>
    <t>Light Ogre I</t>
    <phoneticPr fontId="10" type="noConversion"/>
  </si>
  <si>
    <t>If the caster is marked with &lt;&amp;image:light&gt;&lt;&amp;/&gt;, damage dealt by a normal attack to the target +2%.</t>
    <phoneticPr fontId="10" type="noConversion"/>
  </si>
  <si>
    <t>光魔Ⅱ</t>
    <phoneticPr fontId="10" type="noConversion"/>
  </si>
  <si>
    <t>如果自身带有&lt;&amp;image:light&gt;&lt;&amp;/&gt;印记，则普通攻击对目标造成的伤害提高4%</t>
    <phoneticPr fontId="10" type="noConversion"/>
  </si>
  <si>
    <t>Light Ogre II</t>
    <phoneticPr fontId="10" type="noConversion"/>
  </si>
  <si>
    <t>If the caster is marked with &lt;&amp;image:light&gt;&lt;&amp;/&gt;, damage dealt by a normal attack to the target +4%.</t>
    <phoneticPr fontId="10" type="noConversion"/>
  </si>
  <si>
    <t>光魔Ⅲ</t>
    <phoneticPr fontId="10" type="noConversion"/>
  </si>
  <si>
    <t>如果自身带有&lt;&amp;image:light&gt;&lt;&amp;/&gt;印记，则普通攻击对目标造成的伤害提高6%</t>
    <phoneticPr fontId="10" type="noConversion"/>
  </si>
  <si>
    <t>Light Ogre III</t>
    <phoneticPr fontId="10" type="noConversion"/>
  </si>
  <si>
    <t>If the caster is marked with &lt;&amp;image:light&gt;&lt;&amp;/&gt;, damage dealt by a normal attack to the target +6%.</t>
    <phoneticPr fontId="10" type="noConversion"/>
  </si>
  <si>
    <t>光魔Ⅳ</t>
    <phoneticPr fontId="10" type="noConversion"/>
  </si>
  <si>
    <t>如果自身带有&lt;&amp;image:light&gt;&lt;&amp;/&gt;印记，则普通攻击对目标造成的伤害提高8%</t>
    <phoneticPr fontId="10" type="noConversion"/>
  </si>
  <si>
    <t>Light Ogre IV</t>
    <phoneticPr fontId="10" type="noConversion"/>
  </si>
  <si>
    <t>If the caster is marked with &lt;&amp;image:light&gt;&lt;&amp;/&gt;, damage dealt by a normal attack to the target +8%.</t>
    <phoneticPr fontId="10" type="noConversion"/>
  </si>
  <si>
    <t>光魔Ⅴ</t>
    <phoneticPr fontId="10" type="noConversion"/>
  </si>
  <si>
    <t>如果自身带有&lt;&amp;image:light&gt;&lt;&amp;/&gt;印记，则普通攻击对目标造成的伤害提高10%</t>
    <phoneticPr fontId="10" type="noConversion"/>
  </si>
  <si>
    <t>Light Ogre V</t>
    <phoneticPr fontId="10" type="noConversion"/>
  </si>
  <si>
    <t>If the caster is marked with &lt;&amp;image:light&gt;&lt;&amp;/&gt;, damage dealt by a normal attack to the target +10%.</t>
    <phoneticPr fontId="10" type="noConversion"/>
  </si>
  <si>
    <t>光魔Ⅵ</t>
    <phoneticPr fontId="10" type="noConversion"/>
  </si>
  <si>
    <t>如果自身带有&lt;&amp;image:light&gt;&lt;&amp;/&gt;印记，则普通攻击对目标造成的伤害提高12%</t>
    <phoneticPr fontId="10" type="noConversion"/>
  </si>
  <si>
    <t>Light Ogre VI</t>
    <phoneticPr fontId="10" type="noConversion"/>
  </si>
  <si>
    <t>If the caster is marked with &lt;&amp;image:light&gt;&lt;&amp;/&gt;, damage dealt by a normal attack to the target +12%.</t>
    <phoneticPr fontId="10" type="noConversion"/>
  </si>
  <si>
    <t>光魔Ⅶ</t>
    <phoneticPr fontId="10" type="noConversion"/>
  </si>
  <si>
    <t>如果自身带有&lt;&amp;image:light&gt;&lt;&amp;/&gt;印记，则普通攻击对目标造成的伤害提高14%</t>
    <phoneticPr fontId="10" type="noConversion"/>
  </si>
  <si>
    <t>Light Ogre VII</t>
    <phoneticPr fontId="10" type="noConversion"/>
  </si>
  <si>
    <t>If the caster is marked with &lt;&amp;image:light&gt;&lt;&amp;/&gt;, damage dealt by a normal attack to the target +14%.</t>
    <phoneticPr fontId="10" type="noConversion"/>
  </si>
  <si>
    <t>蓄能Ⅰ</t>
    <phoneticPr fontId="10" type="noConversion"/>
  </si>
  <si>
    <t>初始获得7能量</t>
    <phoneticPr fontId="10" type="noConversion"/>
  </si>
  <si>
    <t>Energy Storage I</t>
    <phoneticPr fontId="10" type="noConversion"/>
  </si>
  <si>
    <t>Receive 7 initial energy.</t>
    <phoneticPr fontId="10" type="noConversion"/>
  </si>
  <si>
    <t>蓄能Ⅱ</t>
    <phoneticPr fontId="10" type="noConversion"/>
  </si>
  <si>
    <t>初始获得7能量</t>
    <phoneticPr fontId="10" type="noConversion"/>
  </si>
  <si>
    <t>Energy Storage II</t>
    <phoneticPr fontId="10" type="noConversion"/>
  </si>
  <si>
    <t>Receive 7 initial energy.</t>
    <phoneticPr fontId="10" type="noConversion"/>
  </si>
  <si>
    <t>蓄能Ⅲ</t>
    <phoneticPr fontId="10" type="noConversion"/>
  </si>
  <si>
    <t>Energy Storage III</t>
    <phoneticPr fontId="10" type="noConversion"/>
  </si>
  <si>
    <t>Receive 7 initial energy.</t>
    <phoneticPr fontId="10" type="noConversion"/>
  </si>
  <si>
    <t>蓄能Ⅳ</t>
    <phoneticPr fontId="10" type="noConversion"/>
  </si>
  <si>
    <t>Energy Storage IV</t>
    <phoneticPr fontId="10" type="noConversion"/>
  </si>
  <si>
    <t>蓄能Ⅴ</t>
    <phoneticPr fontId="10" type="noConversion"/>
  </si>
  <si>
    <t>Energy Storage V</t>
    <phoneticPr fontId="10" type="noConversion"/>
  </si>
  <si>
    <t>蓄能Ⅵ</t>
    <phoneticPr fontId="10" type="noConversion"/>
  </si>
  <si>
    <t>Energy Storage VI</t>
    <phoneticPr fontId="10" type="noConversion"/>
  </si>
  <si>
    <t>蓄能Ⅶ</t>
    <phoneticPr fontId="10" type="noConversion"/>
  </si>
  <si>
    <t>初始获得7能量</t>
    <phoneticPr fontId="10" type="noConversion"/>
  </si>
  <si>
    <t>Energy Storage VII</t>
    <phoneticPr fontId="10" type="noConversion"/>
  </si>
  <si>
    <t>聚能Ⅰ</t>
    <phoneticPr fontId="10" type="noConversion"/>
  </si>
  <si>
    <t>初始获得10能量</t>
    <phoneticPr fontId="10" type="noConversion"/>
  </si>
  <si>
    <t>Energy Collection I</t>
    <phoneticPr fontId="10" type="noConversion"/>
  </si>
  <si>
    <t>Receive 10 initial energy.</t>
    <phoneticPr fontId="10" type="noConversion"/>
  </si>
  <si>
    <t>聚能Ⅱ</t>
    <phoneticPr fontId="10" type="noConversion"/>
  </si>
  <si>
    <t>Energy Collection II</t>
    <phoneticPr fontId="10" type="noConversion"/>
  </si>
  <si>
    <t>聚能Ⅲ</t>
    <phoneticPr fontId="10" type="noConversion"/>
  </si>
  <si>
    <t>Energy Collection III</t>
    <phoneticPr fontId="10" type="noConversion"/>
  </si>
  <si>
    <t>聚能Ⅳ</t>
    <phoneticPr fontId="10" type="noConversion"/>
  </si>
  <si>
    <t>初始获得10能量</t>
    <phoneticPr fontId="10" type="noConversion"/>
  </si>
  <si>
    <t>Energy Collection IV</t>
    <phoneticPr fontId="10" type="noConversion"/>
  </si>
  <si>
    <t>聚能Ⅴ</t>
    <phoneticPr fontId="10" type="noConversion"/>
  </si>
  <si>
    <t>Energy Collection V</t>
    <phoneticPr fontId="10" type="noConversion"/>
  </si>
  <si>
    <t>聚能Ⅵ</t>
    <phoneticPr fontId="10" type="noConversion"/>
  </si>
  <si>
    <t>Energy Collection VI</t>
    <phoneticPr fontId="10" type="noConversion"/>
  </si>
  <si>
    <t>Receive 10 initial energy.</t>
    <phoneticPr fontId="10" type="noConversion"/>
  </si>
  <si>
    <t>聚能Ⅶ</t>
    <phoneticPr fontId="10" type="noConversion"/>
  </si>
  <si>
    <t>Energy Collection VII</t>
    <phoneticPr fontId="10" type="noConversion"/>
  </si>
  <si>
    <t>Receive 10 initial energy.</t>
    <phoneticPr fontId="10" type="noConversion"/>
  </si>
  <si>
    <t>挑衅Ⅰ</t>
    <phoneticPr fontId="10" type="noConversion"/>
  </si>
  <si>
    <t>受到攻击时，有3.6%概率嘲讽攻击者，持续3秒</t>
    <phoneticPr fontId="10" type="noConversion"/>
  </si>
  <si>
    <t>Defy I</t>
    <phoneticPr fontId="10" type="noConversion"/>
  </si>
  <si>
    <t>There is a 3.6% chance to taunt attackers for 3 seconds when being attacked.</t>
    <phoneticPr fontId="10" type="noConversion"/>
  </si>
  <si>
    <t>挑衅Ⅱ</t>
    <phoneticPr fontId="10" type="noConversion"/>
  </si>
  <si>
    <t>受到攻击时，有4.8%概率嘲讽攻击者，持续3秒</t>
    <phoneticPr fontId="10" type="noConversion"/>
  </si>
  <si>
    <t>Defy II</t>
    <phoneticPr fontId="10" type="noConversion"/>
  </si>
  <si>
    <t>There is a 4.8% chance to taunt attackers for 3 seconds when being attacked.</t>
    <phoneticPr fontId="10" type="noConversion"/>
  </si>
  <si>
    <t>挑衅Ⅲ</t>
    <phoneticPr fontId="10" type="noConversion"/>
  </si>
  <si>
    <t>受到攻击时，有6%概率嘲讽攻击者，持续3秒</t>
    <phoneticPr fontId="10" type="noConversion"/>
  </si>
  <si>
    <t>Defy III</t>
    <phoneticPr fontId="10" type="noConversion"/>
  </si>
  <si>
    <t>There is a 6% chance to taunt attackers for 3 seconds when being attacked.</t>
    <phoneticPr fontId="10" type="noConversion"/>
  </si>
  <si>
    <t>挑衅Ⅳ</t>
    <phoneticPr fontId="10" type="noConversion"/>
  </si>
  <si>
    <t>受到攻击时，有7.2%概率嘲讽攻击者，持续3秒</t>
    <phoneticPr fontId="10" type="noConversion"/>
  </si>
  <si>
    <t>Defy IV</t>
    <phoneticPr fontId="10" type="noConversion"/>
  </si>
  <si>
    <t>There is a 7.2% chance to taunt attackers for 3 seconds when being attacked.</t>
    <phoneticPr fontId="10" type="noConversion"/>
  </si>
  <si>
    <t>挑衅Ⅴ</t>
    <phoneticPr fontId="10" type="noConversion"/>
  </si>
  <si>
    <t>受到攻击时，有8.4%概率嘲讽攻击者，持续3秒</t>
    <phoneticPr fontId="10" type="noConversion"/>
  </si>
  <si>
    <t>Defy V</t>
    <phoneticPr fontId="10" type="noConversion"/>
  </si>
  <si>
    <t>There is a 8.4% chance to taunt attackers for 3 seconds when being attacked.</t>
    <phoneticPr fontId="10" type="noConversion"/>
  </si>
  <si>
    <t>挑衅Ⅵ</t>
    <phoneticPr fontId="10" type="noConversion"/>
  </si>
  <si>
    <t>受到攻击时，有9.6%概率嘲讽攻击者，持续3秒</t>
    <phoneticPr fontId="10" type="noConversion"/>
  </si>
  <si>
    <t>Defy VI</t>
    <phoneticPr fontId="10" type="noConversion"/>
  </si>
  <si>
    <t>There is a 9.6% chance to taunt attackers for 3 seconds when being attacked.</t>
    <phoneticPr fontId="10" type="noConversion"/>
  </si>
  <si>
    <t>挑衅Ⅶ</t>
    <phoneticPr fontId="10" type="noConversion"/>
  </si>
  <si>
    <t>受到攻击时，有10.8%概率嘲讽攻击者，持续3秒</t>
    <phoneticPr fontId="10" type="noConversion"/>
  </si>
  <si>
    <t>Defy VII</t>
    <phoneticPr fontId="10" type="noConversion"/>
  </si>
  <si>
    <t>There is a 10.8% chance to taunt attackers for 3 seconds when being attacked.</t>
    <phoneticPr fontId="10" type="noConversion"/>
  </si>
  <si>
    <t>编号</t>
    <phoneticPr fontId="10" type="noConversion"/>
  </si>
  <si>
    <t>id</t>
    <phoneticPr fontId="10" type="noConversion"/>
  </si>
  <si>
    <t>name</t>
    <phoneticPr fontId="10" type="noConversion"/>
  </si>
  <si>
    <t>小地精</t>
    <phoneticPr fontId="10" type="noConversion"/>
  </si>
  <si>
    <t>Sheep</t>
    <phoneticPr fontId="10" type="noConversion"/>
  </si>
  <si>
    <t>青蛙</t>
    <phoneticPr fontId="10" type="noConversion"/>
  </si>
  <si>
    <t>Cockroach</t>
    <phoneticPr fontId="10" type="noConversion"/>
  </si>
  <si>
    <t>Fire Elemental</t>
    <phoneticPr fontId="10" type="noConversion"/>
  </si>
  <si>
    <t>幽灵狐</t>
    <phoneticPr fontId="10" type="noConversion"/>
  </si>
  <si>
    <t>Immortal</t>
    <phoneticPr fontId="10" type="noConversion"/>
  </si>
  <si>
    <t>恶魔形态</t>
    <phoneticPr fontId="10" type="noConversion"/>
  </si>
  <si>
    <t>Demon Form</t>
    <phoneticPr fontId="10" type="noConversion"/>
  </si>
  <si>
    <t>炸弹</t>
    <phoneticPr fontId="10" type="noConversion"/>
  </si>
  <si>
    <t>炸弹</t>
    <phoneticPr fontId="10" type="noConversion"/>
  </si>
  <si>
    <t>蜘蛛</t>
    <phoneticPr fontId="10" type="noConversion"/>
  </si>
  <si>
    <t>Spider</t>
    <phoneticPr fontId="10" type="noConversion"/>
  </si>
  <si>
    <t>猩猩</t>
    <phoneticPr fontId="10" type="noConversion"/>
  </si>
  <si>
    <t>Sorilla</t>
    <phoneticPr fontId="10" type="noConversion"/>
  </si>
  <si>
    <t>Holy Spirit</t>
    <phoneticPr fontId="10" type="noConversion"/>
  </si>
  <si>
    <t>石像</t>
    <phoneticPr fontId="10" type="noConversion"/>
  </si>
  <si>
    <t>恶魔</t>
    <phoneticPr fontId="10" type="noConversion"/>
  </si>
  <si>
    <t>狼</t>
    <phoneticPr fontId="10" type="noConversion"/>
  </si>
  <si>
    <t>狼</t>
    <phoneticPr fontId="10" type="noConversion"/>
  </si>
  <si>
    <t>骷髅法师</t>
    <phoneticPr fontId="10" type="noConversion"/>
  </si>
  <si>
    <t>暗黑骑士</t>
    <phoneticPr fontId="10" type="noConversion"/>
  </si>
  <si>
    <t>Dark Knight</t>
    <phoneticPr fontId="10" type="noConversion"/>
  </si>
  <si>
    <t>潜行者</t>
    <phoneticPr fontId="10" type="noConversion"/>
  </si>
  <si>
    <t>精英骷髅战士</t>
    <phoneticPr fontId="10" type="noConversion"/>
  </si>
  <si>
    <t>幽暗女王</t>
    <phoneticPr fontId="10" type="noConversion"/>
  </si>
  <si>
    <t>亡灵传送门</t>
    <phoneticPr fontId="10" type="noConversion"/>
  </si>
  <si>
    <t>先知圣者</t>
    <phoneticPr fontId="10" type="noConversion"/>
  </si>
  <si>
    <t>光明使者</t>
    <phoneticPr fontId="10" type="noConversion"/>
  </si>
  <si>
    <t>Hell Lord</t>
    <phoneticPr fontId="10" type="noConversion"/>
  </si>
  <si>
    <t>魔化神龙掌门</t>
    <phoneticPr fontId="10" type="noConversion"/>
  </si>
  <si>
    <t>Demonized Dragon Master</t>
    <phoneticPr fontId="10" type="noConversion"/>
  </si>
  <si>
    <t>Storm King</t>
    <phoneticPr fontId="10" type="noConversion"/>
  </si>
  <si>
    <t>斧锤大师</t>
    <phoneticPr fontId="10" type="noConversion"/>
  </si>
  <si>
    <t>半神</t>
    <phoneticPr fontId="10" type="noConversion"/>
  </si>
  <si>
    <t>Demigod</t>
    <phoneticPr fontId="10" type="noConversion"/>
  </si>
  <si>
    <t>大工匠</t>
    <phoneticPr fontId="10" type="noConversion"/>
  </si>
  <si>
    <t>人鱼女妖</t>
    <phoneticPr fontId="10" type="noConversion"/>
  </si>
  <si>
    <t>Undead Leader</t>
    <phoneticPr fontId="10" type="noConversion"/>
  </si>
  <si>
    <t>神龙掌门</t>
    <phoneticPr fontId="10" type="noConversion"/>
  </si>
  <si>
    <t>Dragon Master</t>
    <phoneticPr fontId="10" type="noConversion"/>
  </si>
  <si>
    <t>木宝箱</t>
    <phoneticPr fontId="10" type="noConversion"/>
  </si>
  <si>
    <t>银宝箱</t>
    <phoneticPr fontId="10" type="noConversion"/>
  </si>
  <si>
    <t>Silver Chest</t>
    <phoneticPr fontId="10" type="noConversion"/>
  </si>
  <si>
    <t>金宝箱</t>
    <phoneticPr fontId="10" type="noConversion"/>
  </si>
  <si>
    <t>守护神像</t>
    <phoneticPr fontId="10" type="noConversion"/>
  </si>
  <si>
    <t>魔化猩猩</t>
    <phoneticPr fontId="10" type="noConversion"/>
  </si>
  <si>
    <t>丛林游侠</t>
    <phoneticPr fontId="10" type="noConversion"/>
  </si>
  <si>
    <t>Jungle Ranger</t>
    <phoneticPr fontId="10" type="noConversion"/>
  </si>
  <si>
    <t>森金盾手</t>
    <phoneticPr fontId="10" type="noConversion"/>
  </si>
  <si>
    <t>血色牧师</t>
    <phoneticPr fontId="10" type="noConversion"/>
  </si>
  <si>
    <t>Blood Priest</t>
    <phoneticPr fontId="10" type="noConversion"/>
  </si>
  <si>
    <t>血色战士</t>
    <phoneticPr fontId="10" type="noConversion"/>
  </si>
  <si>
    <t>邪恶树人</t>
    <phoneticPr fontId="10" type="noConversion"/>
  </si>
  <si>
    <t>Evil Treant</t>
    <phoneticPr fontId="10" type="noConversion"/>
  </si>
  <si>
    <t>嗜血蜘蛛</t>
    <phoneticPr fontId="10" type="noConversion"/>
  </si>
  <si>
    <t>Butterfly Goddess</t>
    <phoneticPr fontId="10" type="noConversion"/>
  </si>
  <si>
    <t>雅典娜的化身</t>
    <phoneticPr fontId="10" type="noConversion"/>
  </si>
  <si>
    <t>Bloody Wolf</t>
    <phoneticPr fontId="10" type="noConversion"/>
  </si>
  <si>
    <t>邪恶法师</t>
    <phoneticPr fontId="10" type="noConversion"/>
  </si>
  <si>
    <t>Evil Infantry</t>
    <phoneticPr fontId="10" type="noConversion"/>
  </si>
  <si>
    <t>强盗首领</t>
    <phoneticPr fontId="10" type="noConversion"/>
  </si>
  <si>
    <t>强盗首领</t>
    <phoneticPr fontId="10" type="noConversion"/>
  </si>
  <si>
    <t>精灵游侠</t>
    <phoneticPr fontId="10" type="noConversion"/>
  </si>
  <si>
    <t>精灵游侠</t>
    <phoneticPr fontId="10" type="noConversion"/>
  </si>
  <si>
    <t>Ranger</t>
    <phoneticPr fontId="10" type="noConversion"/>
  </si>
  <si>
    <t>李小龙</t>
    <phoneticPr fontId="10" type="noConversion"/>
  </si>
  <si>
    <t>火焰法师</t>
    <phoneticPr fontId="10" type="noConversion"/>
  </si>
  <si>
    <t>火焰法师</t>
    <phoneticPr fontId="10" type="noConversion"/>
  </si>
  <si>
    <t>精英步兵</t>
    <phoneticPr fontId="10" type="noConversion"/>
  </si>
  <si>
    <t>火魔</t>
    <phoneticPr fontId="10" type="noConversion"/>
  </si>
  <si>
    <t>火焰统领</t>
    <phoneticPr fontId="10" type="noConversion"/>
  </si>
  <si>
    <t>Mountain King</t>
    <phoneticPr fontId="10" type="noConversion"/>
  </si>
  <si>
    <t>莉莉丝</t>
    <phoneticPr fontId="10" type="noConversion"/>
  </si>
  <si>
    <t>Lilith</t>
    <phoneticPr fontId="10" type="noConversion"/>
  </si>
  <si>
    <t>Swamp Wolf</t>
    <phoneticPr fontId="10" type="noConversion"/>
  </si>
  <si>
    <t>沼泽狼人</t>
    <phoneticPr fontId="10" type="noConversion"/>
  </si>
  <si>
    <t>强化狼人</t>
    <phoneticPr fontId="10" type="noConversion"/>
  </si>
  <si>
    <t>Enhanced Werewolf</t>
    <phoneticPr fontId="10" type="noConversion"/>
  </si>
  <si>
    <t>人类步兵</t>
    <phoneticPr fontId="10" type="noConversion"/>
  </si>
  <si>
    <t>巨魔队长</t>
    <phoneticPr fontId="10" type="noConversion"/>
  </si>
  <si>
    <t>Troll Captain</t>
    <phoneticPr fontId="10" type="noConversion"/>
  </si>
  <si>
    <t>佣兵猎手</t>
    <phoneticPr fontId="10" type="noConversion"/>
  </si>
  <si>
    <t>Mercenary Hunter</t>
    <phoneticPr fontId="10" type="noConversion"/>
  </si>
  <si>
    <t>顶盾步兵</t>
    <phoneticPr fontId="10" type="noConversion"/>
  </si>
  <si>
    <t>胡尔克</t>
    <phoneticPr fontId="10" type="noConversion"/>
  </si>
  <si>
    <t>Green Giant</t>
    <phoneticPr fontId="10" type="noConversion"/>
  </si>
  <si>
    <t>Commander</t>
    <phoneticPr fontId="10" type="noConversion"/>
  </si>
  <si>
    <t>暗影射手</t>
    <phoneticPr fontId="10" type="noConversion"/>
  </si>
  <si>
    <t>Shadow Archer</t>
    <phoneticPr fontId="10" type="noConversion"/>
  </si>
  <si>
    <t>暗影统领</t>
    <phoneticPr fontId="10" type="noConversion"/>
  </si>
  <si>
    <t>高原猎手</t>
    <phoneticPr fontId="10" type="noConversion"/>
  </si>
  <si>
    <t>高原猎手</t>
    <phoneticPr fontId="10" type="noConversion"/>
  </si>
  <si>
    <t>精英猎手</t>
    <phoneticPr fontId="10" type="noConversion"/>
  </si>
  <si>
    <t>高原狼人</t>
    <phoneticPr fontId="10" type="noConversion"/>
  </si>
  <si>
    <t>小叮当</t>
    <phoneticPr fontId="10" type="noConversion"/>
  </si>
  <si>
    <t>Robot Cat</t>
    <phoneticPr fontId="10" type="noConversion"/>
  </si>
  <si>
    <t>赤色暴君</t>
    <phoneticPr fontId="10" type="noConversion"/>
  </si>
  <si>
    <t>宫廷法师</t>
    <phoneticPr fontId="10" type="noConversion"/>
  </si>
  <si>
    <t>护卫骑士</t>
    <phoneticPr fontId="10" type="noConversion"/>
  </si>
  <si>
    <t>Valkyrie</t>
    <phoneticPr fontId="10" type="noConversion"/>
  </si>
  <si>
    <t>沙漠甲虫</t>
    <phoneticPr fontId="10" type="noConversion"/>
  </si>
  <si>
    <t>狂暴蜘蛛</t>
    <phoneticPr fontId="10" type="noConversion"/>
  </si>
  <si>
    <t>狂暴蜘蛛</t>
    <phoneticPr fontId="10" type="noConversion"/>
  </si>
  <si>
    <t>Raging Spider</t>
    <phoneticPr fontId="10" type="noConversion"/>
  </si>
  <si>
    <t>沙漠树人</t>
    <phoneticPr fontId="10" type="noConversion"/>
  </si>
  <si>
    <t>Blade Queen</t>
    <phoneticPr fontId="10" type="noConversion"/>
  </si>
  <si>
    <t>邪恶射手</t>
    <phoneticPr fontId="10" type="noConversion"/>
  </si>
  <si>
    <t>蛇发女妖</t>
    <phoneticPr fontId="10" type="noConversion"/>
  </si>
  <si>
    <t>雪原术士</t>
    <phoneticPr fontId="10" type="noConversion"/>
  </si>
  <si>
    <t>雪原射手</t>
    <phoneticPr fontId="10" type="noConversion"/>
  </si>
  <si>
    <t>死亡骑士</t>
    <phoneticPr fontId="10" type="noConversion"/>
  </si>
  <si>
    <t>雪原野蛮人</t>
    <phoneticPr fontId="10" type="noConversion"/>
  </si>
  <si>
    <t>咕叽咕叽</t>
    <phoneticPr fontId="10" type="noConversion"/>
  </si>
  <si>
    <t>丛林半神</t>
    <phoneticPr fontId="10" type="noConversion"/>
  </si>
  <si>
    <t>Forest Demigod</t>
    <phoneticPr fontId="10" type="noConversion"/>
  </si>
  <si>
    <t>风暴之灵</t>
    <phoneticPr fontId="10" type="noConversion"/>
  </si>
  <si>
    <t>Tauren Warrior</t>
    <phoneticPr fontId="10" type="noConversion"/>
  </si>
  <si>
    <t>丛林祭司</t>
    <phoneticPr fontId="10" type="noConversion"/>
  </si>
  <si>
    <t>齐天大圣</t>
    <phoneticPr fontId="10" type="noConversion"/>
  </si>
  <si>
    <t>齐天大圣</t>
    <phoneticPr fontId="10" type="noConversion"/>
  </si>
  <si>
    <t>Monkey King</t>
    <phoneticPr fontId="10" type="noConversion"/>
  </si>
  <si>
    <t>德古拉</t>
    <phoneticPr fontId="10" type="noConversion"/>
  </si>
  <si>
    <t>Dracula</t>
    <phoneticPr fontId="10" type="noConversion"/>
  </si>
  <si>
    <t>疯狂发明家</t>
    <phoneticPr fontId="10" type="noConversion"/>
  </si>
  <si>
    <t>Holy Priest</t>
    <phoneticPr fontId="10" type="noConversion"/>
  </si>
  <si>
    <t>Mermaid</t>
    <phoneticPr fontId="10" type="noConversion"/>
  </si>
  <si>
    <t>木桶</t>
    <phoneticPr fontId="10" type="noConversion"/>
  </si>
  <si>
    <t>Barrel</t>
    <phoneticPr fontId="10" type="noConversion"/>
  </si>
  <si>
    <t>蜘蛛网</t>
    <phoneticPr fontId="10" type="noConversion"/>
  </si>
  <si>
    <t>蜘蛛蛹</t>
    <phoneticPr fontId="10" type="noConversion"/>
  </si>
  <si>
    <t>蜘蛛蛹</t>
    <phoneticPr fontId="10" type="noConversion"/>
  </si>
  <si>
    <t>熊猫人</t>
    <phoneticPr fontId="10" type="noConversion"/>
  </si>
  <si>
    <t>邪恶牧师</t>
    <phoneticPr fontId="10" type="noConversion"/>
  </si>
  <si>
    <t>精英恶狼</t>
    <phoneticPr fontId="10" type="noConversion"/>
  </si>
  <si>
    <t>精英恶狼</t>
    <phoneticPr fontId="10" type="noConversion"/>
  </si>
  <si>
    <t>偷袭者</t>
    <phoneticPr fontId="10" type="noConversion"/>
  </si>
  <si>
    <t>熊猫勇士</t>
    <phoneticPr fontId="10" type="noConversion"/>
  </si>
  <si>
    <t>魔化统领</t>
    <phoneticPr fontId="10" type="noConversion"/>
  </si>
  <si>
    <t>箭塔</t>
    <phoneticPr fontId="10" type="noConversion"/>
  </si>
  <si>
    <t>守护神雕像</t>
    <phoneticPr fontId="10" type="noConversion"/>
  </si>
  <si>
    <t>魔化圣骑</t>
    <phoneticPr fontId="10" type="noConversion"/>
  </si>
  <si>
    <t>地狱博士</t>
    <phoneticPr fontId="10" type="noConversion"/>
  </si>
  <si>
    <t>Hell Doctor</t>
    <phoneticPr fontId="10" type="noConversion"/>
  </si>
  <si>
    <t>高原猎人</t>
    <phoneticPr fontId="10" type="noConversion"/>
  </si>
  <si>
    <t>Plateau Hunter</t>
    <phoneticPr fontId="10" type="noConversion"/>
  </si>
  <si>
    <t>龙晶</t>
    <phoneticPr fontId="10" type="noConversion"/>
  </si>
  <si>
    <t>神祭祀</t>
    <phoneticPr fontId="10" type="noConversion"/>
  </si>
  <si>
    <t>Holy Pastor</t>
    <phoneticPr fontId="10" type="noConversion"/>
  </si>
  <si>
    <t>哈迪斯</t>
    <phoneticPr fontId="10" type="noConversion"/>
  </si>
  <si>
    <t>月亮女神</t>
    <phoneticPr fontId="10" type="noConversion"/>
  </si>
  <si>
    <t>邪恶甲虫</t>
    <phoneticPr fontId="10" type="noConversion"/>
  </si>
  <si>
    <t>憎恶</t>
    <phoneticPr fontId="10" type="noConversion"/>
  </si>
  <si>
    <t>路西法</t>
    <phoneticPr fontId="10" type="noConversion"/>
  </si>
  <si>
    <t>黑暗法师</t>
    <phoneticPr fontId="10" type="noConversion"/>
  </si>
  <si>
    <t>地精奴隶</t>
    <phoneticPr fontId="10" type="noConversion"/>
  </si>
  <si>
    <t>Dark Werewolf</t>
    <phoneticPr fontId="10" type="noConversion"/>
  </si>
  <si>
    <t>亡灵法师</t>
    <phoneticPr fontId="10" type="noConversion"/>
  </si>
  <si>
    <t>巨型甲虫</t>
    <phoneticPr fontId="10" type="noConversion"/>
  </si>
  <si>
    <t>黑暗圣骑</t>
    <phoneticPr fontId="10" type="noConversion"/>
  </si>
  <si>
    <t>Plague Knight</t>
    <phoneticPr fontId="10" type="noConversion"/>
  </si>
  <si>
    <t>捕奴步兵</t>
    <phoneticPr fontId="10" type="noConversion"/>
  </si>
  <si>
    <t>地穴恶魔</t>
    <phoneticPr fontId="10" type="noConversion"/>
  </si>
  <si>
    <t>雪原恶狼</t>
    <phoneticPr fontId="10" type="noConversion"/>
  </si>
  <si>
    <t>Snowfield Wolf</t>
    <phoneticPr fontId="10" type="noConversion"/>
  </si>
  <si>
    <t>恶狼</t>
    <phoneticPr fontId="10" type="noConversion"/>
  </si>
  <si>
    <t>狂热牧师</t>
    <phoneticPr fontId="10" type="noConversion"/>
  </si>
  <si>
    <t>Craze Priest</t>
    <phoneticPr fontId="10" type="noConversion"/>
  </si>
  <si>
    <t>炼狱骑士</t>
    <phoneticPr fontId="10" type="noConversion"/>
  </si>
  <si>
    <t>克总</t>
    <phoneticPr fontId="10" type="noConversion"/>
  </si>
  <si>
    <t>Prophet Viren</t>
    <phoneticPr fontId="10" type="noConversion"/>
  </si>
  <si>
    <t>盘牙女王</t>
    <phoneticPr fontId="10" type="noConversion"/>
  </si>
  <si>
    <t>Coilfang Queen</t>
    <phoneticPr fontId="10" type="noConversion"/>
  </si>
  <si>
    <t>米迦勒</t>
    <phoneticPr fontId="10" type="noConversion"/>
  </si>
  <si>
    <t>Michael</t>
    <phoneticPr fontId="10" type="noConversion"/>
  </si>
  <si>
    <t>女神雅典娜</t>
    <phoneticPr fontId="10" type="noConversion"/>
  </si>
  <si>
    <t>Wise Man</t>
    <phoneticPr fontId="10" type="noConversion"/>
  </si>
  <si>
    <t>Bloody Werewolf</t>
    <phoneticPr fontId="10" type="noConversion"/>
  </si>
  <si>
    <t>九尾妖狐</t>
    <phoneticPr fontId="10" type="noConversion"/>
  </si>
  <si>
    <t>冥王哈迪斯</t>
    <phoneticPr fontId="10" type="noConversion"/>
  </si>
  <si>
    <t>花仙子</t>
    <phoneticPr fontId="10" type="noConversion"/>
  </si>
  <si>
    <t>骷髅巫师</t>
    <phoneticPr fontId="10" type="noConversion"/>
  </si>
  <si>
    <t>Necrolyte</t>
    <phoneticPr fontId="10" type="noConversion"/>
  </si>
  <si>
    <t>爱之天使</t>
    <phoneticPr fontId="10" type="noConversion"/>
  </si>
  <si>
    <t>男主角</t>
    <phoneticPr fontId="10" type="noConversion"/>
  </si>
  <si>
    <t>时光精灵</t>
    <phoneticPr fontId="10" type="noConversion"/>
  </si>
  <si>
    <t>时光精灵</t>
    <phoneticPr fontId="10" type="noConversion"/>
  </si>
  <si>
    <t>Time Spirit</t>
    <phoneticPr fontId="10" type="noConversion"/>
  </si>
  <si>
    <t>女主角</t>
    <phoneticPr fontId="10" type="noConversion"/>
  </si>
  <si>
    <t>Heroine</t>
    <phoneticPr fontId="10" type="noConversion"/>
  </si>
  <si>
    <t>数值评级1</t>
    <phoneticPr fontId="10" type="noConversion"/>
  </si>
  <si>
    <t>数值评级2</t>
    <phoneticPr fontId="10" type="noConversion"/>
  </si>
  <si>
    <t>数值评级2</t>
    <phoneticPr fontId="10" type="noConversion"/>
  </si>
  <si>
    <t>Numerical Rating 2</t>
    <phoneticPr fontId="10" type="noConversion"/>
  </si>
  <si>
    <t>数值评级3</t>
    <phoneticPr fontId="10" type="noConversion"/>
  </si>
  <si>
    <t>Numerical Rating 3</t>
    <phoneticPr fontId="10" type="noConversion"/>
  </si>
  <si>
    <t>数值评级4</t>
    <phoneticPr fontId="10" type="noConversion"/>
  </si>
  <si>
    <t>数值评级4</t>
    <phoneticPr fontId="10" type="noConversion"/>
  </si>
  <si>
    <t>Numerical Rating 4</t>
    <phoneticPr fontId="10" type="noConversion"/>
  </si>
  <si>
    <t>数值评级5</t>
    <phoneticPr fontId="10" type="noConversion"/>
  </si>
  <si>
    <t>Numerical Rating 5</t>
    <phoneticPr fontId="10" type="noConversion"/>
  </si>
  <si>
    <t>数值评级6</t>
    <phoneticPr fontId="10" type="noConversion"/>
  </si>
  <si>
    <t>Numerical Rating 6</t>
    <phoneticPr fontId="10" type="noConversion"/>
  </si>
  <si>
    <t>数值评级7</t>
    <phoneticPr fontId="10" type="noConversion"/>
  </si>
  <si>
    <t>Numerical Rating 7</t>
    <phoneticPr fontId="10" type="noConversion"/>
  </si>
  <si>
    <t>数值评级8</t>
    <phoneticPr fontId="10" type="noConversion"/>
  </si>
  <si>
    <t>Numerical Rating 8</t>
    <phoneticPr fontId="10" type="noConversion"/>
  </si>
  <si>
    <t>数值评级9</t>
    <phoneticPr fontId="10" type="noConversion"/>
  </si>
  <si>
    <t>数值评级9</t>
    <phoneticPr fontId="10" type="noConversion"/>
  </si>
  <si>
    <t>Numerical Rating 9</t>
    <phoneticPr fontId="10" type="noConversion"/>
  </si>
  <si>
    <t>数值评级10</t>
    <phoneticPr fontId="10" type="noConversion"/>
  </si>
  <si>
    <t>Numerical Rating 10</t>
    <phoneticPr fontId="10" type="noConversion"/>
  </si>
  <si>
    <t>数值评级11</t>
    <phoneticPr fontId="10" type="noConversion"/>
  </si>
  <si>
    <t>Numerical Rating 11</t>
    <phoneticPr fontId="10" type="noConversion"/>
  </si>
  <si>
    <t>数值评级12</t>
    <phoneticPr fontId="10" type="noConversion"/>
  </si>
  <si>
    <t>数值评级12</t>
    <phoneticPr fontId="10" type="noConversion"/>
  </si>
  <si>
    <t>Numerical Rating 12</t>
    <phoneticPr fontId="10" type="noConversion"/>
  </si>
  <si>
    <t>数值评级13</t>
    <phoneticPr fontId="10" type="noConversion"/>
  </si>
  <si>
    <t>数值评级13</t>
    <phoneticPr fontId="10" type="noConversion"/>
  </si>
  <si>
    <t>Numerical Rating 13</t>
    <phoneticPr fontId="10" type="noConversion"/>
  </si>
  <si>
    <t>数值评级14</t>
    <phoneticPr fontId="10" type="noConversion"/>
  </si>
  <si>
    <t>数值评级14</t>
    <phoneticPr fontId="10" type="noConversion"/>
  </si>
  <si>
    <t>Numerical Rating 14</t>
    <phoneticPr fontId="10" type="noConversion"/>
  </si>
  <si>
    <t>数值评级15</t>
    <phoneticPr fontId="10" type="noConversion"/>
  </si>
  <si>
    <t>数值评级15</t>
    <phoneticPr fontId="10" type="noConversion"/>
  </si>
  <si>
    <t>Numerical Rating 15</t>
    <phoneticPr fontId="10" type="noConversion"/>
  </si>
  <si>
    <t>数值评级16</t>
    <phoneticPr fontId="10" type="noConversion"/>
  </si>
  <si>
    <t>Numerical Rating 16</t>
    <phoneticPr fontId="10" type="noConversion"/>
  </si>
  <si>
    <t>数值评级17</t>
    <phoneticPr fontId="10" type="noConversion"/>
  </si>
  <si>
    <t>Numerical Rating 17</t>
    <phoneticPr fontId="10" type="noConversion"/>
  </si>
  <si>
    <t>数值评级18</t>
    <phoneticPr fontId="10" type="noConversion"/>
  </si>
  <si>
    <t>数值评级18</t>
    <phoneticPr fontId="10" type="noConversion"/>
  </si>
  <si>
    <t>Numerical Rating 18</t>
    <phoneticPr fontId="10" type="noConversion"/>
  </si>
  <si>
    <t>数值评级19</t>
    <phoneticPr fontId="10" type="noConversion"/>
  </si>
  <si>
    <t>数值评级19</t>
    <phoneticPr fontId="10" type="noConversion"/>
  </si>
  <si>
    <t>Numerical Rating 19</t>
    <phoneticPr fontId="10" type="noConversion"/>
  </si>
  <si>
    <t>数值评级20</t>
    <phoneticPr fontId="10" type="noConversion"/>
  </si>
  <si>
    <t>数值评级20</t>
    <phoneticPr fontId="10" type="noConversion"/>
  </si>
  <si>
    <t>Numerical Rating 20</t>
    <phoneticPr fontId="10" type="noConversion"/>
  </si>
  <si>
    <t>新手演示</t>
    <phoneticPr fontId="10" type="noConversion"/>
  </si>
  <si>
    <t>序号</t>
    <phoneticPr fontId="10" type="noConversion"/>
  </si>
  <si>
    <t>id</t>
    <phoneticPr fontId="10" type="noConversion"/>
  </si>
  <si>
    <t>name</t>
    <phoneticPr fontId="10" type="noConversion"/>
  </si>
  <si>
    <t>守护神像</t>
    <phoneticPr fontId="10" type="noConversion"/>
  </si>
  <si>
    <t>des</t>
    <phoneticPr fontId="10" type="noConversion"/>
  </si>
  <si>
    <t>描述(北美)</t>
    <phoneticPr fontId="10" type="noConversion"/>
  </si>
  <si>
    <t>产出介绍(北美)</t>
    <phoneticPr fontId="10" type="noConversion"/>
  </si>
  <si>
    <t>只有真正的王者，才有资格登上那冰冠之上的王座。</t>
    <phoneticPr fontId="10" type="noConversion"/>
  </si>
  <si>
    <t>Produce loads of Power Crystals.</t>
    <phoneticPr fontId="10" type="noConversion"/>
  </si>
  <si>
    <t>Open every Tuesday, Thursday, and Saturday.</t>
    <phoneticPr fontId="10" type="noConversion"/>
  </si>
  <si>
    <t>这是一场宝藏的盛宴，英雄们尽情攻击的时候到了，疯狂的掠夺宝藏吧！</t>
    <phoneticPr fontId="10" type="noConversion"/>
  </si>
  <si>
    <t>这些宝箱只会逃跑，所以带上最强力的攻击英雄吧。</t>
    <phoneticPr fontId="10" type="noConversion"/>
  </si>
  <si>
    <t>周1,3,5,日开启</t>
    <phoneticPr fontId="10" type="noConversion"/>
  </si>
  <si>
    <t>This is a feast of gold and jewels. The ancient treasure reappears! Warriors, defeat those chest monsters to loot gold and treasures. Don't let the chest monsters run away! Take the most powerful heroes with you!</t>
    <phoneticPr fontId="10" type="noConversion"/>
  </si>
  <si>
    <t>英雄们需要消灭一波又一波的亡灵入侵，坚持到底才能击退敌人。&lt;&amp;color:green&gt;（敌人擅长抵御物理攻击，建议使用魔法英雄）&lt;&amp;/&gt;</t>
    <phoneticPr fontId="10" type="noConversion"/>
  </si>
  <si>
    <t>&lt;&amp;color:green&gt;敌人擅长抵御物理攻击，建议使用魔法攻击的英雄&lt;&amp;/&gt;</t>
    <phoneticPr fontId="10" type="noConversion"/>
  </si>
  <si>
    <t>&lt;&amp;color:green&gt;Enemies are good at PATK defense. We suggest that you use heroes who excel in MATK.&lt;&amp;/&gt;</t>
    <phoneticPr fontId="10" type="noConversion"/>
  </si>
  <si>
    <t>大量产出经验</t>
    <phoneticPr fontId="10" type="noConversion"/>
  </si>
  <si>
    <t>Defending Athena</t>
    <phoneticPr fontId="10" type="noConversion"/>
  </si>
  <si>
    <t>The Goddess is holy and pure. Destroy those orcs who show disrespect to the Goddess.</t>
    <phoneticPr fontId="10" type="noConversion"/>
  </si>
  <si>
    <t>The Goddess is holy and pure. The orcs dare to disrespect the Goddess! Warriors, we must protect the Goddess' Reincarnation and defeat those orces.&lt;&amp;color:green&gt;Protect Athena and hold on until enemies run away.&lt;&amp;/&gt;</t>
    <phoneticPr fontId="10" type="noConversion"/>
  </si>
  <si>
    <t>&lt;&amp;color:green&gt;Protect the Goddess and keep fighting enemies until they retreat.&lt;&amp;/&gt;</t>
    <phoneticPr fontId="10" type="noConversion"/>
  </si>
  <si>
    <t>名称</t>
    <phoneticPr fontId="10" type="noConversion"/>
  </si>
  <si>
    <t>name</t>
    <phoneticPr fontId="10" type="noConversion"/>
  </si>
  <si>
    <t>name.mye</t>
    <phoneticPr fontId="10" type="noConversion"/>
  </si>
  <si>
    <t>desc2.mye</t>
    <phoneticPr fontId="10" type="noConversion"/>
  </si>
  <si>
    <t>能量药水</t>
    <phoneticPr fontId="10" type="noConversion"/>
  </si>
  <si>
    <t>Energy Potion</t>
    <phoneticPr fontId="10" type="noConversion"/>
  </si>
  <si>
    <t>It contains lots of energy. The higher the quality, the more energy it contains.</t>
    <phoneticPr fontId="10" type="noConversion"/>
  </si>
  <si>
    <t>鲜香麻辣，骚气十足，当心上火哦</t>
    <phoneticPr fontId="10" type="noConversion"/>
  </si>
  <si>
    <t>碳烤牛排</t>
    <phoneticPr fontId="10" type="noConversion"/>
  </si>
  <si>
    <t>Use to restore 25 Stamina.</t>
    <phoneticPr fontId="10" type="noConversion"/>
  </si>
  <si>
    <t>运动饮料</t>
    <phoneticPr fontId="10" type="noConversion"/>
  </si>
  <si>
    <t>Use to restore 5 Vigor.</t>
    <phoneticPr fontId="10" type="noConversion"/>
  </si>
  <si>
    <t>Common drink.</t>
    <phoneticPr fontId="10" type="noConversion"/>
  </si>
  <si>
    <t>很贵的新型饮料</t>
    <phoneticPr fontId="10" type="noConversion"/>
  </si>
  <si>
    <t>Use to restore 25 Vigor.</t>
    <phoneticPr fontId="10" type="noConversion"/>
  </si>
  <si>
    <t>集齐5个碎片可以合成【矿工锄】。</t>
    <phoneticPr fontId="10" type="noConversion"/>
  </si>
  <si>
    <t>不仅可以挖矿，也能当作武器</t>
    <phoneticPr fontId="10" type="noConversion"/>
  </si>
  <si>
    <t>A mining tool that can also used as a weapon.</t>
    <phoneticPr fontId="10" type="noConversion"/>
  </si>
  <si>
    <t>A hoop made out of normal cloth.</t>
    <phoneticPr fontId="10" type="noConversion"/>
  </si>
  <si>
    <t>集齐5个碎片可以合成【雪皮外衣】。</t>
    <phoneticPr fontId="10" type="noConversion"/>
  </si>
  <si>
    <t>厚厚的皮衣，十分保暖</t>
    <phoneticPr fontId="10" type="noConversion"/>
  </si>
  <si>
    <t>Collect 5 shards to combine a Leather Coat.</t>
    <phoneticPr fontId="10" type="noConversion"/>
  </si>
  <si>
    <t>A leather coat that can keep you warm.</t>
    <phoneticPr fontId="10" type="noConversion"/>
  </si>
  <si>
    <t>集齐5个碎片可以合成【勇气护腿】。</t>
    <phoneticPr fontId="10" type="noConversion"/>
  </si>
  <si>
    <t>Courage Greaves</t>
    <phoneticPr fontId="10" type="noConversion"/>
  </si>
  <si>
    <t>Collect 5 shards to combine a pair of Courage Greaves.</t>
    <phoneticPr fontId="10" type="noConversion"/>
  </si>
  <si>
    <t>Jade Necklace</t>
    <phoneticPr fontId="10" type="noConversion"/>
  </si>
  <si>
    <t>轻灵佩剑碎片</t>
    <phoneticPr fontId="10" type="noConversion"/>
  </si>
  <si>
    <t>集齐10个碎片可以合成【轻灵佩剑】。</t>
    <phoneticPr fontId="10" type="noConversion"/>
  </si>
  <si>
    <t>就“装个样子”来说，它实在很棒</t>
    <phoneticPr fontId="10" type="noConversion"/>
  </si>
  <si>
    <t>A good sword.</t>
    <phoneticPr fontId="10" type="noConversion"/>
  </si>
  <si>
    <t>爪痕，能使穿戴者增加勇气</t>
    <phoneticPr fontId="10" type="noConversion"/>
  </si>
  <si>
    <t>集齐10个碎片可以合成【邪魂绑腿】。</t>
    <phoneticPr fontId="10" type="noConversion"/>
  </si>
  <si>
    <t>Spring Pendant</t>
    <phoneticPr fontId="10" type="noConversion"/>
  </si>
  <si>
    <t>A pendant that symbolizes Spring.</t>
    <phoneticPr fontId="10" type="noConversion"/>
  </si>
  <si>
    <t>A ring that symbolizes Winter.</t>
    <phoneticPr fontId="10" type="noConversion"/>
  </si>
  <si>
    <t>集齐15个碎片可以合成“斥候套装”之【斥候头盔】。</t>
    <phoneticPr fontId="10" type="noConversion"/>
  </si>
  <si>
    <t>集齐15个碎片可以合成“斥候套装”之【斥候胸甲】。</t>
    <phoneticPr fontId="10" type="noConversion"/>
  </si>
  <si>
    <t>A piece of light armor.</t>
    <phoneticPr fontId="10" type="noConversion"/>
  </si>
  <si>
    <t>Collect 15 shards to combine a Scout pendant.</t>
    <phoneticPr fontId="10" type="noConversion"/>
  </si>
  <si>
    <t>Scout Ring</t>
    <phoneticPr fontId="10" type="noConversion"/>
  </si>
  <si>
    <t>集齐20个碎片可以合成【游侠面具】。</t>
    <phoneticPr fontId="10" type="noConversion"/>
  </si>
  <si>
    <t>乌木链甲碎片</t>
    <phoneticPr fontId="10" type="noConversion"/>
  </si>
  <si>
    <t>跑起来如风一般自由</t>
    <phoneticPr fontId="10" type="noConversion"/>
  </si>
  <si>
    <t>三珠垂饰碎片</t>
    <phoneticPr fontId="10" type="noConversion"/>
  </si>
  <si>
    <t>Bead pendant</t>
    <phoneticPr fontId="10" type="noConversion"/>
  </si>
  <si>
    <t>集齐20个碎片可以合成【荒寂指环】。</t>
    <phoneticPr fontId="10" type="noConversion"/>
  </si>
  <si>
    <t>A sharp sword that can pierce through the toughest armor.</t>
    <phoneticPr fontId="10" type="noConversion"/>
  </si>
  <si>
    <t>中士头盔碎片</t>
    <phoneticPr fontId="10" type="noConversion"/>
  </si>
  <si>
    <t>记得保护头部</t>
    <phoneticPr fontId="10" type="noConversion"/>
  </si>
  <si>
    <t>Sergeant Helmet</t>
    <phoneticPr fontId="10" type="noConversion"/>
  </si>
  <si>
    <t>Collect 30 shards to combine a Sergeant Helmet.</t>
    <phoneticPr fontId="10" type="noConversion"/>
  </si>
  <si>
    <t>集齐30个碎片可以合成“中士套装”之【中士护腿】。</t>
    <phoneticPr fontId="10" type="noConversion"/>
  </si>
  <si>
    <t>Collect 30 shards to combine a pair of Sergeant Greaves.</t>
    <phoneticPr fontId="10" type="noConversion"/>
  </si>
  <si>
    <t>Sergeant pendant</t>
    <phoneticPr fontId="10" type="noConversion"/>
  </si>
  <si>
    <t>Being brave is different from being reckless.</t>
    <phoneticPr fontId="10" type="noConversion"/>
  </si>
  <si>
    <t>中士戒指碎片</t>
    <phoneticPr fontId="10" type="noConversion"/>
  </si>
  <si>
    <t>请记住那些牺牲的战士</t>
    <phoneticPr fontId="10" type="noConversion"/>
  </si>
  <si>
    <t>集齐50个碎片可以合成【残酷倒钩】。</t>
    <phoneticPr fontId="10" type="noConversion"/>
  </si>
  <si>
    <t>若不勤洗，会有味道</t>
    <phoneticPr fontId="10" type="noConversion"/>
  </si>
  <si>
    <t>Collect 50 shards to combine a pair of Grey Greaves.</t>
    <phoneticPr fontId="10" type="noConversion"/>
  </si>
  <si>
    <t>A grey chain can be used as a belt.</t>
    <phoneticPr fontId="10" type="noConversion"/>
  </si>
  <si>
    <t>黑火指环碎片</t>
    <phoneticPr fontId="10" type="noConversion"/>
  </si>
  <si>
    <t>不能水洗的戒指</t>
    <phoneticPr fontId="10" type="noConversion"/>
  </si>
  <si>
    <t>Darkfire Ring</t>
    <phoneticPr fontId="10" type="noConversion"/>
  </si>
  <si>
    <t>集齐80个碎片可以合成【恶魔之击】。</t>
    <phoneticPr fontId="10" type="noConversion"/>
  </si>
  <si>
    <t>一个声音在回响“喂饱我”</t>
    <phoneticPr fontId="10" type="noConversion"/>
  </si>
  <si>
    <t>集齐80个碎片可以合成【风暴头盔】。</t>
    <phoneticPr fontId="10" type="noConversion"/>
  </si>
  <si>
    <t>Collect 80 shards to combine a Storm Helmet</t>
    <phoneticPr fontId="10" type="noConversion"/>
  </si>
  <si>
    <t>能感受到上古泰坦的力量</t>
    <phoneticPr fontId="10" type="noConversion"/>
  </si>
  <si>
    <t>Do you feel the power of the ancient Titan in it?</t>
    <phoneticPr fontId="10" type="noConversion"/>
  </si>
  <si>
    <t>硬度和重量都远胜岩石</t>
    <phoneticPr fontId="10" type="noConversion"/>
  </si>
  <si>
    <t>集齐80个碎片可以合成【血焰项圈】。</t>
    <phoneticPr fontId="10" type="noConversion"/>
  </si>
  <si>
    <t>Blood Necklace</t>
    <phoneticPr fontId="10" type="noConversion"/>
  </si>
  <si>
    <t>Collect 80 shards to combine a Blood Flame Necklace.</t>
    <phoneticPr fontId="10" type="noConversion"/>
  </si>
  <si>
    <t>血石印戒碎片</t>
    <phoneticPr fontId="10" type="noConversion"/>
  </si>
  <si>
    <t>集齐80个碎片可以合成【血石印戒】。</t>
    <phoneticPr fontId="10" type="noConversion"/>
  </si>
  <si>
    <t>由稀有的血石精炼而成</t>
    <phoneticPr fontId="10" type="noConversion"/>
  </si>
  <si>
    <t>Collect 80 shards to combine a Bloodstone Ring.</t>
    <phoneticPr fontId="10" type="noConversion"/>
  </si>
  <si>
    <t>集齐50个碎片可以合成“强袭套装”之【强袭胸甲】。</t>
    <phoneticPr fontId="10" type="noConversion"/>
  </si>
  <si>
    <t>It will make you pugnacious. It is not a bad thing.</t>
    <phoneticPr fontId="10" type="noConversion"/>
  </si>
  <si>
    <t>Collect 50 shards to combine an Assault pendant.</t>
    <phoneticPr fontId="10" type="noConversion"/>
  </si>
  <si>
    <t>集齐50个碎片可以合成“强袭套装”之【强袭戒指】。</t>
    <phoneticPr fontId="10" type="noConversion"/>
  </si>
  <si>
    <t>龙血利刃碎片</t>
    <phoneticPr fontId="10" type="noConversion"/>
  </si>
  <si>
    <t>Dragon Blade</t>
    <phoneticPr fontId="10" type="noConversion"/>
  </si>
  <si>
    <t>Collect 100 shards to combine a Dragon Blood Blade.</t>
    <phoneticPr fontId="10" type="noConversion"/>
  </si>
  <si>
    <t>A sharp blade forged with dragon blood has the power of a giant dragon.</t>
    <phoneticPr fontId="10" type="noConversion"/>
  </si>
  <si>
    <t>Collect 100 shards to combine a Dragon Blood Helmet.</t>
    <phoneticPr fontId="10" type="noConversion"/>
  </si>
  <si>
    <t>集齐100个碎片可以合成“龙血套装”之【龙血胸甲】。</t>
    <phoneticPr fontId="10" type="noConversion"/>
  </si>
  <si>
    <t>Dragon Armour</t>
    <phoneticPr fontId="10" type="noConversion"/>
  </si>
  <si>
    <t>Collect 100 shards to combine a Dragon Blood Breastplate.</t>
    <phoneticPr fontId="10" type="noConversion"/>
  </si>
  <si>
    <t>Dragon Greaves</t>
    <phoneticPr fontId="10" type="noConversion"/>
  </si>
  <si>
    <t>A pair of greaves forged with dragon blood that contains massive vitality.</t>
    <phoneticPr fontId="10" type="noConversion"/>
  </si>
  <si>
    <t>龙血戒指碎片</t>
    <phoneticPr fontId="10" type="noConversion"/>
  </si>
  <si>
    <t>The giant dragon's blood flows in it.</t>
    <phoneticPr fontId="10" type="noConversion"/>
  </si>
  <si>
    <t>The legion will march to the place that the sword points to.</t>
    <phoneticPr fontId="10" type="noConversion"/>
  </si>
  <si>
    <t>军团头盔碎片</t>
    <phoneticPr fontId="10" type="noConversion"/>
  </si>
  <si>
    <t>Legion Helmet</t>
    <phoneticPr fontId="10" type="noConversion"/>
  </si>
  <si>
    <t>军团胸甲碎片</t>
    <phoneticPr fontId="10" type="noConversion"/>
  </si>
  <si>
    <t>Collect 150 shards to combine a Legion Breastplate.</t>
    <phoneticPr fontId="10" type="noConversion"/>
  </si>
  <si>
    <t>A legion needs a commander and also a spokesman.</t>
    <phoneticPr fontId="10" type="noConversion"/>
  </si>
  <si>
    <t>A pendant with a glittering gem inlaid on it.</t>
    <phoneticPr fontId="10" type="noConversion"/>
  </si>
  <si>
    <t>军团戒指碎片</t>
    <phoneticPr fontId="10" type="noConversion"/>
  </si>
  <si>
    <t>集齐150个碎片可以合成“军团套装”之【军团戒指】。</t>
    <phoneticPr fontId="10" type="noConversion"/>
  </si>
  <si>
    <t>纯金的戒指，可以照亮每个角落</t>
    <phoneticPr fontId="10" type="noConversion"/>
  </si>
  <si>
    <t>集齐50个碎片可以合成【毁灭之刃】。</t>
    <phoneticPr fontId="10" type="noConversion"/>
  </si>
  <si>
    <t>Nightmare Blade</t>
    <phoneticPr fontId="10" type="noConversion"/>
  </si>
  <si>
    <t>集齐80个碎片可以合成“大圣套装”之【黄金锁子甲】。</t>
    <phoneticPr fontId="10" type="noConversion"/>
  </si>
  <si>
    <t>穿上它可行走如飞、腾云驾雾。</t>
    <phoneticPr fontId="10" type="noConversion"/>
  </si>
  <si>
    <t>Collect 80 shards to combine a pair of Cloud Shoes.</t>
    <phoneticPr fontId="10" type="noConversion"/>
  </si>
  <si>
    <t>Collect 80 shards to combine a Somersault Cloud</t>
    <phoneticPr fontId="10" type="noConversion"/>
  </si>
  <si>
    <t>集齐80个碎片可以合成“大圣套装”之【金箍】。</t>
    <phoneticPr fontId="10" type="noConversion"/>
  </si>
  <si>
    <t>Golden Hoop</t>
    <phoneticPr fontId="10" type="noConversion"/>
  </si>
  <si>
    <t>除了装饰，没有其他用途。</t>
    <phoneticPr fontId="10" type="noConversion"/>
  </si>
  <si>
    <t>Common Sun Stone·Hero</t>
    <phoneticPr fontId="10" type="noConversion"/>
  </si>
  <si>
    <t>Fine Sun Stone·Hero</t>
    <phoneticPr fontId="10" type="noConversion"/>
  </si>
  <si>
    <t>A stone that has the power of all Humans. The higher the quality, the greater the power.</t>
    <phoneticPr fontId="10" type="noConversion"/>
  </si>
  <si>
    <t>含有生灵之力的石头，品质越高能量越强</t>
    <phoneticPr fontId="10" type="noConversion"/>
  </si>
  <si>
    <t>普通日阶石·兽灵</t>
    <phoneticPr fontId="10" type="noConversion"/>
  </si>
  <si>
    <t>含有兽灵之力的石头，品质越高能量越强</t>
    <phoneticPr fontId="10" type="noConversion"/>
  </si>
  <si>
    <t>Common Sun Stone·Beast</t>
    <phoneticPr fontId="10" type="noConversion"/>
  </si>
  <si>
    <t>精致日阶石·兽灵</t>
    <phoneticPr fontId="10" type="noConversion"/>
  </si>
  <si>
    <t>史诗日阶石·兽灵</t>
    <phoneticPr fontId="10" type="noConversion"/>
  </si>
  <si>
    <t>Use to evolve Beast Heroes to Epic+1, +2, +3, and, +4.</t>
    <phoneticPr fontId="10" type="noConversion"/>
  </si>
  <si>
    <t>A stone that can boost your hero's power.</t>
    <phoneticPr fontId="10" type="noConversion"/>
  </si>
  <si>
    <t>优良日阶石·神灵</t>
    <phoneticPr fontId="10" type="noConversion"/>
  </si>
  <si>
    <t>含有神灵之力的石头，品质越高能量越强</t>
    <phoneticPr fontId="10" type="noConversion"/>
  </si>
  <si>
    <t>Uncommon Sun Stone·Celestial</t>
    <phoneticPr fontId="10" type="noConversion"/>
  </si>
  <si>
    <t>精致日阶石·神灵</t>
    <phoneticPr fontId="10" type="noConversion"/>
  </si>
  <si>
    <t>Fine Sun Stone·Celestial</t>
    <phoneticPr fontId="10" type="noConversion"/>
  </si>
  <si>
    <t>Use to evolve Celestial Heroes to Fine+1, +2, +3, Epic.</t>
    <phoneticPr fontId="10" type="noConversion"/>
  </si>
  <si>
    <t>A stone that has the power of deities. The higher the quality, the greater the power.</t>
    <phoneticPr fontId="10" type="noConversion"/>
  </si>
  <si>
    <t>用于神灵英雄进阶“紫色+1，+2，+3，+4”的材料。</t>
    <phoneticPr fontId="10" type="noConversion"/>
  </si>
  <si>
    <t>含有神灵之力的石头，品质越高能量越强</t>
    <phoneticPr fontId="10" type="noConversion"/>
  </si>
  <si>
    <t>用于魔灵英雄进阶“白色+1，绿色”的材料。</t>
    <phoneticPr fontId="10" type="noConversion"/>
  </si>
  <si>
    <t>含有魔灵之力的石头，品质越高能量越强</t>
    <phoneticPr fontId="10" type="noConversion"/>
  </si>
  <si>
    <t>优良日阶石·魔灵</t>
    <phoneticPr fontId="10" type="noConversion"/>
  </si>
  <si>
    <t>精致日阶石·魔灵</t>
    <phoneticPr fontId="10" type="noConversion"/>
  </si>
  <si>
    <t>Fine Sun Stone·Demon</t>
    <phoneticPr fontId="10" type="noConversion"/>
  </si>
  <si>
    <t>A stone that has the power of demons. The higher the quality, the greater the power.</t>
    <phoneticPr fontId="10" type="noConversion"/>
  </si>
  <si>
    <t>含有魔灵之力的石头，品质越高能量越强</t>
    <phoneticPr fontId="10" type="noConversion"/>
  </si>
  <si>
    <t>Epic Sun Stone·Demon</t>
    <phoneticPr fontId="10" type="noConversion"/>
  </si>
  <si>
    <t>打开青铜宝箱的必需品，一把钥匙，只能开一个锁。</t>
    <phoneticPr fontId="10" type="noConversion"/>
  </si>
  <si>
    <t>Use to open Bronze Chests. Each key can only be used once.</t>
    <phoneticPr fontId="10" type="noConversion"/>
  </si>
  <si>
    <t>用白银打造的钥匙</t>
    <phoneticPr fontId="10" type="noConversion"/>
  </si>
  <si>
    <t>Silver Key</t>
    <phoneticPr fontId="10" type="noConversion"/>
  </si>
  <si>
    <t>用于挑战普通副本。</t>
    <phoneticPr fontId="10" type="noConversion"/>
  </si>
  <si>
    <t>精英副本没次数了？门票在这</t>
    <phoneticPr fontId="10" type="noConversion"/>
  </si>
  <si>
    <t>战役副本的次数？门票在这</t>
    <phoneticPr fontId="10" type="noConversion"/>
  </si>
  <si>
    <t>Campaign Ticket</t>
    <phoneticPr fontId="10" type="noConversion"/>
  </si>
  <si>
    <t>A ticket used to join campaigns.</t>
    <phoneticPr fontId="10" type="noConversion"/>
  </si>
  <si>
    <t>参加爬塔活动的门票。</t>
    <phoneticPr fontId="10" type="noConversion"/>
  </si>
  <si>
    <t>重铸石</t>
    <phoneticPr fontId="10" type="noConversion"/>
  </si>
  <si>
    <t>A stone formed with meteorite fragments.</t>
    <phoneticPr fontId="10" type="noConversion"/>
  </si>
  <si>
    <t>含有守护之力的石头，品质越高能量越强</t>
    <phoneticPr fontId="10" type="noConversion"/>
  </si>
  <si>
    <t>Uncommon Moon Stone·Guard</t>
    <phoneticPr fontId="10" type="noConversion"/>
  </si>
  <si>
    <t>史诗月阶石·守护</t>
    <phoneticPr fontId="10" type="noConversion"/>
  </si>
  <si>
    <t>含有守护之力的石头，品质越高能量越强</t>
    <phoneticPr fontId="10" type="noConversion"/>
  </si>
  <si>
    <t>Epic Moon Stone·Guard</t>
    <phoneticPr fontId="10" type="noConversion"/>
  </si>
  <si>
    <t>神圣秘石</t>
    <phoneticPr fontId="10" type="noConversion"/>
  </si>
  <si>
    <t>用于S级英雄进阶的材料</t>
    <phoneticPr fontId="10" type="noConversion"/>
  </si>
  <si>
    <t>Holy Stone</t>
    <phoneticPr fontId="10" type="noConversion"/>
  </si>
  <si>
    <t>Containing mystic power, it can activate hero potency.</t>
    <phoneticPr fontId="10" type="noConversion"/>
  </si>
  <si>
    <t>用于近战英雄进阶“绿色+1，+2，蓝色”的材料。</t>
    <phoneticPr fontId="10" type="noConversion"/>
  </si>
  <si>
    <t>含有近战之力的石头，品质越高能量越强</t>
    <phoneticPr fontId="10" type="noConversion"/>
  </si>
  <si>
    <t>Use to evolve Melee Heroes to Uncommon+1, +2, and Fine.</t>
    <phoneticPr fontId="10" type="noConversion"/>
  </si>
  <si>
    <t>A stone that has Melee Power. The higher the quality, the greater the power.</t>
    <phoneticPr fontId="10" type="noConversion"/>
  </si>
  <si>
    <t>含有近战之力的石头，品质越高能量越强</t>
    <phoneticPr fontId="10" type="noConversion"/>
  </si>
  <si>
    <t>Fine Moon Stone·Melee</t>
    <phoneticPr fontId="10" type="noConversion"/>
  </si>
  <si>
    <t>史诗月阶石·近战</t>
    <phoneticPr fontId="10" type="noConversion"/>
  </si>
  <si>
    <t>普通月阶石·远程</t>
    <phoneticPr fontId="10" type="noConversion"/>
  </si>
  <si>
    <t>优良月阶石·远程</t>
    <phoneticPr fontId="10" type="noConversion"/>
  </si>
  <si>
    <t>Uncommon Moon Stone·Ranged</t>
    <phoneticPr fontId="10" type="noConversion"/>
  </si>
  <si>
    <t>精致月阶石·远程</t>
    <phoneticPr fontId="10" type="noConversion"/>
  </si>
  <si>
    <t>用于远程英雄进阶“蓝色+1，+2，+3，紫色”的材料。</t>
    <phoneticPr fontId="10" type="noConversion"/>
  </si>
  <si>
    <t>含有远程之力的石头，品质越高能量越强</t>
    <phoneticPr fontId="10" type="noConversion"/>
  </si>
  <si>
    <t>Use to evolve Ranged Heroes to Fine+1, +2, +3, and Epic</t>
    <phoneticPr fontId="10" type="noConversion"/>
  </si>
  <si>
    <t>普通月阶石·辅助</t>
    <phoneticPr fontId="10" type="noConversion"/>
  </si>
  <si>
    <t>A stone that has Support Power. The higher the quality, the greater the power.</t>
    <phoneticPr fontId="10" type="noConversion"/>
  </si>
  <si>
    <t>A stone that has Support Power. The higher the quality, the greater the power.</t>
    <phoneticPr fontId="10" type="noConversion"/>
  </si>
  <si>
    <t>含有玄武之力的石头，品质越高能量越强</t>
    <phoneticPr fontId="10" type="noConversion"/>
  </si>
  <si>
    <t>Use to evolve Male Physical Heroes (Black Tortoise) to Common+1 and Uncommon.</t>
    <phoneticPr fontId="10" type="noConversion"/>
  </si>
  <si>
    <t>Use to evolve Male Physical Heroes (Black Tortoise) to Uncommon+1, +2, and Fine.</t>
    <phoneticPr fontId="10" type="noConversion"/>
  </si>
  <si>
    <t>A stone that has the Black Tortoise's Power. The higher the quality, the greater the power.</t>
    <phoneticPr fontId="10" type="noConversion"/>
  </si>
  <si>
    <t>Fine Star Stone·Black Tortoise</t>
    <phoneticPr fontId="10" type="noConversion"/>
  </si>
  <si>
    <t>A stone that has the Black Tortoise's Power. The higher the quality, the greater the power.</t>
    <phoneticPr fontId="10" type="noConversion"/>
  </si>
  <si>
    <t>史诗星阶石·玄武</t>
    <phoneticPr fontId="10" type="noConversion"/>
  </si>
  <si>
    <t>用于玄武男性物理英雄进阶“紫色+1，+2，+3，+4”的材料。</t>
    <phoneticPr fontId="10" type="noConversion"/>
  </si>
  <si>
    <t>用于男性法系英雄进阶“白色+1，绿色”的材料。</t>
    <phoneticPr fontId="10" type="noConversion"/>
  </si>
  <si>
    <t>Common Star Stone·Azure Dragon</t>
    <phoneticPr fontId="10" type="noConversion"/>
  </si>
  <si>
    <t>用于男性法系英雄进阶“绿色+1，+2，蓝色”的材料。</t>
    <phoneticPr fontId="10" type="noConversion"/>
  </si>
  <si>
    <t>A stone that has the Azure Dragon's Power. The higher the quality, the greater the power.</t>
    <phoneticPr fontId="10" type="noConversion"/>
  </si>
  <si>
    <t>精致星阶石·青龙</t>
    <phoneticPr fontId="10" type="noConversion"/>
  </si>
  <si>
    <t>用于男性法系英雄进阶“蓝色+1，+2，+3，紫色”的材料。</t>
    <phoneticPr fontId="10" type="noConversion"/>
  </si>
  <si>
    <t>含有青龙之力的石头，品质越高能量越强</t>
    <phoneticPr fontId="10" type="noConversion"/>
  </si>
  <si>
    <t>用于男性法系英雄进阶“紫色+1，+2，+3，+4”的材料。</t>
    <phoneticPr fontId="10" type="noConversion"/>
  </si>
  <si>
    <t>Use to evolve Male Magic Heroes to Epic+1, +2, +3, and +4.</t>
    <phoneticPr fontId="10" type="noConversion"/>
  </si>
  <si>
    <t>A stone that has the White Tiger's Power. The higher the quality, the greater the power.</t>
    <phoneticPr fontId="10" type="noConversion"/>
  </si>
  <si>
    <t>优良星阶石·白虎</t>
    <phoneticPr fontId="10" type="noConversion"/>
  </si>
  <si>
    <t>含有白虎之力的石头，品质越高能量越强</t>
    <phoneticPr fontId="10" type="noConversion"/>
  </si>
  <si>
    <t>Uncommon Star Stone·White Tiger</t>
    <phoneticPr fontId="10" type="noConversion"/>
  </si>
  <si>
    <t>含有白虎之力的石头，品质越高能量越强</t>
    <phoneticPr fontId="10" type="noConversion"/>
  </si>
  <si>
    <t>Fine Star Stone·White Tiger</t>
    <phoneticPr fontId="10" type="noConversion"/>
  </si>
  <si>
    <t>史诗星阶石·白虎</t>
    <phoneticPr fontId="10" type="noConversion"/>
  </si>
  <si>
    <t>用于女性物理英雄进阶“紫色+1，+2，+3，+4”的材料。</t>
    <phoneticPr fontId="10" type="noConversion"/>
  </si>
  <si>
    <t>Epic Star Stone·White Tiger</t>
    <phoneticPr fontId="10" type="noConversion"/>
  </si>
  <si>
    <t>Use to evolve Female Physical Heroes to Epic+1, +2, +3, and +4.</t>
    <phoneticPr fontId="10" type="noConversion"/>
  </si>
  <si>
    <t>Use to evolve Female Magic Heroes to Uncommon+1, +2, and Fine.</t>
    <phoneticPr fontId="10" type="noConversion"/>
  </si>
  <si>
    <t>A stone that has the Vermilion Bird's Power. The higher the quality, the greater the power.</t>
    <phoneticPr fontId="10" type="noConversion"/>
  </si>
  <si>
    <t>用于女性法系英雄进阶“蓝色+1，+2，+3，紫色”的材料。</t>
    <phoneticPr fontId="10" type="noConversion"/>
  </si>
  <si>
    <t>Use to evolve Female Magic Heroes to Fine+1, +2, +3, and Epic</t>
    <phoneticPr fontId="10" type="noConversion"/>
  </si>
  <si>
    <t>A stone that has the Vermilion Bird's Power. The higher the quality, the greater the power.</t>
    <phoneticPr fontId="10" type="noConversion"/>
  </si>
  <si>
    <t>普通附魔粉尘</t>
    <phoneticPr fontId="10" type="noConversion"/>
  </si>
  <si>
    <t>用于增加装备附魔经验，可获得20附魔经验。</t>
    <phoneticPr fontId="10" type="noConversion"/>
  </si>
  <si>
    <t>Uncommon Enchant Dust</t>
    <phoneticPr fontId="10" type="noConversion"/>
  </si>
  <si>
    <t>用于增加装备附魔经验，可获得200附魔经验。</t>
    <phoneticPr fontId="10" type="noConversion"/>
  </si>
  <si>
    <t>A kind of powder that contains magic power. The higher the quality, the greater the magic power.</t>
    <phoneticPr fontId="10" type="noConversion"/>
  </si>
  <si>
    <t>奥术能量的结晶</t>
    <phoneticPr fontId="10" type="noConversion"/>
  </si>
  <si>
    <t>Arcane Essence</t>
    <phoneticPr fontId="10" type="noConversion"/>
  </si>
  <si>
    <t>A crystal formed with arcane energy.</t>
    <phoneticPr fontId="10" type="noConversion"/>
  </si>
  <si>
    <t>品质越高制作越精细</t>
    <phoneticPr fontId="10" type="noConversion"/>
  </si>
  <si>
    <t>Fine Relic Essence</t>
    <phoneticPr fontId="10" type="noConversion"/>
  </si>
  <si>
    <t>Use to upgrade Fine Relics' Star Level. Can be received by splitting Fine Relics.</t>
    <phoneticPr fontId="10" type="noConversion"/>
  </si>
  <si>
    <t>The higher the quality, the better the craft skill required to craft it.</t>
    <phoneticPr fontId="10" type="noConversion"/>
  </si>
  <si>
    <t>Use to upgrade Epic Relics' Star Level. Can be received by splitting Epic Relics.</t>
    <phoneticPr fontId="10" type="noConversion"/>
  </si>
  <si>
    <t>普通宝珠</t>
    <phoneticPr fontId="10" type="noConversion"/>
  </si>
  <si>
    <t>Use to add 50 EXP for your Relic.</t>
    <phoneticPr fontId="10" type="noConversion"/>
  </si>
  <si>
    <t>含有圣能，品质越高圣能越强</t>
    <phoneticPr fontId="10" type="noConversion"/>
  </si>
  <si>
    <t>Fine Bead</t>
    <phoneticPr fontId="10" type="noConversion"/>
  </si>
  <si>
    <t>A stone formed with meteorite fragments.</t>
    <phoneticPr fontId="10" type="noConversion"/>
  </si>
  <si>
    <t>史诗附魔粉尘</t>
    <phoneticPr fontId="10" type="noConversion"/>
  </si>
  <si>
    <t>A kind of powder that contains magic power. The higher the quality, the greater the magic power.</t>
    <phoneticPr fontId="10" type="noConversion"/>
  </si>
  <si>
    <t>It's used to summon the Mountain King and upgrade this hero's Star Level. The Mountain King is a Human A+  Guard Hero.</t>
    <phoneticPr fontId="10" type="noConversion"/>
  </si>
  <si>
    <t>Doraemon</t>
    <phoneticPr fontId="10" type="noConversion"/>
  </si>
  <si>
    <t>It's used to summon Robot Cat and upgrade this hero's Star Level. Robot Cat is a Human A+  Ranged Hero.</t>
    <phoneticPr fontId="10" type="noConversion"/>
  </si>
  <si>
    <t>超能大白星魄</t>
    <phoneticPr fontId="10" type="noConversion"/>
  </si>
  <si>
    <t>召唤和升星冰雪女王的必需品。冰雪女王是生灵S远程英雄。</t>
    <phoneticPr fontId="10" type="noConversion"/>
  </si>
  <si>
    <t>召唤和升星格斗小子的必需品。格斗小子是生灵A近战英雄。</t>
    <phoneticPr fontId="10" type="noConversion"/>
  </si>
  <si>
    <t>It's used to summon Street Fighter and upgrade this hero's Star Level. Street Fighter is a Human A Melee Hero.</t>
    <phoneticPr fontId="10" type="noConversion"/>
  </si>
  <si>
    <t>精灵游侠星魄</t>
    <phoneticPr fontId="10" type="noConversion"/>
  </si>
  <si>
    <t>Ranger</t>
    <phoneticPr fontId="10" type="noConversion"/>
  </si>
  <si>
    <t>It's used to summon Ranger and upgrade this hero's Star Level. Ranger is a Human A Ranged Hero.</t>
    <phoneticPr fontId="10" type="noConversion"/>
  </si>
  <si>
    <t>圣光使者星魄</t>
    <phoneticPr fontId="10" type="noConversion"/>
  </si>
  <si>
    <t>Prophet</t>
    <phoneticPr fontId="10" type="noConversion"/>
  </si>
  <si>
    <t>It's used to summon Saint Prophet and upgrade this hero's Star Level. Saint Prophet is a Human A Support Hero.</t>
    <phoneticPr fontId="10" type="noConversion"/>
  </si>
  <si>
    <t>召唤和升星骷髅射手的必需品。骷髅射手是魔灵A远程英雄。</t>
    <phoneticPr fontId="10" type="noConversion"/>
  </si>
  <si>
    <t>Necrolyte</t>
    <phoneticPr fontId="10" type="noConversion"/>
  </si>
  <si>
    <t>德古拉星魄</t>
    <phoneticPr fontId="10" type="noConversion"/>
  </si>
  <si>
    <t>召唤和升星德古拉的必需品。德古拉是魔灵A+近战英雄。</t>
    <phoneticPr fontId="10" type="noConversion"/>
  </si>
  <si>
    <t>Dracula</t>
    <phoneticPr fontId="10" type="noConversion"/>
  </si>
  <si>
    <t>It's used to summon Dracula and upgrade this hero's Star Level. Dracula is a Demon A+  Melee Hero.</t>
    <phoneticPr fontId="10" type="noConversion"/>
  </si>
  <si>
    <t>It's used to summon the Blade Queen and upgrade this hero's Star Level. The Blade Queen is a Demon S Melee Hero.</t>
    <phoneticPr fontId="10" type="noConversion"/>
  </si>
  <si>
    <t>路西法星魄</t>
    <phoneticPr fontId="10" type="noConversion"/>
  </si>
  <si>
    <t>It's used to summon Lucifer and upgrade this hero's Star Level. Lucifer is a Demon S Ranged Hero.</t>
    <phoneticPr fontId="10" type="noConversion"/>
  </si>
  <si>
    <t>It's used to summon the Famine Knight and upgrade this hero's Star Level. The Famine Knight is a Demon A+  Support Hero.</t>
    <phoneticPr fontId="10" type="noConversion"/>
  </si>
  <si>
    <t>嗜血狼人星魄</t>
    <phoneticPr fontId="10" type="noConversion"/>
  </si>
  <si>
    <t>召唤和升星牛头勇士的必需品。牛头勇士是兽灵A守护英雄。</t>
    <phoneticPr fontId="10" type="noConversion"/>
  </si>
  <si>
    <t>Tauren</t>
    <phoneticPr fontId="10" type="noConversion"/>
  </si>
  <si>
    <t>召唤和升星鳄鱼战士的必需品。鳄鱼战士是兽灵A近战英雄。</t>
    <phoneticPr fontId="10" type="noConversion"/>
  </si>
  <si>
    <t>Crocodile</t>
    <phoneticPr fontId="10" type="noConversion"/>
  </si>
  <si>
    <t>It's used to summon the Crocodile Fighter and upgrade this hero's Star Level. The Crocodile Fighter is a Beast A Melee Hero.</t>
    <phoneticPr fontId="10" type="noConversion"/>
  </si>
  <si>
    <t>咕叽咕叽星魄</t>
    <phoneticPr fontId="10" type="noConversion"/>
  </si>
  <si>
    <t>召唤和升星哥布林亲王的必需品。哥布林亲王是兽灵A远程英雄。</t>
    <phoneticPr fontId="10" type="noConversion"/>
  </si>
  <si>
    <t>鳄鱼雷克星魄</t>
    <phoneticPr fontId="10" type="noConversion"/>
  </si>
  <si>
    <t>Rake</t>
    <phoneticPr fontId="10" type="noConversion"/>
  </si>
  <si>
    <t>It's used to summon the Nine-Tailed Fox and upgrade this hero's Star Level. The Nine-Tailed Fox is a Beast S Ranged Hero.</t>
    <phoneticPr fontId="10" type="noConversion"/>
  </si>
  <si>
    <t>召唤和升星人鱼公主的必需品。人鱼公主是兽灵A+辅助英雄。</t>
    <phoneticPr fontId="10" type="noConversion"/>
  </si>
  <si>
    <t>风暴之灵星魄</t>
    <phoneticPr fontId="10" type="noConversion"/>
  </si>
  <si>
    <t>Stormy</t>
    <phoneticPr fontId="10" type="noConversion"/>
  </si>
  <si>
    <t>仙游者星魄</t>
    <phoneticPr fontId="10" type="noConversion"/>
  </si>
  <si>
    <t>召唤和升星仙游者的必需品。仙游者是神灵A远程英雄。</t>
    <phoneticPr fontId="10" type="noConversion"/>
  </si>
  <si>
    <t>召唤和升星娅美蝶的必需品。娅美蝶是神灵A+辅助英雄。</t>
    <phoneticPr fontId="10" type="noConversion"/>
  </si>
  <si>
    <t>召唤和升星爱之天使的必需品。爱之天使是神灵A辅助英雄。</t>
    <phoneticPr fontId="10" type="noConversion"/>
  </si>
  <si>
    <t>召唤和升星米迦勒的必需品。米迦勒是神灵A+辅助英雄。</t>
    <phoneticPr fontId="10" type="noConversion"/>
  </si>
  <si>
    <t>It's used to summon Hades and upgrade this hero's Star Level. Hades is a Celestial S Melee Hero.</t>
    <phoneticPr fontId="10" type="noConversion"/>
  </si>
  <si>
    <t>召唤和升星女神雅典娜的必需品。女神雅典娜是神灵S远程英雄。</t>
    <phoneticPr fontId="10" type="noConversion"/>
  </si>
  <si>
    <t>It's used to summon Athena and upgrade this hero's Star Level. Athena is a Celestial S Ranged Hero.</t>
    <phoneticPr fontId="10" type="noConversion"/>
  </si>
  <si>
    <t>召唤和升星吉尔伽美什的必需品。吉尔伽美什是神灵A守护英雄。</t>
    <phoneticPr fontId="10" type="noConversion"/>
  </si>
  <si>
    <t>月亮女神星魄</t>
    <phoneticPr fontId="10" type="noConversion"/>
  </si>
  <si>
    <t>It's used to summon the Green Fairy and upgrade this hero's Star Level.</t>
    <phoneticPr fontId="10" type="noConversion"/>
  </si>
  <si>
    <t>顶盾步兵星魄</t>
    <phoneticPr fontId="10" type="noConversion"/>
  </si>
  <si>
    <t>Shalloty</t>
    <phoneticPr fontId="10" type="noConversion"/>
  </si>
  <si>
    <t>Susanoo</t>
    <phoneticPr fontId="10" type="noConversion"/>
  </si>
  <si>
    <t>光之牧星魄</t>
    <phoneticPr fontId="10" type="noConversion"/>
  </si>
  <si>
    <t>Prayer</t>
    <phoneticPr fontId="10" type="noConversion"/>
  </si>
  <si>
    <t>狂战士星魄</t>
    <phoneticPr fontId="10" type="noConversion"/>
  </si>
  <si>
    <t>It's used to summon the Berserker and upgrade this hero's Star Level.</t>
    <phoneticPr fontId="10" type="noConversion"/>
  </si>
  <si>
    <t>收集10个可以召唤犬妖斗士，这也是犬妖斗士升星的必需品。</t>
    <phoneticPr fontId="10" type="noConversion"/>
  </si>
  <si>
    <t>收集10个可以召唤独角魔，这也是独角魔升星的必需品。</t>
    <phoneticPr fontId="10" type="noConversion"/>
  </si>
  <si>
    <t>犬妖呱呱星魄</t>
    <phoneticPr fontId="10" type="noConversion"/>
  </si>
  <si>
    <t>Gua</t>
    <phoneticPr fontId="10" type="noConversion"/>
  </si>
  <si>
    <t>It's used to summon the Guard Captain and upgrade this hero's Star Level.</t>
    <phoneticPr fontId="10" type="noConversion"/>
  </si>
  <si>
    <t>It's used to summon the Artillerist and upgrade this hero's Star Level.</t>
    <phoneticPr fontId="10" type="noConversion"/>
  </si>
  <si>
    <t>收集10个可以召唤波波王，这也是波波王升星的必需品。</t>
    <phoneticPr fontId="10" type="noConversion"/>
  </si>
  <si>
    <t>It's used to summon King Bo and upgrade this hero's Star Level.</t>
    <phoneticPr fontId="10" type="noConversion"/>
  </si>
  <si>
    <t>收集10个可以召唤守护天使，这也是守护天使升星的必需品。</t>
    <phoneticPr fontId="10" type="noConversion"/>
  </si>
  <si>
    <t>Goblin</t>
    <phoneticPr fontId="10" type="noConversion"/>
  </si>
  <si>
    <t>收集10个可以召唤萌波波，这也是萌波波升星的必需品。</t>
    <phoneticPr fontId="10" type="noConversion"/>
  </si>
  <si>
    <t>Cutyboo</t>
    <phoneticPr fontId="10" type="noConversion"/>
  </si>
  <si>
    <t>收集10个可以召唤琴天使，这也是琴天使升星的必需品。</t>
    <phoneticPr fontId="10" type="noConversion"/>
  </si>
  <si>
    <t>It's used to summon the Harp Angel and upgrade this hero's Star Level.</t>
    <phoneticPr fontId="10" type="noConversion"/>
  </si>
  <si>
    <t>收集10个可以召唤小天使，这也是小天使升星的必需品。</t>
    <phoneticPr fontId="10" type="noConversion"/>
  </si>
  <si>
    <t>Kidangel</t>
    <phoneticPr fontId="10" type="noConversion"/>
  </si>
  <si>
    <t>收集10个可以召唤天使波波，这也是天使波波升星的必需品。</t>
    <phoneticPr fontId="10" type="noConversion"/>
  </si>
  <si>
    <t>It's used to summon Angel Bo and upgrade this hero's Star Level.</t>
    <phoneticPr fontId="10" type="noConversion"/>
  </si>
  <si>
    <t>女妖卫士星魄</t>
    <phoneticPr fontId="10" type="noConversion"/>
  </si>
  <si>
    <t>Doomer</t>
    <phoneticPr fontId="10" type="noConversion"/>
  </si>
  <si>
    <t>It's used to summon the Zombie Kid and upgrade this hero's Star Level.</t>
    <phoneticPr fontId="10" type="noConversion"/>
  </si>
  <si>
    <t>犬妖贤者星魄</t>
    <phoneticPr fontId="10" type="noConversion"/>
  </si>
  <si>
    <t>蛛魔兽星魄</t>
    <phoneticPr fontId="10" type="noConversion"/>
  </si>
  <si>
    <t>小恶魔星魄</t>
    <phoneticPr fontId="10" type="noConversion"/>
  </si>
  <si>
    <t>Apollo</t>
    <phoneticPr fontId="10" type="noConversion"/>
  </si>
  <si>
    <t>Stormrage</t>
    <phoneticPr fontId="10" type="noConversion"/>
  </si>
  <si>
    <t>100 Gold.</t>
    <phoneticPr fontId="10" type="noConversion"/>
  </si>
  <si>
    <t>一千金币</t>
    <phoneticPr fontId="10" type="noConversion"/>
  </si>
  <si>
    <t>我在马路边，捡到好多钱……1000金</t>
    <phoneticPr fontId="10" type="noConversion"/>
  </si>
  <si>
    <t>1,000 Gold.</t>
    <phoneticPr fontId="10" type="noConversion"/>
  </si>
  <si>
    <t>一堆钻石…</t>
    <phoneticPr fontId="10" type="noConversion"/>
  </si>
  <si>
    <t>需要青铜钥匙才能打开，可获得白色、绿色品质的装备或圣物。</t>
    <phoneticPr fontId="10" type="noConversion"/>
  </si>
  <si>
    <t>Bronze Chest</t>
    <phoneticPr fontId="10" type="noConversion"/>
  </si>
  <si>
    <t>白银宝箱</t>
    <phoneticPr fontId="10" type="noConversion"/>
  </si>
  <si>
    <t>Open with a Silver Key to receive Uncommon or Fine equipment or Relics.</t>
    <phoneticPr fontId="10" type="noConversion"/>
  </si>
  <si>
    <t>A silver chest that is locked.</t>
    <phoneticPr fontId="10" type="noConversion"/>
  </si>
  <si>
    <t>黄金宝箱</t>
    <phoneticPr fontId="10" type="noConversion"/>
  </si>
  <si>
    <t>史诗星魄礼盒</t>
    <phoneticPr fontId="10" type="noConversion"/>
  </si>
  <si>
    <t>打开可以随机获得一个史诗星魄。</t>
    <phoneticPr fontId="10" type="noConversion"/>
  </si>
  <si>
    <t>十分珍贵</t>
    <phoneticPr fontId="10" type="noConversion"/>
  </si>
  <si>
    <t>Open to randomly receive an Epic Soul.</t>
    <phoneticPr fontId="10" type="noConversion"/>
  </si>
  <si>
    <t>打开可以随机获得一个史诗碎片。</t>
    <phoneticPr fontId="10" type="noConversion"/>
  </si>
  <si>
    <t>十分珍贵</t>
    <phoneticPr fontId="10" type="noConversion"/>
  </si>
  <si>
    <t>远古银币</t>
    <phoneticPr fontId="10" type="noConversion"/>
  </si>
  <si>
    <t>很久以前的银币，已经没人用了</t>
    <phoneticPr fontId="10" type="noConversion"/>
  </si>
  <si>
    <t>Sell to receive 1,000 Gold.</t>
    <phoneticPr fontId="10" type="noConversion"/>
  </si>
  <si>
    <t>现代通用的银币，流通十分广泛</t>
    <phoneticPr fontId="10" type="noConversion"/>
  </si>
  <si>
    <t>Modern Silver Coin</t>
    <phoneticPr fontId="10" type="noConversion"/>
  </si>
  <si>
    <t>来自未来的银币，很值钱的样子</t>
    <phoneticPr fontId="10" type="noConversion"/>
  </si>
  <si>
    <t>Future Silver Coin</t>
    <phoneticPr fontId="10" type="noConversion"/>
  </si>
  <si>
    <t>Sell to receive 20,000 Gold.</t>
    <phoneticPr fontId="10" type="noConversion"/>
  </si>
  <si>
    <t>A big golden egg.</t>
    <phoneticPr fontId="10" type="noConversion"/>
  </si>
  <si>
    <t>钻石</t>
    <phoneticPr fontId="10" type="noConversion"/>
  </si>
  <si>
    <t>Hero Invitation</t>
    <phoneticPr fontId="10" type="noConversion"/>
  </si>
  <si>
    <t>It is said to be found in outer space.</t>
    <phoneticPr fontId="10" type="noConversion"/>
  </si>
  <si>
    <t>Truce Sign</t>
    <phoneticPr fontId="10" type="noConversion"/>
  </si>
  <si>
    <t>征召石</t>
    <phoneticPr fontId="10" type="noConversion"/>
  </si>
  <si>
    <t>用特殊材料制作的石头</t>
    <phoneticPr fontId="10" type="noConversion"/>
  </si>
  <si>
    <t>Recruit Stone</t>
    <phoneticPr fontId="10" type="noConversion"/>
  </si>
  <si>
    <t>A stone formed with special materials.</t>
    <phoneticPr fontId="10" type="noConversion"/>
  </si>
  <si>
    <t>【年】</t>
    <phoneticPr fontId="10" type="noConversion"/>
  </si>
  <si>
    <t>春节活动道具，可以兑换物品，印着【年】字。</t>
    <phoneticPr fontId="10" type="noConversion"/>
  </si>
  <si>
    <t>过节时才会出现的珍贵道具</t>
    <phoneticPr fontId="10" type="noConversion"/>
  </si>
  <si>
    <t>[Happy]</t>
    <phoneticPr fontId="10" type="noConversion"/>
  </si>
  <si>
    <t>A festival item.</t>
    <phoneticPr fontId="10" type="noConversion"/>
  </si>
  <si>
    <t>[New]</t>
    <phoneticPr fontId="10" type="noConversion"/>
  </si>
  <si>
    <t>A Spring Festival item with the word "New" on it, can be used to redeem rare items.</t>
    <phoneticPr fontId="10" type="noConversion"/>
  </si>
  <si>
    <t>【吉】</t>
    <phoneticPr fontId="10" type="noConversion"/>
  </si>
  <si>
    <t>过节时才会出现的珍贵道具</t>
    <phoneticPr fontId="10" type="noConversion"/>
  </si>
  <si>
    <t>过节时才会出现的珍贵道具</t>
    <phoneticPr fontId="10" type="noConversion"/>
  </si>
  <si>
    <t>神力结晶</t>
    <phoneticPr fontId="10" type="noConversion"/>
  </si>
  <si>
    <t>A mystic crystal, use it in the Relics to unlock and enhance the Divine Force.</t>
    <phoneticPr fontId="10" type="noConversion"/>
  </si>
  <si>
    <t>普通进阶礼包</t>
    <phoneticPr fontId="10" type="noConversion"/>
  </si>
  <si>
    <t>Open the pack to randomly receive a common evolution item.</t>
    <phoneticPr fontId="10" type="noConversion"/>
  </si>
  <si>
    <t>打开礼包会随机获得一个优良进阶道具。</t>
    <phoneticPr fontId="10" type="noConversion"/>
  </si>
  <si>
    <t>神秘的礼包</t>
    <phoneticPr fontId="10" type="noConversion"/>
  </si>
  <si>
    <t>Open the pack to randomly receive an uncommon evolution item.</t>
    <phoneticPr fontId="10" type="noConversion"/>
  </si>
  <si>
    <t>A mysterious pack.</t>
    <phoneticPr fontId="10" type="noConversion"/>
  </si>
  <si>
    <t>精致进阶礼包</t>
    <phoneticPr fontId="10" type="noConversion"/>
  </si>
  <si>
    <t>打开礼包会随机获得一个精致进阶道具。</t>
    <phoneticPr fontId="10" type="noConversion"/>
  </si>
  <si>
    <t>打开礼包会随机获得一个史诗进阶道具。</t>
    <phoneticPr fontId="10" type="noConversion"/>
  </si>
  <si>
    <t>Open the pack to randomly receive an epic item.</t>
    <phoneticPr fontId="10" type="noConversion"/>
  </si>
  <si>
    <t>Guard Hero Pack</t>
    <phoneticPr fontId="10" type="noConversion"/>
  </si>
  <si>
    <t>A mysterious pack.</t>
    <phoneticPr fontId="10" type="noConversion"/>
  </si>
  <si>
    <t>神秘的礼包</t>
    <phoneticPr fontId="10" type="noConversion"/>
  </si>
  <si>
    <t>A mysterious pack.</t>
    <phoneticPr fontId="10" type="noConversion"/>
  </si>
  <si>
    <t>神秘的礼包</t>
    <phoneticPr fontId="10" type="noConversion"/>
  </si>
  <si>
    <t>Support Hero Pack</t>
    <phoneticPr fontId="10" type="noConversion"/>
  </si>
  <si>
    <t>A mysterious pack.</t>
    <phoneticPr fontId="10" type="noConversion"/>
  </si>
  <si>
    <t>弥足珍贵</t>
    <phoneticPr fontId="10" type="noConversion"/>
  </si>
  <si>
    <t>Famine Knight Relic</t>
    <phoneticPr fontId="10" type="noConversion"/>
  </si>
  <si>
    <t>Hades Relic</t>
    <phoneticPr fontId="10" type="noConversion"/>
  </si>
  <si>
    <t>剑圣专属圣物</t>
    <phoneticPr fontId="10" type="noConversion"/>
  </si>
  <si>
    <t>打开可以获得剑圣专属圣物：混沌法球和灰烬卷轴</t>
    <phoneticPr fontId="10" type="noConversion"/>
  </si>
  <si>
    <t>弥足珍贵</t>
    <phoneticPr fontId="10" type="noConversion"/>
  </si>
  <si>
    <t>It is extremely rare.</t>
    <phoneticPr fontId="10" type="noConversion"/>
  </si>
  <si>
    <t>雅典娜专属圣物</t>
    <phoneticPr fontId="10" type="noConversion"/>
  </si>
  <si>
    <t>打开可以获得雅典娜专属圣物：光明法球和光辉卷轴</t>
    <phoneticPr fontId="10" type="noConversion"/>
  </si>
  <si>
    <t>Black Magician Relic</t>
    <phoneticPr fontId="10" type="noConversion"/>
  </si>
  <si>
    <t>It is extremely rare.</t>
    <phoneticPr fontId="10" type="noConversion"/>
  </si>
  <si>
    <t>紫色圣物碎片礼包</t>
    <phoneticPr fontId="10" type="noConversion"/>
  </si>
  <si>
    <t>使用后可以直接成为vip1</t>
    <phoneticPr fontId="10" type="noConversion"/>
  </si>
  <si>
    <t>VIP1 Pack</t>
    <phoneticPr fontId="10" type="noConversion"/>
  </si>
  <si>
    <t>异世界的神秘恩赐</t>
    <phoneticPr fontId="10" type="noConversion"/>
  </si>
  <si>
    <t>VIP2 Pack</t>
    <phoneticPr fontId="10" type="noConversion"/>
  </si>
  <si>
    <t>直升vip4礼包</t>
    <phoneticPr fontId="10" type="noConversion"/>
  </si>
  <si>
    <t>异世界的神秘恩赐</t>
    <phoneticPr fontId="10" type="noConversion"/>
  </si>
  <si>
    <t>Use to become a VIP5 player.</t>
    <phoneticPr fontId="10" type="noConversion"/>
  </si>
  <si>
    <t>A mystic reward from the Fantasy World.</t>
    <phoneticPr fontId="10" type="noConversion"/>
  </si>
  <si>
    <t>直升vip6礼包</t>
    <phoneticPr fontId="10" type="noConversion"/>
  </si>
  <si>
    <t>使用后可以直接成为vip6</t>
    <phoneticPr fontId="10" type="noConversion"/>
  </si>
  <si>
    <t>VIP6 Pack</t>
    <phoneticPr fontId="10" type="noConversion"/>
  </si>
  <si>
    <t>使用后可以直接成为vip7</t>
    <phoneticPr fontId="10" type="noConversion"/>
  </si>
  <si>
    <t>A mystic reward from the Fantasy World.</t>
    <phoneticPr fontId="10" type="noConversion"/>
  </si>
  <si>
    <t>使用后可以直接成为vip9</t>
    <phoneticPr fontId="10" type="noConversion"/>
  </si>
  <si>
    <t>VIP11 Pack</t>
    <phoneticPr fontId="10" type="noConversion"/>
  </si>
  <si>
    <t>Use to become a VIP11 player.</t>
    <phoneticPr fontId="10" type="noConversion"/>
  </si>
  <si>
    <t>直升vip12礼包</t>
    <phoneticPr fontId="10" type="noConversion"/>
  </si>
  <si>
    <t>使用后可以直接成为vip12</t>
    <phoneticPr fontId="10" type="noConversion"/>
  </si>
  <si>
    <t>VIP12 Pack</t>
    <phoneticPr fontId="10" type="noConversion"/>
  </si>
  <si>
    <t>直升vip13礼包</t>
    <phoneticPr fontId="10" type="noConversion"/>
  </si>
  <si>
    <t>直升vip14礼包</t>
    <phoneticPr fontId="10" type="noConversion"/>
  </si>
  <si>
    <t>使用后可以直接成为vip14</t>
    <phoneticPr fontId="10" type="noConversion"/>
  </si>
  <si>
    <t>VIP14 Pack</t>
    <phoneticPr fontId="10" type="noConversion"/>
  </si>
  <si>
    <t>Use to become a VIP15 player.</t>
    <phoneticPr fontId="10" type="noConversion"/>
  </si>
  <si>
    <t>vip1等量钻石礼包</t>
    <phoneticPr fontId="10" type="noConversion"/>
  </si>
  <si>
    <t>异世界的神秘恩赐</t>
    <phoneticPr fontId="10" type="noConversion"/>
  </si>
  <si>
    <t>VIP3 Diamond Pack</t>
    <phoneticPr fontId="10" type="noConversion"/>
  </si>
  <si>
    <t>vip4等量钻石礼包</t>
    <phoneticPr fontId="10" type="noConversion"/>
  </si>
  <si>
    <t>使用后获得和vip4经验等值的钻石</t>
    <phoneticPr fontId="10" type="noConversion"/>
  </si>
  <si>
    <t>Use to receive Diamonds equal to VIP4 EXP.</t>
    <phoneticPr fontId="10" type="noConversion"/>
  </si>
  <si>
    <t>使用后获得和vip5经验等值的钻石</t>
    <phoneticPr fontId="10" type="noConversion"/>
  </si>
  <si>
    <t>使用后获得和vip7经验等值的钻石</t>
    <phoneticPr fontId="10" type="noConversion"/>
  </si>
  <si>
    <t>异世界的神秘恩赐</t>
    <phoneticPr fontId="10" type="noConversion"/>
  </si>
  <si>
    <t>VIP7 Diamond Pack</t>
    <phoneticPr fontId="10" type="noConversion"/>
  </si>
  <si>
    <t>Use to receive Diamonds equal to VIP7 EXP.</t>
    <phoneticPr fontId="10" type="noConversion"/>
  </si>
  <si>
    <t>A mystic reward from the Fantasy World.</t>
    <phoneticPr fontId="10" type="noConversion"/>
  </si>
  <si>
    <t>使用后获得和vip10经验等值的钻石</t>
    <phoneticPr fontId="10" type="noConversion"/>
  </si>
  <si>
    <t>VIP10 Diamond Pack</t>
    <phoneticPr fontId="10" type="noConversion"/>
  </si>
  <si>
    <t>vip14等量钻石礼包</t>
    <phoneticPr fontId="10" type="noConversion"/>
  </si>
  <si>
    <t>使用后获得和vip15经验等值的钻石</t>
    <phoneticPr fontId="10" type="noConversion"/>
  </si>
  <si>
    <t>打开后会成为至尊卡用户。</t>
    <phoneticPr fontId="10" type="noConversion"/>
  </si>
  <si>
    <t>Use to become a Supreme VIP player.</t>
    <phoneticPr fontId="10" type="noConversion"/>
  </si>
  <si>
    <t>A rare card.</t>
    <phoneticPr fontId="10" type="noConversion"/>
  </si>
  <si>
    <t>公会改名卡</t>
    <phoneticPr fontId="10" type="noConversion"/>
  </si>
  <si>
    <t>珍贵的卡片</t>
    <phoneticPr fontId="10" type="noConversion"/>
  </si>
  <si>
    <t>A card used to change your Guild name.</t>
    <phoneticPr fontId="10" type="noConversion"/>
  </si>
  <si>
    <t>Open the pack to randomly receive an A+  Hero.</t>
    <phoneticPr fontId="10" type="noConversion"/>
  </si>
  <si>
    <t>一袋金币</t>
    <phoneticPr fontId="10" type="noConversion"/>
  </si>
  <si>
    <t>通关夺宝奇兵后获得一袋金币</t>
    <phoneticPr fontId="10" type="noConversion"/>
  </si>
  <si>
    <t>通关夺宝奇兵后获得一袋金币</t>
    <phoneticPr fontId="10" type="noConversion"/>
  </si>
  <si>
    <t>一箱金币</t>
    <phoneticPr fontId="10" type="noConversion"/>
  </si>
  <si>
    <t>A box of Gold received after clearing the Treasure Hunter.</t>
    <phoneticPr fontId="10" type="noConversion"/>
  </si>
  <si>
    <t>A box of Gold received after clearing the Treasure Hunter.</t>
    <phoneticPr fontId="10" type="noConversion"/>
  </si>
  <si>
    <t>通关夺宝奇兵后获得一把金币</t>
    <phoneticPr fontId="10" type="noConversion"/>
  </si>
  <si>
    <t>A handful of Gold</t>
    <phoneticPr fontId="10" type="noConversion"/>
  </si>
  <si>
    <t>通关夺宝奇兵后获得一堆金币</t>
    <phoneticPr fontId="10" type="noConversion"/>
  </si>
  <si>
    <t>A pile of Gold</t>
    <phoneticPr fontId="10" type="noConversion"/>
  </si>
  <si>
    <t>A pile of Gold received after clearing the Treasure Hunter.</t>
    <phoneticPr fontId="10" type="noConversion"/>
  </si>
  <si>
    <t>使用后获得大量金币</t>
    <phoneticPr fontId="10" type="noConversion"/>
  </si>
  <si>
    <t>愿上帝眷顾你，多开点金币</t>
    <phoneticPr fontId="10" type="noConversion"/>
  </si>
  <si>
    <t>Use to receive massive Gold.</t>
    <phoneticPr fontId="10" type="noConversion"/>
  </si>
  <si>
    <t>It contains some magic potions.</t>
    <phoneticPr fontId="10" type="noConversion"/>
  </si>
  <si>
    <t>Use to receive a great number of Engraving Stones.</t>
    <phoneticPr fontId="10" type="noConversion"/>
  </si>
  <si>
    <t>豪华英雄宝箱</t>
    <phoneticPr fontId="10" type="noConversion"/>
  </si>
  <si>
    <t>神奇的星魄寶箱</t>
    <phoneticPr fontId="10" type="noConversion"/>
  </si>
  <si>
    <t>2000钻石宝箱</t>
    <phoneticPr fontId="10" type="noConversion"/>
  </si>
  <si>
    <t>2,000-Diamon Chest</t>
    <phoneticPr fontId="10" type="noConversion"/>
  </si>
  <si>
    <t>Use to receive 2,000 Diamonds.</t>
    <phoneticPr fontId="10" type="noConversion"/>
  </si>
  <si>
    <t>首充礼包专属</t>
    <phoneticPr fontId="10" type="noConversion"/>
  </si>
  <si>
    <t>Lv A Equipment Pack</t>
    <phoneticPr fontId="10" type="noConversion"/>
  </si>
  <si>
    <t>The key inside it can be used to open treasure chests.</t>
    <phoneticPr fontId="10" type="noConversion"/>
  </si>
  <si>
    <t>道具未定占ID用</t>
    <phoneticPr fontId="10" type="noConversion"/>
  </si>
  <si>
    <t>Use to receive loads of chest keys.</t>
    <phoneticPr fontId="10" type="noConversion"/>
  </si>
  <si>
    <t>TBD</t>
    <phoneticPr fontId="10" type="noConversion"/>
  </si>
  <si>
    <t>使用后获得大量宝箱钥匙</t>
    <phoneticPr fontId="10" type="noConversion"/>
  </si>
  <si>
    <t>Skill Point Scroll</t>
    <phoneticPr fontId="10" type="noConversion"/>
  </si>
  <si>
    <t>Use to receive 10 Skill Points.</t>
    <phoneticPr fontId="10" type="noConversion"/>
  </si>
  <si>
    <t>白金钥匙</t>
    <phoneticPr fontId="10" type="noConversion"/>
  </si>
  <si>
    <t>用白金打造的钥匙</t>
    <phoneticPr fontId="10" type="noConversion"/>
  </si>
  <si>
    <t>Platinum Chest</t>
    <phoneticPr fontId="10" type="noConversion"/>
  </si>
  <si>
    <t>Open with a Platinum Key to receive S-Rank Equipment Shards, A+  Relic Shards, or even S-Rank Equipment.</t>
    <phoneticPr fontId="10" type="noConversion"/>
  </si>
  <si>
    <t>打开后可在“花仙子星魄*60”“人鱼公主星魄*60”“娅美蝶星魄*60”“饥荒骑士星魄*60”中选择任意一个</t>
    <phoneticPr fontId="10" type="noConversion"/>
  </si>
  <si>
    <t>V9 Hero Pack</t>
    <phoneticPr fontId="10" type="noConversion"/>
  </si>
  <si>
    <t>只能选择一个，要想想清楚</t>
    <phoneticPr fontId="10" type="noConversion"/>
  </si>
  <si>
    <t>You can only choose one reward. Please think carefully before you choose.</t>
    <phoneticPr fontId="10" type="noConversion"/>
  </si>
  <si>
    <t>打开后可在“超能大白星魄*60”“九尾妖狐星魄*60”“女神雅典娜星魄*60”“刀锋女皇星魄*60”中选择任意一个</t>
    <phoneticPr fontId="10" type="noConversion"/>
  </si>
  <si>
    <t>Open to receive one of the following rewards: 120 Armed Robot Souls, 120 Nine-Tailed Fox Souls, 120 Athena Souls, or 120 Blade Queen Souls.</t>
    <phoneticPr fontId="10" type="noConversion"/>
  </si>
  <si>
    <t>只能选择一个，要想想清楚</t>
    <phoneticPr fontId="10" type="noConversion"/>
  </si>
  <si>
    <t>First Top-up Hero Pack</t>
    <phoneticPr fontId="10" type="noConversion"/>
  </si>
  <si>
    <t>使用后可以获得10点vip经验</t>
    <phoneticPr fontId="10" type="noConversion"/>
  </si>
  <si>
    <t>Use to receive 10 VIP EXP.</t>
    <phoneticPr fontId="10" type="noConversion"/>
  </si>
  <si>
    <t>vip经验+100</t>
    <phoneticPr fontId="10" type="noConversion"/>
  </si>
  <si>
    <t>礼包1</t>
    <phoneticPr fontId="10" type="noConversion"/>
  </si>
  <si>
    <t>碳烤牛排*20 大金蛋5</t>
    <phoneticPr fontId="10" type="noConversion"/>
  </si>
  <si>
    <t>20 pieces of Beefsteak and 5 Big Golden Eggs</t>
    <phoneticPr fontId="10" type="noConversion"/>
  </si>
  <si>
    <t>鸡尾酒*20 大金蛋*5</t>
    <phoneticPr fontId="10" type="noConversion"/>
  </si>
  <si>
    <t>10 of the following souls: Crocodile Rake Soul, Green Giant Soul, Storm Spirit Soul, and Tauren Warrior Soul.</t>
    <phoneticPr fontId="10" type="noConversion"/>
  </si>
  <si>
    <t>黑魔法少女星魄、小叮当星魄、李小龙星魄、精灵游侠星魄*10</t>
    <phoneticPr fontId="10" type="noConversion"/>
  </si>
  <si>
    <t>10 of the following souls: Black Magician Soul, Robot Cat Soul, Bruce Lee Soul, and Ranger Soul.</t>
    <phoneticPr fontId="10" type="noConversion"/>
  </si>
  <si>
    <t>10 of the following souls: Thunder God Soul, Butterfly Goddess Soul, Wander Spirit Soul, and Valkyrie Soul.</t>
    <phoneticPr fontId="10" type="noConversion"/>
  </si>
  <si>
    <t>礼包6</t>
    <phoneticPr fontId="10" type="noConversion"/>
  </si>
  <si>
    <t>Lv S Hero Pack 1</t>
    <phoneticPr fontId="10" type="noConversion"/>
  </si>
  <si>
    <t>Rndomly pick 1 of the following souls: Hades Soul, Bay Soul, Kerrigan Soul, Ahri Soul</t>
    <phoneticPr fontId="10" type="noConversion"/>
  </si>
  <si>
    <t>Only one option, please think carefully</t>
    <phoneticPr fontId="10" type="noConversion"/>
  </si>
  <si>
    <t>S级英雄礼包2</t>
    <phoneticPr fontId="10" type="noConversion"/>
  </si>
  <si>
    <t>打开后可在"花仙子""饥荒骑士""人鱼公主""雅美蝶"中选择任意一个英雄</t>
    <phoneticPr fontId="10" type="noConversion"/>
  </si>
  <si>
    <t>1st Recharge Hero Pack</t>
    <phoneticPr fontId="10" type="noConversion"/>
  </si>
  <si>
    <t>Human Protective Hero Pack</t>
    <phoneticPr fontId="10" type="noConversion"/>
  </si>
  <si>
    <t>生灵近战收集奖励</t>
    <phoneticPr fontId="10" type="noConversion"/>
  </si>
  <si>
    <t>Pick 1 of the following souls at will: 30 Bruiser Soul, 30 Bruce Soul, 30 Bay Soul</t>
    <phoneticPr fontId="10" type="noConversion"/>
  </si>
  <si>
    <t>Human Range Hero Pack</t>
    <phoneticPr fontId="10" type="noConversion"/>
  </si>
  <si>
    <t>只能选择一个，要想想清楚</t>
    <phoneticPr fontId="10" type="noConversion"/>
  </si>
  <si>
    <t>Human Assistant Hero Pack</t>
    <phoneticPr fontId="10" type="noConversion"/>
  </si>
  <si>
    <t>Pick 1 of the following souls at will: 30 Prophet Soul, 30 Luna Soul</t>
    <phoneticPr fontId="10" type="noConversion"/>
  </si>
  <si>
    <t>魔灵守护收集奖励</t>
    <phoneticPr fontId="10" type="noConversion"/>
  </si>
  <si>
    <t>Pick 1 of the following souls at will: 30 Cannibal Soul, 30DK</t>
    <phoneticPr fontId="10" type="noConversion"/>
  </si>
  <si>
    <t>打开后可在“骷髅战士星魄*30”、“德古拉星魄*30”、“刀锋女皇星魄*30” 中选择任意一个</t>
    <phoneticPr fontId="10" type="noConversion"/>
  </si>
  <si>
    <t>魔灵远程收集奖励</t>
    <phoneticPr fontId="10" type="noConversion"/>
  </si>
  <si>
    <t>魔灵辅助收集奖励</t>
    <phoneticPr fontId="10" type="noConversion"/>
  </si>
  <si>
    <t>兽灵守护收集奖励</t>
    <phoneticPr fontId="10" type="noConversion"/>
  </si>
  <si>
    <t>Beast Melee Hero Pack</t>
    <phoneticPr fontId="10" type="noConversion"/>
  </si>
  <si>
    <t>兽灵远程收集奖励</t>
    <phoneticPr fontId="10" type="noConversion"/>
  </si>
  <si>
    <t>打开后可在“咕叽咕叽星魄*30”、“丛林祭司星魄*30”、“人鱼公主星魄*30” 中选择任意一个</t>
    <phoneticPr fontId="10" type="noConversion"/>
  </si>
  <si>
    <t>Only one option, please think carefully</t>
    <phoneticPr fontId="10" type="noConversion"/>
  </si>
  <si>
    <t>Pick 1 of the following souls at will: 30 Gilgamesh Soul, 30 Wukong Soul, 30 Valkyrie Soul</t>
    <phoneticPr fontId="10" type="noConversion"/>
  </si>
  <si>
    <t>打开后可在“雷神索尔星魄*30”、“冥王哈迪斯星魄*30” 中选择任意一个</t>
    <phoneticPr fontId="10" type="noConversion"/>
  </si>
  <si>
    <t>神灵远程收集奖励</t>
    <phoneticPr fontId="10" type="noConversion"/>
  </si>
  <si>
    <t>Epic Hero Pack 1</t>
    <phoneticPr fontId="10" type="noConversion"/>
  </si>
  <si>
    <t>史诗英雄礼包二</t>
    <phoneticPr fontId="10" type="noConversion"/>
  </si>
  <si>
    <t>南瓜帽碎片</t>
    <phoneticPr fontId="10" type="noConversion"/>
  </si>
  <si>
    <t>集齐100个碎片可以合成“万圣节”之【南瓜帽】。</t>
    <phoneticPr fontId="10" type="noConversion"/>
  </si>
  <si>
    <t>不管是死是活，都得跟我走。</t>
    <phoneticPr fontId="10" type="noConversion"/>
  </si>
  <si>
    <t>普通精炼石</t>
    <phoneticPr fontId="10" type="noConversion"/>
  </si>
  <si>
    <t>用于精炼0~4级的装备。</t>
    <phoneticPr fontId="10" type="noConversion"/>
  </si>
  <si>
    <t>大崩溃后产生的结晶之石</t>
    <phoneticPr fontId="10" type="noConversion"/>
  </si>
  <si>
    <t>Used to refine equipments of Lv 0-4</t>
    <phoneticPr fontId="10" type="noConversion"/>
  </si>
  <si>
    <t>优良精炼石</t>
    <phoneticPr fontId="10" type="noConversion"/>
  </si>
  <si>
    <t>用于精炼5~9级的装备</t>
    <phoneticPr fontId="10" type="noConversion"/>
  </si>
  <si>
    <t>大崩溃后产生的结晶之石</t>
    <phoneticPr fontId="10" type="noConversion"/>
  </si>
  <si>
    <t>精致精炼石</t>
    <phoneticPr fontId="10" type="noConversion"/>
  </si>
  <si>
    <t>用于精炼10~14级的装备</t>
    <phoneticPr fontId="10" type="noConversion"/>
  </si>
  <si>
    <t>大崩溃后产生的结晶之石</t>
    <phoneticPr fontId="10" type="noConversion"/>
  </si>
  <si>
    <t>精炼辅助剂</t>
    <phoneticPr fontId="10" type="noConversion"/>
  </si>
  <si>
    <t>用于提升精炼成功率，使用数量越多，成功率越高。</t>
    <phoneticPr fontId="10" type="noConversion"/>
  </si>
  <si>
    <t>大崩溃后产生的结晶粉尘</t>
    <phoneticPr fontId="10" type="noConversion"/>
  </si>
  <si>
    <t>万圣节宝箱</t>
    <phoneticPr fontId="10" type="noConversion"/>
  </si>
  <si>
    <t>打开万圣节宝箱可随机获得黄金钥匙、白金钥匙、南瓜帽碎片、南瓜帽、死亡骑士星魄、冥王哈迪斯星魄。</t>
    <phoneticPr fontId="10" type="noConversion"/>
  </si>
  <si>
    <t>万圣节活动专属奖励宝箱</t>
    <phoneticPr fontId="10" type="noConversion"/>
  </si>
  <si>
    <t>首充英雄礼包</t>
    <phoneticPr fontId="10" type="noConversion"/>
  </si>
  <si>
    <t>打开后可在“李小龙星魄*30”、“嗜血狼人星魄*30”、“雷神索尔星魄*30”、“德古拉星魄*30” 中选择任意一个</t>
    <phoneticPr fontId="10" type="noConversion"/>
  </si>
  <si>
    <t>只能选择一个，要想想清楚</t>
    <phoneticPr fontId="10" type="noConversion"/>
  </si>
  <si>
    <t>Pick 1 of the following souls at will: 30 Bruce Soul, 30 Werewolf Soul, 30 Hammer Soul, 30 Dracula Soul.</t>
    <phoneticPr fontId="10" type="noConversion"/>
  </si>
  <si>
    <t>Only one option, please think carefully</t>
    <phoneticPr fontId="10" type="noConversion"/>
  </si>
  <si>
    <t>VIP守护英雄礼包</t>
    <phoneticPr fontId="10" type="noConversion"/>
  </si>
  <si>
    <t>打开后可在“美队星魄*15”“胡尔克星魄*15”“齐天大圣星魄*15”“死亡骑士星魄*15”中选择任意一个</t>
    <phoneticPr fontId="10" type="noConversion"/>
  </si>
  <si>
    <t>只能选择一个，要想想清楚</t>
    <phoneticPr fontId="10" type="noConversion"/>
  </si>
  <si>
    <t>VIP Guard Hero Pack</t>
    <phoneticPr fontId="10" type="noConversion"/>
  </si>
  <si>
    <t>VIP辅助英雄礼包</t>
    <phoneticPr fontId="10" type="noConversion"/>
  </si>
  <si>
    <t>打开后可在“花仙子星魄*15”“人鱼公主星魄*15”“娅美蝶星魄*15”“饥荒骑士星魄*15”中选择任意一个</t>
    <phoneticPr fontId="10" type="noConversion"/>
  </si>
  <si>
    <t>只能选择一个，要想想清楚</t>
    <phoneticPr fontId="10" type="noConversion"/>
  </si>
  <si>
    <t>Pick 1 of the following souls at will: 15 Luna Soul, 15 Mermaid Soul, 15 Butterfly Soul, 15 Famine Soul.</t>
    <phoneticPr fontId="10" type="noConversion"/>
  </si>
  <si>
    <t>VIPS英雄礼包</t>
    <phoneticPr fontId="10" type="noConversion"/>
  </si>
  <si>
    <t>打开后可在“超能大白星魄*5”“九尾妖狐星魄*5”“女神雅典娜星魄*5”“刀锋女皇星魄*5”中选择任意一个</t>
    <phoneticPr fontId="10" type="noConversion"/>
  </si>
  <si>
    <t>远程英雄礼包</t>
    <phoneticPr fontId="10" type="noConversion"/>
  </si>
  <si>
    <t>打开后可在“小叮当星魄*30”“风暴之灵星魄*30”“月亮女神星魄*30”“瘟疫骑士星魄*30”中选择任意一个</t>
    <phoneticPr fontId="10" type="noConversion"/>
  </si>
  <si>
    <t>Pick 1 of the following souls at will: 30 Doraemon Soul, 30 Stormy Soul, 30 Elune Soul, 30 Plague Soul.</t>
    <phoneticPr fontId="10" type="noConversion"/>
  </si>
  <si>
    <t>近战英雄礼包</t>
    <phoneticPr fontId="10" type="noConversion"/>
  </si>
  <si>
    <t>打开后可在“李小龙星魄*30”“嗜血狼人星魄*30”“雷神索尔星魄*30”“德古拉星魄*30”中选择任意一个</t>
    <phoneticPr fontId="10" type="noConversion"/>
  </si>
  <si>
    <t>守护英雄礼包</t>
    <phoneticPr fontId="10" type="noConversion"/>
  </si>
  <si>
    <t>打开后可在“山丘之王星魄*30”“鳄鱼雷克星魄*30”“女武神星魄*30”“死亡骑士星魄*30”中选择任意一个</t>
    <phoneticPr fontId="10" type="noConversion"/>
  </si>
  <si>
    <t>只能选择一个，要想想清楚</t>
    <phoneticPr fontId="10" type="noConversion"/>
  </si>
  <si>
    <t>辅助英雄礼包</t>
    <phoneticPr fontId="10" type="noConversion"/>
  </si>
  <si>
    <t>打开后可在“花仙子星魄*30”“丛林祭司星魄*30”“，米迦勒星魄*30”“饥荒骑士星魄*30”中选择任意一个</t>
    <phoneticPr fontId="10" type="noConversion"/>
  </si>
  <si>
    <t>Support Hero Pack</t>
    <phoneticPr fontId="10" type="noConversion"/>
  </si>
  <si>
    <t>A+法球残片一礼包</t>
    <phoneticPr fontId="10" type="noConversion"/>
  </si>
  <si>
    <t>打开后可选择任意一个A+评级法球残片一</t>
    <phoneticPr fontId="10" type="noConversion"/>
  </si>
  <si>
    <t>Pick 1 of the following A+ Shard of Orb</t>
    <phoneticPr fontId="10" type="noConversion"/>
  </si>
  <si>
    <t>A+卷轴残片一礼包</t>
    <phoneticPr fontId="10" type="noConversion"/>
  </si>
  <si>
    <t>打开后可选择任意一个A+评级卷轴残片一</t>
    <phoneticPr fontId="10" type="noConversion"/>
  </si>
  <si>
    <t>只能选择一个，要想想清楚</t>
    <phoneticPr fontId="10" type="noConversion"/>
  </si>
  <si>
    <t>Shard Pack of A+ Scroll</t>
    <phoneticPr fontId="10" type="noConversion"/>
  </si>
  <si>
    <t>A+装备礼包</t>
    <phoneticPr fontId="10" type="noConversion"/>
  </si>
  <si>
    <t>打开后可选择任意一个A+评级装备</t>
    <phoneticPr fontId="10" type="noConversion"/>
  </si>
  <si>
    <t>A+ Equipment Pack</t>
    <phoneticPr fontId="10" type="noConversion"/>
  </si>
  <si>
    <t>S装备礼包</t>
    <phoneticPr fontId="10" type="noConversion"/>
  </si>
  <si>
    <t>打开后可选择任意一个S评级装备</t>
    <phoneticPr fontId="10" type="noConversion"/>
  </si>
  <si>
    <t>S英雄礼包</t>
    <phoneticPr fontId="10" type="noConversion"/>
  </si>
  <si>
    <t>打开后可在“冰雪女王星魄*30”“剑圣星魄*30”“冥王哈迪斯星魄*30”“路西法星魄*30”中选择任意一个</t>
    <phoneticPr fontId="10" type="noConversion"/>
  </si>
  <si>
    <t>Only one option, please think carefully</t>
    <phoneticPr fontId="10" type="noConversion"/>
  </si>
  <si>
    <t>S英雄星魄礼包</t>
    <phoneticPr fontId="10" type="noConversion"/>
  </si>
  <si>
    <t>打开后可在“冰雪女王星魄*1”“剑圣星魄*1”“冥王哈迪斯星魄*1”“路西法星魄*1”中选择任意一个</t>
    <phoneticPr fontId="10" type="noConversion"/>
  </si>
  <si>
    <t>一大箱金币</t>
    <phoneticPr fontId="10" type="noConversion"/>
  </si>
  <si>
    <t>通关夺宝奇兵后获得一大箱金币</t>
    <phoneticPr fontId="10" type="noConversion"/>
  </si>
  <si>
    <t>对象1id</t>
    <phoneticPr fontId="10" type="noConversion"/>
  </si>
  <si>
    <t>对象5id</t>
    <phoneticPr fontId="10" type="noConversion"/>
  </si>
  <si>
    <t>partner5</t>
    <phoneticPr fontId="10" type="noConversion"/>
  </si>
  <si>
    <t>激情四射</t>
  </si>
  <si>
    <t>誓约名称(北美)</t>
    <phoneticPr fontId="10" type="noConversion"/>
  </si>
  <si>
    <t>name.mye</t>
    <phoneticPr fontId="10" type="noConversion"/>
  </si>
  <si>
    <t>HP</t>
    <phoneticPr fontId="10" type="noConversion"/>
  </si>
  <si>
    <t>生命</t>
    <phoneticPr fontId="10" type="noConversion"/>
  </si>
  <si>
    <t>公正立场</t>
  </si>
  <si>
    <t>齐心协力</t>
  </si>
  <si>
    <t>HP</t>
    <phoneticPr fontId="10" type="noConversion"/>
  </si>
  <si>
    <t>Bravery</t>
    <phoneticPr fontId="10" type="noConversion"/>
  </si>
  <si>
    <t>坚不可摧</t>
  </si>
  <si>
    <t>爱莫能助</t>
  </si>
  <si>
    <t>Powerless</t>
    <phoneticPr fontId="10" type="noConversion"/>
  </si>
  <si>
    <t>光之恩泽</t>
    <phoneticPr fontId="10" type="noConversion"/>
  </si>
  <si>
    <t>力挽狂澜</t>
  </si>
  <si>
    <t>意气风发</t>
  </si>
  <si>
    <t>ATK</t>
    <phoneticPr fontId="10" type="noConversion"/>
  </si>
  <si>
    <t>维护正义</t>
  </si>
  <si>
    <t>攻击</t>
    <phoneticPr fontId="10" type="noConversion"/>
  </si>
  <si>
    <t>荣耀之证</t>
  </si>
  <si>
    <t>无恶不作</t>
  </si>
  <si>
    <t>图谋不轨</t>
  </si>
  <si>
    <t>图谋不轨</t>
    <phoneticPr fontId="10" type="noConversion"/>
  </si>
  <si>
    <t>Evil Idea</t>
    <phoneticPr fontId="10" type="noConversion"/>
  </si>
  <si>
    <t>腐蚀灵魂</t>
  </si>
  <si>
    <t>执念生死</t>
  </si>
  <si>
    <t>ATK</t>
    <phoneticPr fontId="10" type="noConversion"/>
  </si>
  <si>
    <t>血之饥渴</t>
  </si>
  <si>
    <t>心术不正</t>
  </si>
  <si>
    <t>邪术秘典</t>
  </si>
  <si>
    <t>生命</t>
    <phoneticPr fontId="10" type="noConversion"/>
  </si>
  <si>
    <t>Wicked Magic</t>
    <phoneticPr fontId="10" type="noConversion"/>
  </si>
  <si>
    <t>居心叵测</t>
  </si>
  <si>
    <t>死亡降临</t>
  </si>
  <si>
    <t>深渊之力</t>
  </si>
  <si>
    <t>深渊之力</t>
    <phoneticPr fontId="10" type="noConversion"/>
  </si>
  <si>
    <t>邪恶之灵</t>
  </si>
  <si>
    <t>Vicious Soul</t>
    <phoneticPr fontId="10" type="noConversion"/>
  </si>
  <si>
    <t>笑里藏刀</t>
    <phoneticPr fontId="10" type="noConversion"/>
  </si>
  <si>
    <t>末日灾厄</t>
  </si>
  <si>
    <t>笑里藏刀</t>
    <phoneticPr fontId="10" type="noConversion"/>
  </si>
  <si>
    <t>灵魂契约</t>
  </si>
  <si>
    <t>Soul Contract</t>
    <phoneticPr fontId="10" type="noConversion"/>
  </si>
  <si>
    <t>深陷战火</t>
  </si>
  <si>
    <t>深陷战火</t>
    <phoneticPr fontId="10" type="noConversion"/>
  </si>
  <si>
    <t>引路之人</t>
  </si>
  <si>
    <t>引路之人</t>
    <phoneticPr fontId="10" type="noConversion"/>
  </si>
  <si>
    <t>生命</t>
    <phoneticPr fontId="10" type="noConversion"/>
  </si>
  <si>
    <t>Evil for Good</t>
    <phoneticPr fontId="10" type="noConversion"/>
  </si>
  <si>
    <t>守护兽灵</t>
    <phoneticPr fontId="10" type="noConversion"/>
  </si>
  <si>
    <t>丛林伙伴</t>
  </si>
  <si>
    <t>持之以恒</t>
  </si>
  <si>
    <t>战场老手</t>
  </si>
  <si>
    <t>战场老手</t>
    <phoneticPr fontId="10" type="noConversion"/>
  </si>
  <si>
    <t>披荆斩棘</t>
  </si>
  <si>
    <t>披荆斩棘</t>
    <phoneticPr fontId="10" type="noConversion"/>
  </si>
  <si>
    <t>学识渊博</t>
  </si>
  <si>
    <t>Erudite</t>
    <phoneticPr fontId="10" type="noConversion"/>
  </si>
  <si>
    <t>HP</t>
    <phoneticPr fontId="10" type="noConversion"/>
  </si>
  <si>
    <t>Self-poise</t>
    <phoneticPr fontId="10" type="noConversion"/>
  </si>
  <si>
    <t>天地灵气</t>
  </si>
  <si>
    <t>ATK</t>
    <phoneticPr fontId="10" type="noConversion"/>
  </si>
  <si>
    <t>天赋灵性</t>
    <phoneticPr fontId="10" type="noConversion"/>
  </si>
  <si>
    <t>攻击</t>
    <phoneticPr fontId="10" type="noConversion"/>
  </si>
  <si>
    <t>Self-poise</t>
    <phoneticPr fontId="10" type="noConversion"/>
  </si>
  <si>
    <t>王者之心</t>
  </si>
  <si>
    <t>ATK</t>
    <phoneticPr fontId="10" type="noConversion"/>
  </si>
  <si>
    <t>博古通今</t>
  </si>
  <si>
    <t>Wide World</t>
    <phoneticPr fontId="10" type="noConversion"/>
  </si>
  <si>
    <t>深藏不漏</t>
  </si>
  <si>
    <t>深藏不漏</t>
    <phoneticPr fontId="10" type="noConversion"/>
  </si>
  <si>
    <t>英姿飒爽</t>
  </si>
  <si>
    <t>战无不胜</t>
  </si>
  <si>
    <t>战无不胜</t>
    <phoneticPr fontId="10" type="noConversion"/>
  </si>
  <si>
    <t>Invincibility</t>
    <phoneticPr fontId="10" type="noConversion"/>
  </si>
  <si>
    <t>心如平湖</t>
  </si>
  <si>
    <t>多谋善虑</t>
  </si>
  <si>
    <t>生命</t>
    <phoneticPr fontId="10" type="noConversion"/>
  </si>
  <si>
    <t>Tactician</t>
    <phoneticPr fontId="10" type="noConversion"/>
  </si>
  <si>
    <t>神采奕奕</t>
  </si>
  <si>
    <t>神采奕奕</t>
    <phoneticPr fontId="10" type="noConversion"/>
  </si>
  <si>
    <t>Cosmology</t>
    <phoneticPr fontId="10" type="noConversion"/>
  </si>
  <si>
    <t>神通广大</t>
  </si>
  <si>
    <t>Omnipotence</t>
    <phoneticPr fontId="10" type="noConversion"/>
  </si>
  <si>
    <t>交相辉映</t>
    <phoneticPr fontId="10" type="noConversion"/>
  </si>
  <si>
    <t>众神意志</t>
  </si>
  <si>
    <t>攻击</t>
    <phoneticPr fontId="10" type="noConversion"/>
  </si>
  <si>
    <t>交相辉映</t>
    <phoneticPr fontId="10" type="noConversion"/>
  </si>
  <si>
    <t>崇高信仰</t>
  </si>
  <si>
    <t>ATK</t>
    <phoneticPr fontId="10" type="noConversion"/>
  </si>
  <si>
    <t>荣耀之证</t>
    <phoneticPr fontId="10" type="noConversion"/>
  </si>
  <si>
    <t>Glory Proof</t>
    <phoneticPr fontId="10" type="noConversion"/>
  </si>
  <si>
    <t>HP</t>
    <phoneticPr fontId="10" type="noConversion"/>
  </si>
  <si>
    <t>心本善良</t>
  </si>
  <si>
    <t>ATK</t>
    <phoneticPr fontId="10" type="noConversion"/>
  </si>
  <si>
    <t>Passion</t>
    <phoneticPr fontId="10" type="noConversion"/>
  </si>
  <si>
    <t>翩翩起舞</t>
  </si>
  <si>
    <t>血战到底</t>
  </si>
  <si>
    <t>血战到底</t>
    <phoneticPr fontId="10" type="noConversion"/>
  </si>
  <si>
    <t>芊芊少女</t>
  </si>
  <si>
    <t>芊芊少女</t>
    <phoneticPr fontId="10" type="noConversion"/>
  </si>
  <si>
    <t>镇定自若</t>
  </si>
  <si>
    <t>势如破竹</t>
  </si>
  <si>
    <t>Irresistible Force</t>
    <phoneticPr fontId="10" type="noConversion"/>
  </si>
  <si>
    <t>Red Dust</t>
    <phoneticPr fontId="10" type="noConversion"/>
  </si>
  <si>
    <t>DEF</t>
    <phoneticPr fontId="10" type="noConversion"/>
  </si>
  <si>
    <t>兽灵勇士</t>
  </si>
  <si>
    <t>Beast Warrior</t>
    <phoneticPr fontId="10" type="noConversion"/>
  </si>
  <si>
    <t>冷酷杀手</t>
  </si>
  <si>
    <t>临危不俱</t>
  </si>
  <si>
    <t>临危不俱</t>
    <phoneticPr fontId="10" type="noConversion"/>
  </si>
  <si>
    <t>Upright</t>
    <phoneticPr fontId="10" type="noConversion"/>
  </si>
  <si>
    <t>防御</t>
    <phoneticPr fontId="10" type="noConversion"/>
  </si>
  <si>
    <t>Channeling</t>
    <phoneticPr fontId="10" type="noConversion"/>
  </si>
  <si>
    <t>不可告人</t>
  </si>
  <si>
    <t>Quaintness</t>
    <phoneticPr fontId="10" type="noConversion"/>
  </si>
  <si>
    <t>闪避等级</t>
  </si>
  <si>
    <t>格挡等级</t>
  </si>
  <si>
    <t>正义之印</t>
  </si>
  <si>
    <t>韧性等级</t>
  </si>
  <si>
    <t>自强不息</t>
  </si>
  <si>
    <t>情投意合</t>
  </si>
  <si>
    <t>风卷残云</t>
  </si>
  <si>
    <t>守护之心</t>
  </si>
  <si>
    <t>美女野兽</t>
  </si>
  <si>
    <t>狼才女貌</t>
  </si>
  <si>
    <t>勇猛无双</t>
  </si>
  <si>
    <t>鳄鱼之友</t>
  </si>
  <si>
    <t>雷霆万钧</t>
  </si>
  <si>
    <t>黑暗光明</t>
  </si>
  <si>
    <t>光影交织</t>
  </si>
  <si>
    <t>空间交错</t>
  </si>
  <si>
    <t>勇往直前</t>
  </si>
  <si>
    <t>仙术秘法</t>
  </si>
  <si>
    <t>正义使者</t>
  </si>
  <si>
    <t>运筹帷幄</t>
  </si>
  <si>
    <t>天马行空</t>
  </si>
  <si>
    <t>无懈可击</t>
  </si>
  <si>
    <t>韬光养晦</t>
  </si>
  <si>
    <t>学富五车</t>
  </si>
  <si>
    <t>紫气东来</t>
  </si>
  <si>
    <t>有勇有谋</t>
  </si>
  <si>
    <t>风华绝代</t>
  </si>
  <si>
    <t>赤子之心</t>
  </si>
  <si>
    <t>叱咤风云</t>
  </si>
  <si>
    <t>名扬四海</t>
  </si>
  <si>
    <t>虚怀若谷</t>
  </si>
  <si>
    <t>百里挑一</t>
  </si>
  <si>
    <t>天下无双</t>
  </si>
  <si>
    <t>惊天动地</t>
  </si>
  <si>
    <t>伺机待发</t>
  </si>
  <si>
    <t>再接再厉</t>
  </si>
  <si>
    <t>势不两立</t>
  </si>
  <si>
    <t>随心所欲</t>
  </si>
  <si>
    <t>自由自在</t>
  </si>
  <si>
    <t>恶魔之力</t>
  </si>
  <si>
    <t>暗影护卫</t>
  </si>
  <si>
    <t>天作之合</t>
  </si>
  <si>
    <t>踌躇满志</t>
  </si>
  <si>
    <t>装备id</t>
    <phoneticPr fontId="10" type="noConversion"/>
  </si>
  <si>
    <t>名字</t>
    <phoneticPr fontId="10" type="noConversion"/>
  </si>
  <si>
    <t>矿工锄</t>
    <phoneticPr fontId="10" type="noConversion"/>
  </si>
  <si>
    <t>描述</t>
    <phoneticPr fontId="10" type="noConversion"/>
  </si>
  <si>
    <t>desc</t>
    <phoneticPr fontId="10" type="noConversion"/>
  </si>
  <si>
    <t>描述2</t>
    <phoneticPr fontId="10" type="noConversion"/>
  </si>
  <si>
    <t>desc2</t>
    <phoneticPr fontId="10" type="noConversion"/>
  </si>
  <si>
    <t>描述(北美)</t>
    <phoneticPr fontId="10" type="noConversion"/>
  </si>
  <si>
    <t>A mining tool that can also used as a weapon.</t>
    <phoneticPr fontId="10" type="noConversion"/>
  </si>
  <si>
    <t>A mining tool that can also used as a weapon.</t>
    <phoneticPr fontId="10" type="noConversion"/>
  </si>
  <si>
    <t>Twill Hood</t>
    <phoneticPr fontId="10" type="noConversion"/>
  </si>
  <si>
    <t>特别有安全感的裤子</t>
    <phoneticPr fontId="10" type="noConversion"/>
  </si>
  <si>
    <t>爪痕，能使穿戴者增加勇气</t>
    <phoneticPr fontId="10" type="noConversion"/>
  </si>
  <si>
    <t>Claw Breastplate</t>
    <phoneticPr fontId="10" type="noConversion"/>
  </si>
  <si>
    <t>A breastplate with claw marks on it can increase the wearer's courage.</t>
    <phoneticPr fontId="10" type="noConversion"/>
  </si>
  <si>
    <t>印有鬼魂图案的木质绑腿</t>
    <phoneticPr fontId="10" type="noConversion"/>
  </si>
  <si>
    <t>Evil Puttees</t>
    <phoneticPr fontId="10" type="noConversion"/>
  </si>
  <si>
    <t>Snow Ring</t>
    <phoneticPr fontId="10" type="noConversion"/>
  </si>
  <si>
    <t>A ring that symbolizes Winter.</t>
    <phoneticPr fontId="10" type="noConversion"/>
  </si>
  <si>
    <t>Scout Blade</t>
    <phoneticPr fontId="10" type="noConversion"/>
  </si>
  <si>
    <t>The long sword can pierce an enemy's heart easily.</t>
    <phoneticPr fontId="10" type="noConversion"/>
  </si>
  <si>
    <t>斥候胸甲</t>
    <phoneticPr fontId="10" type="noConversion"/>
  </si>
  <si>
    <t>一件无比轻灵的护甲</t>
    <phoneticPr fontId="10" type="noConversion"/>
  </si>
  <si>
    <t>就是为了能藏匿草丛而制作</t>
    <phoneticPr fontId="10" type="noConversion"/>
  </si>
  <si>
    <t>酷酷的十字架坠饰</t>
    <phoneticPr fontId="10" type="noConversion"/>
  </si>
  <si>
    <t>表面沾着两片绿叶</t>
    <phoneticPr fontId="10" type="noConversion"/>
  </si>
  <si>
    <t>游侠面具</t>
    <phoneticPr fontId="10" type="noConversion"/>
  </si>
  <si>
    <t>乌木做的链甲，十分坚实</t>
    <phoneticPr fontId="10" type="noConversion"/>
  </si>
  <si>
    <t>乌木做的链甲，十分坚实</t>
    <phoneticPr fontId="10" type="noConversion"/>
  </si>
  <si>
    <t>Ebony Armour</t>
    <phoneticPr fontId="10" type="noConversion"/>
  </si>
  <si>
    <t>Wind Greaves</t>
    <phoneticPr fontId="10" type="noConversion"/>
  </si>
  <si>
    <t>It is believed that there are two beads inside it.</t>
    <phoneticPr fontId="10" type="noConversion"/>
  </si>
  <si>
    <t>荒寂指环</t>
    <phoneticPr fontId="10" type="noConversion"/>
  </si>
  <si>
    <t>它是荒漠中的珍宝</t>
    <phoneticPr fontId="10" type="noConversion"/>
  </si>
  <si>
    <t>它是荒漠中的珍宝</t>
    <phoneticPr fontId="10" type="noConversion"/>
  </si>
  <si>
    <t>It is a treasure in the desert.</t>
    <phoneticPr fontId="10" type="noConversion"/>
  </si>
  <si>
    <t>中士利刃</t>
    <phoneticPr fontId="10" type="noConversion"/>
  </si>
  <si>
    <t>A sharp sword that can pierce through the toughest armor.</t>
    <phoneticPr fontId="10" type="noConversion"/>
  </si>
  <si>
    <t>A helmet that can protect your head.</t>
    <phoneticPr fontId="10" type="noConversion"/>
  </si>
  <si>
    <t>只是需担心来自背面的攻击</t>
    <phoneticPr fontId="10" type="noConversion"/>
  </si>
  <si>
    <t>Sergeant Armour</t>
    <phoneticPr fontId="10" type="noConversion"/>
  </si>
  <si>
    <t>优秀的战士不会后退</t>
    <phoneticPr fontId="10" type="noConversion"/>
  </si>
  <si>
    <t>勇气和蛮干是不一样的</t>
    <phoneticPr fontId="10" type="noConversion"/>
  </si>
  <si>
    <t>Being brave is different from being reckless.</t>
    <phoneticPr fontId="10" type="noConversion"/>
  </si>
  <si>
    <t>Sergeant Ring</t>
    <phoneticPr fontId="10" type="noConversion"/>
  </si>
  <si>
    <t>It exudes venom.</t>
    <phoneticPr fontId="10" type="noConversion"/>
  </si>
  <si>
    <t>灰链护腿</t>
    <phoneticPr fontId="10" type="noConversion"/>
  </si>
  <si>
    <t>灰色的链子可以当作皮带</t>
    <phoneticPr fontId="10" type="noConversion"/>
  </si>
  <si>
    <t>A grey chain can be used as a belt.</t>
    <phoneticPr fontId="10" type="noConversion"/>
  </si>
  <si>
    <t>带有魔法的骨质项链</t>
    <phoneticPr fontId="10" type="noConversion"/>
  </si>
  <si>
    <t>Bone Chain</t>
    <phoneticPr fontId="10" type="noConversion"/>
  </si>
  <si>
    <t>A necklace made out of bone has magic powers.</t>
    <phoneticPr fontId="10" type="noConversion"/>
  </si>
  <si>
    <t>恶魔之击</t>
    <phoneticPr fontId="10" type="noConversion"/>
  </si>
  <si>
    <t>When you get close to it, you will hear a voice saying "Feed me".</t>
    <phoneticPr fontId="10" type="noConversion"/>
  </si>
  <si>
    <t>雷雨天时小心闪电</t>
    <phoneticPr fontId="10" type="noConversion"/>
  </si>
  <si>
    <t>雷雨天时小心闪电</t>
    <phoneticPr fontId="10" type="noConversion"/>
  </si>
  <si>
    <t>A helmet with the power of lightning.</t>
    <phoneticPr fontId="10" type="noConversion"/>
  </si>
  <si>
    <t>Do you feel the power of the ancient Titan in it?</t>
    <phoneticPr fontId="10" type="noConversion"/>
  </si>
  <si>
    <t>碾石腿甲</t>
    <phoneticPr fontId="10" type="noConversion"/>
  </si>
  <si>
    <t>硬度和重量都远胜岩石</t>
    <phoneticPr fontId="10" type="noConversion"/>
  </si>
  <si>
    <t>血石印戒</t>
    <phoneticPr fontId="10" type="noConversion"/>
  </si>
  <si>
    <t>Bloodstone Ring</t>
    <phoneticPr fontId="13" type="noConversion"/>
  </si>
  <si>
    <t>Crafted with rare blood jade.</t>
    <phoneticPr fontId="10" type="noConversion"/>
  </si>
  <si>
    <t>强袭最适合打扫这肮脏的世界</t>
    <phoneticPr fontId="10" type="noConversion"/>
  </si>
  <si>
    <t>强袭头盔</t>
    <phoneticPr fontId="10" type="noConversion"/>
  </si>
  <si>
    <t>伪善无法拯救世界，但暴力可以</t>
    <phoneticPr fontId="10" type="noConversion"/>
  </si>
  <si>
    <t>March forward and attack!</t>
    <phoneticPr fontId="10" type="noConversion"/>
  </si>
  <si>
    <t>强袭护腿</t>
    <phoneticPr fontId="10" type="noConversion"/>
  </si>
  <si>
    <t>它会让你变得好斗，但这也许不是坏事</t>
    <phoneticPr fontId="10" type="noConversion"/>
  </si>
  <si>
    <t>只有最好的工匠才会做这个</t>
    <phoneticPr fontId="10" type="noConversion"/>
  </si>
  <si>
    <t>Only the most skillful craftsman can make it.</t>
    <phoneticPr fontId="10" type="noConversion"/>
  </si>
  <si>
    <t>龙血铸造的利剑，带有巨龙的威压</t>
    <phoneticPr fontId="10" type="noConversion"/>
  </si>
  <si>
    <t>Dragon Blade</t>
    <phoneticPr fontId="10" type="noConversion"/>
  </si>
  <si>
    <t>龙血的气息令拥有者勇气倍增</t>
    <phoneticPr fontId="10" type="noConversion"/>
  </si>
  <si>
    <t>Dragon Helmet</t>
    <phoneticPr fontId="10" type="noConversion"/>
  </si>
  <si>
    <t>Dragon blood can boost your fighting will.</t>
    <phoneticPr fontId="10" type="noConversion"/>
  </si>
  <si>
    <t>使用龙血反复浸炼的胸甲</t>
    <phoneticPr fontId="10" type="noConversion"/>
  </si>
  <si>
    <t>A breastplate that has been soaked in dragon blood.</t>
    <phoneticPr fontId="10" type="noConversion"/>
  </si>
  <si>
    <t>龙血的守护之力蕴含其中</t>
    <phoneticPr fontId="10" type="noConversion"/>
  </si>
  <si>
    <t>巨龙的鲜血依然在流动</t>
    <phoneticPr fontId="10" type="noConversion"/>
  </si>
  <si>
    <t>军团头盔</t>
    <phoneticPr fontId="10" type="noConversion"/>
  </si>
  <si>
    <t>让敌人听听整个军团的怒吼</t>
    <phoneticPr fontId="10" type="noConversion"/>
  </si>
  <si>
    <t>Let your enemies hear the roar of the legion.</t>
    <phoneticPr fontId="10" type="noConversion"/>
  </si>
  <si>
    <t>军团需要指挥官，也需要代言人</t>
    <phoneticPr fontId="10" type="noConversion"/>
  </si>
  <si>
    <t>使用高等的材质反复淬炼过的坚固护腿</t>
    <phoneticPr fontId="10" type="noConversion"/>
  </si>
  <si>
    <t>A pair of leg guards forged with high quality materials.</t>
    <phoneticPr fontId="10" type="noConversion"/>
  </si>
  <si>
    <t>军团坠饰</t>
    <phoneticPr fontId="10" type="noConversion"/>
  </si>
  <si>
    <t>坠饰上的宝石亮得能让人一眼就看见</t>
    <phoneticPr fontId="10" type="noConversion"/>
  </si>
  <si>
    <t>A pendant with a glittering gem inlaid on it.</t>
    <phoneticPr fontId="10" type="noConversion"/>
  </si>
  <si>
    <t>纯金的戒指，可以照亮每个角落</t>
    <phoneticPr fontId="10" type="noConversion"/>
  </si>
  <si>
    <t>A golden ring that can be seen from a distance.</t>
    <phoneticPr fontId="10" type="noConversion"/>
  </si>
  <si>
    <t>A blade forged by a famous swordsmith that can destroy anything.</t>
    <phoneticPr fontId="10" type="noConversion"/>
  </si>
  <si>
    <t>A blade forged by a famous swordsmith that can destroy anything.</t>
    <phoneticPr fontId="10" type="noConversion"/>
  </si>
  <si>
    <t>定海神针</t>
    <phoneticPr fontId="10" type="noConversion"/>
  </si>
  <si>
    <t>A legendary crown that is found in the Dragon King's Palace.</t>
    <phoneticPr fontId="10" type="noConversion"/>
  </si>
  <si>
    <t>黄金锁子甲</t>
    <phoneticPr fontId="10" type="noConversion"/>
  </si>
  <si>
    <t>Golden Armour</t>
    <phoneticPr fontId="10" type="noConversion"/>
  </si>
  <si>
    <t>A mystic hauberk that is found in the Dragon King's Palace.</t>
    <phoneticPr fontId="10" type="noConversion"/>
  </si>
  <si>
    <t>穿上它可行走如飞、腾云驾雾。</t>
    <phoneticPr fontId="10" type="noConversion"/>
  </si>
  <si>
    <t>带着它，一个筋斗能翻十万八千里。</t>
    <phoneticPr fontId="10" type="noConversion"/>
  </si>
  <si>
    <t>Somersault Cloud</t>
    <phoneticPr fontId="10" type="noConversion"/>
  </si>
  <si>
    <t>With it, you will be able to travel 21,675 kilometers in one somersault.</t>
    <phoneticPr fontId="10" type="noConversion"/>
  </si>
  <si>
    <t>被诅咒的金箍，戴在手指上会头痛欲裂。</t>
    <phoneticPr fontId="10" type="noConversion"/>
  </si>
  <si>
    <t>南瓜帽</t>
    <phoneticPr fontId="10" type="noConversion"/>
  </si>
  <si>
    <t>南瓜杰克的帽子，恐怖的让人无法直视。</t>
    <phoneticPr fontId="10" type="noConversion"/>
  </si>
  <si>
    <t>感受来自南瓜杰克的恐怖气息吧。</t>
    <phoneticPr fontId="10" type="noConversion"/>
  </si>
  <si>
    <t>Pumpkin Hat</t>
    <phoneticPr fontId="10" type="noConversion"/>
  </si>
  <si>
    <t>邮件id</t>
    <phoneticPr fontId="10" type="noConversion"/>
  </si>
  <si>
    <t>邮件标题(北美)</t>
    <phoneticPr fontId="10" type="noConversion"/>
  </si>
  <si>
    <t>content.mye</t>
    <phoneticPr fontId="10" type="noConversion"/>
  </si>
  <si>
    <t>竞技场排名奖励发放啦！</t>
    <phoneticPr fontId="10" type="noConversion"/>
  </si>
  <si>
    <t>竞技场排名奖励</t>
    <phoneticPr fontId="10" type="noConversion"/>
  </si>
  <si>
    <t>竞技场排名奖励</t>
    <phoneticPr fontId="10" type="noConversion"/>
  </si>
  <si>
    <t>竞技场排名奖励发放啦！</t>
    <phoneticPr fontId="10" type="noConversion"/>
  </si>
  <si>
    <t>Arena Ranking Reward</t>
    <phoneticPr fontId="10" type="noConversion"/>
  </si>
  <si>
    <t>Arena Ranking Reward</t>
    <phoneticPr fontId="10" type="noConversion"/>
  </si>
  <si>
    <t>Claim your Arena Ranking Reward!</t>
    <phoneticPr fontId="10" type="noConversion"/>
  </si>
  <si>
    <t>竞技场排名奖励</t>
    <phoneticPr fontId="10" type="noConversion"/>
  </si>
  <si>
    <t>竞技场排名奖励发放啦！</t>
    <phoneticPr fontId="10" type="noConversion"/>
  </si>
  <si>
    <t>Claim your Arena Ranking Reward!</t>
    <phoneticPr fontId="10" type="noConversion"/>
  </si>
  <si>
    <t>竞技场排名奖励发放啦！</t>
    <phoneticPr fontId="10" type="noConversion"/>
  </si>
  <si>
    <t>Arena Ranking Reward</t>
    <phoneticPr fontId="10" type="noConversion"/>
  </si>
  <si>
    <t>Arena Ranking Reward</t>
    <phoneticPr fontId="10" type="noConversion"/>
  </si>
  <si>
    <t>竞技场排名奖励发放啦！</t>
    <phoneticPr fontId="10" type="noConversion"/>
  </si>
  <si>
    <t>竞技场排名奖励发放啦！</t>
    <phoneticPr fontId="10" type="noConversion"/>
  </si>
  <si>
    <t>竞技场排名奖励发放啦！</t>
    <phoneticPr fontId="10" type="noConversion"/>
  </si>
  <si>
    <t>Claim your Arena Ranking Reward!</t>
    <phoneticPr fontId="10" type="noConversion"/>
  </si>
  <si>
    <t>Claim your Arena Ranking Reward!</t>
    <phoneticPr fontId="10" type="noConversion"/>
  </si>
  <si>
    <t>竞技场排名奖励</t>
    <phoneticPr fontId="10" type="noConversion"/>
  </si>
  <si>
    <t>Arena Ranking Reward</t>
    <phoneticPr fontId="10" type="noConversion"/>
  </si>
  <si>
    <t>竞技场排名奖励</t>
    <phoneticPr fontId="10" type="noConversion"/>
  </si>
  <si>
    <t>竞技场排名奖励</t>
    <phoneticPr fontId="10" type="noConversion"/>
  </si>
  <si>
    <t>Claim your Arena Ranking Reward!</t>
    <phoneticPr fontId="10" type="noConversion"/>
  </si>
  <si>
    <t>竞技场排名奖励发放啦！</t>
    <phoneticPr fontId="10" type="noConversion"/>
  </si>
  <si>
    <t>Arena Ranking Reward</t>
    <phoneticPr fontId="10" type="noConversion"/>
  </si>
  <si>
    <t>Claim your Arena Ranking Reward!</t>
    <phoneticPr fontId="10" type="noConversion"/>
  </si>
  <si>
    <t>Arena Ranking Reward</t>
    <phoneticPr fontId="10" type="noConversion"/>
  </si>
  <si>
    <t>Claim your Arena Ranking Reward!</t>
    <phoneticPr fontId="10" type="noConversion"/>
  </si>
  <si>
    <t>竞技场排名奖励</t>
    <phoneticPr fontId="10" type="noConversion"/>
  </si>
  <si>
    <t>竞技场每日阶段排名奖励</t>
    <phoneticPr fontId="10" type="noConversion"/>
  </si>
  <si>
    <t>Daily Arena Tier Ranking Reward</t>
    <phoneticPr fontId="10" type="noConversion"/>
  </si>
  <si>
    <t>Claim your Daily Arena Tier Ranking Reward!</t>
    <phoneticPr fontId="10" type="noConversion"/>
  </si>
  <si>
    <t>竞技场每日阶段排名奖励发放啦！</t>
    <phoneticPr fontId="10" type="noConversion"/>
  </si>
  <si>
    <t>竞技场每日阶段排名奖励</t>
    <phoneticPr fontId="10" type="noConversion"/>
  </si>
  <si>
    <t>竞技场每日阶段排名奖励</t>
    <phoneticPr fontId="10" type="noConversion"/>
  </si>
  <si>
    <t>Daily Arena Tier Ranking Reward</t>
    <phoneticPr fontId="10" type="noConversion"/>
  </si>
  <si>
    <t>Claim your Daily Arena Tier Ranking Reward!</t>
    <phoneticPr fontId="10" type="noConversion"/>
  </si>
  <si>
    <t>Claim your Daily Arena Tier Ranking Reward!</t>
    <phoneticPr fontId="10" type="noConversion"/>
  </si>
  <si>
    <t>Claim your Daily Arena Tier Ranking Reward!</t>
    <phoneticPr fontId="10" type="noConversion"/>
  </si>
  <si>
    <t>竞技场每日阶段排名奖励发放啦！</t>
    <phoneticPr fontId="10" type="noConversion"/>
  </si>
  <si>
    <t>竞技场每日阶段排名奖励发放啦！</t>
    <phoneticPr fontId="10" type="noConversion"/>
  </si>
  <si>
    <t>竞技场每日阶段排名奖励</t>
    <phoneticPr fontId="10" type="noConversion"/>
  </si>
  <si>
    <t>竞技场每日阶段排名奖励发放啦！</t>
    <phoneticPr fontId="10" type="noConversion"/>
  </si>
  <si>
    <t>Daily Arena Tier Ranking Reward</t>
    <phoneticPr fontId="10" type="noConversion"/>
  </si>
  <si>
    <t>Claim your Daily Arena Tier Ranking Reward!</t>
    <phoneticPr fontId="10" type="noConversion"/>
  </si>
  <si>
    <t>Daily Arena Tier Ranking Reward</t>
    <phoneticPr fontId="10" type="noConversion"/>
  </si>
  <si>
    <t>竞技场每日阶段排名奖励发放啦！</t>
    <phoneticPr fontId="10" type="noConversion"/>
  </si>
  <si>
    <t>Daily Arena Tier Ranking Reward</t>
    <phoneticPr fontId="10" type="noConversion"/>
  </si>
  <si>
    <t>Daily Arena Tier Ranking Reward</t>
    <phoneticPr fontId="10" type="noConversion"/>
  </si>
  <si>
    <t>竞技场每日阶段排名奖励发放啦！</t>
    <phoneticPr fontId="10" type="noConversion"/>
  </si>
  <si>
    <t>竞技场每日阶段排名奖励发放啦！</t>
    <phoneticPr fontId="10" type="noConversion"/>
  </si>
  <si>
    <t>Highest Arena Ranking Reward</t>
    <phoneticPr fontId="10" type="noConversion"/>
  </si>
  <si>
    <t>Congratulations! You are ascended to Silver! Here are your rewards. Good luck!</t>
    <phoneticPr fontId="10" type="noConversion"/>
  </si>
  <si>
    <t>Congrats! You are ascended to Gold!</t>
    <phoneticPr fontId="10" type="noConversion"/>
  </si>
  <si>
    <t>Congratulations! You are ascended to Diamond! Here are your rewards. Good luck!</t>
    <phoneticPr fontId="10" type="noConversion"/>
  </si>
  <si>
    <t>恭喜！你已经晋升至战神段位。授予你以下奖励，祝你好运连连。</t>
    <phoneticPr fontId="10" type="noConversion"/>
  </si>
  <si>
    <t>恭喜！你本赛季达到青铜段位，授予你以下奖励。期待你下赛季的表现。</t>
    <phoneticPr fontId="10" type="noConversion"/>
  </si>
  <si>
    <t>Congratulations! During this season, your tier has reached Diamond and received the following rewards. See you in next season!</t>
    <phoneticPr fontId="10" type="noConversion"/>
  </si>
  <si>
    <t>赛季战神第1名</t>
    <phoneticPr fontId="10" type="noConversion"/>
  </si>
  <si>
    <t>恭喜！你本赛季战神榜排名第1名，授予你以下奖励。期待你下赛季的表现。</t>
    <phoneticPr fontId="10" type="noConversion"/>
  </si>
  <si>
    <t>恭喜！你本赛季战神榜排名第3名，授予你以下奖励。期待你下赛季的表现。</t>
    <phoneticPr fontId="10" type="noConversion"/>
  </si>
  <si>
    <t>Congratulations! You ranked No.3 in the Warlord Ranking and received the following rewards. See you in next season!</t>
    <phoneticPr fontId="10" type="noConversion"/>
  </si>
  <si>
    <t>恭喜！你本赛季战神榜排名处于31-50名，授予你以下奖励。期待你下赛季的表现。</t>
    <phoneticPr fontId="10" type="noConversion"/>
  </si>
  <si>
    <t>Congratulations! You ranked 31-50 in the Warlord Ranking and received the following rewards. See you in next season!</t>
    <phoneticPr fontId="10" type="noConversion"/>
  </si>
  <si>
    <t>[Rumble Realm] Server Launch Notice</t>
    <phoneticPr fontId="10" type="noConversion"/>
  </si>
  <si>
    <t>Welcome to Rumble Realm! You will be able to experience epic battles of super heroes from world renowned movies and anime!\n\n    If you are using a guest account, we strongly recommend you to bind your Googleplay, IOS or Facebook account with the game  to save data.\n\n    You can also switch your Googleplay, IOS or Facebook account freely during the game.\n\n    If you have any questions, please contact our support team via Facebook @RumbleRealm.</t>
    <phoneticPr fontId="10" type="noConversion"/>
  </si>
  <si>
    <t>[Rumble Realm] CBT Top-up Rebate</t>
    <phoneticPr fontId="10" type="noConversion"/>
  </si>
  <si>
    <t>Thank you for supporting Heroes Fable! Here is your CBT Top-up Rebate. Please check it out and claim.\nRebate Rules: The amount of Diamonds rebated to you equals to 30x dollars you topped up during the Close Beta Test (Money spent for VIP Level, Monthly, and Supreme Cards are not counted).</t>
    <phoneticPr fontId="10" type="noConversion"/>
  </si>
  <si>
    <t>[Rumble Realm] Old Player Exclusive</t>
    <phoneticPr fontId="10" type="noConversion"/>
  </si>
  <si>
    <t>Welcome back, hero! We have prepared some gifts for you.\nCome and claim the customized &lt;&amp;color:skill_sel_red&gt;Perdition's Blade&lt;&amp;/&gt;! \nIt's time to show your real abilities. I hope that this blade can help you restore your glory in the game. </t>
    <phoneticPr fontId="10" type="noConversion"/>
  </si>
  <si>
    <t>真遗憾！你已被挤出&lt;&amp;color:skill_sel_green&gt;战神榜&lt;&amp;/&gt;战神段位，目前已跌至钻石段位，请继续努力，重回王者巅峰吧。</t>
    <phoneticPr fontId="10" type="noConversion"/>
  </si>
  <si>
    <t>We are sorry to inform you that you have been descended from the &lt;&amp;color:skill_sel_green&gt;Warlord Ranking&lt;&amp;/&gt; and to Diamond.</t>
    <phoneticPr fontId="10" type="noConversion"/>
  </si>
  <si>
    <t>你的公会职位变更了。你成为了公会副会长。</t>
    <phoneticPr fontId="10" type="noConversion"/>
  </si>
  <si>
    <t>Guild Message</t>
    <phoneticPr fontId="10" type="noConversion"/>
  </si>
  <si>
    <t>公会消息</t>
    <phoneticPr fontId="10" type="noConversion"/>
  </si>
  <si>
    <t>你的公会职位变更了。你成为了公会普通成员。</t>
    <phoneticPr fontId="10" type="noConversion"/>
  </si>
  <si>
    <t>公会申请通过</t>
    <phoneticPr fontId="10" type="noConversion"/>
  </si>
  <si>
    <t>你的公会申请被批准了。</t>
    <phoneticPr fontId="10" type="noConversion"/>
  </si>
  <si>
    <t>Congrats! You ranked No.1 in last week's Guild Adventure Damage Ranking and received the following rewards.</t>
    <phoneticPr fontId="10" type="noConversion"/>
  </si>
  <si>
    <t>公会冒险伤害排行榜第2名</t>
    <phoneticPr fontId="10" type="noConversion"/>
  </si>
  <si>
    <t>恭喜！你上周获得公会冒险伤害排行榜第3名,授予你以下奖励。期待你今天的表现。</t>
    <phoneticPr fontId="10" type="noConversion"/>
  </si>
  <si>
    <t>恭喜！你上周获得公会冒险伤害排行榜第11-20名,授予你以下奖励。期待你今天的表现。</t>
    <phoneticPr fontId="10" type="noConversion"/>
  </si>
  <si>
    <t>恭喜！你上周获得公会冒险伤害排行榜第21-50名,授予你以下奖励。期待你今天的表现。</t>
    <phoneticPr fontId="10" type="noConversion"/>
  </si>
  <si>
    <t>Congrats! You are among the No.21-50 in last week's Guild Adventure Damage Ranking and received the following rewards.</t>
    <phoneticPr fontId="10" type="noConversion"/>
  </si>
  <si>
    <t>公会冒险伤害排行榜第51-100名</t>
    <phoneticPr fontId="10" type="noConversion"/>
  </si>
  <si>
    <t>Guild Adventure Damage Ranking No.101-500</t>
    <phoneticPr fontId="10" type="noConversion"/>
  </si>
  <si>
    <t>Congrats! You are among the No.101-500 in last week's Guild Adventure Damage Ranking and received the following rewards.</t>
    <phoneticPr fontId="10" type="noConversion"/>
  </si>
  <si>
    <t>Guild Adventure Damage Ranking - Warrior Reward</t>
    <phoneticPr fontId="10" type="noConversion"/>
  </si>
  <si>
    <t>Realm Exploration Ranking No.1</t>
    <phoneticPr fontId="10" type="noConversion"/>
  </si>
  <si>
    <t>Congrats! You ranked No.2 in yesterday's Realm Exploration Ranking and received the following rewards. Hope you do well in today's game.</t>
    <phoneticPr fontId="10" type="noConversion"/>
  </si>
  <si>
    <t>秘境探险排行榜第3名</t>
    <phoneticPr fontId="10" type="noConversion"/>
  </si>
  <si>
    <t>Realm Exploration Ranking No.3</t>
    <phoneticPr fontId="10" type="noConversion"/>
  </si>
  <si>
    <t>Congrats! You ranked No.3 in yesterday's Realm Exploration Ranking and received the following rewards. Hope you do well in today's game.</t>
    <phoneticPr fontId="10" type="noConversion"/>
  </si>
  <si>
    <t>恭喜！你昨天获得秘境探险排行榜第11-20名,授予你以下奖励。期待你今天的表现。</t>
    <phoneticPr fontId="10" type="noConversion"/>
  </si>
  <si>
    <t>Congrats! You are among the No.21-50 in yesterday's Realm Exploration Ranking and received the following rewards.</t>
    <phoneticPr fontId="10" type="noConversion"/>
  </si>
  <si>
    <t>Congrats! You are among the No.101-500 in yesterday's Realm Exploration Ranking and received the following rewards.</t>
    <phoneticPr fontId="10" type="noConversion"/>
  </si>
  <si>
    <t>秘境探险参与奖</t>
    <phoneticPr fontId="10" type="noConversion"/>
  </si>
  <si>
    <t>恭喜！你昨天获得秘境探险参与奖,授予你以下奖励。期待你今天的表现。</t>
    <phoneticPr fontId="10" type="noConversion"/>
  </si>
  <si>
    <t>Realm Exploration - Consolation Reward</t>
    <phoneticPr fontId="10" type="noConversion"/>
  </si>
  <si>
    <t>Hero Call-up (Hades) Points Ranking No.1</t>
    <phoneticPr fontId="10" type="noConversion"/>
  </si>
  <si>
    <t>传奇征召(冥王哈迪斯)积分排行榜第2名</t>
    <phoneticPr fontId="10" type="noConversion"/>
  </si>
  <si>
    <t>恭喜！你上周获得传奇征召(冥王哈迪斯)积分排行榜第2名,授予你以下奖励。期待你今天的表现。</t>
    <phoneticPr fontId="10" type="noConversion"/>
  </si>
  <si>
    <t>恭喜！你上周获得传奇征召(冥王哈迪斯)积分排行榜第3名,授予你以下奖励。期待你今天的表现。</t>
    <phoneticPr fontId="10" type="noConversion"/>
  </si>
  <si>
    <t>传奇征召(冥王哈迪斯)积分排行榜第4名</t>
    <phoneticPr fontId="10" type="noConversion"/>
  </si>
  <si>
    <t>Congrats! You are among the No.6-10 in last week's Hero Call-up (Hades) Points Ranking and received the following rewards.</t>
    <phoneticPr fontId="10" type="noConversion"/>
  </si>
  <si>
    <t>传奇征召(冥王哈迪斯)积分排行榜第11-20名</t>
    <phoneticPr fontId="10" type="noConversion"/>
  </si>
  <si>
    <t>Hero Call-up (Hades) Points Ranking No.11-20</t>
    <phoneticPr fontId="10" type="noConversion"/>
  </si>
  <si>
    <t>传奇征召(超能大白)积分排行榜第1名</t>
    <phoneticPr fontId="10" type="noConversion"/>
  </si>
  <si>
    <t>恭喜！你上周获得传奇征召(超能大白)积分排行榜第1名,授予你以下奖励。期待你今天的表现。</t>
    <phoneticPr fontId="10" type="noConversion"/>
  </si>
  <si>
    <t>Congrats! You ranked No.2 in last week's Hero Call-up (Armed Robot) Points Ranking and received the following rewards. Hope you do well in today's game.</t>
    <phoneticPr fontId="10" type="noConversion"/>
  </si>
  <si>
    <t>恭喜！你上周获得传奇征召(超能大白)积分排行榜第3名,授予你以下奖励。期待你今天的表现。</t>
    <phoneticPr fontId="10" type="noConversion"/>
  </si>
  <si>
    <t>Congrats! You ranked No.3 in last week's Hero Call-up (Armed Robot) Points Ranking and received the following rewards. Hope you do well in today's game.</t>
    <phoneticPr fontId="10" type="noConversion"/>
  </si>
  <si>
    <t>Hero Call-up (Armed Robot) Points Ranking No.4</t>
    <phoneticPr fontId="10" type="noConversion"/>
  </si>
  <si>
    <t>Congrats! You ranked No.4 in last week's Hero Call-up (Armed Robot) Points Ranking and received the following rewards. Hope you do well in today's game.</t>
    <phoneticPr fontId="10" type="noConversion"/>
  </si>
  <si>
    <t>传奇征召(超能大白)积分排行榜第5名</t>
    <phoneticPr fontId="10" type="noConversion"/>
  </si>
  <si>
    <t>恭喜！你上周获得传奇征召(超能大白)积分排行榜第5名,授予你以下奖励。期待你今天的表现。</t>
    <phoneticPr fontId="10" type="noConversion"/>
  </si>
  <si>
    <t>恭喜！你上周获得传奇征召(超能大白)积分排行榜第6-10名,授予你以下奖励。期待你今天的表现。</t>
    <phoneticPr fontId="10" type="noConversion"/>
  </si>
  <si>
    <t>Hero Call-up (Armed Robot) Points Ranking No.6-10</t>
    <phoneticPr fontId="10" type="noConversion"/>
  </si>
  <si>
    <t>传奇征召(超能大白)积分排行榜第11-20名</t>
    <phoneticPr fontId="10" type="noConversion"/>
  </si>
  <si>
    <t>传奇征召(刀锋女皇)积分排行榜第1名</t>
    <phoneticPr fontId="10" type="noConversion"/>
  </si>
  <si>
    <t>恭喜！你上周获得传奇征召(刀锋女皇)积分排行榜第1名,授予你以下奖励。期待你今天的表现。</t>
    <phoneticPr fontId="10" type="noConversion"/>
  </si>
  <si>
    <t>传奇征召(刀锋女皇)积分排行榜第2名</t>
    <phoneticPr fontId="10" type="noConversion"/>
  </si>
  <si>
    <t>Congrats! You ranked No.2 in last week's Hero Call-up (Blade Queen) Points Ranking and received the following rewards. Hope you do well in today's game.</t>
    <phoneticPr fontId="10" type="noConversion"/>
  </si>
  <si>
    <t>Congrats! You ranked No.4 in last week's Hero Call-up (Blade Queen) Points Ranking and received the following rewards. Hope you do well in today's game.</t>
    <phoneticPr fontId="10" type="noConversion"/>
  </si>
  <si>
    <t>Hero Call-up (Blade Queen) Points Ranking No.5</t>
    <phoneticPr fontId="10" type="noConversion"/>
  </si>
  <si>
    <t>Hero Call-up (Blade Queen) Points Ranking No.6-10</t>
    <phoneticPr fontId="10" type="noConversion"/>
  </si>
  <si>
    <t>传奇征召(刀锋女皇)积分排行榜第11-20名</t>
    <phoneticPr fontId="10" type="noConversion"/>
  </si>
  <si>
    <t>恭喜！你上周获得传奇征召(剑圣)积分排行榜第1名,授予你以下奖励。期待你今天的表现。</t>
    <phoneticPr fontId="10" type="noConversion"/>
  </si>
  <si>
    <t>传奇征召(剑圣)积分排行榜第2名</t>
    <phoneticPr fontId="10" type="noConversion"/>
  </si>
  <si>
    <t>Hero Call-up (Blade Master) Points Ranking No.3</t>
    <phoneticPr fontId="10" type="noConversion"/>
  </si>
  <si>
    <t>Congrats! You ranked No.3 in last week's Hero Call-up (Blade Master) Points Ranking and received the following rewards. Hope you do well in today's game.</t>
    <phoneticPr fontId="10" type="noConversion"/>
  </si>
  <si>
    <t>恭喜！你上周获得传奇征召(剑圣)积分排行榜第4名,授予你以下奖励。期待你今天的表现。</t>
    <phoneticPr fontId="10" type="noConversion"/>
  </si>
  <si>
    <t>Hero Call-up (Blade Master) Points Ranking No.5</t>
    <phoneticPr fontId="10" type="noConversion"/>
  </si>
  <si>
    <t>传奇征召(剑圣)积分排行榜第6-10名</t>
    <phoneticPr fontId="10" type="noConversion"/>
  </si>
  <si>
    <t>恭喜！你上周获得传奇征召(剑圣)积分排行榜第6-10名,授予你以下奖励。期待你今天的表现。</t>
    <phoneticPr fontId="10" type="noConversion"/>
  </si>
  <si>
    <t>Congrats! You are among the No.11-20 in last week's Hero Call-up (Blade Master) Points Ranking and received the following rewards.</t>
    <phoneticPr fontId="10" type="noConversion"/>
  </si>
  <si>
    <t>传奇征召(冰雪女王)积分排行榜第1名</t>
    <phoneticPr fontId="10" type="noConversion"/>
  </si>
  <si>
    <t>传奇征召(冰雪女王)积分排行榜第2名</t>
    <phoneticPr fontId="10" type="noConversion"/>
  </si>
  <si>
    <t>Hero Call-up (Snow Queen) Points Ranking No.2</t>
    <phoneticPr fontId="10" type="noConversion"/>
  </si>
  <si>
    <t>传奇征召(冰雪女王)积分排行榜第6-10名</t>
    <phoneticPr fontId="10" type="noConversion"/>
  </si>
  <si>
    <t>Hero Call-up (Snow Queen) Points Ranking No.6-10</t>
    <phoneticPr fontId="10" type="noConversion"/>
  </si>
  <si>
    <t>恭喜！你上周获得传奇征召(路西法)积分排行榜第2名,授予你以下奖励。期待你今天的表现。</t>
    <phoneticPr fontId="10" type="noConversion"/>
  </si>
  <si>
    <t>Hero Call-up (Lucifer) Points Ranking No.3</t>
    <phoneticPr fontId="10" type="noConversion"/>
  </si>
  <si>
    <t>传奇征召(路西法)积分排行榜第5名</t>
    <phoneticPr fontId="10" type="noConversion"/>
  </si>
  <si>
    <t>Hero Call-up (Lucifer) Points Ranking No.5</t>
    <phoneticPr fontId="10" type="noConversion"/>
  </si>
  <si>
    <t>Congrats! You ranked No.5 in last week's Hero Call-up (Lucifer) Points Ranking and received the following rewards. Hope you do well in today's game.</t>
    <phoneticPr fontId="10" type="noConversion"/>
  </si>
  <si>
    <t>Congrats! You are among the No.6-10 in last week's Hero Call-up (Lucifer) Points Ranking and received the following rewards.</t>
    <phoneticPr fontId="10" type="noConversion"/>
  </si>
  <si>
    <t>传奇征召(路西法)积分排行榜第11-20名</t>
    <phoneticPr fontId="10" type="noConversion"/>
  </si>
  <si>
    <t>Hero Call-up (Lucifer) Points Ranking No.11-20</t>
    <phoneticPr fontId="10" type="noConversion"/>
  </si>
  <si>
    <t>Congrats! You are among the No.11-20 in last week's Hero Call-up (Lucifer) Points Ranking and received the following rewards.</t>
    <phoneticPr fontId="10" type="noConversion"/>
  </si>
  <si>
    <t>传奇征召(九尾妖狐)积分排行榜第1名</t>
    <phoneticPr fontId="10" type="noConversion"/>
  </si>
  <si>
    <t>Congrats! You ranked No.1 in last week's Hero Call-up (Nine-Tailed Fox) Points Ranking and received the following rewards. Hope you do well in today's game.</t>
    <phoneticPr fontId="10" type="noConversion"/>
  </si>
  <si>
    <t>传奇征召(九尾妖狐)积分排行榜第2名</t>
    <phoneticPr fontId="10" type="noConversion"/>
  </si>
  <si>
    <t>恭喜！你上周获得传奇征召(九尾妖狐)积分排行榜第5名,授予你以下奖励。期待你今天的表现。</t>
    <phoneticPr fontId="10" type="noConversion"/>
  </si>
  <si>
    <t>传奇征召(九尾妖狐)积分排行榜第6-10名</t>
    <phoneticPr fontId="10" type="noConversion"/>
  </si>
  <si>
    <t>Hero Call-up (Nine-Tailed Fox) Points Ranking No.6-10</t>
    <phoneticPr fontId="10" type="noConversion"/>
  </si>
  <si>
    <t>恭喜！你上周获得传奇征召(九尾妖狐)积分排行榜第11-20名,授予你以下奖励。期待你今天的表现。</t>
    <phoneticPr fontId="10" type="noConversion"/>
  </si>
  <si>
    <t>Congrats! You are among the No.11-20 in last week's Hero Call-up (Nine-Tailed Fox) Points Ranking and received the following rewards.</t>
    <phoneticPr fontId="10" type="noConversion"/>
  </si>
  <si>
    <t>恭喜！你上周获得传奇征召(女神雅典娜)积分排行榜第1名,授予你以下奖励。期待你今天的表现。</t>
    <phoneticPr fontId="10" type="noConversion"/>
  </si>
  <si>
    <t>Hero Call-up (Athena) Points Ranking No.1</t>
    <phoneticPr fontId="10" type="noConversion"/>
  </si>
  <si>
    <t>传奇征召(女神雅典娜)积分排行榜第2名</t>
    <phoneticPr fontId="10" type="noConversion"/>
  </si>
  <si>
    <t>传奇征召(女神雅典娜)积分排行榜第3名</t>
    <phoneticPr fontId="10" type="noConversion"/>
  </si>
  <si>
    <t>恭喜！你上周获得传奇征召(女神雅典娜)积分排行榜第3名,授予你以下奖励。期待你今天的表现。</t>
    <phoneticPr fontId="10" type="noConversion"/>
  </si>
  <si>
    <t>Hero Call-up (Athena) Points Ranking No.3</t>
    <phoneticPr fontId="10" type="noConversion"/>
  </si>
  <si>
    <t>Congrats! You ranked No.3 in last week's Hero Call-up (Athena) Points Ranking and received the following rewards. Hope you do well in today's game.</t>
    <phoneticPr fontId="10" type="noConversion"/>
  </si>
  <si>
    <t>恭喜！你上周获得传奇征召(女神雅典娜)积分排行榜第4名,授予你以下奖励。期待你今天的表现。</t>
    <phoneticPr fontId="10" type="noConversion"/>
  </si>
  <si>
    <t>Congrats! You ranked No.4 in last week's Hero Call-up (Athena) Points Ranking and received the following rewards. Hope you do well in today's game.</t>
    <phoneticPr fontId="10" type="noConversion"/>
  </si>
  <si>
    <t>传奇征召(女神雅典娜)积分排行榜第5名</t>
    <phoneticPr fontId="10" type="noConversion"/>
  </si>
  <si>
    <t>传奇征召(女神雅典娜)积分排行榜第6-10名</t>
    <phoneticPr fontId="10" type="noConversion"/>
  </si>
  <si>
    <t>传奇征召(女神雅典娜)积分排行榜第11-20名</t>
    <phoneticPr fontId="10" type="noConversion"/>
  </si>
  <si>
    <t>Congrats! You are among the No.11-20 in last week's Hero Call-up (Athena) Points Ranking and received the following rewards.</t>
    <phoneticPr fontId="10" type="noConversion"/>
  </si>
  <si>
    <t>传奇征召(女神雅典娜)积分排行榜默认排名</t>
    <phoneticPr fontId="10" type="noConversion"/>
  </si>
  <si>
    <t>由于你所在的公会会长疏于会务，形同虚设，在公会成员的一致同意下，将本公会会长交于他人，特此告知！</t>
    <phoneticPr fontId="10" type="noConversion"/>
  </si>
  <si>
    <t>Leader Changed!</t>
    <phoneticPr fontId="10" type="noConversion"/>
  </si>
  <si>
    <t>恭喜！你已成为至尊卡用户，你购买成长基金时花费的1000钻，我们将全额返还给你。</t>
    <phoneticPr fontId="10" type="noConversion"/>
  </si>
  <si>
    <t>Growth Fund Diamond Rebate</t>
    <phoneticPr fontId="10" type="noConversion"/>
  </si>
  <si>
    <t>Here are the 1,000 Diamonds you spent to buy the growth fund.</t>
    <phoneticPr fontId="10" type="noConversion"/>
  </si>
  <si>
    <t>欢迎回到《自由战歌》，重出江湖的您，是否已经做好了技压群雄的准备？\n快来领取我们为您“私人定制”的&lt;&amp;color:skill_sel_red&gt;毁灭之刃&lt;&amp;/&gt;。\n是时候展现真正的实力了，毁灭之刃会助您的江湖之行欢乐无忧！</t>
    <phoneticPr fontId="10" type="noConversion"/>
  </si>
  <si>
    <t>[Rumble Realm] Old Player Exclusive</t>
    <phoneticPr fontId="10" type="noConversion"/>
  </si>
  <si>
    <t>【城堡争夺】报名争夺“%s”失败。（报名期间，多多捐献获得更多公会资金是成功关键哦）</t>
    <phoneticPr fontId="10" type="noConversion"/>
  </si>
  <si>
    <t>[Castle Fight] You have enrolled to seize "%s" successfully. You have no rivals this time and will occupy the castle directly.</t>
    <phoneticPr fontId="10" type="noConversion"/>
  </si>
  <si>
    <t>[Sky City] Guild War Consolation Prize</t>
    <phoneticPr fontId="10" type="noConversion"/>
  </si>
  <si>
    <t>恭喜！你所在的公会成功赢得本次公会战，我们将为每位参战用户赠送一份豪华奖励礼包。</t>
    <phoneticPr fontId="10" type="noConversion"/>
  </si>
  <si>
    <t>[Rock City] Guild War Winner's Prize</t>
    <phoneticPr fontId="10" type="noConversion"/>
  </si>
  <si>
    <t>恭喜！你所在的公会成功赢得本次公会战，我们将为每位参战用户赠送一份豪华奖励礼包。</t>
    <phoneticPr fontId="10" type="noConversion"/>
  </si>
  <si>
    <t>恭喜！你所在的公会成功赢得本次公会战，我们将为每位参战用户赠送一份豪华奖励礼包。</t>
    <phoneticPr fontId="10" type="noConversion"/>
  </si>
  <si>
    <t>[Wave Castle] Guild War Consolation Prize</t>
    <phoneticPr fontId="10" type="noConversion"/>
  </si>
  <si>
    <t>恭喜！你所在的公会虽然输掉本次公会战，我们仍将为每位参战用户赠送一份豪华奖励礼包。</t>
    <phoneticPr fontId="10" type="noConversion"/>
  </si>
  <si>
    <t>[Dryland Castle] Guild War Winner's Prize</t>
    <phoneticPr fontId="10" type="noConversion"/>
  </si>
  <si>
    <t>【旱地堡】公会战鼓励奖</t>
    <phoneticPr fontId="10" type="noConversion"/>
  </si>
  <si>
    <t>【雷霆堡】公会战胜利奖</t>
    <phoneticPr fontId="10" type="noConversion"/>
  </si>
  <si>
    <t>Congratulations! Your Guild has won the Guild war. We will send a deluxe gift pack for every participant.</t>
    <phoneticPr fontId="10" type="noConversion"/>
  </si>
  <si>
    <t>【雷霆堡】公会战鼓励奖</t>
    <phoneticPr fontId="10" type="noConversion"/>
  </si>
  <si>
    <t>Congratulations! Though your Guild did not win the Guild war, we will still send a deluxe gift pack for every participant.</t>
    <phoneticPr fontId="10" type="noConversion"/>
  </si>
  <si>
    <t>恭喜！你所在的公会成功赢得本次公会战，我们将为每位参战用户赠送一份豪华奖励礼包。</t>
    <phoneticPr fontId="10" type="noConversion"/>
  </si>
  <si>
    <t>[Star Town] Guild War Winner's Prize</t>
    <phoneticPr fontId="10" type="noConversion"/>
  </si>
  <si>
    <t>恭喜！你所在的公会虽然输掉本次公会战，我们仍将为每位参战用户赠送一份豪华奖励礼包。</t>
    <phoneticPr fontId="10" type="noConversion"/>
  </si>
  <si>
    <t>[Lakeside Town] Guild War Winner's Prize</t>
    <phoneticPr fontId="10" type="noConversion"/>
  </si>
  <si>
    <t>【森木镇】公会战鼓励奖</t>
    <phoneticPr fontId="10" type="noConversion"/>
  </si>
  <si>
    <t>恭喜！你所在的公会虽然输掉本次公会战，我们仍将为每位参战用户赠送一份豪华奖励礼包。</t>
    <phoneticPr fontId="10" type="noConversion"/>
  </si>
  <si>
    <t>Congratulations! Though your Guild did not win the Guild war, we will still send a deluxe gift pack for every participant.</t>
    <phoneticPr fontId="10" type="noConversion"/>
  </si>
  <si>
    <t>【漫雪镇】公会战胜利奖</t>
    <phoneticPr fontId="10" type="noConversion"/>
  </si>
  <si>
    <t>【漫雪镇】公会战鼓励奖</t>
    <phoneticPr fontId="10" type="noConversion"/>
  </si>
  <si>
    <t>[Muddy Town] Guild War Winner's Prize</t>
    <phoneticPr fontId="10" type="noConversion"/>
  </si>
  <si>
    <t>【泥沼镇】公会战鼓励奖</t>
    <phoneticPr fontId="10" type="noConversion"/>
  </si>
  <si>
    <t>Congratulations! Your Guild has won the Guild war. We will send a deluxe gift pack for every participant.</t>
    <phoneticPr fontId="10" type="noConversion"/>
  </si>
  <si>
    <t>赛季战神奖励</t>
    <phoneticPr fontId="10" type="noConversion"/>
  </si>
  <si>
    <t>恭喜！你本赛季达到战神段位，授予你以下奖励。期待你下赛季的表现。</t>
    <phoneticPr fontId="10" type="noConversion"/>
  </si>
  <si>
    <t>Rewards for Warlord in this Season</t>
    <phoneticPr fontId="10" type="noConversion"/>
  </si>
  <si>
    <t>Congratulations! You reached Warlord in this Season and was rewarded the following prizes. Looking forwards to your performance in the next Season!</t>
    <phoneticPr fontId="10" type="noConversion"/>
  </si>
  <si>
    <t>msg_resource_type_stamina</t>
    <phoneticPr fontId="10" type="noConversion"/>
  </si>
  <si>
    <t>文本(北美)</t>
    <phoneticPr fontId="10" type="noConversion"/>
  </si>
  <si>
    <t>Vigor</t>
    <phoneticPr fontId="10" type="noConversion"/>
  </si>
  <si>
    <t>体力不足</t>
    <phoneticPr fontId="10" type="noConversion"/>
  </si>
  <si>
    <t>Restore %s  %s</t>
    <phoneticPr fontId="10" type="noConversion"/>
  </si>
  <si>
    <t>msg_resource_stamina_add_lefttime</t>
    <phoneticPr fontId="10" type="noConversion"/>
  </si>
  <si>
    <t>Next:  %s Restore  %s</t>
    <phoneticPr fontId="10" type="noConversion"/>
  </si>
  <si>
    <t>是否使用&lt;&amp;color:skill_sel_green&gt;%d钻石&lt;&amp;/&gt;补充&lt;&amp;color:skill_sel_green&gt;%d体力&lt;&amp;/&gt;?\n\n今日还可以补充&lt;&amp;color:skill_sel_green&gt;%d&lt;&amp;/&gt;次</t>
    <phoneticPr fontId="10" type="noConversion"/>
  </si>
  <si>
    <t>今日补充精力次数已经用完.</t>
    <phoneticPr fontId="10" type="noConversion"/>
  </si>
  <si>
    <t>msg_resource_pvp_stamina_add_by_diamond</t>
    <phoneticPr fontId="10" type="noConversion"/>
  </si>
  <si>
    <t>钻石不足喔~</t>
    <phoneticPr fontId="10" type="noConversion"/>
  </si>
  <si>
    <t>Not enough Diamonds!</t>
    <phoneticPr fontId="10" type="noConversion"/>
  </si>
  <si>
    <t>钻石不足喔~是否现在充值?</t>
    <phoneticPr fontId="10" type="noConversion"/>
  </si>
  <si>
    <t>Not enough Diamonds! Top up now?</t>
    <phoneticPr fontId="10" type="noConversion"/>
  </si>
  <si>
    <t>需要&lt;&amp;color:skill_sel_red&gt;%s金币&lt;&amp;/&gt;,金币不足喔~</t>
    <phoneticPr fontId="10" type="noConversion"/>
  </si>
  <si>
    <t>msg_resource_not_enough</t>
    <phoneticPr fontId="10" type="noConversion"/>
  </si>
  <si>
    <t>%s不足喔~</t>
    <phoneticPr fontId="10" type="noConversion"/>
  </si>
  <si>
    <t>Not enough %s!</t>
    <phoneticPr fontId="10" type="noConversion"/>
  </si>
  <si>
    <t>今日补充金币次数已经用完.\n升级到&lt;&amp;color:skill_sel_green&gt;VIP%d级&lt;&amp;/&gt;每日可补充金币&lt;&amp;color:skill_sel_green&gt;%d次&lt;&amp;/&gt;,是否前往？</t>
    <phoneticPr fontId="10" type="noConversion"/>
  </si>
  <si>
    <t>msg_resource_coin_add_by_diamond</t>
    <phoneticPr fontId="10" type="noConversion"/>
  </si>
  <si>
    <t>万</t>
    <phoneticPr fontId="10" type="noConversion"/>
  </si>
  <si>
    <t>Today's challenge purchase attempts have been used up.</t>
    <phoneticPr fontId="10" type="noConversion"/>
  </si>
  <si>
    <t>Today's challenge purchase attempts have been used up.\nUpgrade to &lt;&amp;color:skill_sel_green&gt;VIP%d&lt;&amp;/&gt; to buy &lt;&amp;color:skill_sel_green&gt;%d&lt;&amp;/&gt; challenge attempts daily. Upgrade now?</t>
    <phoneticPr fontId="10" type="noConversion"/>
  </si>
  <si>
    <t>暂无公告</t>
    <phoneticPr fontId="10" type="noConversion"/>
  </si>
  <si>
    <t>msg_login_input_account</t>
    <phoneticPr fontId="10" type="noConversion"/>
  </si>
  <si>
    <t>请输入帐号名!</t>
    <phoneticPr fontId="10" type="noConversion"/>
  </si>
  <si>
    <t>Account banned, please contact Support Team!support@opgame.me.Code:</t>
    <phoneticPr fontId="10" type="noConversion"/>
  </si>
  <si>
    <t>This name has been taken!</t>
    <phoneticPr fontId="10" type="noConversion"/>
  </si>
  <si>
    <t>msg_login_create_name_long</t>
    <phoneticPr fontId="10" type="noConversion"/>
  </si>
  <si>
    <t>msg_login_create_name_invalid</t>
    <phoneticPr fontId="10" type="noConversion"/>
  </si>
  <si>
    <t>Name contains illegal characters. Please use letters or numbers only.</t>
    <phoneticPr fontId="10" type="noConversion"/>
  </si>
  <si>
    <t>msg_login_create_name_empty</t>
    <phoneticPr fontId="10" type="noConversion"/>
  </si>
  <si>
    <t>msg_login_server_region</t>
    <phoneticPr fontId="10" type="noConversion"/>
  </si>
  <si>
    <t>Zone</t>
    <phoneticPr fontId="10" type="noConversion"/>
  </si>
  <si>
    <t>All characters in this account.</t>
    <phoneticPr fontId="10" type="noConversion"/>
  </si>
  <si>
    <t>Existing characters.</t>
    <phoneticPr fontId="10" type="noConversion"/>
  </si>
  <si>
    <t>msg_login_novice_lead_name</t>
    <phoneticPr fontId="10" type="noConversion"/>
  </si>
  <si>
    <t>猎魔人</t>
    <phoneticPr fontId="10" type="noConversion"/>
  </si>
  <si>
    <t>Demon Hunter</t>
    <phoneticPr fontId="10" type="noConversion"/>
  </si>
  <si>
    <t>msg_login_no_server</t>
    <phoneticPr fontId="10" type="noConversion"/>
  </si>
  <si>
    <t>msg_login_change_name_item_not_enough</t>
    <phoneticPr fontId="10" type="noConversion"/>
  </si>
  <si>
    <t>改名成功</t>
    <phoneticPr fontId="10" type="noConversion"/>
  </si>
  <si>
    <t>msg_patch_success</t>
    <phoneticPr fontId="10" type="noConversion"/>
  </si>
  <si>
    <t>加载成功，请重启游戏!</t>
    <phoneticPr fontId="10" type="noConversion"/>
  </si>
  <si>
    <t>Loaded successfully. Please restart the game.</t>
    <phoneticPr fontId="10" type="noConversion"/>
  </si>
  <si>
    <t>msg_patch_connect_failed</t>
    <phoneticPr fontId="10" type="noConversion"/>
  </si>
  <si>
    <t>连接服务器失败，单击屏幕重试</t>
    <phoneticPr fontId="10" type="noConversion"/>
  </si>
  <si>
    <t>Failed to connect to the game server. Tap the screen to try again.</t>
    <phoneticPr fontId="10" type="noConversion"/>
  </si>
  <si>
    <t>是否使用默认阵容，将会移除自定义阵容？</t>
    <phoneticPr fontId="10" type="noConversion"/>
  </si>
  <si>
    <t>msg_lineup_equip_none</t>
    <phoneticPr fontId="10" type="noConversion"/>
  </si>
  <si>
    <t>msg_lineup_use_default_lineup_alert</t>
    <phoneticPr fontId="10" type="noConversion"/>
  </si>
  <si>
    <t>msg_lineup_equip_level_limit</t>
    <phoneticPr fontId="10" type="noConversion"/>
  </si>
  <si>
    <t>当前队伍等级%d，装备等级上限%d级。不能超过队伍等级限制</t>
    <phoneticPr fontId="10" type="noConversion"/>
  </si>
  <si>
    <t>额外</t>
    <phoneticPr fontId="10" type="noConversion"/>
  </si>
  <si>
    <t>Extra Equipment Stats +</t>
    <phoneticPr fontId="10" type="noConversion"/>
  </si>
  <si>
    <t>是否花费&lt;&amp;color:skill_sel_green&gt;%s金币&lt;&amp;/&gt;强化该阵位所有装备？</t>
    <phoneticPr fontId="10" type="noConversion"/>
  </si>
  <si>
    <t>msg_hero_levelup_result_title</t>
    <phoneticPr fontId="10" type="noConversion"/>
  </si>
  <si>
    <t>msg_hero_upgrade_need_item</t>
    <phoneticPr fontId="10" type="noConversion"/>
  </si>
  <si>
    <t>英雄需要达到等级%d才能进行进阶喔</t>
    <phoneticPr fontId="10" type="noConversion"/>
  </si>
  <si>
    <t>Please upgrade your hero to Lv.%d first.</t>
    <phoneticPr fontId="10" type="noConversion"/>
  </si>
  <si>
    <t>(%s星天赋)</t>
    <phoneticPr fontId="10" type="noConversion"/>
  </si>
  <si>
    <t>(%s-Star Talent)</t>
    <phoneticPr fontId="10" type="noConversion"/>
  </si>
  <si>
    <t>msg_hero_talent_get_new</t>
    <phoneticPr fontId="10" type="noConversion"/>
  </si>
  <si>
    <t>Obtained %s-Star Talent:</t>
    <phoneticPr fontId="10" type="noConversion"/>
  </si>
  <si>
    <t>数量不足喔~</t>
    <phoneticPr fontId="10" type="noConversion"/>
  </si>
  <si>
    <t>Quantity is insufficient.</t>
    <phoneticPr fontId="10" type="noConversion"/>
  </si>
  <si>
    <t>msg_hero_starup_max</t>
    <phoneticPr fontId="10" type="noConversion"/>
  </si>
  <si>
    <t>The highest star level has been reached!</t>
    <phoneticPr fontId="10" type="noConversion"/>
  </si>
  <si>
    <t>Cast Range:  %s meter(s)</t>
    <phoneticPr fontId="10" type="noConversion"/>
  </si>
  <si>
    <t>&lt;&amp;color:skill_sel_green&gt;%s点技能点&lt;&amp;/&gt;需要花费&lt;&amp;color:skill_sel_green&gt;%s个&lt;&amp;/&gt;&lt;&amp;image:%s&gt;&lt;&amp;/&gt;，是否购买？</t>
    <phoneticPr fontId="10" type="noConversion"/>
  </si>
  <si>
    <t>后恢复1个技能点</t>
    <phoneticPr fontId="10" type="noConversion"/>
  </si>
  <si>
    <t>Restore 1 skill point.</t>
    <phoneticPr fontId="10" type="noConversion"/>
  </si>
  <si>
    <t>Buy</t>
    <phoneticPr fontId="10" type="noConversion"/>
  </si>
  <si>
    <t>Next Level</t>
    <phoneticPr fontId="10" type="noConversion"/>
  </si>
  <si>
    <t>msg_hero_skill_need_hero_upgrade</t>
    <phoneticPr fontId="10" type="noConversion"/>
  </si>
  <si>
    <t>升级花费</t>
    <phoneticPr fontId="10" type="noConversion"/>
  </si>
  <si>
    <t>msg_hero_menu_talent</t>
    <phoneticPr fontId="10" type="noConversion"/>
  </si>
  <si>
    <t>天赋</t>
    <phoneticPr fontId="10" type="noConversion"/>
  </si>
  <si>
    <t>Skill</t>
    <phoneticPr fontId="10" type="noConversion"/>
  </si>
  <si>
    <t>信息</t>
    <phoneticPr fontId="10" type="noConversion"/>
  </si>
  <si>
    <t>Info</t>
    <phoneticPr fontId="10" type="noConversion"/>
  </si>
  <si>
    <t>誓约</t>
    <phoneticPr fontId="10" type="noConversion"/>
  </si>
  <si>
    <t>msg_equip_menu_attr</t>
    <phoneticPr fontId="10" type="noConversion"/>
  </si>
  <si>
    <t>msg_equip_menu_enchant</t>
    <phoneticPr fontId="10" type="noConversion"/>
  </si>
  <si>
    <t>附魔</t>
    <phoneticPr fontId="10" type="noConversion"/>
  </si>
  <si>
    <t>Enchant</t>
    <phoneticPr fontId="10" type="noConversion"/>
  </si>
  <si>
    <t>msg_hero_levelup_item</t>
    <phoneticPr fontId="10" type="noConversion"/>
  </si>
  <si>
    <t>星以上,</t>
    <phoneticPr fontId="10" type="noConversion"/>
  </si>
  <si>
    <t>msg_hero_karma_need_hero</t>
    <phoneticPr fontId="10" type="noConversion"/>
  </si>
  <si>
    <t>集齐以上英雄可激活誓约</t>
    <phoneticPr fontId="10" type="noConversion"/>
  </si>
  <si>
    <t>该伙伴无誓约</t>
    <phoneticPr fontId="10" type="noConversion"/>
  </si>
  <si>
    <t>Hero Vow</t>
    <phoneticPr fontId="10" type="noConversion"/>
  </si>
  <si>
    <t>msg_hero_charinfo_attr</t>
    <phoneticPr fontId="10" type="noConversion"/>
  </si>
  <si>
    <t>Hero Stats</t>
    <phoneticPr fontId="10" type="noConversion"/>
  </si>
  <si>
    <t>msg_hero_attr_vit</t>
    <phoneticPr fontId="10" type="noConversion"/>
  </si>
  <si>
    <t>耐</t>
    <phoneticPr fontId="10" type="noConversion"/>
  </si>
  <si>
    <t>DUR</t>
    <phoneticPr fontId="10" type="noConversion"/>
  </si>
  <si>
    <t>msg_hero_attr_phydef</t>
    <phoneticPr fontId="10" type="noConversion"/>
  </si>
  <si>
    <t>PDEF</t>
    <phoneticPr fontId="10" type="noConversion"/>
  </si>
  <si>
    <t>msg_hero_attr_mag</t>
    <phoneticPr fontId="10" type="noConversion"/>
  </si>
  <si>
    <t>msg_hero_attr_attack</t>
    <phoneticPr fontId="10" type="noConversion"/>
  </si>
  <si>
    <t>Collect all of the above Relics to activate the Vow.</t>
    <phoneticPr fontId="10" type="noConversion"/>
  </si>
  <si>
    <t>msg_hero_skill_no_point</t>
    <phoneticPr fontId="10" type="noConversion"/>
  </si>
  <si>
    <t>msg_hero_level_max</t>
    <phoneticPr fontId="10" type="noConversion"/>
  </si>
  <si>
    <t>msg_hero_property_endurance</t>
    <phoneticPr fontId="10" type="noConversion"/>
  </si>
  <si>
    <t>力</t>
    <phoneticPr fontId="10" type="noConversion"/>
  </si>
  <si>
    <t>msg_hero_property_hp</t>
    <phoneticPr fontId="10" type="noConversion"/>
  </si>
  <si>
    <t>msg_hero_property_physic_defence</t>
    <phoneticPr fontId="10" type="noConversion"/>
  </si>
  <si>
    <t>魔防</t>
    <phoneticPr fontId="10" type="noConversion"/>
  </si>
  <si>
    <t>MDEF</t>
    <phoneticPr fontId="10" type="noConversion"/>
  </si>
  <si>
    <t>命中</t>
    <phoneticPr fontId="10" type="noConversion"/>
  </si>
  <si>
    <t>Dodge</t>
    <phoneticPr fontId="10" type="noConversion"/>
  </si>
  <si>
    <t>msg_hero_property_parry</t>
    <phoneticPr fontId="10" type="noConversion"/>
  </si>
  <si>
    <t>Block</t>
    <phoneticPr fontId="10" type="noConversion"/>
  </si>
  <si>
    <t>ATK SPD</t>
    <phoneticPr fontId="10" type="noConversion"/>
  </si>
  <si>
    <t>DMG Reduction</t>
    <phoneticPr fontId="10" type="noConversion"/>
  </si>
  <si>
    <t>额外伤害</t>
    <phoneticPr fontId="10" type="noConversion"/>
  </si>
  <si>
    <t>msg_hero_property_hurt_otherderate</t>
    <phoneticPr fontId="10" type="noConversion"/>
  </si>
  <si>
    <t>Extra AVD</t>
    <phoneticPr fontId="10" type="noConversion"/>
  </si>
  <si>
    <t>Energy Regen</t>
    <phoneticPr fontId="10" type="noConversion"/>
  </si>
  <si>
    <t>魔攻</t>
    <phoneticPr fontId="10" type="noConversion"/>
  </si>
  <si>
    <t>MATK</t>
    <phoneticPr fontId="10" type="noConversion"/>
  </si>
  <si>
    <t>闪避等级</t>
    <phoneticPr fontId="10" type="noConversion"/>
  </si>
  <si>
    <t>Dodge Level</t>
    <phoneticPr fontId="10" type="noConversion"/>
  </si>
  <si>
    <t>暴击等级</t>
    <phoneticPr fontId="10" type="noConversion"/>
  </si>
  <si>
    <t>韧性等级</t>
    <phoneticPr fontId="10" type="noConversion"/>
  </si>
  <si>
    <t>msg_hero_property_parry_level</t>
    <phoneticPr fontId="10" type="noConversion"/>
  </si>
  <si>
    <t>Block Level</t>
    <phoneticPr fontId="10" type="noConversion"/>
  </si>
  <si>
    <t>msg_hero_property_destory_level</t>
    <phoneticPr fontId="10" type="noConversion"/>
  </si>
  <si>
    <t>被治疗率</t>
    <phoneticPr fontId="10" type="noConversion"/>
  </si>
  <si>
    <t>Already the highest level.</t>
    <phoneticPr fontId="10" type="noConversion"/>
  </si>
  <si>
    <t>msg_equip_type_weapon</t>
    <phoneticPr fontId="10" type="noConversion"/>
  </si>
  <si>
    <t>Greave</t>
    <phoneticPr fontId="10" type="noConversion"/>
  </si>
  <si>
    <t>msg_equip_type_ring</t>
    <phoneticPr fontId="10" type="noConversion"/>
  </si>
  <si>
    <t>Ring</t>
    <phoneticPr fontId="10" type="noConversion"/>
  </si>
  <si>
    <t>项链</t>
    <phoneticPr fontId="10" type="noConversion"/>
  </si>
  <si>
    <t>Necklace</t>
    <phoneticPr fontId="10" type="noConversion"/>
  </si>
  <si>
    <t>头盔</t>
    <phoneticPr fontId="10" type="noConversion"/>
  </si>
  <si>
    <t>Helm</t>
    <phoneticPr fontId="10" type="noConversion"/>
  </si>
  <si>
    <t>msg_equip_type_armour</t>
    <phoneticPr fontId="10" type="noConversion"/>
  </si>
  <si>
    <t>护甲</t>
    <phoneticPr fontId="10" type="noConversion"/>
  </si>
  <si>
    <t>数量不足</t>
    <phoneticPr fontId="10" type="noConversion"/>
  </si>
  <si>
    <t>Quantity is insufficient.</t>
    <phoneticPr fontId="10" type="noConversion"/>
  </si>
  <si>
    <t>msg_equip_enchant_enough_exp</t>
    <phoneticPr fontId="10" type="noConversion"/>
  </si>
  <si>
    <t>Scroll</t>
    <phoneticPr fontId="10" type="noConversion"/>
  </si>
  <si>
    <t>msg_relic_type_atk</t>
    <phoneticPr fontId="10" type="noConversion"/>
  </si>
  <si>
    <t>法球</t>
    <phoneticPr fontId="10" type="noConversion"/>
  </si>
  <si>
    <t>需要%s x %s</t>
    <phoneticPr fontId="10" type="noConversion"/>
  </si>
  <si>
    <t>msg_relic_starup_max</t>
    <phoneticPr fontId="10" type="noConversion"/>
  </si>
  <si>
    <t>Stars are full!</t>
    <phoneticPr fontId="10" type="noConversion"/>
  </si>
  <si>
    <t>msg_relic_polish_high_star_prompt</t>
    <phoneticPr fontId="10" type="noConversion"/>
  </si>
  <si>
    <t>新属性中有高星级属性，铭刻后将会消失，真的要吗!?</t>
    <phoneticPr fontId="10" type="noConversion"/>
  </si>
  <si>
    <t>Unlocked Layer %d Seal and received a special stat.</t>
    <phoneticPr fontId="10" type="noConversion"/>
  </si>
  <si>
    <t>还没有铭刻属性喔!~</t>
    <phoneticPr fontId="10" type="noConversion"/>
  </si>
  <si>
    <t>msg_relic_menu_starup</t>
    <phoneticPr fontId="10" type="noConversion"/>
  </si>
  <si>
    <t>Star Upgrade</t>
    <phoneticPr fontId="10" type="noConversion"/>
  </si>
  <si>
    <t>不能超过队伍等级喔~</t>
    <phoneticPr fontId="10" type="noConversion"/>
  </si>
  <si>
    <t>msg_relic_levelup_need_item</t>
    <phoneticPr fontId="10" type="noConversion"/>
  </si>
  <si>
    <t>宝珠不足喔~</t>
    <phoneticPr fontId="10" type="noConversion"/>
  </si>
  <si>
    <t>已达到顶级喔~</t>
    <phoneticPr fontId="10" type="noConversion"/>
  </si>
  <si>
    <t>msg_relic_leave_diamond</t>
    <phoneticPr fontId="10" type="noConversion"/>
  </si>
  <si>
    <t>msg_relic_enter_no_karma</t>
    <phoneticPr fontId="10" type="noConversion"/>
  </si>
  <si>
    <t>Cannot activate vows for this %s. Are you sure you want to bind his soul?</t>
    <phoneticPr fontId="10" type="noConversion"/>
  </si>
  <si>
    <t>选择%s灵魂绑定</t>
    <phoneticPr fontId="10" type="noConversion"/>
  </si>
  <si>
    <t>Select %s to bind soul.</t>
    <phoneticPr fontId="10" type="noConversion"/>
  </si>
  <si>
    <t>生命+</t>
    <phoneticPr fontId="10" type="noConversion"/>
  </si>
  <si>
    <t>HP +</t>
    <phoneticPr fontId="10" type="noConversion"/>
  </si>
  <si>
    <t>msg_relic_level_limit</t>
    <phoneticPr fontId="10" type="noConversion"/>
  </si>
  <si>
    <t>当前队伍等级%d，圣物等级上限%d级。不能超过队伍等级限制</t>
    <phoneticPr fontId="10" type="noConversion"/>
  </si>
  <si>
    <t>The current team lv is Lv.%d and Relic level limit is Lv.%d. Cannot exceed the Team Lv limit.</t>
    <phoneticPr fontId="10" type="noConversion"/>
  </si>
  <si>
    <t>msg_miracle_unlock_unlockable</t>
    <phoneticPr fontId="10" type="noConversion"/>
  </si>
  <si>
    <t>msg_miracle_unlock_open_path</t>
    <phoneticPr fontId="10" type="noConversion"/>
  </si>
  <si>
    <t>已开启该神源路径</t>
    <phoneticPr fontId="10" type="noConversion"/>
  </si>
  <si>
    <t>需队伍等级Lv</t>
    <phoneticPr fontId="10" type="noConversion"/>
  </si>
  <si>
    <t>msg_miracle_unlock_need_path</t>
    <phoneticPr fontId="10" type="noConversion"/>
  </si>
  <si>
    <t>&lt;&amp;color:white&gt;Type: %s&lt;&amp;/&gt;\n</t>
    <phoneticPr fontId="10" type="noConversion"/>
  </si>
  <si>
    <t>月之神迹</t>
    <phoneticPr fontId="10" type="noConversion"/>
  </si>
  <si>
    <t>msg_miracle_source</t>
    <phoneticPr fontId="10" type="noConversion"/>
  </si>
  <si>
    <t>重置后所有神迹变为初始状态，并返还神力结晶。需要花费&lt;&amp;image:%s&gt;&lt;&amp;/&gt;%d。确定重置吗？</t>
    <phoneticPr fontId="10" type="noConversion"/>
  </si>
  <si>
    <t>After resetting, all relics will return to original state. Power Crystals used will be returned to you. Do you want to use &lt;&amp;image:%s&gt;&lt;&amp;/&gt;%d to reset relics?</t>
    <phoneticPr fontId="10" type="noConversion"/>
  </si>
  <si>
    <t>Next Level:</t>
    <phoneticPr fontId="10" type="noConversion"/>
  </si>
  <si>
    <t>msg_miracle_levelup_need_team_level</t>
    <phoneticPr fontId="10" type="noConversion"/>
  </si>
  <si>
    <t>需要%sx</t>
    <phoneticPr fontId="10" type="noConversion"/>
  </si>
  <si>
    <t>msg_miracle_levelup_max</t>
    <phoneticPr fontId="10" type="noConversion"/>
  </si>
  <si>
    <t>Unlock</t>
    <phoneticPr fontId="10" type="noConversion"/>
  </si>
  <si>
    <t>msg_miracle_levelup_btn_levelup</t>
    <phoneticPr fontId="10" type="noConversion"/>
  </si>
  <si>
    <t>msg_miracle_levelup_btn_colorup</t>
    <phoneticPr fontId="10" type="noConversion"/>
  </si>
  <si>
    <t>Evolve</t>
    <phoneticPr fontId="10" type="noConversion"/>
  </si>
  <si>
    <t>卸下</t>
    <phoneticPr fontId="10" type="noConversion"/>
  </si>
  <si>
    <t>Remove</t>
    <phoneticPr fontId="10" type="noConversion"/>
  </si>
  <si>
    <t>Unlock all Power Sources around it to activate the relic.</t>
    <phoneticPr fontId="10" type="noConversion"/>
  </si>
  <si>
    <t>下一阶段,神力之源全进阶&lt;&amp;color:%s&gt;%s品阶&lt;&amp;/&gt;</t>
    <phoneticPr fontId="10" type="noConversion"/>
  </si>
  <si>
    <t>已达最高阶</t>
    <phoneticPr fontId="10" type="noConversion"/>
  </si>
  <si>
    <t>msg_miracle_color_4</t>
    <phoneticPr fontId="10" type="noConversion"/>
  </si>
  <si>
    <t>msg_miracle_color_2</t>
    <phoneticPr fontId="10" type="noConversion"/>
  </si>
  <si>
    <t>优秀</t>
    <phoneticPr fontId="10" type="noConversion"/>
  </si>
  <si>
    <t>msg_miracle_no_miracle</t>
    <phoneticPr fontId="10" type="noConversion"/>
  </si>
  <si>
    <t>暂无可用神迹,请前往神迹界面开启</t>
    <phoneticPr fontId="10" type="noConversion"/>
  </si>
  <si>
    <t>还没有开启的神源</t>
    <phoneticPr fontId="10" type="noConversion"/>
  </si>
  <si>
    <t>体力上限</t>
    <phoneticPr fontId="10" type="noConversion"/>
  </si>
  <si>
    <t>Current Stamina</t>
    <phoneticPr fontId="10" type="noConversion"/>
  </si>
  <si>
    <t>Relics Lv Limit</t>
    <phoneticPr fontId="10" type="noConversion"/>
  </si>
  <si>
    <t>英雄等级上限</t>
    <phoneticPr fontId="10" type="noConversion"/>
  </si>
  <si>
    <t>Hero Lv Limit</t>
    <phoneticPr fontId="10" type="noConversion"/>
  </si>
  <si>
    <t>Equipment Lv Limit</t>
    <phoneticPr fontId="10" type="noConversion"/>
  </si>
  <si>
    <t>当前波数 %s</t>
    <phoneticPr fontId="10" type="noConversion"/>
  </si>
  <si>
    <t>Not Hit</t>
    <phoneticPr fontId="10" type="noConversion"/>
  </si>
  <si>
    <t>msg_battle_quest_progress</t>
    <phoneticPr fontId="10" type="noConversion"/>
  </si>
  <si>
    <t>Current Progress (%s)</t>
    <phoneticPr fontId="10" type="noConversion"/>
  </si>
  <si>
    <t>msg_battle_quest_finished</t>
    <phoneticPr fontId="10" type="noConversion"/>
  </si>
  <si>
    <t>(Complete)</t>
    <phoneticPr fontId="10" type="noConversion"/>
  </si>
  <si>
    <t>本场战斗仅可以自动战斗喔(⊙o⊙)</t>
    <phoneticPr fontId="10" type="noConversion"/>
  </si>
  <si>
    <t>技能打断</t>
    <phoneticPr fontId="10" type="noConversion"/>
  </si>
  <si>
    <t>Skill Interruption</t>
    <phoneticPr fontId="10" type="noConversion"/>
  </si>
  <si>
    <t>msg_tips_item_count</t>
    <phoneticPr fontId="10" type="noConversion"/>
  </si>
  <si>
    <t>msg_feature_open</t>
    <phoneticPr fontId="10" type="noConversion"/>
  </si>
  <si>
    <t>Network is unstable. Please try again later.</t>
    <phoneticPr fontId="10" type="noConversion"/>
  </si>
  <si>
    <t>msg_tips_illegal_words</t>
    <phoneticPr fontId="10" type="noConversion"/>
  </si>
  <si>
    <t>Contains forbidden characters.</t>
    <phoneticPr fontId="10" type="noConversion"/>
  </si>
  <si>
    <t>Connection timed out! Please check your network connection and try again.</t>
    <phoneticPr fontId="10" type="noConversion"/>
  </si>
  <si>
    <t>需要%d&lt;&amp;image:%s&gt;&lt;&amp;/&gt;</t>
    <phoneticPr fontId="10" type="noConversion"/>
  </si>
  <si>
    <t>Need %sx%d</t>
    <phoneticPr fontId="10" type="noConversion"/>
  </si>
  <si>
    <t>需要队伍等级</t>
    <phoneticPr fontId="10" type="noConversion"/>
  </si>
  <si>
    <t>该关卡未解锁</t>
    <phoneticPr fontId="10" type="noConversion"/>
  </si>
  <si>
    <t>No challenge attempts today.</t>
    <phoneticPr fontId="10" type="noConversion"/>
  </si>
  <si>
    <t>msg_scenario_stage_count_max</t>
    <phoneticPr fontId="10" type="noConversion"/>
  </si>
  <si>
    <t>No need to reset!</t>
    <phoneticPr fontId="10" type="noConversion"/>
  </si>
  <si>
    <t>重置关卡次数已经用完喔~\n升级到&lt;&amp;color:skill_sel_green&gt;VIP%d级&lt;&amp;/&gt;每日可重置&lt;&amp;color:skill_sel_green&gt;%s次&lt;&amp;/&gt;.</t>
    <phoneticPr fontId="10" type="noConversion"/>
  </si>
  <si>
    <t>msg_scenario_stage_count_add_limit_count</t>
    <phoneticPr fontId="10" type="noConversion"/>
  </si>
  <si>
    <t>重置关卡需花费%d钻石喔~,是否重置?\n\n今日可重置&lt;&amp;color:skill_sel_green&gt;%s次&lt;&amp;/&gt;</t>
    <phoneticPr fontId="10" type="noConversion"/>
  </si>
  <si>
    <t>Do you want to spend %d Diamonds to reset stages?\n\nYou can reset &lt;&amp;color:skill_sel_green&gt;%s time(s) today.&lt;&amp;/&gt;</t>
    <phoneticPr fontId="10" type="noConversion"/>
  </si>
  <si>
    <t>msg_scenario_chapter_locked</t>
    <phoneticPr fontId="10" type="noConversion"/>
  </si>
  <si>
    <t>Clear Chapter %s to unlock!</t>
    <phoneticPr fontId="10" type="noConversion"/>
  </si>
  <si>
    <t>&lt;&amp;color:skill_sel_green&gt;Team reaches Lv.%s&lt;&amp;/&gt; to unlock the next adventure stage.</t>
    <phoneticPr fontId="10" type="noConversion"/>
  </si>
  <si>
    <t>扫荡结束，你已获得足够的道具</t>
    <phoneticPr fontId="10" type="noConversion"/>
  </si>
  <si>
    <t>Raid completed! You have obtained enough items!</t>
    <phoneticPr fontId="10" type="noConversion"/>
  </si>
  <si>
    <t>msg_scenario_stage_level_difficulty</t>
    <phoneticPr fontId="10" type="noConversion"/>
  </si>
  <si>
    <t>Stage Difficulty</t>
    <phoneticPr fontId="10" type="noConversion"/>
  </si>
  <si>
    <t>Recommended Power</t>
    <phoneticPr fontId="10" type="noConversion"/>
  </si>
  <si>
    <t>msg_scenario_stage_difficulty2</t>
    <phoneticPr fontId="10" type="noConversion"/>
  </si>
  <si>
    <t>&lt;&amp;color:skill_sel_yellow&gt;Normal&lt;&amp;/&gt;</t>
    <phoneticPr fontId="10" type="noConversion"/>
  </si>
  <si>
    <t>msg_scenario_stage_difficulty4</t>
    <phoneticPr fontId="10" type="noConversion"/>
  </si>
  <si>
    <t>&lt;&amp;color:skill_sel_red&gt;Hell&lt;&amp;/&gt;</t>
    <phoneticPr fontId="10" type="noConversion"/>
  </si>
  <si>
    <t>If all heroes are not killed after clearing a stage, you will receive a 3-Star reward.</t>
    <phoneticPr fontId="10" type="noConversion"/>
  </si>
  <si>
    <t>Open every %s</t>
    <phoneticPr fontId="10" type="noConversion"/>
  </si>
  <si>
    <t>周%s开启</t>
    <phoneticPr fontId="10" type="noConversion"/>
  </si>
  <si>
    <t>Team reaches Lv.%s to unlock.</t>
    <phoneticPr fontId="10" type="noConversion"/>
  </si>
  <si>
    <t>msg_campaign_stage_limit_count</t>
    <phoneticPr fontId="10" type="noConversion"/>
  </si>
  <si>
    <t>该关卡今日进入次数已为0</t>
    <phoneticPr fontId="10" type="noConversion"/>
  </si>
  <si>
    <t>No challenge attempts today!</t>
    <phoneticPr fontId="10" type="noConversion"/>
  </si>
  <si>
    <t>msg_campaign_remain_time</t>
    <phoneticPr fontId="10" type="noConversion"/>
  </si>
  <si>
    <t>(可购买)</t>
    <phoneticPr fontId="10" type="noConversion"/>
  </si>
  <si>
    <t>(Buy)</t>
    <phoneticPr fontId="10" type="noConversion"/>
  </si>
  <si>
    <t>(战斗至%s塔%s层)</t>
    <phoneticPr fontId="10" type="noConversion"/>
  </si>
  <si>
    <t>(战斗至最高层)</t>
    <phoneticPr fontId="10" type="noConversion"/>
  </si>
  <si>
    <t>(Reach the highest floor)</t>
    <phoneticPr fontId="10" type="noConversion"/>
  </si>
  <si>
    <t>领取奖励</t>
    <phoneticPr fontId="10" type="noConversion"/>
  </si>
  <si>
    <t>msg_tower_reset_limit_count_need_vip_level</t>
    <phoneticPr fontId="10" type="noConversion"/>
  </si>
  <si>
    <t>升级到&lt;&amp;color:skill_sel_green&gt;vip%s&lt;&amp;/&gt;获得更多次数</t>
    <phoneticPr fontId="10" type="noConversion"/>
  </si>
  <si>
    <t>Upgrade to &lt;&amp;color:skill_sel_green&gt;VIP%s&lt;&amp;/&gt; to receive more attempts.</t>
    <phoneticPr fontId="10" type="noConversion"/>
  </si>
  <si>
    <t>Reset (Free)</t>
    <phoneticPr fontId="10" type="noConversion"/>
  </si>
  <si>
    <t>重置&lt;&amp;image:%s&gt;&lt;&amp;/&gt; &lt;&amp;color:%s&gt;%d&lt;&amp;/&gt;</t>
    <phoneticPr fontId="10" type="noConversion"/>
  </si>
  <si>
    <t>Reset &lt;&amp;image:%s&gt;&lt;&amp;/&gt; &lt;&amp;color:%s&gt;%d&lt;&amp;/&gt;</t>
    <phoneticPr fontId="10" type="noConversion"/>
  </si>
  <si>
    <t>Reset</t>
    <phoneticPr fontId="10" type="noConversion"/>
  </si>
  <si>
    <t>msg_secretarea_feat_add</t>
    <phoneticPr fontId="10" type="noConversion"/>
  </si>
  <si>
    <t>普通</t>
    <phoneticPr fontId="10" type="noConversion"/>
  </si>
  <si>
    <t>Easy</t>
    <phoneticPr fontId="10" type="noConversion"/>
  </si>
  <si>
    <t>&lt;&amp;color:green&gt;%s&lt;&amp;/&gt; has revived and restored &lt;&amp;color:green&gt;%s&lt;&amp;/&gt;HP.</t>
    <phoneticPr fontId="10" type="noConversion"/>
  </si>
  <si>
    <t>（替补阵容有空位，建议调整）</t>
    <phoneticPr fontId="10" type="noConversion"/>
  </si>
  <si>
    <t>When the exploration starts, you will be unable to adjust your battle or standby formations. Are you sure you want to start now?\n</t>
    <phoneticPr fontId="10" type="noConversion"/>
  </si>
  <si>
    <t>msg_secretarea_start_lineup_decide</t>
    <phoneticPr fontId="10" type="noConversion"/>
  </si>
  <si>
    <t>When the exploration starts, you will be unable to adjust your battle or standby formations.</t>
    <phoneticPr fontId="10" type="noConversion"/>
  </si>
  <si>
    <t>msg_secretarea_start_today</t>
    <phoneticPr fontId="10" type="noConversion"/>
  </si>
  <si>
    <t>请选择难度</t>
    <phoneticPr fontId="10" type="noConversion"/>
  </si>
  <si>
    <t>The player is in peace status. Please select another player.</t>
    <phoneticPr fontId="10" type="noConversion"/>
  </si>
  <si>
    <t>Raid %d time(s)</t>
    <phoneticPr fontId="10" type="noConversion"/>
  </si>
  <si>
    <t>Unlock Protection</t>
    <phoneticPr fontId="10" type="noConversion"/>
  </si>
  <si>
    <t>msg_raid_safe_need_item</t>
    <phoneticPr fontId="10" type="noConversion"/>
  </si>
  <si>
    <t>免战牌不足喔~</t>
    <phoneticPr fontId="10" type="noConversion"/>
  </si>
  <si>
    <t>Not enough Truce Signs!</t>
    <phoneticPr fontId="10" type="noConversion"/>
  </si>
  <si>
    <t>msg_raid_safe_need_diamond</t>
    <phoneticPr fontId="10" type="noConversion"/>
  </si>
  <si>
    <t>延长保护</t>
    <phoneticPr fontId="10" type="noConversion"/>
  </si>
  <si>
    <t>增加%d小时免战成功咯~</t>
    <phoneticPr fontId="10" type="noConversion"/>
  </si>
  <si>
    <t>No %s shards can be plundered.</t>
    <phoneticPr fontId="10" type="noConversion"/>
  </si>
  <si>
    <t>msg_raid_relic_soul_count</t>
    <phoneticPr fontId="10" type="noConversion"/>
  </si>
  <si>
    <t>小时以前</t>
    <phoneticPr fontId="10" type="noConversion"/>
  </si>
  <si>
    <t>msg_raid_record_day</t>
    <phoneticPr fontId="10" type="noConversion"/>
  </si>
  <si>
    <t>天以前</t>
    <phoneticPr fontId="10" type="noConversion"/>
  </si>
  <si>
    <t> days ago</t>
    <phoneticPr fontId="10" type="noConversion"/>
  </si>
  <si>
    <t>抢夺会使现在的免战保护失效喔~是否继续?</t>
    <phoneticPr fontId="10" type="noConversion"/>
  </si>
  <si>
    <t>Your truce protection will be invalid if you plunder other players now. Do you still want to plunder?</t>
    <phoneticPr fontId="10" type="noConversion"/>
  </si>
  <si>
    <t>合成所需的残片不足哦~</t>
    <phoneticPr fontId="10" type="noConversion"/>
  </si>
  <si>
    <t>抱歉,对方玩家已经没有碎片了哦~</t>
    <phoneticPr fontId="10" type="noConversion"/>
  </si>
  <si>
    <t>Sorry, the player doesn't have any shards.</t>
    <phoneticPr fontId="10" type="noConversion"/>
  </si>
  <si>
    <t>msg_raid_enemy_in_safe</t>
    <phoneticPr fontId="10" type="noConversion"/>
  </si>
  <si>
    <t>You have high Power! Do you want to skip the battle?</t>
    <phoneticPr fontId="10" type="noConversion"/>
  </si>
  <si>
    <t>msg_arena_time_limit</t>
    <phoneticPr fontId="10" type="noConversion"/>
  </si>
  <si>
    <t>msg_arena_rank_invalid</t>
    <phoneticPr fontId="10" type="noConversion"/>
  </si>
  <si>
    <t>该排位数据已更新</t>
    <phoneticPr fontId="10" type="noConversion"/>
  </si>
  <si>
    <t>小时以前</t>
    <phoneticPr fontId="10" type="noConversion"/>
  </si>
  <si>
    <t>hours ago</t>
    <phoneticPr fontId="10" type="noConversion"/>
  </si>
  <si>
    <t>msg_arena_record_min</t>
    <phoneticPr fontId="10" type="noConversion"/>
  </si>
  <si>
    <t>%s-%s竞技场正在发奖，不能进行挑战。</t>
    <phoneticPr fontId="10" type="noConversion"/>
  </si>
  <si>
    <t>%s-%s Arena rewards are being sent. Cannot challenge it now!</t>
    <phoneticPr fontId="10" type="noConversion"/>
  </si>
  <si>
    <t>The Top 2,000 players can receive daily tier rewards.</t>
    <phoneticPr fontId="10" type="noConversion"/>
  </si>
  <si>
    <t>msg_arena_day_reward</t>
    <phoneticPr fontId="10" type="noConversion"/>
  </si>
  <si>
    <t>Not Ranked</t>
    <phoneticPr fontId="10" type="noConversion"/>
  </si>
  <si>
    <t>msg_ares_target_refrech_count</t>
    <phoneticPr fontId="10" type="noConversion"/>
  </si>
  <si>
    <t>msg_ares_season_leave</t>
    <phoneticPr fontId="10" type="noConversion"/>
  </si>
  <si>
    <t>Season Ends in:</t>
    <phoneticPr fontId="10" type="noConversion"/>
  </si>
  <si>
    <t>msg_ares_min_sec</t>
    <phoneticPr fontId="10" type="noConversion"/>
  </si>
  <si>
    <t>:%s</t>
    <phoneticPr fontId="10" type="noConversion"/>
  </si>
  <si>
    <t>Promotion Match</t>
    <phoneticPr fontId="10" type="noConversion"/>
  </si>
  <si>
    <t>msg_ares_match_rest</t>
    <phoneticPr fontId="10" type="noConversion"/>
  </si>
  <si>
    <t>Truce Period</t>
    <phoneticPr fontId="10" type="noConversion"/>
  </si>
  <si>
    <t>Qualifying</t>
    <phoneticPr fontId="10" type="noConversion"/>
  </si>
  <si>
    <t>:%s</t>
    <phoneticPr fontId="10" type="noConversion"/>
  </si>
  <si>
    <t>msg_ares_day_hour</t>
    <phoneticPr fontId="10" type="noConversion"/>
  </si>
  <si>
    <t>msg_ares_record_score</t>
    <phoneticPr fontId="10" type="noConversion"/>
  </si>
  <si>
    <t>minute</t>
    <phoneticPr fontId="10" type="noConversion"/>
  </si>
  <si>
    <t> minutes ago</t>
    <phoneticPr fontId="10" type="noConversion"/>
  </si>
  <si>
    <t>msg_ares_record_sec</t>
    <phoneticPr fontId="10" type="noConversion"/>
  </si>
  <si>
    <t>msg_ares_has_closed</t>
    <phoneticPr fontId="10" type="noConversion"/>
  </si>
  <si>
    <t>msg_ares_cannot_buy</t>
    <phoneticPr fontId="10" type="noConversion"/>
  </si>
  <si>
    <t>msg_ares_buy_need_upgrade_vip</t>
    <phoneticPr fontId="10" type="noConversion"/>
  </si>
  <si>
    <t>Today's challenge purchase attempts have been used up.\nUpgrade to VIP%d to buy %d battle attempts.</t>
    <phoneticPr fontId="10" type="noConversion"/>
  </si>
  <si>
    <t>msg_ares_ask_buy</t>
    <phoneticPr fontId="10" type="noConversion"/>
  </si>
  <si>
    <t>%d&lt;&amp;image:%s&gt;&lt;&amp;/&gt;Can buy 1 challenge attempt. You still can buy %d time(s).</t>
    <phoneticPr fontId="10" type="noConversion"/>
  </si>
  <si>
    <t>msg_ares_in_reset_toast</t>
    <phoneticPr fontId="10" type="noConversion"/>
  </si>
  <si>
    <t>Relics</t>
    <phoneticPr fontId="10" type="noConversion"/>
  </si>
  <si>
    <t>材料</t>
    <phoneticPr fontId="10" type="noConversion"/>
  </si>
  <si>
    <t>消耗品</t>
    <phoneticPr fontId="10" type="noConversion"/>
  </si>
  <si>
    <t>Consumable</t>
    <phoneticPr fontId="10" type="noConversion"/>
  </si>
  <si>
    <t>msg_inventory_tab_equip_piece</t>
    <phoneticPr fontId="10" type="noConversion"/>
  </si>
  <si>
    <t>碎片</t>
    <phoneticPr fontId="10" type="noConversion"/>
  </si>
  <si>
    <t>msg_inventory_tab_equip</t>
    <phoneticPr fontId="10" type="noConversion"/>
  </si>
  <si>
    <t>装备</t>
    <phoneticPr fontId="10" type="noConversion"/>
  </si>
  <si>
    <t>Equipment</t>
    <phoneticPr fontId="10" type="noConversion"/>
  </si>
  <si>
    <t>msg_inventory_item_use_need_count</t>
    <phoneticPr fontId="10" type="noConversion"/>
  </si>
  <si>
    <t>msg_inventory_item_use_count</t>
    <phoneticPr fontId="10" type="noConversion"/>
  </si>
  <si>
    <t>Need %s</t>
    <phoneticPr fontId="10" type="noConversion"/>
  </si>
  <si>
    <t>msg_inventory_item_nouse</t>
    <phoneticPr fontId="10" type="noConversion"/>
  </si>
  <si>
    <t>拥有&lt;&amp;color:#e1f1159&gt;%d&lt;&amp;/&gt;件</t>
    <phoneticPr fontId="10" type="noConversion"/>
  </si>
  <si>
    <t>Own &lt;&amp;color:#e1f1159&gt;%d&lt;&amp;/&gt;</t>
    <phoneticPr fontId="10" type="noConversion"/>
  </si>
  <si>
    <t>Still need %s shards!</t>
    <phoneticPr fontId="10" type="noConversion"/>
  </si>
  <si>
    <t>msg_furnace_tab_relic</t>
    <phoneticPr fontId="10" type="noConversion"/>
  </si>
  <si>
    <t>Hero</t>
    <phoneticPr fontId="10" type="noConversion"/>
  </si>
  <si>
    <t>Shard</t>
    <phoneticPr fontId="10" type="noConversion"/>
  </si>
  <si>
    <t>Equipment</t>
    <phoneticPr fontId="10" type="noConversion"/>
  </si>
  <si>
    <t>msg_furnace_item_count</t>
    <phoneticPr fontId="10" type="noConversion"/>
  </si>
  <si>
    <t>拥有 %s 件</t>
    <phoneticPr fontId="10" type="noConversion"/>
  </si>
  <si>
    <t>msg_furnace_degenerate_selected</t>
    <phoneticPr fontId="10" type="noConversion"/>
  </si>
  <si>
    <t>msg_furnace_degenerate_select</t>
    <phoneticPr fontId="10" type="noConversion"/>
  </si>
  <si>
    <t>Please select items you wish to reset.</t>
    <phoneticPr fontId="10" type="noConversion"/>
  </si>
  <si>
    <t>已选择</t>
    <phoneticPr fontId="10" type="noConversion"/>
  </si>
  <si>
    <t>msg_furnace_decompose_select</t>
    <phoneticPr fontId="10" type="noConversion"/>
  </si>
  <si>
    <t>Please select items you wish to split.</t>
    <phoneticPr fontId="10" type="noConversion"/>
  </si>
  <si>
    <t>Do you want to spend %d&lt;&amp;image:%s&gt;&lt;&amp;/&gt; to refresh the Shop?</t>
    <phoneticPr fontId="10" type="noConversion"/>
  </si>
  <si>
    <t>msg_market_refresh_add_lefttime</t>
    <phoneticPr fontId="10" type="noConversion"/>
  </si>
  <si>
    <t>后增加1次免费刷新</t>
    <phoneticPr fontId="10" type="noConversion"/>
  </si>
  <si>
    <t>msg_market_need_family_market_level</t>
    <phoneticPr fontId="10" type="noConversion"/>
  </si>
  <si>
    <t>Guild Shop must reach Lv.</t>
    <phoneticPr fontId="10" type="noConversion"/>
  </si>
  <si>
    <t>后旅行商人消失</t>
    <phoneticPr fontId="10" type="noConversion"/>
  </si>
  <si>
    <t>旅行商人消失了</t>
    <phoneticPr fontId="10" type="noConversion"/>
  </si>
  <si>
    <t>msg_market_item_purchase_success</t>
    <phoneticPr fontId="10" type="noConversion"/>
  </si>
  <si>
    <t>x%s购买成功</t>
    <phoneticPr fontId="10" type="noConversion"/>
  </si>
  <si>
    <t>msg_market_item_purchase_count</t>
    <phoneticPr fontId="10" type="noConversion"/>
  </si>
  <si>
    <t>请选择购买%s的数量</t>
    <phoneticPr fontId="10" type="noConversion"/>
  </si>
  <si>
    <t>Please select the quantity of %s you wish to purchase.</t>
    <phoneticPr fontId="10" type="noConversion"/>
  </si>
  <si>
    <t>该商品总共只能购买一次喔~，是否购买？</t>
    <phoneticPr fontId="10" type="noConversion"/>
  </si>
  <si>
    <t>今日可兑换</t>
    <phoneticPr fontId="10" type="noConversion"/>
  </si>
  <si>
    <t>免费刷新倒计时</t>
    <phoneticPr fontId="10" type="noConversion"/>
  </si>
  <si>
    <t>msg_market_disappear_count</t>
    <phoneticPr fontId="10" type="noConversion"/>
  </si>
  <si>
    <t>msg_market_supervip_discount</t>
    <phoneticPr fontId="10" type="noConversion"/>
  </si>
  <si>
    <t>至尊卡用户每日在钻石商场购买首个商品打%s折！</t>
    <phoneticPr fontId="10" type="noConversion"/>
  </si>
  <si>
    <t>(10-%s)*10% Off</t>
    <phoneticPr fontId="10" type="noConversion"/>
  </si>
  <si>
    <t>You have owned this hero. The hero has been turned into %d hero souls.\nHero souls can be used to upgrade stars for heroes.</t>
    <phoneticPr fontId="10" type="noConversion"/>
  </si>
  <si>
    <t>msg_tavern_hero_get_new</t>
    <phoneticPr fontId="10" type="noConversion"/>
  </si>
  <si>
    <t>Obtained Hero</t>
    <phoneticPr fontId="10" type="noConversion"/>
  </si>
  <si>
    <t>msg_tavern_level_16_desc</t>
    <phoneticPr fontId="10" type="noConversion"/>
  </si>
  <si>
    <t>稀有</t>
    <phoneticPr fontId="10" type="noConversion"/>
  </si>
  <si>
    <t>Unique</t>
    <phoneticPr fontId="10" type="noConversion"/>
  </si>
  <si>
    <t>msg_tavern_level_18_desc</t>
    <phoneticPr fontId="10" type="noConversion"/>
  </si>
  <si>
    <t>超绝稀有</t>
    <phoneticPr fontId="10" type="noConversion"/>
  </si>
  <si>
    <t>美酒+%d</t>
    <phoneticPr fontId="10" type="noConversion"/>
  </si>
  <si>
    <t>msg_tavern_exp_add</t>
    <phoneticPr fontId="10" type="noConversion"/>
  </si>
  <si>
    <t>顶级征召获得美酒 %d</t>
    <phoneticPr fontId="10" type="noConversion"/>
  </si>
  <si>
    <t>Perform the Top Recruitment to receive %d Wine.</t>
    <phoneticPr fontId="10" type="noConversion"/>
  </si>
  <si>
    <t>1. Perform the Top Recruitment to receive extra Wine and Bar EXP.</t>
    <phoneticPr fontId="10" type="noConversion"/>
  </si>
  <si>
    <t>msg_tavern_rule_3</t>
    <phoneticPr fontId="10" type="noConversion"/>
  </si>
  <si>
    <t>3.酒馆经验越多，酒馆星级越高。星级越高获得美酒越多。</t>
    <phoneticPr fontId="10" type="noConversion"/>
  </si>
  <si>
    <t>3. The higher the Bar's Star Level, the more bottles of wine received.</t>
    <phoneticPr fontId="10" type="noConversion"/>
  </si>
  <si>
    <t>msg_tavern_rule_6</t>
    <phoneticPr fontId="10" type="noConversion"/>
  </si>
  <si>
    <t>起</t>
    <phoneticPr fontId="10" type="noConversion"/>
  </si>
  <si>
    <t>From</t>
    <phoneticPr fontId="10" type="noConversion"/>
  </si>
  <si>
    <t>msg_tavern_end_word</t>
    <phoneticPr fontId="10" type="noConversion"/>
  </si>
  <si>
    <t>止</t>
    <phoneticPr fontId="10" type="noConversion"/>
  </si>
  <si>
    <t>未上榜</t>
    <phoneticPr fontId="10" type="noConversion"/>
  </si>
  <si>
    <t>Not Ranked</t>
    <phoneticPr fontId="10" type="noConversion"/>
  </si>
  <si>
    <t>msg_tavern_rwd_rank_desc_1</t>
    <phoneticPr fontId="10" type="noConversion"/>
  </si>
  <si>
    <t>第</t>
    <phoneticPr fontId="10" type="noConversion"/>
  </si>
  <si>
    <t>msg_tavern_need_diamond</t>
    <phoneticPr fontId="10" type="noConversion"/>
  </si>
  <si>
    <t>全部</t>
    <phoneticPr fontId="10" type="noConversion"/>
  </si>
  <si>
    <t>收集圣物:</t>
    <phoneticPr fontId="10" type="noConversion"/>
  </si>
  <si>
    <t>msg_library_equip_tab_all</t>
    <phoneticPr fontId="10" type="noConversion"/>
  </si>
  <si>
    <t>Tower of Fate</t>
    <phoneticPr fontId="10" type="noConversion"/>
  </si>
  <si>
    <t>Clear the previous adventure stage to unlock.</t>
    <phoneticPr fontId="10" type="noConversion"/>
  </si>
  <si>
    <t>圣物抢夺</t>
    <phoneticPr fontId="10" type="noConversion"/>
  </si>
  <si>
    <t>msg_obtain_market_mall</t>
    <phoneticPr fontId="10" type="noConversion"/>
  </si>
  <si>
    <t>Diamonds Shop</t>
    <phoneticPr fontId="10" type="noConversion"/>
  </si>
  <si>
    <t>msg_obtain_market_arena</t>
    <phoneticPr fontId="10" type="noConversion"/>
  </si>
  <si>
    <t>声望商店</t>
    <phoneticPr fontId="10" type="noConversion"/>
  </si>
  <si>
    <t>msg_obtain_market_black</t>
    <phoneticPr fontId="10" type="noConversion"/>
  </si>
  <si>
    <t>msg_obtain_market_black_equip</t>
    <phoneticPr fontId="10" type="noConversion"/>
  </si>
  <si>
    <t>晶玉商店</t>
    <phoneticPr fontId="10" type="noConversion"/>
  </si>
  <si>
    <t>Feat Shop</t>
    <phoneticPr fontId="10" type="noConversion"/>
  </si>
  <si>
    <t>点击前往</t>
    <phoneticPr fontId="10" type="noConversion"/>
  </si>
  <si>
    <t>Tap to go</t>
    <phoneticPr fontId="10" type="noConversion"/>
  </si>
  <si>
    <t>msg_obtain_campaign_stage</t>
    <phoneticPr fontId="10" type="noConversion"/>
  </si>
  <si>
    <t>战役 - %s</t>
    <phoneticPr fontId="10" type="noConversion"/>
  </si>
  <si>
    <t>No Chests</t>
    <phoneticPr fontId="10" type="noConversion"/>
  </si>
  <si>
    <t>酒馆征召</t>
    <phoneticPr fontId="10" type="noConversion"/>
  </si>
  <si>
    <t>msg_family_worship_by_offertory</t>
    <phoneticPr fontId="10" type="noConversion"/>
  </si>
  <si>
    <t>msg_family_worship_by_diamond</t>
    <phoneticPr fontId="10" type="noConversion"/>
  </si>
  <si>
    <t>申请列表</t>
    <phoneticPr fontId="10" type="noConversion"/>
  </si>
  <si>
    <t>您确定要退出公会么?</t>
    <phoneticPr fontId="10" type="noConversion"/>
  </si>
  <si>
    <t>msg_family_member_quit</t>
    <phoneticPr fontId="10" type="noConversion"/>
  </si>
  <si>
    <t>&lt;&amp;color:green&gt;在线&lt;&amp;/&gt;</t>
    <phoneticPr fontId="10" type="noConversion"/>
  </si>
  <si>
    <t>&lt;&amp;color:green&gt;Online&lt;&amp;/&gt;</t>
    <phoneticPr fontId="10" type="noConversion"/>
  </si>
  <si>
    <t>msg_family_member_offline</t>
    <phoneticPr fontId="10" type="noConversion"/>
  </si>
  <si>
    <t>Affairs</t>
    <phoneticPr fontId="10" type="noConversion"/>
  </si>
  <si>
    <t>msg_family_member_donate_diamond_today</t>
    <phoneticPr fontId="10" type="noConversion"/>
  </si>
  <si>
    <t>今日已钻石捐献:%d</t>
    <phoneticPr fontId="10" type="noConversion"/>
  </si>
  <si>
    <t>Constructed with &lt;&amp;color:#08eaff&gt;%d Diamonds &lt;&amp;/&gt; today.</t>
    <phoneticPr fontId="10" type="noConversion"/>
  </si>
  <si>
    <t>Constructed with &lt;&amp;color:#ffcc00&gt;%d Gold &lt;&amp;/&gt; today.</t>
    <phoneticPr fontId="10" type="noConversion"/>
  </si>
  <si>
    <t>Disband</t>
    <phoneticPr fontId="10" type="noConversion"/>
  </si>
  <si>
    <t>转让会长</t>
    <phoneticPr fontId="10" type="noConversion"/>
  </si>
  <si>
    <t>Hand over your Position</t>
    <phoneticPr fontId="10" type="noConversion"/>
  </si>
  <si>
    <t>msg_family_meet_friend</t>
    <phoneticPr fontId="10" type="noConversion"/>
  </si>
  <si>
    <t>Cancel Vice Leader</t>
    <phoneticPr fontId="10" type="noConversion"/>
  </si>
  <si>
    <t>msg_family_manager_tab_apply</t>
    <phoneticPr fontId="10" type="noConversion"/>
  </si>
  <si>
    <t>公会资金不足</t>
    <phoneticPr fontId="10" type="noConversion"/>
  </si>
  <si>
    <t>No donation attempts!</t>
    <phoneticPr fontId="10" type="noConversion"/>
  </si>
  <si>
    <t>msg_family_apply_no</t>
    <phoneticPr fontId="10" type="noConversion"/>
  </si>
  <si>
    <t>已拒绝</t>
    <phoneticPr fontId="10" type="noConversion"/>
  </si>
  <si>
    <t>Application CD</t>
    <phoneticPr fontId="10" type="noConversion"/>
  </si>
  <si>
    <t>msg_family_more_bless_award</t>
    <phoneticPr fontId="10" type="noConversion"/>
  </si>
  <si>
    <t>升级公会神像\n可获得更多的祈愿奖励。</t>
    <phoneticPr fontId="10" type="noConversion"/>
  </si>
  <si>
    <t>Upgrade the Guild Statue\n to obtain more praying rewards.</t>
    <phoneticPr fontId="10" type="noConversion"/>
  </si>
  <si>
    <t>副会长人数已满</t>
    <phoneticPr fontId="10" type="noConversion"/>
  </si>
  <si>
    <t>msg_family_name_illegal</t>
    <phoneticPr fontId="10" type="noConversion"/>
  </si>
  <si>
    <t>msg_family_level_max</t>
    <phoneticPr fontId="10" type="noConversion"/>
  </si>
  <si>
    <t>已经提升至满级</t>
    <phoneticPr fontId="10" type="noConversion"/>
  </si>
  <si>
    <t>msg_family_has_applied</t>
    <phoneticPr fontId="10" type="noConversion"/>
  </si>
  <si>
    <t>Applied</t>
    <phoneticPr fontId="10" type="noConversion"/>
  </si>
  <si>
    <t>升到%d级，公会人数上限增加至%d人</t>
    <phoneticPr fontId="10" type="noConversion"/>
  </si>
  <si>
    <t>msg_family_hall_level_max</t>
    <phoneticPr fontId="10" type="noConversion"/>
  </si>
  <si>
    <t>公会建筑等级上限至Lv%d\n</t>
    <phoneticPr fontId="10" type="noConversion"/>
  </si>
  <si>
    <t>msg_family_exit_notice</t>
    <phoneticPr fontId="10" type="noConversion"/>
  </si>
  <si>
    <t>You has left the Guild.</t>
    <phoneticPr fontId="10" type="noConversion"/>
  </si>
  <si>
    <t>Introduction contains forbidden words.</t>
    <phoneticPr fontId="10" type="noConversion"/>
  </si>
  <si>
    <t>msg_family_leader_notexit_hasmenber</t>
    <phoneticPr fontId="10" type="noConversion"/>
  </si>
  <si>
    <t>Guild Leader cannot leave the Guild when there are other members in the Guild.</t>
    <phoneticPr fontId="10" type="noConversion"/>
  </si>
  <si>
    <t>You can apply to join up to %d Guild(s) at one time.</t>
    <phoneticPr fontId="10" type="noConversion"/>
  </si>
  <si>
    <t>This Guild is full!</t>
    <phoneticPr fontId="10" type="noConversion"/>
  </si>
  <si>
    <t>msg_family_already_join</t>
    <phoneticPr fontId="10" type="noConversion"/>
  </si>
  <si>
    <t>该公会申请名额已满</t>
    <phoneticPr fontId="10" type="noConversion"/>
  </si>
  <si>
    <t>This Guild's application list is full.</t>
    <phoneticPr fontId="10" type="noConversion"/>
  </si>
  <si>
    <t>msg_family_create_name_conflict</t>
    <phoneticPr fontId="10" type="noConversion"/>
  </si>
  <si>
    <t>This name has been used by another Guild. Please try another name.</t>
    <phoneticPr fontId="10" type="noConversion"/>
  </si>
  <si>
    <t>Enter a Guild name.</t>
    <phoneticPr fontId="10" type="noConversion"/>
  </si>
  <si>
    <t>family_hall</t>
    <phoneticPr fontId="10" type="noConversion"/>
  </si>
  <si>
    <t>Guild Adventure</t>
    <phoneticPr fontId="10" type="noConversion"/>
  </si>
  <si>
    <t>family_market</t>
    <phoneticPr fontId="10" type="noConversion"/>
  </si>
  <si>
    <t>公会商店</t>
    <phoneticPr fontId="10" type="noConversion"/>
  </si>
  <si>
    <t>Leader</t>
    <phoneticPr fontId="10" type="noConversion"/>
  </si>
  <si>
    <t>msg_family_market_lvlup_desc</t>
    <phoneticPr fontId="10" type="noConversion"/>
  </si>
  <si>
    <t>升级公会商店\n可开放更多的商品购买。</t>
    <phoneticPr fontId="10" type="noConversion"/>
  </si>
  <si>
    <t>family_type_normal</t>
    <phoneticPr fontId="10" type="noConversion"/>
  </si>
  <si>
    <t>副会长</t>
    <phoneticPr fontId="10" type="noConversion"/>
  </si>
  <si>
    <t>family_op_alert_kick</t>
    <phoneticPr fontId="10" type="noConversion"/>
  </si>
  <si>
    <t>Are you sure you want to remove this member?</t>
    <phoneticPr fontId="10" type="noConversion"/>
  </si>
  <si>
    <t>确定要将会长职位转让给该成员么?</t>
    <phoneticPr fontId="10" type="noConversion"/>
  </si>
  <si>
    <t>msg_chat_tab_prvate</t>
    <phoneticPr fontId="10" type="noConversion"/>
  </si>
  <si>
    <t>私聊</t>
    <phoneticPr fontId="10" type="noConversion"/>
  </si>
  <si>
    <t>公会</t>
    <phoneticPr fontId="10" type="noConversion"/>
  </si>
  <si>
    <t>msg_chat_sent</t>
    <phoneticPr fontId="10" type="noConversion"/>
  </si>
  <si>
    <t>&lt;&amp;color:white|size: 16&gt;(Sent to %s)&lt;&amp;/&gt;</t>
    <phoneticPr fontId="10" type="noConversion"/>
  </si>
  <si>
    <t>还没有选择聊天对象喔~</t>
    <phoneticPr fontId="10" type="noConversion"/>
  </si>
  <si>
    <t>You have not selected a receiver.</t>
    <phoneticPr fontId="10" type="noConversion"/>
  </si>
  <si>
    <t>msg_chat_banned</t>
    <phoneticPr fontId="10" type="noConversion"/>
  </si>
  <si>
    <t>您已经被禁言</t>
    <phoneticPr fontId="10" type="noConversion"/>
  </si>
  <si>
    <t>msg_chat_not_in_family</t>
    <phoneticPr fontId="10" type="noConversion"/>
  </si>
  <si>
    <t>You have not joined a Guild.</t>
    <phoneticPr fontId="10" type="noConversion"/>
  </si>
  <si>
    <t>msg_chat_content_max</t>
    <phoneticPr fontId="10" type="noConversion"/>
  </si>
  <si>
    <t>msg_chat_cd</t>
    <phoneticPr fontId="10" type="noConversion"/>
  </si>
  <si>
    <t>You can send messages in the World Channel every 10 seconds.</t>
    <phoneticPr fontId="10" type="noConversion"/>
  </si>
  <si>
    <t>世界频道每隔10秒才能发言一次</t>
    <phoneticPr fontId="10" type="noConversion"/>
  </si>
  <si>
    <t>冒险任务</t>
    <phoneticPr fontId="10" type="noConversion"/>
  </si>
  <si>
    <t>Adventure Quest</t>
    <phoneticPr fontId="10" type="noConversion"/>
  </si>
  <si>
    <t>msg_mission_tab_daily</t>
    <phoneticPr fontId="10" type="noConversion"/>
  </si>
  <si>
    <t>成就任务</t>
    <phoneticPr fontId="10" type="noConversion"/>
  </si>
  <si>
    <t>Achievement Quest</t>
    <phoneticPr fontId="10" type="noConversion"/>
  </si>
  <si>
    <t>-</t>
    <phoneticPr fontId="10" type="noConversion"/>
  </si>
  <si>
    <t>[-]</t>
    <phoneticPr fontId="10" type="noConversion"/>
  </si>
  <si>
    <t>Daily receive 120 diamonds permanently.</t>
    <phoneticPr fontId="10" type="noConversion"/>
  </si>
  <si>
    <t>您已购买至尊卡喔~</t>
    <phoneticPr fontId="10" type="noConversion"/>
  </si>
  <si>
    <t>Purchased</t>
    <phoneticPr fontId="10" type="noConversion"/>
  </si>
  <si>
    <t>680钻石至尊卡</t>
    <phoneticPr fontId="10" type="noConversion"/>
  </si>
  <si>
    <t>You have an unfinished deal. Continue?</t>
    <phoneticPr fontId="10" type="noConversion"/>
  </si>
  <si>
    <t>Are you sure you want to spend $68 to buy a Supreme Card (Valid throughout the operation)?</t>
    <phoneticPr fontId="10" type="noConversion"/>
  </si>
  <si>
    <t>确定购买25元月卡(30天有效)？</t>
    <phoneticPr fontId="10" type="noConversion"/>
  </si>
  <si>
    <t>Are you sure you want to spend $25 to buy a Monthly Card (30 Days)?</t>
    <phoneticPr fontId="10" type="noConversion"/>
  </si>
  <si>
    <t>250钻石月卡</t>
    <phoneticPr fontId="10" type="noConversion"/>
  </si>
  <si>
    <t>msg_vip_store_purchase_diamond_confirm</t>
    <phoneticPr fontId="10" type="noConversion"/>
  </si>
  <si>
    <t>确定购买%s元充值包？</t>
    <phoneticPr fontId="10" type="noConversion"/>
  </si>
  <si>
    <t>%d钻石</t>
    <phoneticPr fontId="10" type="noConversion"/>
  </si>
  <si>
    <t>msg_vip_store_monthcard_expired</t>
    <phoneticPr fontId="10" type="noConversion"/>
  </si>
  <si>
    <t>你选择的商品不存在喔~</t>
    <phoneticPr fontId="10" type="noConversion"/>
  </si>
  <si>
    <t>连续30天,每天可领取%d钻石</t>
    <phoneticPr fontId="10" type="noConversion"/>
  </si>
  <si>
    <t>Receive 120 Diamonds daily for 30 days.</t>
    <phoneticPr fontId="10" type="noConversion"/>
  </si>
  <si>
    <t>msg_vip_store_monthcard_welfare</t>
    <phoneticPr fontId="10" type="noConversion"/>
  </si>
  <si>
    <t>购买即送%d钻石\n还有更多福利哟</t>
    <phoneticPr fontId="10" type="noConversion"/>
  </si>
  <si>
    <t>+300 diamonds &amp; great benifts unlocked!</t>
    <phoneticPr fontId="10" type="noConversion"/>
  </si>
  <si>
    <t>msg_vip_store_svipcard_welfare</t>
    <phoneticPr fontId="10" type="noConversion"/>
  </si>
  <si>
    <t>购买即送%d钻石\n还有更多福利哟</t>
    <phoneticPr fontId="10" type="noConversion"/>
  </si>
  <si>
    <t>+2000 diamonds &amp; more benifits unlocked!</t>
    <phoneticPr fontId="10" type="noConversion"/>
  </si>
  <si>
    <t>The top-up function is unenviable in the test version.</t>
    <phoneticPr fontId="10" type="noConversion"/>
  </si>
  <si>
    <t>VIP已至最高等级</t>
    <phoneticPr fontId="10" type="noConversion"/>
  </si>
  <si>
    <t>msg_vip_info_equip_critical</t>
    <phoneticPr fontId="10" type="noConversion"/>
  </si>
  <si>
    <t>msg_vip_info_stamina_max</t>
    <phoneticPr fontId="10" type="noConversion"/>
  </si>
  <si>
    <t>&lt;&amp;style:0xff6e89a8-20-2-1-0xff14223a&gt;Stamina Limit&lt;&amp;/&gt;&lt;&amp;style:0xff3bf743-20-2-1-0xff14223a&gt;%d&lt;&amp;/&gt;&lt;&amp;style:0xff6e89a8-20-2-1-0xff14223a&gt;&lt;&amp;/&gt;</t>
    <phoneticPr fontId="10" type="noConversion"/>
  </si>
  <si>
    <t>&lt;&amp;style:0xff6e89a8-20-2-1-0xff14223a&gt;Vigor Limit &lt;&amp;/&gt;&lt;&amp;style:0xff3bf743-20-2-1-0xff14223a&gt;%d&lt;&amp;/&gt;&lt;&amp;style:0xff6e89a8-20-2-1-0xff14223a&gt;&lt;&amp;/&gt;</t>
    <phoneticPr fontId="10" type="noConversion"/>
  </si>
  <si>
    <t>msg_vip_info_purchase_ares_challenge_count</t>
    <phoneticPr fontId="10" type="noConversion"/>
  </si>
  <si>
    <t>&lt;&amp;style:0xff6e89a8-20-2-1-0xff14223a&gt;每天可购买战神榜挑战&lt;&amp;/&gt;&lt;&amp;style:0xff3bf743-20-2-1-0xff14223a&gt;%d&lt;&amp;/&gt;&lt;&amp;style:0xff6e89a8-20-2-1-0xff14223a&gt;次&lt;&amp;/&gt;</t>
    <phoneticPr fontId="10" type="noConversion"/>
  </si>
  <si>
    <t>&lt;&amp;style:0xff6e89a8-20-2-1-0xff14223a&gt;开启&lt;&amp;/&gt;&lt;&amp;style:0xff3bf743-20-2-1-0xff14223a&gt;命运之塔一键扫荡&lt;&amp;/&gt;&lt;&amp;style:0xff6e89a8-20-2-1-0xff14223a&gt;功能&lt;&amp;/&gt;</t>
    <phoneticPr fontId="10" type="noConversion"/>
  </si>
  <si>
    <t>&lt;&amp;style:0xff6e89a8-20-2-1-0xff14223a&gt;Unlock the&lt;&amp;/&gt;&lt;&amp;style:0xff3bf743-20-2-1-0xff14223a&gt;Raid function for the Tower of Fate.&lt;&amp;/&gt;&lt;&amp;style:0xff6e89a8-20-2-1-0xff14223a&gt;&lt;&amp;/&gt;</t>
    <phoneticPr fontId="10" type="noConversion"/>
  </si>
  <si>
    <t>msg_vip_info_family_adv_count</t>
    <phoneticPr fontId="10" type="noConversion"/>
  </si>
  <si>
    <t>&lt;&amp;style:0xff6e89a8-20-2-1-0xff14223a&gt;每天可购买公会全员出击&lt;&amp;/&gt;&lt;&amp;style:0xff3bf743-20-2-1-0xff14223a&gt;%d&lt;&amp;/&gt;&lt;&amp;style:0xff6e89a8-20-2-1-0xff14223a&gt;次&lt;&amp;/&gt;</t>
    <phoneticPr fontId="10" type="noConversion"/>
  </si>
  <si>
    <t>&lt;&amp;style:0xff6e89a8-20-2-1-0xff14223a&gt;Buy Guild Assault Attempts &lt;&amp;/&gt;&lt;&amp;style:0xff3bf743-20-2-1-0xff14223a&gt;%d&lt;&amp;/&gt;&lt;&amp;style:0xff6e89a8-20-2-1-0xff14223a&gt; times daily.&lt;&amp;/&gt;</t>
    <phoneticPr fontId="10" type="noConversion"/>
  </si>
  <si>
    <t>msg_vip_info_market_mystery_refrech_count</t>
    <phoneticPr fontId="10" type="noConversion"/>
  </si>
  <si>
    <t>&lt;&amp;style:0xff6e89a8-20-2-1-0xff14223a&gt;每天可刷新旅行商店&lt;&amp;/&gt;&lt;&amp;style:0xff3bf743-20-2-1-0xff14223a&gt;%d&lt;&amp;/&gt;&lt;&amp;style:0xff6e89a8-20-2-1-0xff14223a&gt;次&lt;&amp;/&gt;</t>
    <phoneticPr fontId="10" type="noConversion"/>
  </si>
  <si>
    <t>累计充值%d</t>
    <phoneticPr fontId="10" type="noConversion"/>
  </si>
  <si>
    <t>可成为VIP%d</t>
    <phoneticPr fontId="10" type="noConversion"/>
  </si>
  <si>
    <t>Are you sure you want to spend &lt;&amp;color:skill_sel_green&gt;%d Diamonds &lt;&amp;/&gt;to buy the &lt;&amp;color:skill_sel_green&gt;Super VIP%d Pack&lt;&amp;/&gt;?</t>
    <phoneticPr fontId="10" type="noConversion"/>
  </si>
  <si>
    <t>VIP%d可购买</t>
    <phoneticPr fontId="10" type="noConversion"/>
  </si>
  <si>
    <t>VIP%d can buy it.</t>
    <phoneticPr fontId="10" type="noConversion"/>
  </si>
  <si>
    <t>msg_vip_closed</t>
    <phoneticPr fontId="10" type="noConversion"/>
  </si>
  <si>
    <t>The top-up function is unenviable in the test version.</t>
    <phoneticPr fontId="10" type="noConversion"/>
  </si>
  <si>
    <t>Top-up Shop</t>
    <phoneticPr fontId="10" type="noConversion"/>
  </si>
  <si>
    <t>msg_vip_title_right</t>
    <phoneticPr fontId="10" type="noConversion"/>
  </si>
  <si>
    <t>队伍等级%d</t>
    <phoneticPr fontId="10" type="noConversion"/>
  </si>
  <si>
    <t>Claimed</t>
    <phoneticPr fontId="10" type="noConversion"/>
  </si>
  <si>
    <t>VIP, Lv.25 and above players can claim during 22:00-24:00 (GMT+8)</t>
    <phoneticPr fontId="10" type="noConversion"/>
  </si>
  <si>
    <t>Claim during 12:00-14:00. 18:00-20:00 (GMT+8)</t>
    <phoneticPr fontId="10" type="noConversion"/>
  </si>
  <si>
    <t>Stamina claimed!</t>
    <phoneticPr fontId="10" type="noConversion"/>
  </si>
  <si>
    <t>领取</t>
    <phoneticPr fontId="10" type="noConversion"/>
  </si>
  <si>
    <t>msg_activity_panel_today</t>
    <phoneticPr fontId="10" type="noConversion"/>
  </si>
  <si>
    <t>%s年%s月%s日</t>
    <phoneticPr fontId="10" type="noConversion"/>
  </si>
  <si>
    <t>msg_activity_login_day_num</t>
    <phoneticPr fontId="10" type="noConversion"/>
  </si>
  <si>
    <t>%s day(s) left</t>
    <phoneticPr fontId="10" type="noConversion"/>
  </si>
  <si>
    <t>您的材料数量不足哦~</t>
    <phoneticPr fontId="10" type="noConversion"/>
  </si>
  <si>
    <t>msg_activity_discount_server_limit_count</t>
    <phoneticPr fontId="10" type="noConversion"/>
  </si>
  <si>
    <t>%s折</t>
    <phoneticPr fontId="10" type="noConversion"/>
  </si>
  <si>
    <t>msg_activity_discount_actor_limit_count</t>
    <phoneticPr fontId="10" type="noConversion"/>
  </si>
  <si>
    <t>msg_activity_dailysign_reward</t>
    <phoneticPr fontId="10" type="noConversion"/>
  </si>
  <si>
    <t>Time(s)</t>
    <phoneticPr fontId="10" type="noConversion"/>
  </si>
  <si>
    <t>选购%sx%d的数量</t>
    <phoneticPr fontId="10" type="noConversion"/>
  </si>
  <si>
    <t>天</t>
    <phoneticPr fontId="10" type="noConversion"/>
  </si>
  <si>
    <t>:</t>
    <phoneticPr fontId="10" type="noConversion"/>
  </si>
  <si>
    <t>msg_activity_week_achv_min</t>
    <phoneticPr fontId="10" type="noConversion"/>
  </si>
  <si>
    <t>\t</t>
    <phoneticPr fontId="10" type="noConversion"/>
  </si>
  <si>
    <t>活动领奖时间</t>
    <phoneticPr fontId="10" type="noConversion"/>
  </si>
  <si>
    <t>Reward Time</t>
    <phoneticPr fontId="10" type="noConversion"/>
  </si>
  <si>
    <t>msg_activity_gearscore_reach</t>
    <phoneticPr fontId="10" type="noConversion"/>
  </si>
  <si>
    <t>msg_activity_my_consume</t>
    <phoneticPr fontId="10" type="noConversion"/>
  </si>
  <si>
    <t>累计消耗达到%d</t>
    <phoneticPr fontId="10" type="noConversion"/>
  </si>
  <si>
    <t>msg_activity_my_recharge</t>
    <phoneticPr fontId="10" type="noConversion"/>
  </si>
  <si>
    <t>During the event, top up a total of</t>
    <phoneticPr fontId="10" type="noConversion"/>
  </si>
  <si>
    <t>msg_activity_recharge_reach</t>
    <phoneticPr fontId="10" type="noConversion"/>
  </si>
  <si>
    <t>Top up a total of %d</t>
    <phoneticPr fontId="10" type="noConversion"/>
  </si>
  <si>
    <t>加油喔~</t>
    <phoneticPr fontId="10" type="noConversion"/>
  </si>
  <si>
    <t>The lottery limit has been reached. Please come back next time!</t>
    <phoneticPr fontId="10" type="noConversion"/>
  </si>
  <si>
    <t>&lt;&amp;color:skill_sel_green&gt;The chance to receive heroes will increase with the number of times you open it.&lt;&amp;/&gt;</t>
    <phoneticPr fontId="10" type="noConversion"/>
  </si>
  <si>
    <t>msg_activity_chest_desc3</t>
    <phoneticPr fontId="10" type="noConversion"/>
  </si>
  <si>
    <t>Rarely Produced</t>
    <phoneticPr fontId="10" type="noConversion"/>
  </si>
  <si>
    <t>msg_activity_chest_desc4</t>
    <phoneticPr fontId="10" type="noConversion"/>
  </si>
  <si>
    <t>msg_week_achv_main_title</t>
    <phoneticPr fontId="10" type="noConversion"/>
  </si>
  <si>
    <t>七日豪礼</t>
    <phoneticPr fontId="10" type="noConversion"/>
  </si>
  <si>
    <t>7-Day Reward</t>
    <phoneticPr fontId="10" type="noConversion"/>
  </si>
  <si>
    <t>第%d天</t>
    <phoneticPr fontId="10" type="noConversion"/>
  </si>
  <si>
    <t>Day %d</t>
    <phoneticPr fontId="10" type="noConversion"/>
  </si>
  <si>
    <t>哎呀,已经过了7天啦,好可惜~继续加油喔~</t>
    <phoneticPr fontId="10" type="noConversion"/>
  </si>
  <si>
    <t>msg_err_cdkey_gift_verify_wrong</t>
    <phoneticPr fontId="10" type="noConversion"/>
  </si>
  <si>
    <t>Wrong CD Key! Please check it and try again.</t>
    <phoneticPr fontId="10" type="noConversion"/>
  </si>
  <si>
    <t>msg_err_cdkey_gift_has_used</t>
    <phoneticPr fontId="10" type="noConversion"/>
  </si>
  <si>
    <t>This Pack CD Key has been used.</t>
    <phoneticPr fontId="10" type="noConversion"/>
  </si>
  <si>
    <t>msg_lucky_money_month</t>
    <phoneticPr fontId="10" type="noConversion"/>
  </si>
  <si>
    <t>msg_lucky_money_get_rec_get1</t>
    <phoneticPr fontId="10" type="noConversion"/>
  </si>
  <si>
    <t>Withdrew</t>
    <phoneticPr fontId="10" type="noConversion"/>
  </si>
  <si>
    <t>msg_lucky_money_get_alert1</t>
    <phoneticPr fontId="10" type="noConversion"/>
  </si>
  <si>
    <t>msg_lucky_money_get_alert2</t>
    <phoneticPr fontId="10" type="noConversion"/>
  </si>
  <si>
    <t>msg_lucky_money_get_alert3</t>
    <phoneticPr fontId="10" type="noConversion"/>
  </si>
  <si>
    <t>单次提现最多</t>
    <phoneticPr fontId="10" type="noConversion"/>
  </si>
  <si>
    <t>&lt;&amp;image:5190015_s&gt;&lt;&amp;/&gt;200</t>
    <phoneticPr fontId="10" type="noConversion"/>
  </si>
  <si>
    <t>msg_lucky_money_next_package_intro1</t>
    <phoneticPr fontId="10" type="noConversion"/>
  </si>
  <si>
    <t>第%d波红包</t>
    <phoneticPr fontId="10" type="noConversion"/>
  </si>
  <si>
    <t>msg_lucky_money_next_package_intro2</t>
    <phoneticPr fontId="10" type="noConversion"/>
  </si>
  <si>
    <t>恭喜%s,抢到红包</t>
    <phoneticPr fontId="10" type="noConversion"/>
  </si>
  <si>
    <t>msg_lucky_money_get_too_low</t>
    <phoneticPr fontId="10" type="noConversion"/>
  </si>
  <si>
    <t>很抱歉,提现余额不足</t>
    <phoneticPr fontId="10" type="noConversion"/>
  </si>
  <si>
    <t>msg_lucky_money_copy_alert</t>
    <phoneticPr fontId="10" type="noConversion"/>
  </si>
  <si>
    <t>msg_lucky_money_get_wechat_name</t>
    <phoneticPr fontId="10" type="noConversion"/>
  </si>
  <si>
    <t>MMCgame</t>
    <phoneticPr fontId="10" type="noConversion"/>
  </si>
  <si>
    <t>微讯游戏小秘</t>
    <phoneticPr fontId="10" type="noConversion"/>
  </si>
  <si>
    <t>[-]</t>
    <phoneticPr fontId="10" type="noConversion"/>
  </si>
  <si>
    <t>msg_lucky_money_low_level</t>
    <phoneticPr fontId="10" type="noConversion"/>
  </si>
  <si>
    <t>[-]</t>
    <phoneticPr fontId="10" type="noConversion"/>
  </si>
  <si>
    <t>msg_lucky_money_rule_2</t>
    <phoneticPr fontId="10" type="noConversion"/>
  </si>
  <si>
    <t>[-]</t>
    <phoneticPr fontId="10" type="noConversion"/>
  </si>
  <si>
    <t>5.每次抢红包获得不定额钻石和现金,必中奖.奖项会存入虚拟钱包</t>
    <phoneticPr fontId="10" type="noConversion"/>
  </si>
  <si>
    <t>msg_lucky_money_rule_8</t>
    <phoneticPr fontId="10" type="noConversion"/>
  </si>
  <si>
    <t>8.点击\"提现记录\"可随时查看已提现的钻石和现金兑换码</t>
    <phoneticPr fontId="10" type="noConversion"/>
  </si>
  <si>
    <t>msg_lucky_money_rule_11</t>
    <phoneticPr fontId="10" type="noConversion"/>
  </si>
  <si>
    <t>11.输入红包兑换码点击\"立即兑换\",根据提示步骤领取红包</t>
    <phoneticPr fontId="10" type="noConversion"/>
  </si>
  <si>
    <t>msg_lucky_money_rule_12</t>
    <phoneticPr fontId="10" type="noConversion"/>
  </si>
  <si>
    <t>msg_lucky_money_time_desc</t>
    <phoneticPr fontId="10" type="noConversion"/>
  </si>
  <si>
    <t>Begins at 20:00(GMT+8) daily.</t>
    <phoneticPr fontId="10" type="noConversion"/>
  </si>
  <si>
    <t>msg_set_music</t>
    <phoneticPr fontId="10" type="noConversion"/>
  </si>
  <si>
    <t>Sound</t>
    <phoneticPr fontId="10" type="noConversion"/>
  </si>
  <si>
    <t>语音</t>
    <phoneticPr fontId="10" type="noConversion"/>
  </si>
  <si>
    <t>Voice</t>
    <phoneticPr fontId="10" type="noConversion"/>
  </si>
  <si>
    <t>msg_mon_card_party_buy_desc</t>
    <phoneticPr fontId="10" type="noConversion"/>
  </si>
  <si>
    <t>Purchase every %d times</t>
    <phoneticPr fontId="10" type="noConversion"/>
  </si>
  <si>
    <t>就可领取%d钻石的喔~</t>
    <phoneticPr fontId="10" type="noConversion"/>
  </si>
  <si>
    <t>msg_continuous_landing_rule</t>
    <phoneticPr fontId="10" type="noConversion"/>
  </si>
  <si>
    <t>msg_growfund_total_get</t>
    <phoneticPr fontId="10" type="noConversion"/>
  </si>
  <si>
    <t>&lt;&amp;style:0xffbdeefe-22-2-1-0xff2a4953&gt;总计可获得&lt;&amp;/&gt;&lt;&amp;image:%s&gt;&lt;&amp;/&gt;&lt;&amp;style:0xff00f0ff-24-2-1-0xff2a4953&gt;%d&lt;&amp;/&gt;</t>
    <phoneticPr fontId="10" type="noConversion"/>
  </si>
  <si>
    <t>&lt;&amp;style:0xffbdeefe-28-2-1-0xff2a4953&gt;Team Lv&lt;&amp;/&gt;&lt;&amp;style:0xff00f0ff-29-2-1-0xff2a4953&gt;%d&lt;&amp;/&gt;</t>
    <phoneticPr fontId="10" type="noConversion"/>
  </si>
  <si>
    <t>msg_growfund_buy_success</t>
    <phoneticPr fontId="10" type="noConversion"/>
  </si>
  <si>
    <t>一,二,三,四,五,六,七,八,九,十</t>
    <phoneticPr fontId="10" type="noConversion"/>
  </si>
  <si>
    <t>1, 2, 3, 4, 5, 6, 7, 8, 9, and 10</t>
    <phoneticPr fontId="10" type="noConversion"/>
  </si>
  <si>
    <t>请选择一个英雄喔</t>
    <phoneticPr fontId="10" type="noConversion"/>
  </si>
  <si>
    <t>Please select a hero.</t>
    <phoneticPr fontId="10" type="noConversion"/>
  </si>
  <si>
    <t>msg_system_network_error</t>
    <phoneticPr fontId="10" type="noConversion"/>
  </si>
  <si>
    <t>msg_hero_power_tag</t>
    <phoneticPr fontId="10" type="noConversion"/>
  </si>
  <si>
    <t>最多输入40个字符</t>
    <phoneticPr fontId="10" type="noConversion"/>
  </si>
  <si>
    <t>Enter 40 characters at most.</t>
    <phoneticPr fontId="10" type="noConversion"/>
  </si>
  <si>
    <t>msg_family_event_delmember</t>
    <phoneticPr fontId="10" type="noConversion"/>
  </si>
  <si>
    <t>msg_family_event_quit</t>
    <phoneticPr fontId="10" type="noConversion"/>
  </si>
  <si>
    <t>%s has been promoted as a Vice Leader.</t>
    <phoneticPr fontId="10" type="noConversion"/>
  </si>
  <si>
    <t>%s has spent %s personal contribution to worship the Guild statue and received %s Stamina, %s Vigor and %s Gold.</t>
    <phoneticPr fontId="10" type="noConversion"/>
  </si>
  <si>
    <t>%s捐献%s钻石，获得%s点个人贡献度，公会获得%s资金</t>
    <phoneticPr fontId="10" type="noConversion"/>
  </si>
  <si>
    <t>%s has donated %s Diamonds and received %s Personal Contribution. Guild Fund +%s.</t>
    <phoneticPr fontId="10" type="noConversion"/>
  </si>
  <si>
    <t>%s次</t>
    <phoneticPr fontId="10" type="noConversion"/>
  </si>
  <si>
    <t>msg_family_adv_addall_timeout_vip</t>
    <phoneticPr fontId="10" type="noConversion"/>
  </si>
  <si>
    <t>今日购买全公会攻击次数已经用完.\n升级到&lt;&amp;color:skill_sel_green&gt;VIP%d级&lt;&amp;/&gt;每日可增加全公会攻击次数&lt;&amp;color:skill_sel_green&gt;%d次&lt;&amp;/&gt;,是否前往？</t>
    <phoneticPr fontId="10" type="noConversion"/>
  </si>
  <si>
    <t>Today's Guild attack attempts have been used up.\nUpgrade to &lt;&amp;color:skill_sel_green&gt;VIP%d&lt;&amp;/&gt; to add &lt;&amp;color:skill_sel_green&gt;%d&lt;&amp;/&gt; Guild attack attempts. Upgrade now?</t>
    <phoneticPr fontId="10" type="noConversion"/>
  </si>
  <si>
    <t>msg_family_adv_addself_alert</t>
    <phoneticPr fontId="10" type="noConversion"/>
  </si>
  <si>
    <t>是否使用&lt;&amp;image:%s&gt;&lt;&amp;/&gt;%d增加一次公会冒险挑战次数？</t>
    <phoneticPr fontId="10" type="noConversion"/>
  </si>
  <si>
    <t>Do you want to use &lt;&amp;image:%s&gt;&lt;&amp;/&gt;%dAdd 1 Guild Adventure attempt?</t>
    <phoneticPr fontId="10" type="noConversion"/>
  </si>
  <si>
    <t>%s伤害+%s</t>
    <phoneticPr fontId="10" type="noConversion"/>
  </si>
  <si>
    <t>msg_family_adv_err_reward_already_got</t>
    <phoneticPr fontId="10" type="noConversion"/>
  </si>
  <si>
    <t>您的挑战次数为0</t>
    <phoneticPr fontId="10" type="noConversion"/>
  </si>
  <si>
    <t>msg_family_adv_err_cant_attack_of_attacking</t>
    <phoneticPr fontId="10" type="noConversion"/>
  </si>
  <si>
    <t>该关卡正在被其他玩家挑战</t>
    <phoneticPr fontId="10" type="noConversion"/>
  </si>
  <si>
    <t>Data error</t>
    <phoneticPr fontId="10" type="noConversion"/>
  </si>
  <si>
    <t>msg_family_adv_cur_chapter_not_pass</t>
    <phoneticPr fontId="10" type="noConversion"/>
  </si>
  <si>
    <t>需要&lt;&amp;color:skill_sel_green&gt;公会冒险&lt;&amp;/&gt;建筑物等级%s</t>
    <phoneticPr fontId="10" type="noConversion"/>
  </si>
  <si>
    <t>已经是最后一章</t>
    <phoneticPr fontId="10" type="noConversion"/>
  </si>
  <si>
    <t>msg_family_adv_reward_alert_got</t>
    <phoneticPr fontId="10" type="noConversion"/>
  </si>
  <si>
    <t>msg_family_adv_rule_1</t>
    <phoneticPr fontId="10" type="noConversion"/>
  </si>
  <si>
    <t>msg_family_adv_rule_2</t>
    <phoneticPr fontId="10" type="noConversion"/>
  </si>
  <si>
    <t>3.任意关卡需等正在挑战的玩家挑战结束，才可进行挑战。</t>
    <phoneticPr fontId="10" type="noConversion"/>
  </si>
  <si>
    <t>3. If some player is challenging a stage, you have to wait for him to finish it before entering the stage.</t>
    <phoneticPr fontId="10" type="noConversion"/>
  </si>
  <si>
    <t>msg_family_adv_rule_5</t>
    <phoneticPr fontId="10" type="noConversion"/>
  </si>
  <si>
    <t>5. Players can challenge it from Monday 00:00 to Sunday 23:59(GMT+8). Each battle lasts for 1 minute.</t>
    <phoneticPr fontId="10" type="noConversion"/>
  </si>
  <si>
    <t>msg_family_adv_stage_color_1</t>
    <phoneticPr fontId="10" type="noConversion"/>
  </si>
  <si>
    <t>msg_family_adv_stage_color_2</t>
    <phoneticPr fontId="10" type="noConversion"/>
  </si>
  <si>
    <t>突袭者</t>
    <phoneticPr fontId="10" type="noConversion"/>
  </si>
  <si>
    <t>Vanguard</t>
    <phoneticPr fontId="10" type="noConversion"/>
  </si>
  <si>
    <t>Garrison</t>
    <phoneticPr fontId="10" type="noConversion"/>
  </si>
  <si>
    <t>Chieftain</t>
    <phoneticPr fontId="10" type="noConversion"/>
  </si>
  <si>
    <t>msg_family_build_adventure_levelup</t>
    <phoneticPr fontId="10" type="noConversion"/>
  </si>
  <si>
    <t>Upgrade the Guild Adventure\n to unlock more Guild Adventure Chapters.</t>
    <phoneticPr fontId="10" type="noConversion"/>
  </si>
  <si>
    <t>奖励预览</t>
    <phoneticPr fontId="10" type="noConversion"/>
  </si>
  <si>
    <t>msg_family_buyall_desc</t>
    <phoneticPr fontId="10" type="noConversion"/>
  </si>
  <si>
    <t>family_adventure</t>
    <phoneticPr fontId="10" type="noConversion"/>
  </si>
  <si>
    <t>公会冒险</t>
    <phoneticPr fontId="10" type="noConversion"/>
  </si>
  <si>
    <t>Orders: %s</t>
    <phoneticPr fontId="10" type="noConversion"/>
  </si>
  <si>
    <t>msg_family_adv_preview_num_remain</t>
    <phoneticPr fontId="10" type="noConversion"/>
  </si>
  <si>
    <t>剩余份数:%s</t>
    <phoneticPr fontId="10" type="noConversion"/>
  </si>
  <si>
    <t>Orders Left: %s</t>
    <phoneticPr fontId="10" type="noConversion"/>
  </si>
  <si>
    <t>msg_family_buyall_title</t>
    <phoneticPr fontId="10" type="noConversion"/>
  </si>
  <si>
    <t>It's time to attack!</t>
    <phoneticPr fontId="10" type="noConversion"/>
  </si>
  <si>
    <t>msg_leaderboard_key_arena</t>
    <phoneticPr fontId="10" type="noConversion"/>
  </si>
  <si>
    <t>Points:</t>
    <phoneticPr fontId="10" type="noConversion"/>
  </si>
  <si>
    <t>Level:</t>
    <phoneticPr fontId="10" type="noConversion"/>
  </si>
  <si>
    <t>msg_leaderboard_key_family_gs</t>
    <phoneticPr fontId="10" type="noConversion"/>
  </si>
  <si>
    <t>公会战力:</t>
    <phoneticPr fontId="10" type="noConversion"/>
  </si>
  <si>
    <t>Guild Power:</t>
    <phoneticPr fontId="10" type="noConversion"/>
  </si>
  <si>
    <t>战力:</t>
    <phoneticPr fontId="10" type="noConversion"/>
  </si>
  <si>
    <t>Power:</t>
    <phoneticPr fontId="10" type="noConversion"/>
  </si>
  <si>
    <t>msg_leaderboard_gearscore</t>
    <phoneticPr fontId="10" type="noConversion"/>
  </si>
  <si>
    <t>战力</t>
    <phoneticPr fontId="10" type="noConversion"/>
  </si>
  <si>
    <t>Power</t>
    <phoneticPr fontId="10" type="noConversion"/>
  </si>
  <si>
    <t>Level</t>
    <phoneticPr fontId="10" type="noConversion"/>
  </si>
  <si>
    <t>msg_leaderboard_family_gs</t>
    <phoneticPr fontId="10" type="noConversion"/>
  </si>
  <si>
    <t>Guild Power</t>
    <phoneticPr fontId="10" type="noConversion"/>
  </si>
  <si>
    <t>Adventure DMG</t>
    <phoneticPr fontId="10" type="noConversion"/>
  </si>
  <si>
    <t>竞技</t>
    <phoneticPr fontId="10" type="noConversion"/>
  </si>
  <si>
    <t>msg_leaderboard_ares_now</t>
    <phoneticPr fontId="10" type="noConversion"/>
  </si>
  <si>
    <t>msg_leaderboard_ares_last</t>
    <phoneticPr fontId="10" type="noConversion"/>
  </si>
  <si>
    <t>至尊卡&lt;&amp;color:green&gt;终生&lt;&amp;/&gt;有效</t>
    <phoneticPr fontId="10" type="noConversion"/>
  </si>
  <si>
    <t>msg_vip_card_get_time</t>
    <phoneticPr fontId="10" type="noConversion"/>
  </si>
  <si>
    <t>Permently valid</t>
    <phoneticPr fontId="10" type="noConversion"/>
  </si>
  <si>
    <t>msg_family_member_info_gs</t>
    <phoneticPr fontId="10" type="noConversion"/>
  </si>
  <si>
    <t>Total Power: &lt;&amp;color:white&gt;%d&lt;&amp;/&gt;</t>
    <phoneticPr fontId="10" type="noConversion"/>
  </si>
  <si>
    <t>%d</t>
    <phoneticPr fontId="10" type="noConversion"/>
  </si>
  <si>
    <t>msg_figure_not_get</t>
    <phoneticPr fontId="10" type="noConversion"/>
  </si>
  <si>
    <t>还没有获得此英雄喔~</t>
    <phoneticPr fontId="10" type="noConversion"/>
  </si>
  <si>
    <t>游客模式无法购买商品喔</t>
    <phoneticPr fontId="10" type="noConversion"/>
  </si>
  <si>
    <t>Cannot purchase items in guest mode!</t>
    <phoneticPr fontId="10" type="noConversion"/>
  </si>
  <si>
    <t>游客模式无法在任何地方购买商品\n如果卸载游戏，将会丢失角色\n请使用facebook登录</t>
    <phoneticPr fontId="10" type="noConversion"/>
  </si>
  <si>
    <t>msg_region_show_format</t>
    <phoneticPr fontId="10" type="noConversion"/>
  </si>
  <si>
    <t>Common</t>
    <phoneticPr fontId="10" type="noConversion"/>
  </si>
  <si>
    <t>msg_orange</t>
    <phoneticPr fontId="10" type="noConversion"/>
  </si>
  <si>
    <t>msg_market_supervip_discount_vnm</t>
    <phoneticPr fontId="10" type="noConversion"/>
  </si>
  <si>
    <t>至尊卡用户每日在钻石商场购买首个商品优惠价为%d%%</t>
    <phoneticPr fontId="10" type="noConversion"/>
  </si>
  <si>
    <t>Supreme Card users can buy the first item in the Diamond Shop daily with %d%%.</t>
    <phoneticPr fontId="10" type="noConversion"/>
  </si>
  <si>
    <t>请选择自己</t>
    <phoneticPr fontId="10" type="noConversion"/>
  </si>
  <si>
    <t>Please select an ally.</t>
    <phoneticPr fontId="10" type="noConversion"/>
  </si>
  <si>
    <t>msg_battle_skill_tips_3</t>
    <phoneticPr fontId="10" type="noConversion"/>
  </si>
  <si>
    <t>请选择敌方</t>
    <phoneticPr fontId="10" type="noConversion"/>
  </si>
  <si>
    <t>单体释放技能</t>
    <phoneticPr fontId="10" type="noConversion"/>
  </si>
  <si>
    <t>Single Skill</t>
    <phoneticPr fontId="10" type="noConversion"/>
  </si>
  <si>
    <t>群体释放技能</t>
    <phoneticPr fontId="10" type="noConversion"/>
  </si>
  <si>
    <t>msg_share_reward</t>
    <phoneticPr fontId="10" type="noConversion"/>
  </si>
  <si>
    <t>分享可获得：</t>
    <phoneticPr fontId="10" type="noConversion"/>
  </si>
  <si>
    <t>Share to:</t>
    <phoneticPr fontId="10" type="noConversion"/>
  </si>
  <si>
    <t>msg_share_task reward</t>
    <phoneticPr fontId="10" type="noConversion"/>
  </si>
  <si>
    <t>The game version is outdated. Tap OK to download the latest game client.</t>
    <phoneticPr fontId="10" type="noConversion"/>
  </si>
  <si>
    <t>Preparing to download expansion files...</t>
    <phoneticPr fontId="10" type="noConversion"/>
  </si>
  <si>
    <t>msg_download_expansion_fetching_url</t>
    <phoneticPr fontId="10" type="noConversion"/>
  </si>
  <si>
    <t>msg_download_expansion_downloading</t>
    <phoneticPr fontId="10" type="noConversion"/>
  </si>
  <si>
    <t>Loading files:</t>
    <phoneticPr fontId="10" type="noConversion"/>
  </si>
  <si>
    <t>msg_download_expansion_validate</t>
    <phoneticPr fontId="10" type="noConversion"/>
  </si>
  <si>
    <t>验证中</t>
    <phoneticPr fontId="10" type="noConversion"/>
  </si>
  <si>
    <t>下载失败，点击屏幕重试</t>
    <phoneticPr fontId="10" type="noConversion"/>
  </si>
  <si>
    <t>loading_tip</t>
    <phoneticPr fontId="10" type="noConversion"/>
  </si>
  <si>
    <t>msg_battle_ignore_hurt</t>
    <phoneticPr fontId="10" type="noConversion"/>
  </si>
  <si>
    <t>msg_battle_ignore_magice_hurt</t>
    <phoneticPr fontId="10" type="noConversion"/>
  </si>
  <si>
    <t>魔法免疫</t>
    <phoneticPr fontId="10" type="noConversion"/>
  </si>
  <si>
    <t>Magic Immune</t>
    <phoneticPr fontId="10" type="noConversion"/>
  </si>
  <si>
    <t>报名开始倒计时:</t>
    <phoneticPr fontId="10" type="noConversion"/>
  </si>
  <si>
    <t>msg_castle_signup_desc</t>
    <phoneticPr fontId="10" type="noConversion"/>
  </si>
  <si>
    <t>msg_castle_signup_time1</t>
    <phoneticPr fontId="10" type="noConversion"/>
  </si>
  <si>
    <t>周一00:00~周二20:00</t>
    <phoneticPr fontId="10" type="noConversion"/>
  </si>
  <si>
    <t>msg_castle_signup_time2</t>
    <phoneticPr fontId="10" type="noConversion"/>
  </si>
  <si>
    <t>Defense War Start Time:</t>
    <phoneticPr fontId="10" type="noConversion"/>
  </si>
  <si>
    <t>msg_castle_build_time1</t>
    <phoneticPr fontId="10" type="noConversion"/>
  </si>
  <si>
    <t>周二20:00~周三20:00</t>
    <phoneticPr fontId="10" type="noConversion"/>
  </si>
  <si>
    <t>msg_castle_battle_desc</t>
    <phoneticPr fontId="10" type="noConversion"/>
  </si>
  <si>
    <t>决战入场时间:</t>
    <phoneticPr fontId="10" type="noConversion"/>
  </si>
  <si>
    <t>Final Match Entrance Time:</t>
    <phoneticPr fontId="10" type="noConversion"/>
  </si>
  <si>
    <t>周日20:00~20:10</t>
    <phoneticPr fontId="10" type="noConversion"/>
  </si>
  <si>
    <t>正在决战:</t>
    <phoneticPr fontId="10" type="noConversion"/>
  </si>
  <si>
    <t>msg_castle_inbattle_time1</t>
    <phoneticPr fontId="10" type="noConversion"/>
  </si>
  <si>
    <t>Battle results are announced at 21:00(GMT+8) on Sunday.</t>
    <phoneticPr fontId="10" type="noConversion"/>
  </si>
  <si>
    <t>只有公会的会长和副会长才可以喔~</t>
    <phoneticPr fontId="10" type="noConversion"/>
  </si>
  <si>
    <t>The Castle Fight registration has started and will end in: &lt;&amp;color:skill_sel_green&gt;%s(GMT+8)&lt;&amp;/&gt;</t>
    <phoneticPr fontId="10" type="noConversion"/>
  </si>
  <si>
    <t>msg_castle_schedule_desc3</t>
    <phoneticPr fontId="10" type="noConversion"/>
  </si>
  <si>
    <t>The Castle Defense has started and will end in:  &lt;&amp;color:skill_sel_green&gt;%s(GMT+8)&lt;&amp;/&gt;</t>
    <phoneticPr fontId="10" type="noConversion"/>
  </si>
  <si>
    <t>msg_vip_store_purchase_monthcard_os</t>
    <phoneticPr fontId="10" type="noConversion"/>
  </si>
  <si>
    <t>Are you sure you want to buy the %s%s Monthly Card (30 Days)?</t>
    <phoneticPr fontId="10" type="noConversion"/>
  </si>
  <si>
    <t>msg_vip_store_purchase_diamond_confirm_os</t>
    <phoneticPr fontId="10" type="noConversion"/>
  </si>
  <si>
    <t>Are you sure you want to buy the %s%s Top-up Pack?</t>
    <phoneticPr fontId="10" type="noConversion"/>
  </si>
  <si>
    <t>msg_family_battle_left_time</t>
    <phoneticPr fontId="10" type="noConversion"/>
  </si>
  <si>
    <t>千</t>
    <phoneticPr fontId="10" type="noConversion"/>
  </si>
  <si>
    <t>K</t>
    <phoneticPr fontId="10" type="noConversion"/>
  </si>
  <si>
    <t>msg_tavern_race_open_desc</t>
    <phoneticPr fontId="10" type="noConversion"/>
  </si>
  <si>
    <t>魔灵</t>
    <phoneticPr fontId="10" type="noConversion"/>
  </si>
  <si>
    <t>&lt;&amp;style:0xff6e89a8-20-2-1-0xff14223a&gt;每天可购买白金钥匙&lt;&amp;/&gt;&lt;&amp;style:0xff3bf743-20-2-1-0xff14223a&gt;%d&lt;&amp;/&gt;&lt;&amp;style:0xff6e89a8-20-2-1-0xff14223a&gt;把&lt;&amp;/&gt;</t>
    <phoneticPr fontId="10" type="noConversion"/>
  </si>
  <si>
    <t>msg_vip_info_pt_box_buy</t>
    <phoneticPr fontId="10" type="noConversion"/>
  </si>
  <si>
    <t>Vip%s can buy</t>
    <phoneticPr fontId="10" type="noConversion"/>
  </si>
  <si>
    <t>Remaining Attempts: %d/%d</t>
    <phoneticPr fontId="10" type="noConversion"/>
  </si>
  <si>
    <t>本次消耗: &lt;&amp;image:5190002_s&gt;&lt;&amp;/&gt;%d</t>
    <phoneticPr fontId="10" type="noConversion"/>
  </si>
  <si>
    <t>msg_event_is_runing_wait</t>
    <phoneticPr fontId="10" type="noConversion"/>
  </si>
  <si>
    <t>(城防越低,决战时守方成员攻击,防御越低)</t>
    <phoneticPr fontId="10" type="noConversion"/>
  </si>
  <si>
    <t>msg_castle_defense2</t>
    <phoneticPr fontId="10" type="noConversion"/>
  </si>
  <si>
    <t>(If occupied by a same Guild consecutively, fight drops by 10%% the next round.)</t>
    <phoneticPr fontId="10" type="noConversion"/>
  </si>
  <si>
    <t>公会战尚未开启哦~</t>
    <phoneticPr fontId="10" type="noConversion"/>
  </si>
  <si>
    <t>msg_castle_defense_not_open</t>
    <phoneticPr fontId="10" type="noConversion"/>
  </si>
  <si>
    <t>msg_castle_pay_cool_down</t>
    <phoneticPr fontId="10" type="noConversion"/>
  </si>
  <si>
    <t>是否花费%d钻石清CD</t>
    <phoneticPr fontId="10" type="noConversion"/>
  </si>
  <si>
    <t>Do you want to use %d diamonds to clear CD?</t>
    <phoneticPr fontId="10" type="noConversion"/>
  </si>
  <si>
    <t>酒馆阵营征召</t>
    <phoneticPr fontId="10" type="noConversion"/>
  </si>
  <si>
    <t>Faction Recruit</t>
    <phoneticPr fontId="10" type="noConversion"/>
  </si>
  <si>
    <t>%d(人)</t>
    <phoneticPr fontId="10" type="noConversion"/>
  </si>
  <si>
    <t>%d (People)</t>
    <phoneticPr fontId="10" type="noConversion"/>
  </si>
  <si>
    <t>有%d人点赞</t>
    <phoneticPr fontId="10" type="noConversion"/>
  </si>
  <si>
    <t>%d people Like</t>
    <phoneticPr fontId="10" type="noConversion"/>
  </si>
  <si>
    <t>msg_fb_goto</t>
    <phoneticPr fontId="10" type="noConversion"/>
  </si>
  <si>
    <t>前往粉丝团</t>
    <phoneticPr fontId="10" type="noConversion"/>
  </si>
  <si>
    <t>Go to Facebook</t>
    <phoneticPr fontId="10" type="noConversion"/>
  </si>
  <si>
    <t>msg_fb_like_desc</t>
    <phoneticPr fontId="10" type="noConversion"/>
  </si>
  <si>
    <t>点击左下角Like 累计%d赞</t>
    <phoneticPr fontId="10" type="noConversion"/>
  </si>
  <si>
    <t>Click Like Facebook in below, reach %d Like in total</t>
    <phoneticPr fontId="10" type="noConversion"/>
  </si>
  <si>
    <t>月卡</t>
    <phoneticPr fontId="10" type="noConversion"/>
  </si>
  <si>
    <t>msg_vipcard_vip_card</t>
    <phoneticPr fontId="10" type="noConversion"/>
  </si>
  <si>
    <t>至尊卡</t>
    <phoneticPr fontId="10" type="noConversion"/>
  </si>
  <si>
    <t>Supreme Card</t>
    <phoneticPr fontId="10" type="noConversion"/>
  </si>
  <si>
    <t>登录失败,您已被封号</t>
    <phoneticPr fontId="10" type="noConversion"/>
  </si>
  <si>
    <t>Login failed, network issue</t>
    <phoneticPr fontId="10" type="noConversion"/>
  </si>
  <si>
    <t>msg_login_failed_err_login_token</t>
    <phoneticPr fontId="10" type="noConversion"/>
  </si>
  <si>
    <t>Login failed, you have not been signed in</t>
    <phoneticPr fontId="10" type="noConversion"/>
  </si>
  <si>
    <t>msg_family_member_offline_min</t>
    <phoneticPr fontId="10" type="noConversion"/>
  </si>
  <si>
    <t>&lt;&amp;style:0xffe4e3db-20-2-2-0xff333333&gt;离线%d分钟&lt;&amp;/&gt;</t>
    <phoneticPr fontId="10" type="noConversion"/>
  </si>
  <si>
    <t>&lt;&amp;style:0xffe4e3db-20-2-2-0xff333333&gt;offline%dmin&lt;&amp;/&gt;</t>
    <phoneticPr fontId="10" type="noConversion"/>
  </si>
  <si>
    <t>&lt;&amp;style:0xffe4e3db-20-2-2-0xff333333&gt;offline%dm&lt;&amp;/&gt;</t>
    <phoneticPr fontId="10" type="noConversion"/>
  </si>
  <si>
    <t>&lt;&amp;style:0xffe4e3db-20-2-2-0xff333333&gt;离线%d年&lt;&amp;/&gt;</t>
    <phoneticPr fontId="10" type="noConversion"/>
  </si>
  <si>
    <t>msg_family_donate_no</t>
    <phoneticPr fontId="10" type="noConversion"/>
  </si>
  <si>
    <t>Today you haven't donated yet</t>
    <phoneticPr fontId="10" type="noConversion"/>
  </si>
  <si>
    <t>msg_raid_win_free</t>
    <phoneticPr fontId="10" type="noConversion"/>
  </si>
  <si>
    <t>msg_raid_quick_use_diamond</t>
    <phoneticPr fontId="10" type="noConversion"/>
  </si>
  <si>
    <t>英雄</t>
    <phoneticPr fontId="10" type="noConversion"/>
  </si>
  <si>
    <t>Hero</t>
    <phoneticPr fontId="10" type="noConversion"/>
  </si>
  <si>
    <t>msg_library_collect_title_equip</t>
    <phoneticPr fontId="10" type="noConversion"/>
  </si>
  <si>
    <t>加油,再过%s可领取喔~</t>
    <phoneticPr fontId="12" type="noConversion"/>
  </si>
  <si>
    <t>msg_equip_menu_refine</t>
    <phoneticPr fontId="10" type="noConversion"/>
  </si>
  <si>
    <t>精炼</t>
    <phoneticPr fontId="10" type="noConversion"/>
  </si>
  <si>
    <t>msg_rank_pass_gs</t>
    <phoneticPr fontId="10" type="noConversion"/>
  </si>
  <si>
    <t>活动期间参与&lt;&amp;color:red&gt;神将&lt;&amp;/&gt;活动，\n得到&lt;&amp;color:red&gt;神将&lt;&amp;/&gt;的几率大大提升！</t>
    <phoneticPr fontId="10" type="noConversion"/>
  </si>
  <si>
    <t>msg_event_legend_up_desc2</t>
    <phoneticPr fontId="10" type="noConversion"/>
  </si>
  <si>
    <t>msg_refine_stone_not_enough</t>
    <phoneticPr fontId="10" type="noConversion"/>
  </si>
  <si>
    <t>精炼石不足</t>
    <phoneticPr fontId="10" type="noConversion"/>
  </si>
  <si>
    <t>Refine Stone</t>
    <phoneticPr fontId="10" type="noConversion"/>
  </si>
  <si>
    <t>msg_refine_stone_need_detail</t>
    <phoneticPr fontId="10" type="noConversion"/>
  </si>
  <si>
    <t>本次消耗: %d</t>
    <phoneticPr fontId="10" type="noConversion"/>
  </si>
  <si>
    <t>Spend: %d this time</t>
    <phoneticPr fontId="10" type="noConversion"/>
  </si>
  <si>
    <t>msg_refine_success</t>
    <phoneticPr fontId="10" type="noConversion"/>
  </si>
  <si>
    <t>精炼成功</t>
    <phoneticPr fontId="10" type="noConversion"/>
  </si>
  <si>
    <t>msg_refine_failed</t>
    <phoneticPr fontId="10" type="noConversion"/>
  </si>
  <si>
    <t>精炼失败</t>
    <phoneticPr fontId="10" type="noConversion"/>
  </si>
  <si>
    <t>msg_refine_failed_drop_level</t>
    <phoneticPr fontId="10" type="noConversion"/>
  </si>
  <si>
    <t>精炼失败后跌落至%d星</t>
    <phoneticPr fontId="10" type="noConversion"/>
  </si>
  <si>
    <t>Refine failed and Star drops to %d</t>
    <phoneticPr fontId="10" type="noConversion"/>
  </si>
  <si>
    <t>msg_refine_max</t>
    <phoneticPr fontId="10" type="noConversion"/>
  </si>
  <si>
    <t>该装备已经精炼到最高级别</t>
    <phoneticPr fontId="10" type="noConversion"/>
  </si>
  <si>
    <t>msg_hero_star_tooltip_next_level</t>
    <phoneticPr fontId="10" type="noConversion"/>
  </si>
  <si>
    <t>%d星激活</t>
    <phoneticPr fontId="10" type="noConversion"/>
  </si>
  <si>
    <t>msg_hero_attr_base</t>
    <phoneticPr fontId="10" type="noConversion"/>
  </si>
  <si>
    <t>基础属性</t>
    <phoneticPr fontId="10" type="noConversion"/>
  </si>
  <si>
    <t>msg_hero_attr_hero_karma</t>
    <phoneticPr fontId="10" type="noConversion"/>
  </si>
  <si>
    <t>英雄誓约</t>
    <phoneticPr fontId="10" type="noConversion"/>
  </si>
  <si>
    <t>Hero Vow</t>
    <phoneticPr fontId="10" type="noConversion"/>
  </si>
  <si>
    <t>msg_hero_attr_relic_karma</t>
    <phoneticPr fontId="10" type="noConversion"/>
  </si>
  <si>
    <t>圣物誓约</t>
    <phoneticPr fontId="10" type="noConversion"/>
  </si>
  <si>
    <t>Relic Vow</t>
    <phoneticPr fontId="10" type="noConversion"/>
  </si>
  <si>
    <t>id</t>
    <phoneticPr fontId="10" type="noConversion"/>
  </si>
  <si>
    <t>name</t>
    <phoneticPr fontId="10" type="noConversion"/>
  </si>
  <si>
    <t>任务描述(北美)</t>
    <phoneticPr fontId="10" type="noConversion"/>
  </si>
  <si>
    <t>通关任意精英关卡3次</t>
    <phoneticPr fontId="10" type="noConversion"/>
  </si>
  <si>
    <t>Clear any Elite Stage 3 times.</t>
    <phoneticPr fontId="10" type="noConversion"/>
  </si>
  <si>
    <t>Clear any Elite Stage 3 times.</t>
    <phoneticPr fontId="10" type="noConversion"/>
  </si>
  <si>
    <t>通关（或扫荡）任意一层命运之塔</t>
    <phoneticPr fontId="10" type="noConversion"/>
  </si>
  <si>
    <t>Clear or Raid any floor of the Tower of Fate.</t>
    <phoneticPr fontId="10" type="noConversion"/>
  </si>
  <si>
    <t>Join 3 Arena Battles.</t>
    <phoneticPr fontId="10" type="noConversion"/>
  </si>
  <si>
    <t>去酒馆进行1次征召</t>
    <phoneticPr fontId="10" type="noConversion"/>
  </si>
  <si>
    <t>英雄使用药水1次</t>
    <phoneticPr fontId="10" type="noConversion"/>
  </si>
  <si>
    <t>Use potions for your hero once.</t>
    <phoneticPr fontId="10" type="noConversion"/>
  </si>
  <si>
    <t>Use potions for your hero once.</t>
    <phoneticPr fontId="10" type="noConversion"/>
  </si>
  <si>
    <t>Join the Realm Exploration once.</t>
    <phoneticPr fontId="10" type="noConversion"/>
  </si>
  <si>
    <t>购买1次任意商品一次</t>
    <phoneticPr fontId="10" type="noConversion"/>
  </si>
  <si>
    <t>Buy any item once.</t>
    <phoneticPr fontId="10" type="noConversion"/>
  </si>
  <si>
    <t>进行装备强化1次</t>
    <phoneticPr fontId="10" type="noConversion"/>
  </si>
  <si>
    <t>进行装备强化1次</t>
    <phoneticPr fontId="10" type="noConversion"/>
  </si>
  <si>
    <t>Plunder Relics 5 times.</t>
    <phoneticPr fontId="10" type="noConversion"/>
  </si>
  <si>
    <t>Buy Gold once.</t>
    <phoneticPr fontId="10" type="noConversion"/>
  </si>
  <si>
    <t>进行公会捐献1次</t>
    <phoneticPr fontId="10" type="noConversion"/>
  </si>
  <si>
    <t>Donate once.</t>
    <phoneticPr fontId="10" type="noConversion"/>
  </si>
  <si>
    <t>每日签到1次</t>
    <phoneticPr fontId="10" type="noConversion"/>
  </si>
  <si>
    <t>Check in once.</t>
    <phoneticPr fontId="10" type="noConversion"/>
  </si>
  <si>
    <t>Add Enchant Dust for any equipment once.</t>
    <phoneticPr fontId="10" type="noConversion"/>
  </si>
  <si>
    <t>Recruit heroes with Diamonds in the bar.</t>
    <phoneticPr fontId="10" type="noConversion"/>
  </si>
  <si>
    <t>进行装备精炼1次</t>
    <phoneticPr fontId="10" type="noConversion"/>
  </si>
  <si>
    <t>Refine Equipment Once.</t>
    <phoneticPr fontId="10" type="noConversion"/>
  </si>
  <si>
    <t>系列id</t>
    <phoneticPr fontId="10" type="noConversion"/>
  </si>
  <si>
    <t>序号</t>
    <phoneticPr fontId="10" type="noConversion"/>
  </si>
  <si>
    <t>成就名字</t>
    <phoneticPr fontId="10" type="noConversion"/>
  </si>
  <si>
    <t>成就描述(北美)</t>
    <phoneticPr fontId="10" type="noConversion"/>
  </si>
  <si>
    <t>队伍升至3级</t>
    <phoneticPr fontId="10" type="noConversion"/>
  </si>
  <si>
    <t>Team reaches level 3.</t>
    <phoneticPr fontId="10" type="noConversion"/>
  </si>
  <si>
    <t>队伍升至4级</t>
    <phoneticPr fontId="10" type="noConversion"/>
  </si>
  <si>
    <t>Team reaches level 5.</t>
    <phoneticPr fontId="10" type="noConversion"/>
  </si>
  <si>
    <t>队伍升至6级</t>
    <phoneticPr fontId="10" type="noConversion"/>
  </si>
  <si>
    <t>队伍升至8级</t>
    <phoneticPr fontId="10" type="noConversion"/>
  </si>
  <si>
    <t>队伍升至9级</t>
    <phoneticPr fontId="10" type="noConversion"/>
  </si>
  <si>
    <t>Team reaches level 9.</t>
    <phoneticPr fontId="10" type="noConversion"/>
  </si>
  <si>
    <t>队伍升至11级</t>
    <phoneticPr fontId="10" type="noConversion"/>
  </si>
  <si>
    <t>Team reaches level 12.</t>
    <phoneticPr fontId="10" type="noConversion"/>
  </si>
  <si>
    <t>Team reaches level 12.</t>
    <phoneticPr fontId="10" type="noConversion"/>
  </si>
  <si>
    <t>Team reaches level 14.</t>
    <phoneticPr fontId="10" type="noConversion"/>
  </si>
  <si>
    <t>队伍升至15级</t>
    <phoneticPr fontId="10" type="noConversion"/>
  </si>
  <si>
    <t>Team reaches level 15.</t>
    <phoneticPr fontId="10" type="noConversion"/>
  </si>
  <si>
    <t>队伍升至16级</t>
    <phoneticPr fontId="10" type="noConversion"/>
  </si>
  <si>
    <t>Team reaches level 17.</t>
    <phoneticPr fontId="10" type="noConversion"/>
  </si>
  <si>
    <t>队伍升至19级</t>
    <phoneticPr fontId="10" type="noConversion"/>
  </si>
  <si>
    <t>队伍升至20级</t>
    <phoneticPr fontId="10" type="noConversion"/>
  </si>
  <si>
    <t>Team reaches level 21.</t>
    <phoneticPr fontId="10" type="noConversion"/>
  </si>
  <si>
    <t>队伍升至22级</t>
    <phoneticPr fontId="10" type="noConversion"/>
  </si>
  <si>
    <t>队伍升至22级</t>
    <phoneticPr fontId="10" type="noConversion"/>
  </si>
  <si>
    <t>队伍升至23级</t>
    <phoneticPr fontId="10" type="noConversion"/>
  </si>
  <si>
    <t>队伍升至24级</t>
    <phoneticPr fontId="10" type="noConversion"/>
  </si>
  <si>
    <t>队伍升至27级</t>
    <phoneticPr fontId="10" type="noConversion"/>
  </si>
  <si>
    <t>Team reaches level 28.</t>
    <phoneticPr fontId="10" type="noConversion"/>
  </si>
  <si>
    <t>Team reaches level 29.</t>
    <phoneticPr fontId="10" type="noConversion"/>
  </si>
  <si>
    <t>队伍升至30级</t>
    <phoneticPr fontId="10" type="noConversion"/>
  </si>
  <si>
    <t>Team reaches level 31.</t>
    <phoneticPr fontId="10" type="noConversion"/>
  </si>
  <si>
    <t>队伍升至32级</t>
    <phoneticPr fontId="10" type="noConversion"/>
  </si>
  <si>
    <t>队伍升至34级</t>
    <phoneticPr fontId="10" type="noConversion"/>
  </si>
  <si>
    <t>队伍升至34级</t>
    <phoneticPr fontId="10" type="noConversion"/>
  </si>
  <si>
    <t>Team reaches level 34.</t>
    <phoneticPr fontId="10" type="noConversion"/>
  </si>
  <si>
    <t>队伍升至35级</t>
    <phoneticPr fontId="10" type="noConversion"/>
  </si>
  <si>
    <t>队伍升至36级</t>
    <phoneticPr fontId="10" type="noConversion"/>
  </si>
  <si>
    <t>Team reaches level 36.</t>
    <phoneticPr fontId="10" type="noConversion"/>
  </si>
  <si>
    <t>队伍升至39级</t>
    <phoneticPr fontId="10" type="noConversion"/>
  </si>
  <si>
    <t>Team reaches level 39.</t>
    <phoneticPr fontId="10" type="noConversion"/>
  </si>
  <si>
    <t>队伍升至40级</t>
    <phoneticPr fontId="10" type="noConversion"/>
  </si>
  <si>
    <t>队伍升至40级</t>
    <phoneticPr fontId="10" type="noConversion"/>
  </si>
  <si>
    <t>队伍升至41级</t>
    <phoneticPr fontId="10" type="noConversion"/>
  </si>
  <si>
    <t>Team reaches level 41.</t>
    <phoneticPr fontId="10" type="noConversion"/>
  </si>
  <si>
    <t>队伍升至44级</t>
    <phoneticPr fontId="10" type="noConversion"/>
  </si>
  <si>
    <t>Team reaches level 44.</t>
    <phoneticPr fontId="10" type="noConversion"/>
  </si>
  <si>
    <t>队伍升至46级</t>
    <phoneticPr fontId="10" type="noConversion"/>
  </si>
  <si>
    <t>队伍升至47级</t>
    <phoneticPr fontId="10" type="noConversion"/>
  </si>
  <si>
    <t>Team reaches level 47.</t>
    <phoneticPr fontId="10" type="noConversion"/>
  </si>
  <si>
    <t>队伍升至48级</t>
    <phoneticPr fontId="10" type="noConversion"/>
  </si>
  <si>
    <t>Team reaches level 49.</t>
    <phoneticPr fontId="10" type="noConversion"/>
  </si>
  <si>
    <t>队伍升至50级</t>
    <phoneticPr fontId="10" type="noConversion"/>
  </si>
  <si>
    <t>队伍升至54级</t>
    <phoneticPr fontId="10" type="noConversion"/>
  </si>
  <si>
    <t>Team reaches level 54.</t>
    <phoneticPr fontId="10" type="noConversion"/>
  </si>
  <si>
    <t>队伍升至56级</t>
    <phoneticPr fontId="10" type="noConversion"/>
  </si>
  <si>
    <t>队伍升至56级</t>
    <phoneticPr fontId="10" type="noConversion"/>
  </si>
  <si>
    <t>Team reaches level 57.</t>
    <phoneticPr fontId="10" type="noConversion"/>
  </si>
  <si>
    <t>队伍升至59级</t>
    <phoneticPr fontId="10" type="noConversion"/>
  </si>
  <si>
    <t>Team reaches level 59.</t>
    <phoneticPr fontId="10" type="noConversion"/>
  </si>
  <si>
    <t>Team reaches level 59.</t>
    <phoneticPr fontId="10" type="noConversion"/>
  </si>
  <si>
    <t>队伍升至61级</t>
    <phoneticPr fontId="10" type="noConversion"/>
  </si>
  <si>
    <t>Team reaches level 64.</t>
    <phoneticPr fontId="10" type="noConversion"/>
  </si>
  <si>
    <t>队伍升至65级</t>
    <phoneticPr fontId="10" type="noConversion"/>
  </si>
  <si>
    <t>Team reaches level 65.</t>
    <phoneticPr fontId="10" type="noConversion"/>
  </si>
  <si>
    <t>队伍升至66级</t>
    <phoneticPr fontId="10" type="noConversion"/>
  </si>
  <si>
    <t>In</t>
    <phoneticPr fontId="10" type="noConversion"/>
  </si>
  <si>
    <t>队伍升至69级</t>
    <phoneticPr fontId="10" type="noConversion"/>
  </si>
  <si>
    <t>队伍升至70级</t>
    <phoneticPr fontId="10" type="noConversion"/>
  </si>
  <si>
    <t>队伍升至71级</t>
    <phoneticPr fontId="10" type="noConversion"/>
  </si>
  <si>
    <t>Team reaches level 72.</t>
    <phoneticPr fontId="10" type="noConversion"/>
  </si>
  <si>
    <t>Team reaches level 72.</t>
    <phoneticPr fontId="10" type="noConversion"/>
  </si>
  <si>
    <t>队伍升至73级</t>
    <phoneticPr fontId="10" type="noConversion"/>
  </si>
  <si>
    <t>队伍升至75级</t>
    <phoneticPr fontId="10" type="noConversion"/>
  </si>
  <si>
    <t>队伍升至76级</t>
    <phoneticPr fontId="10" type="noConversion"/>
  </si>
  <si>
    <t>队伍升至77级</t>
    <phoneticPr fontId="10" type="noConversion"/>
  </si>
  <si>
    <t>队伍升至78级</t>
    <phoneticPr fontId="10" type="noConversion"/>
  </si>
  <si>
    <t>Team reaches level 78.</t>
    <phoneticPr fontId="10" type="noConversion"/>
  </si>
  <si>
    <t>队伍升至79级</t>
    <phoneticPr fontId="10" type="noConversion"/>
  </si>
  <si>
    <t>Team reaches level 79.</t>
    <phoneticPr fontId="10" type="noConversion"/>
  </si>
  <si>
    <t>队伍升至80级</t>
    <phoneticPr fontId="10" type="noConversion"/>
  </si>
  <si>
    <t>普通关卡星数达到50星</t>
    <phoneticPr fontId="10" type="noConversion"/>
  </si>
  <si>
    <t>In normal stages, achieve 50 stars.</t>
    <phoneticPr fontId="10" type="noConversion"/>
  </si>
  <si>
    <t>In normal stages, achieve 50 stars.</t>
    <phoneticPr fontId="10" type="noConversion"/>
  </si>
  <si>
    <t>In normal stages, achieve 100 stars.</t>
    <phoneticPr fontId="10" type="noConversion"/>
  </si>
  <si>
    <t>In normal stages, achieve 150 stars.</t>
    <phoneticPr fontId="10" type="noConversion"/>
  </si>
  <si>
    <t>普通关卡星数达到200星</t>
    <phoneticPr fontId="10" type="noConversion"/>
  </si>
  <si>
    <t>普通关卡星数达到250星</t>
    <phoneticPr fontId="10" type="noConversion"/>
  </si>
  <si>
    <t>In normal stages, achieve 250 stars.</t>
    <phoneticPr fontId="10" type="noConversion"/>
  </si>
  <si>
    <t>In normal stages, achieve 250 stars.</t>
    <phoneticPr fontId="10" type="noConversion"/>
  </si>
  <si>
    <t>In normal stages, achieve 300 stars.</t>
    <phoneticPr fontId="10" type="noConversion"/>
  </si>
  <si>
    <t>普通关卡星数达到350星</t>
    <phoneticPr fontId="10" type="noConversion"/>
  </si>
  <si>
    <t>普通关卡星数达到450星</t>
    <phoneticPr fontId="10" type="noConversion"/>
  </si>
  <si>
    <t>普通关卡星数达到550星</t>
    <phoneticPr fontId="10" type="noConversion"/>
  </si>
  <si>
    <t>普通关卡星数达到550星</t>
    <phoneticPr fontId="10" type="noConversion"/>
  </si>
  <si>
    <t>In normal stages, achieve 550 stars.</t>
    <phoneticPr fontId="10" type="noConversion"/>
  </si>
  <si>
    <t>普通关卡星数达到600星</t>
    <phoneticPr fontId="10" type="noConversion"/>
  </si>
  <si>
    <t>In normal stages, achieve 600 stars.</t>
    <phoneticPr fontId="10" type="noConversion"/>
  </si>
  <si>
    <t>普通关卡星数达到650星</t>
    <phoneticPr fontId="10" type="noConversion"/>
  </si>
  <si>
    <t>In normal stages, achieve 700 stars.</t>
    <phoneticPr fontId="10" type="noConversion"/>
  </si>
  <si>
    <t>普通关卡星数达到750星</t>
    <phoneticPr fontId="10" type="noConversion"/>
  </si>
  <si>
    <t>In normal stages, achieve 750 stars.</t>
    <phoneticPr fontId="10" type="noConversion"/>
  </si>
  <si>
    <t>普通关卡星数达到800星</t>
    <phoneticPr fontId="10" type="noConversion"/>
  </si>
  <si>
    <t>In normal stages, achieve 800 stars.</t>
    <phoneticPr fontId="10" type="noConversion"/>
  </si>
  <si>
    <t>普通关卡星数达到850星</t>
    <phoneticPr fontId="10" type="noConversion"/>
  </si>
  <si>
    <t>普通关卡星数达到900星</t>
    <phoneticPr fontId="10" type="noConversion"/>
  </si>
  <si>
    <t>In normal stages, achieve 900 stars.</t>
    <phoneticPr fontId="10" type="noConversion"/>
  </si>
  <si>
    <t>In elite stages, achieve 30 stars.</t>
    <phoneticPr fontId="10" type="noConversion"/>
  </si>
  <si>
    <t>精英关卡星数达到40星</t>
    <phoneticPr fontId="10" type="noConversion"/>
  </si>
  <si>
    <t>In elite stages, achieve 40 stars.</t>
    <phoneticPr fontId="10" type="noConversion"/>
  </si>
  <si>
    <t>In elite stages, achieve 60 stars.</t>
    <phoneticPr fontId="10" type="noConversion"/>
  </si>
  <si>
    <t>In elite stages, achieve 90 stars.</t>
    <phoneticPr fontId="10" type="noConversion"/>
  </si>
  <si>
    <t>In elite stages, achieve 100 stars.</t>
    <phoneticPr fontId="10" type="noConversion"/>
  </si>
  <si>
    <t>精英关卡星数达到110星</t>
    <phoneticPr fontId="10" type="noConversion"/>
  </si>
  <si>
    <t>In elite stages, achieve 110 stars.</t>
    <phoneticPr fontId="10" type="noConversion"/>
  </si>
  <si>
    <t>精英关卡星数达到120星</t>
    <phoneticPr fontId="10" type="noConversion"/>
  </si>
  <si>
    <t>精英关卡星数达到130星</t>
    <phoneticPr fontId="10" type="noConversion"/>
  </si>
  <si>
    <t>In elite stages, achieve 130 stars.</t>
    <phoneticPr fontId="10" type="noConversion"/>
  </si>
  <si>
    <t>In elite stages, achieve 150 stars.</t>
    <phoneticPr fontId="10" type="noConversion"/>
  </si>
  <si>
    <t>精英关卡星数达到170星</t>
    <phoneticPr fontId="10" type="noConversion"/>
  </si>
  <si>
    <t>精英关卡星数达到200星</t>
    <phoneticPr fontId="10" type="noConversion"/>
  </si>
  <si>
    <t>In elite stages, achieve 200 stars.</t>
    <phoneticPr fontId="10" type="noConversion"/>
  </si>
  <si>
    <t>In elite stages, achieve 200 stars.</t>
    <phoneticPr fontId="10" type="noConversion"/>
  </si>
  <si>
    <t>精英关卡星数达到210星</t>
    <phoneticPr fontId="10" type="noConversion"/>
  </si>
  <si>
    <t>精英关卡星数达到220星</t>
    <phoneticPr fontId="10" type="noConversion"/>
  </si>
  <si>
    <t>In elite stages, achieve 220 stars.</t>
    <phoneticPr fontId="10" type="noConversion"/>
  </si>
  <si>
    <t>In elite stages, achieve 230 stars.</t>
    <phoneticPr fontId="10" type="noConversion"/>
  </si>
  <si>
    <t>精英关卡星数达到260星</t>
    <phoneticPr fontId="10" type="noConversion"/>
  </si>
  <si>
    <t>通关普通关卡第一章</t>
    <phoneticPr fontId="10" type="noConversion"/>
  </si>
  <si>
    <t>Clear normal mode chapter 1, stage 10.</t>
    <phoneticPr fontId="10" type="noConversion"/>
  </si>
  <si>
    <t>Clear normal mode chapter 2, stage 10.</t>
    <phoneticPr fontId="10" type="noConversion"/>
  </si>
  <si>
    <t>通关普通关卡第三章</t>
    <phoneticPr fontId="10" type="noConversion"/>
  </si>
  <si>
    <t>通关普通关卡第四章</t>
    <phoneticPr fontId="10" type="noConversion"/>
  </si>
  <si>
    <t>通关普通关卡第六章</t>
    <phoneticPr fontId="10" type="noConversion"/>
  </si>
  <si>
    <t>Clear normal mode chapter 6, stage 10.</t>
    <phoneticPr fontId="10" type="noConversion"/>
  </si>
  <si>
    <t>Clear normal mode chapter 7, stage 10.</t>
    <phoneticPr fontId="10" type="noConversion"/>
  </si>
  <si>
    <t>通关普通关卡第八章</t>
    <phoneticPr fontId="10" type="noConversion"/>
  </si>
  <si>
    <t>Clear normal mode chapter 9, stage 10.</t>
    <phoneticPr fontId="10" type="noConversion"/>
  </si>
  <si>
    <t>Clear normal mode chapter 9, stage 10.</t>
    <phoneticPr fontId="10" type="noConversion"/>
  </si>
  <si>
    <t>通关普通关卡第十章</t>
    <phoneticPr fontId="10" type="noConversion"/>
  </si>
  <si>
    <t>Clear normal mode chapter 10, stage 10.</t>
    <phoneticPr fontId="10" type="noConversion"/>
  </si>
  <si>
    <t>Clear normal mode chapter 11, stage 10.</t>
    <phoneticPr fontId="10" type="noConversion"/>
  </si>
  <si>
    <t>通关普通关卡第十二章</t>
    <phoneticPr fontId="10" type="noConversion"/>
  </si>
  <si>
    <t>Clear normal mode chapter 12, stage 10.</t>
    <phoneticPr fontId="10" type="noConversion"/>
  </si>
  <si>
    <t>通关普通关卡第十三章</t>
    <phoneticPr fontId="10" type="noConversion"/>
  </si>
  <si>
    <t>通关普通关卡第十四章</t>
    <phoneticPr fontId="10" type="noConversion"/>
  </si>
  <si>
    <t>Clear normal mode chapter 14, stage 10.</t>
    <phoneticPr fontId="10" type="noConversion"/>
  </si>
  <si>
    <t>通关普通关卡第十五章</t>
    <phoneticPr fontId="10" type="noConversion"/>
  </si>
  <si>
    <t>通关普通关卡第十五章</t>
    <phoneticPr fontId="10" type="noConversion"/>
  </si>
  <si>
    <t>通关普通关卡第十六章</t>
    <phoneticPr fontId="10" type="noConversion"/>
  </si>
  <si>
    <t>Clear normal mode chapter 17, stage 10.</t>
    <phoneticPr fontId="10" type="noConversion"/>
  </si>
  <si>
    <t>通关普通关卡第十八章</t>
    <phoneticPr fontId="10" type="noConversion"/>
  </si>
  <si>
    <t>Clear normal mode chapter 18, stage 10.</t>
    <phoneticPr fontId="10" type="noConversion"/>
  </si>
  <si>
    <t>通关普通关卡第十九章</t>
    <phoneticPr fontId="10" type="noConversion"/>
  </si>
  <si>
    <t>Clear normal mode chapter 19, stage 10.</t>
    <phoneticPr fontId="10" type="noConversion"/>
  </si>
  <si>
    <t>Clear normal mode chapter 19, stage 10.</t>
    <phoneticPr fontId="10" type="noConversion"/>
  </si>
  <si>
    <t>Clear normal mode chapter 20, stage 10.</t>
    <phoneticPr fontId="10" type="noConversion"/>
  </si>
  <si>
    <t>通关普通关卡第二十一章</t>
    <phoneticPr fontId="10" type="noConversion"/>
  </si>
  <si>
    <t>通关普通关卡第二十一章</t>
    <phoneticPr fontId="10" type="noConversion"/>
  </si>
  <si>
    <t>Clear normal mode chapter 21, stage 10.</t>
    <phoneticPr fontId="10" type="noConversion"/>
  </si>
  <si>
    <t>通关普通关卡第二十二章</t>
    <phoneticPr fontId="10" type="noConversion"/>
  </si>
  <si>
    <t>通关普通关卡第二十三章</t>
    <phoneticPr fontId="10" type="noConversion"/>
  </si>
  <si>
    <t>Clear normal mode chapter 23, stage 10.</t>
    <phoneticPr fontId="10" type="noConversion"/>
  </si>
  <si>
    <t>通关普通关卡第二十五章</t>
    <phoneticPr fontId="10" type="noConversion"/>
  </si>
  <si>
    <t>通关普通关卡第二十六章</t>
    <phoneticPr fontId="10" type="noConversion"/>
  </si>
  <si>
    <t>Clear normal mode chapter 26, stage 10.</t>
    <phoneticPr fontId="10" type="noConversion"/>
  </si>
  <si>
    <t>Clear normal mode chapter 26, stage 10.</t>
    <phoneticPr fontId="10" type="noConversion"/>
  </si>
  <si>
    <t>通关普通关卡第二十八章</t>
    <phoneticPr fontId="10" type="noConversion"/>
  </si>
  <si>
    <t>Clear normal mode chapter 28, stage 10.</t>
    <phoneticPr fontId="10" type="noConversion"/>
  </si>
  <si>
    <t>Clear normal mode chapter 29, stage 10.</t>
    <phoneticPr fontId="10" type="noConversion"/>
  </si>
  <si>
    <t>通关普通关卡第三十章</t>
    <phoneticPr fontId="10" type="noConversion"/>
  </si>
  <si>
    <t>通关普通关卡第三十章</t>
    <phoneticPr fontId="10" type="noConversion"/>
  </si>
  <si>
    <t>通关精英关卡第一章</t>
    <phoneticPr fontId="10" type="noConversion"/>
  </si>
  <si>
    <t>Clear elite mode chapter 1-stage 3.</t>
    <phoneticPr fontId="10" type="noConversion"/>
  </si>
  <si>
    <t>Clear elite mode chapter 2-stage 3.</t>
    <phoneticPr fontId="10" type="noConversion"/>
  </si>
  <si>
    <t>通关精英关卡第三章</t>
    <phoneticPr fontId="10" type="noConversion"/>
  </si>
  <si>
    <t>通关精英关卡第五章</t>
    <phoneticPr fontId="10" type="noConversion"/>
  </si>
  <si>
    <t>通关精英关卡第五章</t>
    <phoneticPr fontId="10" type="noConversion"/>
  </si>
  <si>
    <t>Clear elite mode chapter 5-stage 3.</t>
    <phoneticPr fontId="10" type="noConversion"/>
  </si>
  <si>
    <t>通关精英关卡第六章</t>
    <phoneticPr fontId="10" type="noConversion"/>
  </si>
  <si>
    <t>Clear elite mode chapter 6, stage 3.</t>
    <phoneticPr fontId="10" type="noConversion"/>
  </si>
  <si>
    <t>通关精英关卡第八章</t>
    <phoneticPr fontId="10" type="noConversion"/>
  </si>
  <si>
    <t>通关精英关卡第八章</t>
    <phoneticPr fontId="10" type="noConversion"/>
  </si>
  <si>
    <t>Clear elite mode chapter 9-stage 3.</t>
    <phoneticPr fontId="10" type="noConversion"/>
  </si>
  <si>
    <t>通关精英关卡第十一章</t>
    <phoneticPr fontId="10" type="noConversion"/>
  </si>
  <si>
    <t>Clear elite mode chapter 11, stage 3.</t>
    <phoneticPr fontId="10" type="noConversion"/>
  </si>
  <si>
    <t>通关精英关卡第十二章</t>
    <phoneticPr fontId="10" type="noConversion"/>
  </si>
  <si>
    <t>Clear elite mode chapter 12-stage 3.</t>
    <phoneticPr fontId="10" type="noConversion"/>
  </si>
  <si>
    <t>通关精英关卡第十四章</t>
    <phoneticPr fontId="10" type="noConversion"/>
  </si>
  <si>
    <t>Clear elite mode chapter 16-stage 3.</t>
    <phoneticPr fontId="10" type="noConversion"/>
  </si>
  <si>
    <t>通关精英关卡第十七章</t>
    <phoneticPr fontId="10" type="noConversion"/>
  </si>
  <si>
    <t>通关精英关卡第十八章</t>
    <phoneticPr fontId="10" type="noConversion"/>
  </si>
  <si>
    <t>Clear elite mode chapter 18-stage 3.</t>
    <phoneticPr fontId="10" type="noConversion"/>
  </si>
  <si>
    <t>通关精英关卡第十九章</t>
    <phoneticPr fontId="10" type="noConversion"/>
  </si>
  <si>
    <t>Clear elite mode chapter 19, stage 3.</t>
    <phoneticPr fontId="10" type="noConversion"/>
  </si>
  <si>
    <t>通关精英关卡第二十章</t>
    <phoneticPr fontId="10" type="noConversion"/>
  </si>
  <si>
    <t>Clear elite mode chapter 20-stage 3.</t>
    <phoneticPr fontId="10" type="noConversion"/>
  </si>
  <si>
    <t>Clear elite mode chapter 21-stage 3.</t>
    <phoneticPr fontId="10" type="noConversion"/>
  </si>
  <si>
    <t>Clear elite mode chapter 23-stage 3.</t>
    <phoneticPr fontId="10" type="noConversion"/>
  </si>
  <si>
    <t>Clear elite mode chapter 24-stage 3.</t>
    <phoneticPr fontId="10" type="noConversion"/>
  </si>
  <si>
    <t>Clear elite mode chapter 25-stage 3.</t>
    <phoneticPr fontId="10" type="noConversion"/>
  </si>
  <si>
    <t>Clear elite mode chapter 25, stage 3.</t>
    <phoneticPr fontId="10" type="noConversion"/>
  </si>
  <si>
    <t>Clear elite mode chapter 26-stage 3.</t>
    <phoneticPr fontId="10" type="noConversion"/>
  </si>
  <si>
    <t>Clear elite mode chapter 26, stage 3.</t>
    <phoneticPr fontId="10" type="noConversion"/>
  </si>
  <si>
    <t>Clear elite mode chapter 27-stage 3.</t>
    <phoneticPr fontId="10" type="noConversion"/>
  </si>
  <si>
    <t>通关精英关卡第二十八章</t>
    <phoneticPr fontId="10" type="noConversion"/>
  </si>
  <si>
    <t>Clear elite mode chapter 28-stage 3.</t>
    <phoneticPr fontId="10" type="noConversion"/>
  </si>
  <si>
    <t>Clear elite mode chapter 28, stage 3.</t>
    <phoneticPr fontId="10" type="noConversion"/>
  </si>
  <si>
    <t>通关精英关卡第二十九章</t>
    <phoneticPr fontId="10" type="noConversion"/>
  </si>
  <si>
    <t>Clear elite mode chapter 29, stage 3.</t>
    <phoneticPr fontId="10" type="noConversion"/>
  </si>
  <si>
    <t>通关精英关卡第三十章</t>
    <phoneticPr fontId="10" type="noConversion"/>
  </si>
  <si>
    <t>战斗力达到40000</t>
    <phoneticPr fontId="10" type="noConversion"/>
  </si>
  <si>
    <t>Combat power reaches 40,000</t>
    <phoneticPr fontId="10" type="noConversion"/>
  </si>
  <si>
    <t>战斗力达到70000</t>
    <phoneticPr fontId="10" type="noConversion"/>
  </si>
  <si>
    <t>战斗力达到100000</t>
    <phoneticPr fontId="10" type="noConversion"/>
  </si>
  <si>
    <t>战斗力达到140000</t>
    <phoneticPr fontId="10" type="noConversion"/>
  </si>
  <si>
    <t>Combat power reaches 140,000</t>
    <phoneticPr fontId="10" type="noConversion"/>
  </si>
  <si>
    <t>Combat power reaches 140,000</t>
    <phoneticPr fontId="10" type="noConversion"/>
  </si>
  <si>
    <t>战斗力达到180000</t>
    <phoneticPr fontId="10" type="noConversion"/>
  </si>
  <si>
    <t>Combat power reaches 180,000</t>
    <phoneticPr fontId="10" type="noConversion"/>
  </si>
  <si>
    <t>战斗力达到220000</t>
    <phoneticPr fontId="10" type="noConversion"/>
  </si>
  <si>
    <t>Combat power reaches 220,000</t>
    <phoneticPr fontId="10" type="noConversion"/>
  </si>
  <si>
    <t>Combat power reaches 260,000</t>
    <phoneticPr fontId="10" type="noConversion"/>
  </si>
  <si>
    <t>Combat power reaches 300,000</t>
    <phoneticPr fontId="10" type="noConversion"/>
  </si>
  <si>
    <t>命运之塔达到第5层</t>
    <phoneticPr fontId="10" type="noConversion"/>
  </si>
  <si>
    <t>Reach the Tower of Fate floor 5.</t>
    <phoneticPr fontId="10" type="noConversion"/>
  </si>
  <si>
    <t>命运之塔达到第10层</t>
    <phoneticPr fontId="10" type="noConversion"/>
  </si>
  <si>
    <t>命运之塔达到第15层</t>
    <phoneticPr fontId="10" type="noConversion"/>
  </si>
  <si>
    <t>命运之塔达到第20层</t>
    <phoneticPr fontId="10" type="noConversion"/>
  </si>
  <si>
    <t>Reach the Tower of Fate floor 20.</t>
    <phoneticPr fontId="10" type="noConversion"/>
  </si>
  <si>
    <t>Reach the Tower of Fate floor 25.</t>
    <phoneticPr fontId="10" type="noConversion"/>
  </si>
  <si>
    <t>Reach the Tower of Fate floor 30.</t>
    <phoneticPr fontId="10" type="noConversion"/>
  </si>
  <si>
    <t>Reach the Tower of Fate floor 30.</t>
    <phoneticPr fontId="10" type="noConversion"/>
  </si>
  <si>
    <t>命运之塔达到第35层</t>
    <phoneticPr fontId="10" type="noConversion"/>
  </si>
  <si>
    <t>Reach the Tower of Fate floor 35.</t>
    <phoneticPr fontId="10" type="noConversion"/>
  </si>
  <si>
    <t>命运之塔达到第40层</t>
    <phoneticPr fontId="10" type="noConversion"/>
  </si>
  <si>
    <t>Reach the Tower of Fate floor 40.</t>
    <phoneticPr fontId="10" type="noConversion"/>
  </si>
  <si>
    <t>命运之塔达到第45层</t>
    <phoneticPr fontId="10" type="noConversion"/>
  </si>
  <si>
    <t>命运之塔达到第50层</t>
    <phoneticPr fontId="10" type="noConversion"/>
  </si>
  <si>
    <t>命运之塔达到第55层</t>
    <phoneticPr fontId="10" type="noConversion"/>
  </si>
  <si>
    <t>Reach the Tower of Fate floor 55.</t>
    <phoneticPr fontId="10" type="noConversion"/>
  </si>
  <si>
    <t>命运之塔达到第60层</t>
    <phoneticPr fontId="10" type="noConversion"/>
  </si>
  <si>
    <t>Reach the Tower of Fate floor 65.</t>
    <phoneticPr fontId="10" type="noConversion"/>
  </si>
  <si>
    <t>命运之塔达到第70层</t>
    <phoneticPr fontId="10" type="noConversion"/>
  </si>
  <si>
    <t>命运之塔达到第70层</t>
    <phoneticPr fontId="10" type="noConversion"/>
  </si>
  <si>
    <t>Reach the Tower of Fate floor 70.</t>
    <phoneticPr fontId="10" type="noConversion"/>
  </si>
  <si>
    <t>命运之塔达到第80层</t>
    <phoneticPr fontId="10" type="noConversion"/>
  </si>
  <si>
    <t>Log in for 1 day.</t>
    <phoneticPr fontId="10" type="noConversion"/>
  </si>
  <si>
    <t>累计登录2天</t>
    <phoneticPr fontId="10" type="noConversion"/>
  </si>
  <si>
    <t>累计登录3天</t>
    <phoneticPr fontId="10" type="noConversion"/>
  </si>
  <si>
    <t>累计登录4天</t>
    <phoneticPr fontId="10" type="noConversion"/>
  </si>
  <si>
    <t>累计登录5天</t>
    <phoneticPr fontId="10" type="noConversion"/>
  </si>
  <si>
    <t>累计登录7天</t>
    <phoneticPr fontId="10" type="noConversion"/>
  </si>
  <si>
    <t>累计登录8天</t>
    <phoneticPr fontId="10" type="noConversion"/>
  </si>
  <si>
    <t>Log in for 8 days.</t>
    <phoneticPr fontId="10" type="noConversion"/>
  </si>
  <si>
    <t>累计登录9天</t>
    <phoneticPr fontId="10" type="noConversion"/>
  </si>
  <si>
    <t>累计登录10天</t>
    <phoneticPr fontId="10" type="noConversion"/>
  </si>
  <si>
    <t>累计登录10天</t>
    <phoneticPr fontId="10" type="noConversion"/>
  </si>
  <si>
    <t>Log in for 11 days.</t>
    <phoneticPr fontId="10" type="noConversion"/>
  </si>
  <si>
    <t>Log in for 12 days.</t>
    <phoneticPr fontId="10" type="noConversion"/>
  </si>
  <si>
    <t>累计登录13天</t>
    <phoneticPr fontId="10" type="noConversion"/>
  </si>
  <si>
    <t>Log in for 13 days.</t>
    <phoneticPr fontId="10" type="noConversion"/>
  </si>
  <si>
    <t>累计登录14天</t>
    <phoneticPr fontId="10" type="noConversion"/>
  </si>
  <si>
    <t>Log in for 14 days.</t>
    <phoneticPr fontId="10" type="noConversion"/>
  </si>
  <si>
    <t>累计登录16天</t>
    <phoneticPr fontId="10" type="noConversion"/>
  </si>
  <si>
    <t>累计登录18天</t>
    <phoneticPr fontId="10" type="noConversion"/>
  </si>
  <si>
    <t>Log in for 18 days.</t>
    <phoneticPr fontId="10" type="noConversion"/>
  </si>
  <si>
    <t>Log in for 24 days.</t>
    <phoneticPr fontId="10" type="noConversion"/>
  </si>
  <si>
    <t>Log in for 27 days.</t>
    <phoneticPr fontId="10" type="noConversion"/>
  </si>
  <si>
    <t>Log in for 30 days.</t>
    <phoneticPr fontId="10" type="noConversion"/>
  </si>
  <si>
    <t>累计登录35天</t>
    <phoneticPr fontId="10" type="noConversion"/>
  </si>
  <si>
    <t>Log in for 35 days.</t>
    <phoneticPr fontId="10" type="noConversion"/>
  </si>
  <si>
    <t>Log in for 40 days.</t>
    <phoneticPr fontId="10" type="noConversion"/>
  </si>
  <si>
    <t>累计登录45天</t>
    <phoneticPr fontId="10" type="noConversion"/>
  </si>
  <si>
    <t>Log in for 80 days.</t>
    <phoneticPr fontId="10" type="noConversion"/>
  </si>
  <si>
    <t>累计登录90天</t>
    <phoneticPr fontId="10" type="noConversion"/>
  </si>
  <si>
    <t>累计登录100天</t>
    <phoneticPr fontId="10" type="noConversion"/>
  </si>
  <si>
    <t>Log in for 100 days.</t>
    <phoneticPr fontId="10" type="noConversion"/>
  </si>
  <si>
    <t>累计登录110天</t>
    <phoneticPr fontId="10" type="noConversion"/>
  </si>
  <si>
    <t>Log in for 110 days.</t>
    <phoneticPr fontId="10" type="noConversion"/>
  </si>
  <si>
    <t>Log in for 110 days.</t>
    <phoneticPr fontId="10" type="noConversion"/>
  </si>
  <si>
    <t>Log in for 120 days.</t>
    <phoneticPr fontId="10" type="noConversion"/>
  </si>
  <si>
    <t>累计登录130天</t>
    <phoneticPr fontId="10" type="noConversion"/>
  </si>
  <si>
    <t>累计登录140天</t>
    <phoneticPr fontId="10" type="noConversion"/>
  </si>
  <si>
    <t>Log in for 140 days.</t>
    <phoneticPr fontId="10" type="noConversion"/>
  </si>
  <si>
    <t>累计登录150天</t>
    <phoneticPr fontId="10" type="noConversion"/>
  </si>
  <si>
    <t>Log in for 180 days.</t>
    <phoneticPr fontId="10" type="noConversion"/>
  </si>
  <si>
    <t>Log in for 210 days.</t>
    <phoneticPr fontId="10" type="noConversion"/>
  </si>
  <si>
    <t>累计登录240天</t>
    <phoneticPr fontId="10" type="noConversion"/>
  </si>
  <si>
    <t>Log in for 240 days.</t>
    <phoneticPr fontId="10" type="noConversion"/>
  </si>
  <si>
    <t>累计登录300天</t>
    <phoneticPr fontId="10" type="noConversion"/>
  </si>
  <si>
    <t>累计登录300天</t>
    <phoneticPr fontId="10" type="noConversion"/>
  </si>
  <si>
    <t>Log in for 330 days.</t>
    <phoneticPr fontId="10" type="noConversion"/>
  </si>
  <si>
    <t>Log in for 330 days.</t>
    <phoneticPr fontId="10" type="noConversion"/>
  </si>
  <si>
    <t>任意英雄升至20级</t>
    <phoneticPr fontId="10" type="noConversion"/>
  </si>
  <si>
    <t>Upgrade any hero to level 20.</t>
    <phoneticPr fontId="10" type="noConversion"/>
  </si>
  <si>
    <t>任意英雄升至30级</t>
    <phoneticPr fontId="10" type="noConversion"/>
  </si>
  <si>
    <t>Upgrade any hero to level 30.</t>
    <phoneticPr fontId="10" type="noConversion"/>
  </si>
  <si>
    <t>任意英雄升至40级</t>
    <phoneticPr fontId="10" type="noConversion"/>
  </si>
  <si>
    <t>Upgrade any hero to level 40.</t>
    <phoneticPr fontId="10" type="noConversion"/>
  </si>
  <si>
    <t>任意英雄升至50级</t>
    <phoneticPr fontId="10" type="noConversion"/>
  </si>
  <si>
    <t>Upgrade any hero to level 60.</t>
    <phoneticPr fontId="10" type="noConversion"/>
  </si>
  <si>
    <t>Upgrade any hero to level 70.</t>
    <phoneticPr fontId="10" type="noConversion"/>
  </si>
  <si>
    <t>2 heroes reach level 80.</t>
    <phoneticPr fontId="10" type="noConversion"/>
  </si>
  <si>
    <t>3个英雄升至80级</t>
    <phoneticPr fontId="10" type="noConversion"/>
  </si>
  <si>
    <t>3 heroes reach level 80.</t>
    <phoneticPr fontId="10" type="noConversion"/>
  </si>
  <si>
    <t>3 heroes reach level 80.</t>
    <phoneticPr fontId="10" type="noConversion"/>
  </si>
  <si>
    <t>4个英雄升至80级</t>
    <phoneticPr fontId="10" type="noConversion"/>
  </si>
  <si>
    <t>4 heroes reach level 80.</t>
    <phoneticPr fontId="10" type="noConversion"/>
  </si>
  <si>
    <t>5个英雄升至80级</t>
    <phoneticPr fontId="10" type="noConversion"/>
  </si>
  <si>
    <t>任意英雄进阶至1阶</t>
    <phoneticPr fontId="10" type="noConversion"/>
  </si>
  <si>
    <t>任意英雄进阶至2阶</t>
    <phoneticPr fontId="10" type="noConversion"/>
  </si>
  <si>
    <t>Evolve any hero to Rank 2.</t>
    <phoneticPr fontId="10" type="noConversion"/>
  </si>
  <si>
    <t>任意英雄进阶至绿色+1</t>
    <phoneticPr fontId="10" type="noConversion"/>
  </si>
  <si>
    <t>Evolve any hero to Uncommon+1</t>
    <phoneticPr fontId="10" type="noConversion"/>
  </si>
  <si>
    <t>Evolve any hero to Rank 4.</t>
    <phoneticPr fontId="10" type="noConversion"/>
  </si>
  <si>
    <t>任意英雄进阶至5阶</t>
    <phoneticPr fontId="10" type="noConversion"/>
  </si>
  <si>
    <t>Evolve any hero to Rank 6.</t>
    <phoneticPr fontId="10" type="noConversion"/>
  </si>
  <si>
    <t>任意英雄进阶至蓝色+2</t>
    <phoneticPr fontId="10" type="noConversion"/>
  </si>
  <si>
    <t>Evolve any hero to Rank 7.</t>
    <phoneticPr fontId="10" type="noConversion"/>
  </si>
  <si>
    <t>任意英雄进阶至9阶</t>
    <phoneticPr fontId="10" type="noConversion"/>
  </si>
  <si>
    <t>Evolve any hero to Rank 9.</t>
    <phoneticPr fontId="10" type="noConversion"/>
  </si>
  <si>
    <t>任意英雄进阶至10阶</t>
    <phoneticPr fontId="10" type="noConversion"/>
  </si>
  <si>
    <t>Evolve any hero to Rank 10.</t>
    <phoneticPr fontId="10" type="noConversion"/>
  </si>
  <si>
    <t>任意英雄进阶至紫色+2</t>
    <phoneticPr fontId="10" type="noConversion"/>
  </si>
  <si>
    <t>Evolve any hero to Epic+2</t>
    <phoneticPr fontId="10" type="noConversion"/>
  </si>
  <si>
    <t>任意英雄进阶至12阶</t>
    <phoneticPr fontId="10" type="noConversion"/>
  </si>
  <si>
    <t>Evolve any hero to Epic+3</t>
    <phoneticPr fontId="10" type="noConversion"/>
  </si>
  <si>
    <t>Evolve any hero to Rank 13.</t>
    <phoneticPr fontId="10" type="noConversion"/>
  </si>
  <si>
    <t>2个英雄进阶至紫色+4</t>
    <phoneticPr fontId="10" type="noConversion"/>
  </si>
  <si>
    <t>2个英雄进阶至13阶</t>
    <phoneticPr fontId="10" type="noConversion"/>
  </si>
  <si>
    <t>Evolve 2 heroes to Rank 13.</t>
    <phoneticPr fontId="10" type="noConversion"/>
  </si>
  <si>
    <t>3个英雄进阶至13阶</t>
    <phoneticPr fontId="10" type="noConversion"/>
  </si>
  <si>
    <t>4个英雄进阶至紫色+4</t>
    <phoneticPr fontId="10" type="noConversion"/>
  </si>
  <si>
    <t>5个英雄进阶至紫色+4</t>
    <phoneticPr fontId="10" type="noConversion"/>
  </si>
  <si>
    <t>Upgrade any hero to 1 star.</t>
    <phoneticPr fontId="10" type="noConversion"/>
  </si>
  <si>
    <t>Upgrade any hero to 2 stars.</t>
    <phoneticPr fontId="10" type="noConversion"/>
  </si>
  <si>
    <t>任意英雄升星至3星</t>
    <phoneticPr fontId="10" type="noConversion"/>
  </si>
  <si>
    <t>任意英雄升星至3星</t>
    <phoneticPr fontId="10" type="noConversion"/>
  </si>
  <si>
    <t>任意英雄升星至4星</t>
    <phoneticPr fontId="10" type="noConversion"/>
  </si>
  <si>
    <t>任意英雄升星至5星</t>
    <phoneticPr fontId="10" type="noConversion"/>
  </si>
  <si>
    <t>2个英雄升星至7星</t>
    <phoneticPr fontId="10" type="noConversion"/>
  </si>
  <si>
    <t>3个英雄升星至7星</t>
    <phoneticPr fontId="10" type="noConversion"/>
  </si>
  <si>
    <t>Upgrade 3 heroes to 7 stars.</t>
    <phoneticPr fontId="10" type="noConversion"/>
  </si>
  <si>
    <t>4个英雄升星至7星</t>
    <phoneticPr fontId="10" type="noConversion"/>
  </si>
  <si>
    <t>Upgrade 4 heroes to 7 stars.</t>
    <phoneticPr fontId="10" type="noConversion"/>
  </si>
  <si>
    <t>5个英雄升星至7星</t>
    <phoneticPr fontId="10" type="noConversion"/>
  </si>
  <si>
    <t>Upgrade 5 heroes to 7 stars.</t>
    <phoneticPr fontId="10" type="noConversion"/>
  </si>
  <si>
    <t>任意英雄的主动技能等级达到40级</t>
    <phoneticPr fontId="10" type="noConversion"/>
  </si>
  <si>
    <t>任意英雄的主动技能等级达到40级</t>
    <phoneticPr fontId="10" type="noConversion"/>
  </si>
  <si>
    <t>Any hero's active skill reaches level 40.</t>
    <phoneticPr fontId="10" type="noConversion"/>
  </si>
  <si>
    <t>Any hero's active skill reaches level 60.</t>
    <phoneticPr fontId="10" type="noConversion"/>
  </si>
  <si>
    <t>任意英雄的主动技能等级达到70级</t>
    <phoneticPr fontId="10" type="noConversion"/>
  </si>
  <si>
    <t>Any hero's active skill reaches level 70.</t>
    <phoneticPr fontId="10" type="noConversion"/>
  </si>
  <si>
    <t>Any hero's active skill reaches level 70.</t>
    <phoneticPr fontId="10" type="noConversion"/>
  </si>
  <si>
    <t>任意英雄的主动技能等级达到80级</t>
    <phoneticPr fontId="10" type="noConversion"/>
  </si>
  <si>
    <t>Any hero's active skill reaches level 80.</t>
    <phoneticPr fontId="10" type="noConversion"/>
  </si>
  <si>
    <t>2 heroes' active skills reach level 80.</t>
    <phoneticPr fontId="10" type="noConversion"/>
  </si>
  <si>
    <t>3个英雄的主动技能等级达到80级</t>
    <phoneticPr fontId="10" type="noConversion"/>
  </si>
  <si>
    <t>4 heroes' active skills reach level 80.</t>
    <phoneticPr fontId="10" type="noConversion"/>
  </si>
  <si>
    <t>4 heroes' active skills reach level 80.</t>
    <phoneticPr fontId="10" type="noConversion"/>
  </si>
  <si>
    <t>5 heroes' active skills reach level 80.</t>
    <phoneticPr fontId="10" type="noConversion"/>
  </si>
  <si>
    <t>任意装备升至10级</t>
    <phoneticPr fontId="10" type="noConversion"/>
  </si>
  <si>
    <t>任意装备升至10级</t>
    <phoneticPr fontId="10" type="noConversion"/>
  </si>
  <si>
    <t>任意装备升至30级</t>
    <phoneticPr fontId="10" type="noConversion"/>
  </si>
  <si>
    <t>任意装备升至30级</t>
    <phoneticPr fontId="10" type="noConversion"/>
  </si>
  <si>
    <t>Any equipment reaches level 30.</t>
    <phoneticPr fontId="10" type="noConversion"/>
  </si>
  <si>
    <t>Any equipment reaches level 40.</t>
    <phoneticPr fontId="10" type="noConversion"/>
  </si>
  <si>
    <t>任意装备升至50级</t>
    <phoneticPr fontId="10" type="noConversion"/>
  </si>
  <si>
    <t>任意装备升至60级</t>
    <phoneticPr fontId="10" type="noConversion"/>
  </si>
  <si>
    <t>任意装备升至70级</t>
    <phoneticPr fontId="10" type="noConversion"/>
  </si>
  <si>
    <t>Any equipment reaches level 70.</t>
    <phoneticPr fontId="10" type="noConversion"/>
  </si>
  <si>
    <t>任意装备升至80级</t>
    <phoneticPr fontId="10" type="noConversion"/>
  </si>
  <si>
    <t>Any equipment reaches level 80.</t>
    <phoneticPr fontId="10" type="noConversion"/>
  </si>
  <si>
    <t>2个装备升至80级</t>
    <phoneticPr fontId="10" type="noConversion"/>
  </si>
  <si>
    <t>2 equipment reach level 80.</t>
    <phoneticPr fontId="10" type="noConversion"/>
  </si>
  <si>
    <t>3个装备升至80级</t>
    <phoneticPr fontId="10" type="noConversion"/>
  </si>
  <si>
    <t>4个装备升至80级</t>
    <phoneticPr fontId="10" type="noConversion"/>
  </si>
  <si>
    <t>4个装备升至80级</t>
    <phoneticPr fontId="10" type="noConversion"/>
  </si>
  <si>
    <t>5个装备升至80级</t>
    <phoneticPr fontId="10" type="noConversion"/>
  </si>
  <si>
    <t>任意装备附魔等级+2</t>
    <phoneticPr fontId="10" type="noConversion"/>
  </si>
  <si>
    <t>任意装备附魔等级+3</t>
    <phoneticPr fontId="10" type="noConversion"/>
  </si>
  <si>
    <t>任意装备附魔等级+3</t>
    <phoneticPr fontId="10" type="noConversion"/>
  </si>
  <si>
    <t>任意装备附魔等级+4</t>
    <phoneticPr fontId="10" type="noConversion"/>
  </si>
  <si>
    <t>任意装备附魔等级+4</t>
    <phoneticPr fontId="10" type="noConversion"/>
  </si>
  <si>
    <t>任意装备附魔等级+5</t>
    <phoneticPr fontId="10" type="noConversion"/>
  </si>
  <si>
    <t>Any equipment's enchantment level+5</t>
    <phoneticPr fontId="10" type="noConversion"/>
  </si>
  <si>
    <t>任意装备附魔等级+6</t>
    <phoneticPr fontId="10" type="noConversion"/>
  </si>
  <si>
    <t>Any equipment's enchantment level+6</t>
    <phoneticPr fontId="10" type="noConversion"/>
  </si>
  <si>
    <t>任意装备附魔等级+7</t>
    <phoneticPr fontId="10" type="noConversion"/>
  </si>
  <si>
    <t>Any equipment's enchantment level+7</t>
    <phoneticPr fontId="10" type="noConversion"/>
  </si>
  <si>
    <t>Any equipment's enchantment level+7</t>
    <phoneticPr fontId="10" type="noConversion"/>
  </si>
  <si>
    <t>任意装备附魔等级+8</t>
    <phoneticPr fontId="10" type="noConversion"/>
  </si>
  <si>
    <t>任意装备附魔等级+9</t>
    <phoneticPr fontId="10" type="noConversion"/>
  </si>
  <si>
    <t>Any equipment's enchantment level+10</t>
    <phoneticPr fontId="10" type="noConversion"/>
  </si>
  <si>
    <t>Any equipment's enchantment level+11</t>
    <phoneticPr fontId="10" type="noConversion"/>
  </si>
  <si>
    <t>任意装备附魔等级+12</t>
    <phoneticPr fontId="10" type="noConversion"/>
  </si>
  <si>
    <t>任意装备附魔等级+13</t>
    <phoneticPr fontId="10" type="noConversion"/>
  </si>
  <si>
    <t>任意装备附魔等级+13</t>
    <phoneticPr fontId="10" type="noConversion"/>
  </si>
  <si>
    <t>Any equipment's enchantment level+13</t>
    <phoneticPr fontId="10" type="noConversion"/>
  </si>
  <si>
    <t>任意装备附魔等级+14</t>
    <phoneticPr fontId="10" type="noConversion"/>
  </si>
  <si>
    <t>任意装备附魔等级+15</t>
    <phoneticPr fontId="10" type="noConversion"/>
  </si>
  <si>
    <t>Any equipment's enchantment level+15</t>
    <phoneticPr fontId="10" type="noConversion"/>
  </si>
  <si>
    <t>5个装备附魔等级+15</t>
    <phoneticPr fontId="10" type="noConversion"/>
  </si>
  <si>
    <t>5 equipment's enchantment level+15</t>
    <phoneticPr fontId="10" type="noConversion"/>
  </si>
  <si>
    <t>10个装备附魔等级+15</t>
    <phoneticPr fontId="10" type="noConversion"/>
  </si>
  <si>
    <t>20个装备附魔等级+15</t>
    <phoneticPr fontId="10" type="noConversion"/>
  </si>
  <si>
    <t>20个装备附魔等级+15</t>
    <phoneticPr fontId="10" type="noConversion"/>
  </si>
  <si>
    <t>20 equipment's enchantment level+15</t>
    <phoneticPr fontId="10" type="noConversion"/>
  </si>
  <si>
    <t>30 equipment's enchantment level+15</t>
    <phoneticPr fontId="10" type="noConversion"/>
  </si>
  <si>
    <t>30 equipment's enchantment level+15</t>
    <phoneticPr fontId="10" type="noConversion"/>
  </si>
  <si>
    <t>获得1个紫色装备</t>
    <phoneticPr fontId="10" type="noConversion"/>
  </si>
  <si>
    <t>Get 1 Epic equipment.</t>
    <phoneticPr fontId="10" type="noConversion"/>
  </si>
  <si>
    <t>获得2个不同的紫色装备</t>
    <phoneticPr fontId="10" type="noConversion"/>
  </si>
  <si>
    <t>获得3个不同的紫色装备</t>
    <phoneticPr fontId="10" type="noConversion"/>
  </si>
  <si>
    <t>获得3个不同的紫色装备</t>
    <phoneticPr fontId="10" type="noConversion"/>
  </si>
  <si>
    <t>Get 5 different Epic equipment.</t>
    <phoneticPr fontId="10" type="noConversion"/>
  </si>
  <si>
    <t>获得6个不同的紫色装备</t>
    <phoneticPr fontId="10" type="noConversion"/>
  </si>
  <si>
    <t>Get 6 different Epic equipment.</t>
    <phoneticPr fontId="10" type="noConversion"/>
  </si>
  <si>
    <t>Get 7 different Epic equipment.</t>
    <phoneticPr fontId="10" type="noConversion"/>
  </si>
  <si>
    <t>获得8个不同的紫色装备</t>
    <phoneticPr fontId="10" type="noConversion"/>
  </si>
  <si>
    <t>获得9个不同的紫色装备</t>
    <phoneticPr fontId="10" type="noConversion"/>
  </si>
  <si>
    <t>Get 9 different Epic equipment.</t>
    <phoneticPr fontId="10" type="noConversion"/>
  </si>
  <si>
    <t>Get 10 different Epic equipment.</t>
    <phoneticPr fontId="10" type="noConversion"/>
  </si>
  <si>
    <t>获得30个不同的紫色装备</t>
    <phoneticPr fontId="10" type="noConversion"/>
  </si>
  <si>
    <t>Upgrade any Relic to level 10.</t>
    <phoneticPr fontId="10" type="noConversion"/>
  </si>
  <si>
    <t>任意圣物升至20级</t>
    <phoneticPr fontId="10" type="noConversion"/>
  </si>
  <si>
    <t>任意圣物升至30级</t>
    <phoneticPr fontId="10" type="noConversion"/>
  </si>
  <si>
    <t>Upgrade any Relic to level 30.</t>
    <phoneticPr fontId="10" type="noConversion"/>
  </si>
  <si>
    <t>任意圣物升至50级</t>
    <phoneticPr fontId="10" type="noConversion"/>
  </si>
  <si>
    <t>任意圣物升至60级</t>
    <phoneticPr fontId="10" type="noConversion"/>
  </si>
  <si>
    <t>任意圣物升至60级</t>
    <phoneticPr fontId="10" type="noConversion"/>
  </si>
  <si>
    <t>Upgrade any Relic to level 60.</t>
    <phoneticPr fontId="10" type="noConversion"/>
  </si>
  <si>
    <t>任意圣物升至70级</t>
    <phoneticPr fontId="10" type="noConversion"/>
  </si>
  <si>
    <t>Upgrade any Relic to level 70.</t>
    <phoneticPr fontId="10" type="noConversion"/>
  </si>
  <si>
    <t>Upgrade any Relic to level 70.</t>
    <phoneticPr fontId="10" type="noConversion"/>
  </si>
  <si>
    <t>任意圣物升至80级</t>
    <phoneticPr fontId="10" type="noConversion"/>
  </si>
  <si>
    <t>Upgrade any Relic to level 80.</t>
    <phoneticPr fontId="10" type="noConversion"/>
  </si>
  <si>
    <t>2个圣物升至80级</t>
    <phoneticPr fontId="10" type="noConversion"/>
  </si>
  <si>
    <t>2个圣物升至80级</t>
    <phoneticPr fontId="10" type="noConversion"/>
  </si>
  <si>
    <t>3个圣物升至80级</t>
    <phoneticPr fontId="10" type="noConversion"/>
  </si>
  <si>
    <t>4 Relics reach level 80.</t>
    <phoneticPr fontId="10" type="noConversion"/>
  </si>
  <si>
    <t>5个圣物升至80级</t>
    <phoneticPr fontId="10" type="noConversion"/>
  </si>
  <si>
    <t>Upgrade Relic to 1 star.</t>
    <phoneticPr fontId="10" type="noConversion"/>
  </si>
  <si>
    <t>Upgrade Relic to 2 stars.</t>
    <phoneticPr fontId="10" type="noConversion"/>
  </si>
  <si>
    <t>圣物升星至3星</t>
    <phoneticPr fontId="10" type="noConversion"/>
  </si>
  <si>
    <t>圣物升星至3星</t>
    <phoneticPr fontId="10" type="noConversion"/>
  </si>
  <si>
    <t>Upgrade Relic to 4 stars.</t>
    <phoneticPr fontId="10" type="noConversion"/>
  </si>
  <si>
    <t>圣物升星至5星</t>
    <phoneticPr fontId="10" type="noConversion"/>
  </si>
  <si>
    <t>Upgrade Relic to 5 stars.</t>
    <phoneticPr fontId="10" type="noConversion"/>
  </si>
  <si>
    <t>Upgrade Relic to 5 stars.</t>
    <phoneticPr fontId="10" type="noConversion"/>
  </si>
  <si>
    <t>圣物升星至6星</t>
    <phoneticPr fontId="10" type="noConversion"/>
  </si>
  <si>
    <t>2个圣物升星至7星</t>
    <phoneticPr fontId="10" type="noConversion"/>
  </si>
  <si>
    <t>Upgrade 2 Relics to 7 stars.</t>
    <phoneticPr fontId="10" type="noConversion"/>
  </si>
  <si>
    <t>4个圣物升星至7星</t>
    <phoneticPr fontId="10" type="noConversion"/>
  </si>
  <si>
    <t>Upgrade 4 Relics to 7 stars.</t>
    <phoneticPr fontId="10" type="noConversion"/>
  </si>
  <si>
    <t>7个圣物升星至7星</t>
    <phoneticPr fontId="10" type="noConversion"/>
  </si>
  <si>
    <t>获得1个紫色圣物</t>
    <phoneticPr fontId="10" type="noConversion"/>
  </si>
  <si>
    <t>获得2个不同种的紫色圣物</t>
    <phoneticPr fontId="10" type="noConversion"/>
  </si>
  <si>
    <t>获得3个不同种的紫色圣物</t>
    <phoneticPr fontId="10" type="noConversion"/>
  </si>
  <si>
    <t>获得3个不同种的紫色圣物</t>
    <phoneticPr fontId="10" type="noConversion"/>
  </si>
  <si>
    <t>Get 3 different types of Epic Relics.</t>
    <phoneticPr fontId="10" type="noConversion"/>
  </si>
  <si>
    <t>Get 4 different types of Epic Relics.</t>
    <phoneticPr fontId="10" type="noConversion"/>
  </si>
  <si>
    <t>获得5个不同种的紫色圣物</t>
    <phoneticPr fontId="10" type="noConversion"/>
  </si>
  <si>
    <t>获得6个不同种的紫色圣物</t>
    <phoneticPr fontId="10" type="noConversion"/>
  </si>
  <si>
    <t>获得6个不同种的紫色圣物</t>
    <phoneticPr fontId="10" type="noConversion"/>
  </si>
  <si>
    <t>Get 6 different types of Epic Relics.</t>
    <phoneticPr fontId="10" type="noConversion"/>
  </si>
  <si>
    <t>获得7个不同种的紫色圣物</t>
    <phoneticPr fontId="10" type="noConversion"/>
  </si>
  <si>
    <t>Get 7 different types of Epic Relics.</t>
    <phoneticPr fontId="10" type="noConversion"/>
  </si>
  <si>
    <t>获得8个不同种的紫色圣物</t>
    <phoneticPr fontId="10" type="noConversion"/>
  </si>
  <si>
    <t>Get 8 different types of Epic Relics.</t>
    <phoneticPr fontId="10" type="noConversion"/>
  </si>
  <si>
    <t>获得9个不同种的紫色圣物</t>
    <phoneticPr fontId="10" type="noConversion"/>
  </si>
  <si>
    <t>Get 9 different types of Epic Relics.</t>
    <phoneticPr fontId="10" type="noConversion"/>
  </si>
  <si>
    <t>Get 10 different types of Epic Relics.</t>
    <phoneticPr fontId="10" type="noConversion"/>
  </si>
  <si>
    <t>Get 10 different types of Epic Relics.</t>
    <phoneticPr fontId="10" type="noConversion"/>
  </si>
  <si>
    <t>获得14个不同种的紫色圣物</t>
    <phoneticPr fontId="10" type="noConversion"/>
  </si>
  <si>
    <t>Get 14 different types of Epic Relics.</t>
    <phoneticPr fontId="10" type="noConversion"/>
  </si>
  <si>
    <t>Get 16 different types of Epic Relics.</t>
    <phoneticPr fontId="10" type="noConversion"/>
  </si>
  <si>
    <t>获得18个不同种的紫色圣物</t>
    <phoneticPr fontId="10" type="noConversion"/>
  </si>
  <si>
    <t>Get 18 different types of Epic Relics.</t>
    <phoneticPr fontId="10" type="noConversion"/>
  </si>
  <si>
    <t>获得20个不同种的紫色圣物</t>
    <phoneticPr fontId="10" type="noConversion"/>
  </si>
  <si>
    <t>获得22个不同种的紫色圣物</t>
    <phoneticPr fontId="10" type="noConversion"/>
  </si>
  <si>
    <t>Get 22 different types of Epic Relics.</t>
    <phoneticPr fontId="10" type="noConversion"/>
  </si>
  <si>
    <t>获得24个不同种的紫色圣物</t>
    <phoneticPr fontId="10" type="noConversion"/>
  </si>
  <si>
    <t>Get 24 different types of Epic Relics.</t>
    <phoneticPr fontId="10" type="noConversion"/>
  </si>
  <si>
    <t>Any Relic quality reaches Fine.</t>
    <phoneticPr fontId="10" type="noConversion"/>
  </si>
  <si>
    <t>任意神迹品质达到史诗</t>
    <phoneticPr fontId="10" type="noConversion"/>
  </si>
  <si>
    <t>Any Relic quality reaches Epic.</t>
    <phoneticPr fontId="10" type="noConversion"/>
  </si>
  <si>
    <t>2个神迹品质达到史诗</t>
    <phoneticPr fontId="10" type="noConversion"/>
  </si>
  <si>
    <t>3 Relics' qualities reach Epic.</t>
    <phoneticPr fontId="10" type="noConversion"/>
  </si>
  <si>
    <t>Enable 1 Relics.</t>
    <phoneticPr fontId="10" type="noConversion"/>
  </si>
  <si>
    <t>开启2个神迹</t>
    <phoneticPr fontId="10" type="noConversion"/>
  </si>
  <si>
    <t>Enable 2 Relics.</t>
    <phoneticPr fontId="10" type="noConversion"/>
  </si>
  <si>
    <t>开启7个神迹</t>
    <phoneticPr fontId="10" type="noConversion"/>
  </si>
  <si>
    <t>Enable 7 Relics.</t>
    <phoneticPr fontId="10" type="noConversion"/>
  </si>
  <si>
    <t>Enable 7 Relics.</t>
    <phoneticPr fontId="10" type="noConversion"/>
  </si>
  <si>
    <t>开启8个神迹</t>
    <phoneticPr fontId="10" type="noConversion"/>
  </si>
  <si>
    <t>Enable 8 Relics.</t>
    <phoneticPr fontId="10" type="noConversion"/>
  </si>
  <si>
    <t>开启9个神迹</t>
    <phoneticPr fontId="10" type="noConversion"/>
  </si>
  <si>
    <t>Enable 9 Relics.</t>
    <phoneticPr fontId="10" type="noConversion"/>
  </si>
  <si>
    <t>开启10个神迹</t>
    <phoneticPr fontId="10" type="noConversion"/>
  </si>
  <si>
    <t>[普通]风眠之地</t>
    <phoneticPr fontId="10" type="noConversion"/>
  </si>
  <si>
    <t>恶魔想要魅惑精灵游侠，快去神龙福地阻止恶魔的诡计，解救精灵游侠吧。完成普通关卡第一章-第7关</t>
    <phoneticPr fontId="10" type="noConversion"/>
  </si>
  <si>
    <t>The demon is trying to lure Rangers. Go to Blessing Land now, stop the demon's conspiracy and save Rangers. Clear normal mode chapter 1, stage 7.</t>
    <phoneticPr fontId="10" type="noConversion"/>
  </si>
  <si>
    <t>去击败半路杀出的强袭斧王。要小心了，强袭斧王十分强力。完成普通关卡第二章-第7关</t>
    <phoneticPr fontId="10" type="noConversion"/>
  </si>
  <si>
    <t>[Normal] Wild Nest</t>
    <phoneticPr fontId="10" type="noConversion"/>
  </si>
  <si>
    <t>The Werewolf Tribe is in chaoes. The Wolf King has been possessed by the demon. Go to Wild Nest and find out the way to awaken the Wolf King. Clear normal mode chapter 3, stage 3.</t>
    <phoneticPr fontId="10" type="noConversion"/>
  </si>
  <si>
    <t>[Normal] Gloomy Ruins</t>
    <phoneticPr fontId="10" type="noConversion"/>
  </si>
  <si>
    <t>[Normal] Colosseum</t>
    <phoneticPr fontId="10" type="noConversion"/>
  </si>
  <si>
    <t>去击败霸占海边矿场的鳄鱼雷克。完成普通关卡第四章-第7关</t>
    <phoneticPr fontId="10" type="noConversion"/>
  </si>
  <si>
    <t>[Normal] Foreman's Camp</t>
    <phoneticPr fontId="10" type="noConversion"/>
  </si>
  <si>
    <t>Defeat Crocodile Rake who occupies the coast mine. Clear normal mode chapter 4, stage 7.</t>
    <phoneticPr fontId="10" type="noConversion"/>
  </si>
  <si>
    <t>[普通]贸易总部</t>
    <phoneticPr fontId="10" type="noConversion"/>
  </si>
  <si>
    <t>阻止被蛊惑的胡尔克，打败他，让他恢复理智。完成普通关卡第四章-第10关</t>
    <phoneticPr fontId="10" type="noConversion"/>
  </si>
  <si>
    <t>Stop the enchanted Green Giant and let him restore sanity. Clear normal mode chapter 4, stage 10.</t>
    <phoneticPr fontId="10" type="noConversion"/>
  </si>
  <si>
    <t>[普通]遗忘祭坛</t>
    <phoneticPr fontId="10" type="noConversion"/>
  </si>
  <si>
    <t>Defeat the Moon Goddess who is praying to demons. Clear normal mode chapter 5, stage 7.</t>
    <phoneticPr fontId="10" type="noConversion"/>
  </si>
  <si>
    <t>[普通]亡灵城堡</t>
    <phoneticPr fontId="10" type="noConversion"/>
  </si>
  <si>
    <t>[Normal] Ghost Castle</t>
    <phoneticPr fontId="10" type="noConversion"/>
  </si>
  <si>
    <t>Defeat the resurrected Dracula. Clear normal mode chapter 5, stage 10.</t>
    <phoneticPr fontId="10" type="noConversion"/>
  </si>
  <si>
    <t>[普通]血怒聚地</t>
    <phoneticPr fontId="10" type="noConversion"/>
  </si>
  <si>
    <t>去击败功夫熊猫继续前进。完成普通关卡第六章-第7关</t>
    <phoneticPr fontId="10" type="noConversion"/>
  </si>
  <si>
    <t>[Normal] Bloodspear Camp</t>
    <phoneticPr fontId="10" type="noConversion"/>
  </si>
  <si>
    <t>Defeat Kung Fu Panda. Clear normal mode chapter 6, stage 7.</t>
    <phoneticPr fontId="10" type="noConversion"/>
  </si>
  <si>
    <t>[普通]怒矛之首</t>
    <phoneticPr fontId="10" type="noConversion"/>
  </si>
  <si>
    <t>[Normal] Furyspear's Head</t>
    <phoneticPr fontId="10" type="noConversion"/>
  </si>
  <si>
    <t>[普通]瘟疫之源</t>
    <phoneticPr fontId="10" type="noConversion"/>
  </si>
  <si>
    <t>去阻止先知圣者用活人做祭品。完成普通关卡第七章-第3关</t>
    <phoneticPr fontId="10" type="noConversion"/>
  </si>
  <si>
    <t>[普通]哀嚎鬼屋</t>
    <phoneticPr fontId="10" type="noConversion"/>
  </si>
  <si>
    <t>一心向着国王的女武神被欺骗了，去揭穿谎言，必须得先击败女武神。完成普通关卡第七章-第7关</t>
    <phoneticPr fontId="10" type="noConversion"/>
  </si>
  <si>
    <t>去击败罗宾汉和白袍法师，恢复原住民地区的和平。完成普通关卡第七章-第10关</t>
    <phoneticPr fontId="10" type="noConversion"/>
  </si>
  <si>
    <t>去击败被蛊惑的丛林祭司。完成普通关卡第八章-第3关</t>
    <phoneticPr fontId="10" type="noConversion"/>
  </si>
  <si>
    <t>[Normal] Stars Grave</t>
    <phoneticPr fontId="10" type="noConversion"/>
  </si>
  <si>
    <t>去寻找森林半神，查询刀锋女王的阴谋。完成普通关卡第八章-第7关</t>
    <phoneticPr fontId="10" type="noConversion"/>
  </si>
  <si>
    <t>去击败刀锋女王，恢复草原的祥和。完成普通关卡第八章-第10关</t>
    <phoneticPr fontId="10" type="noConversion"/>
  </si>
  <si>
    <t>去平原深处寻找哈迪斯，但先得击败邪神洛基。完成普通关卡第九章-第3关</t>
    <phoneticPr fontId="10" type="noConversion"/>
  </si>
  <si>
    <t>去击败蛇发女妖，继续前进寻找哈迪斯。完成普通关卡第九章-第7关</t>
    <phoneticPr fontId="10" type="noConversion"/>
  </si>
  <si>
    <t>[Normal] Abbey</t>
    <phoneticPr fontId="10" type="noConversion"/>
  </si>
  <si>
    <t>Defeat Medusa and keep looking for Hades. Clear normal mode chapter 9, stage 7.</t>
    <phoneticPr fontId="10" type="noConversion"/>
  </si>
  <si>
    <t>Hades and the Thunder God have resurrected many ghosts. Defeat them now. Clear normal mode chapter 9, stage 10.</t>
    <phoneticPr fontId="10" type="noConversion"/>
  </si>
  <si>
    <t>[普通]地穴人巢穴</t>
    <phoneticPr fontId="10" type="noConversion"/>
  </si>
  <si>
    <t>[Normal] Caveman's Lair</t>
    <phoneticPr fontId="10" type="noConversion"/>
  </si>
  <si>
    <t>死亡骑士复活了，与大天使一同击败死亡骑士吧。完成普通关卡第十章-第10关</t>
    <phoneticPr fontId="10" type="noConversion"/>
  </si>
  <si>
    <t>The Death Knight has come back to life. Defeat him with Archangel. Clear normal mode chapter 10, stage 10.</t>
    <phoneticPr fontId="10" type="noConversion"/>
  </si>
  <si>
    <t>[普通]死亡堡垒</t>
    <phoneticPr fontId="10" type="noConversion"/>
  </si>
  <si>
    <t>Chase and defeat Lilith. Clear normal mode chapter 11, stage 7.</t>
    <phoneticPr fontId="10" type="noConversion"/>
  </si>
  <si>
    <t>[普通]亡灵要塞</t>
    <phoneticPr fontId="10" type="noConversion"/>
  </si>
  <si>
    <t>路西法复活了，并且召唤了分身，击败路西法的分身。完成普通关卡第十一章-第10关</t>
    <phoneticPr fontId="10" type="noConversion"/>
  </si>
  <si>
    <t>The Ranger follows god's command to kill you. Defeat the Ranger! Clear normal mode chapter 12, stage 3.</t>
    <phoneticPr fontId="10" type="noConversion"/>
  </si>
  <si>
    <t>[普通]炼狱-神龙福地</t>
    <phoneticPr fontId="10" type="noConversion"/>
  </si>
  <si>
    <t>月亮女神来到了神龙谷，去看看她想干什么。完成普通关卡第十二章-第10关</t>
    <phoneticPr fontId="10" type="noConversion"/>
  </si>
  <si>
    <t>[Normal] Purgatory-Dragon Valley</t>
    <phoneticPr fontId="10" type="noConversion"/>
  </si>
  <si>
    <t>强袭斧王正在杀戮矮人，去击败强袭斧王，解救矮人。完成普通关卡第十三章-第3关</t>
    <phoneticPr fontId="10" type="noConversion"/>
  </si>
  <si>
    <t>[Normal] Purgatory-Enchanter's Land</t>
    <phoneticPr fontId="10" type="noConversion"/>
  </si>
  <si>
    <t>The Axe King is slaughtering dwarves. Defeat the Axe King and save dwarves. Clear normal mode chapter 13, stage 3.</t>
    <phoneticPr fontId="10" type="noConversion"/>
  </si>
  <si>
    <t>山丘之王正在收集矮人的灵魂，去击败山丘之王。完成普通关卡第十三章-第7关</t>
    <phoneticPr fontId="10" type="noConversion"/>
  </si>
  <si>
    <t>吉尔伽美什在大量收集灵魂，去击败吉尔伽美什。完成普通关卡第十三章-第10关</t>
    <phoneticPr fontId="10" type="noConversion"/>
  </si>
  <si>
    <t>Gilgamesh is collecting a great number of souls. Defeat Gilgamesh. Clear normal mode chapter 13, stage 10.</t>
    <phoneticPr fontId="10" type="noConversion"/>
  </si>
  <si>
    <t>[普通]炼狱-野性之巢</t>
    <phoneticPr fontId="10" type="noConversion"/>
  </si>
  <si>
    <t>狼王派遣犬妖贤者在驻守，击败驻守的犬妖贤者。完成普通关卡第十四章-第3关</t>
    <phoneticPr fontId="10" type="noConversion"/>
  </si>
  <si>
    <t>[Normal] Purgatory-Wild Nest</t>
    <phoneticPr fontId="10" type="noConversion"/>
  </si>
  <si>
    <t>亚美蝶在沼泽深处收集狼人的灵魂，快去击败亚美蝶。完成普通关卡第十四章-第10关</t>
    <phoneticPr fontId="10" type="noConversion"/>
  </si>
  <si>
    <t>The Butterfly Goddess is collecting the souls of werewolves in the swamp. Defeat her now. Clear normal mode chapter 14, stage 10.</t>
    <phoneticPr fontId="10" type="noConversion"/>
  </si>
  <si>
    <t>[Normal] Purgatory-Foreman's Camp</t>
    <phoneticPr fontId="10" type="noConversion"/>
  </si>
  <si>
    <t>Crocodile Rake has vowed to kill you to stop the world from destruction. You have to defeat Crocodile Rake. Clear normal mode chapter 15, stage 7.</t>
    <phoneticPr fontId="10" type="noConversion"/>
  </si>
  <si>
    <t>[普通]炼狱-贸易总部</t>
    <phoneticPr fontId="10" type="noConversion"/>
  </si>
  <si>
    <t>雷神索尔正在海岸收集生灵的灵魂，快去击败雷神索尔。完成普通关卡第十五章-第10关</t>
    <phoneticPr fontId="10" type="noConversion"/>
  </si>
  <si>
    <t>The Goblin Prince tries to stop you too. You must defeat him to keep moving. Clear normal mode chapter 16, stage 3.</t>
    <phoneticPr fontId="10" type="noConversion"/>
  </si>
  <si>
    <t>[普通]炼狱-宗教裁判所</t>
    <phoneticPr fontId="10" type="noConversion"/>
  </si>
  <si>
    <t>血色统领是受女武神之命前来阻止你。只有击败血色统领了。完成普通关卡第十六章-第7关</t>
    <phoneticPr fontId="10" type="noConversion"/>
  </si>
  <si>
    <t>Valkyrie asks Commander to stop you. You have to defeat him. Clear normal mode chapter 16, stage 7.</t>
    <phoneticPr fontId="10" type="noConversion"/>
  </si>
  <si>
    <t>[Normal] Purgatory-Ghost Castle</t>
    <phoneticPr fontId="10" type="noConversion"/>
  </si>
  <si>
    <t>Valkyrie is also collecting souls and plans to kill you. Defeat Valkyrie. Clear normal mode chapter 16, stage 10.</t>
    <phoneticPr fontId="10" type="noConversion"/>
  </si>
  <si>
    <t>小叮当也前来阻止你了，只能击小叮当才能继续前进。完成普通关卡第十七章-第3关</t>
    <phoneticPr fontId="10" type="noConversion"/>
  </si>
  <si>
    <t>[Normal] Purgatory-Bloodspear Camp</t>
    <phoneticPr fontId="10" type="noConversion"/>
  </si>
  <si>
    <t>[普通]炼狱-帝王之殇</t>
    <phoneticPr fontId="10" type="noConversion"/>
  </si>
  <si>
    <t>丛林祭司也前来阻止你了，只能击败丛林祭司才能继续前进。完成普通关卡第十九章-第3关</t>
    <phoneticPr fontId="10" type="noConversion"/>
  </si>
  <si>
    <t>[Normal] Purgatory-Stars Grave</t>
    <phoneticPr fontId="10" type="noConversion"/>
  </si>
  <si>
    <t>The Witch Doctor tries to stop you too. You have to defeat the Witch Doctor to keep moving. Clear normal mode chapter 19, stage 3.</t>
    <phoneticPr fontId="10" type="noConversion"/>
  </si>
  <si>
    <t>[普通]炼狱-昆虫巢穴</t>
    <phoneticPr fontId="10" type="noConversion"/>
  </si>
  <si>
    <t>[Normal] Purgatory-Insect Nest</t>
    <phoneticPr fontId="10" type="noConversion"/>
  </si>
  <si>
    <t>死亡骑士想要和你较量一下，不打败 死亡骑士是无法前进的。完成普通关卡第十九章-第10关</t>
    <phoneticPr fontId="10" type="noConversion"/>
  </si>
  <si>
    <t>[Normal] Purgatory-Spider's Den</t>
    <phoneticPr fontId="10" type="noConversion"/>
  </si>
  <si>
    <t>The Death Knight wants to challenge you. You must beat the Death Knight to keep moving. Clear normal mode chapter 19, stage 10.</t>
    <phoneticPr fontId="10" type="noConversion"/>
  </si>
  <si>
    <t>[Normal] Purgatory-White Watchtower</t>
    <phoneticPr fontId="10" type="noConversion"/>
  </si>
  <si>
    <t>刀锋女王想要和你较量一下，不打败刀锋女王是无法前进的。完成普通关卡第二十一章-第10关</t>
    <phoneticPr fontId="10" type="noConversion"/>
  </si>
  <si>
    <t>Blade Queen wants to challenge you. You must win Blade Queen to keep moving. Clear normal mode chapter 21, stage 10.</t>
    <phoneticPr fontId="10" type="noConversion"/>
  </si>
  <si>
    <t>[普通]炼狱-怨毒小镇</t>
    <phoneticPr fontId="10" type="noConversion"/>
  </si>
  <si>
    <t>The Death Knight has come back to life. Defeat the Death Knight to keep moving. Clear normal mode chapter 22, stage 3.</t>
    <phoneticPr fontId="10" type="noConversion"/>
  </si>
  <si>
    <t>饥荒骑士复活了，只有击败饥荒骑士才能继续前进。完成普通关卡第二十二章-第7关</t>
    <phoneticPr fontId="10" type="noConversion"/>
  </si>
  <si>
    <t>The Famine Knight has come back to life. Defeat the Famine Knight to keep moving. Clear normal mode chapter 22, stage 7.</t>
    <phoneticPr fontId="10" type="noConversion"/>
  </si>
  <si>
    <t>[Normal] Purgatory-Ghost Fortress</t>
    <phoneticPr fontId="10" type="noConversion"/>
  </si>
  <si>
    <t>[Normal] Dreamscape-Tiger Hill</t>
    <phoneticPr fontId="10" type="noConversion"/>
  </si>
  <si>
    <t>击败李小龙。完成普通关卡第二十三章-第7关</t>
    <phoneticPr fontId="10" type="noConversion"/>
  </si>
  <si>
    <t>Defeat Bruce. Clear normal mode chapter 23, stage 7.</t>
    <phoneticPr fontId="10" type="noConversion"/>
  </si>
  <si>
    <t>击败月亮女神。完成普通关卡第二十三章-第10关</t>
    <phoneticPr fontId="10" type="noConversion"/>
  </si>
  <si>
    <t>Defeat Elune. Clear normal mode chapter 23, stage 10.</t>
    <phoneticPr fontId="10" type="noConversion"/>
  </si>
  <si>
    <t>[Normal] Dreamscape-Enchanter's Land</t>
    <phoneticPr fontId="10" type="noConversion"/>
  </si>
  <si>
    <t>Defeat Magni. Clear normal mode chapter 24, stage 3.</t>
    <phoneticPr fontId="10" type="noConversion"/>
  </si>
  <si>
    <t>[普通]幻境-黑铁熔炉</t>
    <phoneticPr fontId="10" type="noConversion"/>
  </si>
  <si>
    <t>Defeat Magni. Clear normal mode chapter 24, stage 7.</t>
    <phoneticPr fontId="10" type="noConversion"/>
  </si>
  <si>
    <t>Defeat Gilgamesh. Clear normal mode chapter 24, stage 10.</t>
    <phoneticPr fontId="10" type="noConversion"/>
  </si>
  <si>
    <t>[普通]幻境-野性之巢</t>
    <phoneticPr fontId="10" type="noConversion"/>
  </si>
  <si>
    <t>[Normal] Dreamscape-Gloomy Ruins</t>
    <phoneticPr fontId="10" type="noConversion"/>
  </si>
  <si>
    <t>[Normal] Dreamscape-Wolf King's Den</t>
    <phoneticPr fontId="10" type="noConversion"/>
  </si>
  <si>
    <t>击败剑圣。完成普通关卡第二十六章-第3关</t>
    <phoneticPr fontId="10" type="noConversion"/>
  </si>
  <si>
    <t>[Normal] Dreamscape-Trade HQ</t>
    <phoneticPr fontId="10" type="noConversion"/>
  </si>
  <si>
    <t>Defeat Hammer. Clear normal mode chapter 26, stage 10.</t>
    <phoneticPr fontId="10" type="noConversion"/>
  </si>
  <si>
    <t>击败哥布林亲王。完成普通关卡第二十七章-第3关</t>
    <phoneticPr fontId="10" type="noConversion"/>
  </si>
  <si>
    <t>击败血色统领。完成普通关卡第二十七章-第7关</t>
    <phoneticPr fontId="10" type="noConversion"/>
  </si>
  <si>
    <t>Defeat Commander. Clear normal mode chapter 27, stage 7.</t>
    <phoneticPr fontId="10" type="noConversion"/>
  </si>
  <si>
    <t>击败女武神。完成普通关卡第二十七章-第10关</t>
    <phoneticPr fontId="10" type="noConversion"/>
  </si>
  <si>
    <t>[普通]幻境-血怒聚地</t>
    <phoneticPr fontId="10" type="noConversion"/>
  </si>
  <si>
    <t>击败小叮当。完成普通关卡第二十八章-第3关</t>
    <phoneticPr fontId="10" type="noConversion"/>
  </si>
  <si>
    <t>Defeat Doraemon. Clear normal mode chapter 28, stage 3.</t>
    <phoneticPr fontId="10" type="noConversion"/>
  </si>
  <si>
    <t>[普通]幻境-血矛营地</t>
    <phoneticPr fontId="10" type="noConversion"/>
  </si>
  <si>
    <t>[Normal] Dreamscape-Bloodspear Camp</t>
    <phoneticPr fontId="10" type="noConversion"/>
  </si>
  <si>
    <t>[Normal] Dreamscape-Source of the Plague</t>
    <phoneticPr fontId="10" type="noConversion"/>
  </si>
  <si>
    <t>Defeat Prophet. Clear normal mode chapter 29, stage 3.</t>
    <phoneticPr fontId="10" type="noConversion"/>
  </si>
  <si>
    <t>[普通]幻境-帝王之殇</t>
    <phoneticPr fontId="10" type="noConversion"/>
  </si>
  <si>
    <t>[Normal] Dreamscape-Emperor's Sentiment</t>
    <phoneticPr fontId="10" type="noConversion"/>
  </si>
  <si>
    <t>击败丛林祭司。完成普通关卡第三十章-第3关</t>
    <phoneticPr fontId="10" type="noConversion"/>
  </si>
  <si>
    <t>[Normal] Dreamscape-Stars Grave</t>
    <phoneticPr fontId="10" type="noConversion"/>
  </si>
  <si>
    <t>Defeat Naziba. Clear normal mode chapter 30, stage 3.</t>
    <phoneticPr fontId="10" type="noConversion"/>
  </si>
  <si>
    <t>击败丛林半神。完成普通关卡第三十章-第7关</t>
    <phoneticPr fontId="10" type="noConversion"/>
  </si>
  <si>
    <t>[普通]幻境-蜘蛛母巢</t>
    <phoneticPr fontId="10" type="noConversion"/>
  </si>
  <si>
    <t>击败死亡骑士。完成普通关卡第三十章-第10关</t>
    <phoneticPr fontId="10" type="noConversion"/>
  </si>
  <si>
    <t>[普通]幻境-黑潮山谷</t>
    <phoneticPr fontId="10" type="noConversion"/>
  </si>
  <si>
    <t>Defeat Cannibal. Clear normal mode chapter 31, stage 3.</t>
    <phoneticPr fontId="10" type="noConversion"/>
  </si>
  <si>
    <t>[普通]幻境-修道院</t>
    <phoneticPr fontId="10" type="noConversion"/>
  </si>
  <si>
    <t>击败瘟疫骑士。完成普通关卡第三十一章-第7关</t>
    <phoneticPr fontId="10" type="noConversion"/>
  </si>
  <si>
    <t>Defeat Plague. Clear normal mode chapter 31, stage 7.</t>
    <phoneticPr fontId="10" type="noConversion"/>
  </si>
  <si>
    <t>[Normal] Dreamscape-Holy Light Altar</t>
    <phoneticPr fontId="10" type="noConversion"/>
  </si>
  <si>
    <t>[Elite] Tiger Hill</t>
    <phoneticPr fontId="10" type="noConversion"/>
  </si>
  <si>
    <t>Defeat the Demon Vanguard Captain. Clear elite mode chapter 1, stage 1.</t>
    <phoneticPr fontId="10" type="noConversion"/>
  </si>
  <si>
    <t>Defeat the demonized Ranger. Clear elite mode chapter 1, stage 2.</t>
    <phoneticPr fontId="10" type="noConversion"/>
  </si>
  <si>
    <t>[精英]末日火山</t>
    <phoneticPr fontId="10" type="noConversion"/>
  </si>
  <si>
    <t>[Elite] Doom Volcano</t>
    <phoneticPr fontId="10" type="noConversion"/>
  </si>
  <si>
    <t>[精英]野性之巢</t>
    <phoneticPr fontId="10" type="noConversion"/>
  </si>
  <si>
    <t>[Elite] Gloomy Ruins</t>
    <phoneticPr fontId="10" type="noConversion"/>
  </si>
  <si>
    <t>[精英]狼王巢穴</t>
    <phoneticPr fontId="10" type="noConversion"/>
  </si>
  <si>
    <t>击败魔化狼王。完成精英关卡第三章-第3关</t>
    <phoneticPr fontId="10" type="noConversion"/>
  </si>
  <si>
    <t>[精英]角斗训练营</t>
    <phoneticPr fontId="10" type="noConversion"/>
  </si>
  <si>
    <t>[Elite] Colosseum</t>
    <phoneticPr fontId="10" type="noConversion"/>
  </si>
  <si>
    <t>击败胡尔克。完成精英关卡第四章-第3关</t>
    <phoneticPr fontId="10" type="noConversion"/>
  </si>
  <si>
    <t>[Elite] Trade HQ</t>
    <phoneticPr fontId="10" type="noConversion"/>
  </si>
  <si>
    <t>[Elite] Oblivion Altar</t>
    <phoneticPr fontId="10" type="noConversion"/>
  </si>
  <si>
    <t>[Elite] Ghost Castle</t>
    <phoneticPr fontId="10" type="noConversion"/>
  </si>
  <si>
    <t>[精英]血怒聚地</t>
    <phoneticPr fontId="10" type="noConversion"/>
  </si>
  <si>
    <t>击败小叮当。完成精英关卡第六章-第1关</t>
    <phoneticPr fontId="10" type="noConversion"/>
  </si>
  <si>
    <t>[精英]怒矛之首</t>
    <phoneticPr fontId="10" type="noConversion"/>
  </si>
  <si>
    <t>[Elite] Furyspear's Head</t>
    <phoneticPr fontId="10" type="noConversion"/>
  </si>
  <si>
    <t>[精英]瘟疫之源</t>
    <phoneticPr fontId="10" type="noConversion"/>
  </si>
  <si>
    <t>Defeat the Holy Prophet. Clear elite mode chapter 7, stage 1.</t>
    <phoneticPr fontId="10" type="noConversion"/>
  </si>
  <si>
    <t>击败罗宾汉和白袍法师。完成精英关卡第七章-第3关</t>
    <phoneticPr fontId="10" type="noConversion"/>
  </si>
  <si>
    <t>[Elite] Stars Grave</t>
    <phoneticPr fontId="10" type="noConversion"/>
  </si>
  <si>
    <t>[精英]昆虫巢穴</t>
    <phoneticPr fontId="10" type="noConversion"/>
  </si>
  <si>
    <t>[Elite] Darktide Valley</t>
    <phoneticPr fontId="10" type="noConversion"/>
  </si>
  <si>
    <t>Defeat Hades and the Thunder God. Clear elite mode chapter 9, stage 3.</t>
    <phoneticPr fontId="10" type="noConversion"/>
  </si>
  <si>
    <t>[精英]遗忘祭坛</t>
    <phoneticPr fontId="10" type="noConversion"/>
  </si>
  <si>
    <t>[精英]宗教裁判所</t>
    <phoneticPr fontId="10" type="noConversion"/>
  </si>
  <si>
    <t>Defeat the Famine Knight. Clear elite mode chapter 10, stage 2.</t>
    <phoneticPr fontId="10" type="noConversion"/>
  </si>
  <si>
    <t>Defeat the Death Knight. Clear elite mode chapter 10, stage 3.</t>
    <phoneticPr fontId="10" type="noConversion"/>
  </si>
  <si>
    <t>击败恶魔猎人。完成精英关卡第十一章-第1关</t>
    <phoneticPr fontId="10" type="noConversion"/>
  </si>
  <si>
    <t>[Elite] Grudge Town</t>
    <phoneticPr fontId="10" type="noConversion"/>
  </si>
  <si>
    <t>Defeat the Demon Hunter. Clear elite mode chapter 11, stage 1.</t>
    <phoneticPr fontId="10" type="noConversion"/>
  </si>
  <si>
    <t>Defeat Lilith. Clear elite mode chapter 11, stage 2.</t>
    <phoneticPr fontId="10" type="noConversion"/>
  </si>
  <si>
    <t>Defeat Lucifer's clone. Clear elite mode chapter 11, stage 3.</t>
    <phoneticPr fontId="10" type="noConversion"/>
  </si>
  <si>
    <t>[Elite] Purgatory-Tiger Hill</t>
    <phoneticPr fontId="10" type="noConversion"/>
  </si>
  <si>
    <t>Defeat the Ranger. Clear elite mode chapter 12, stage 1.</t>
    <phoneticPr fontId="10" type="noConversion"/>
  </si>
  <si>
    <t>击败强袭斧王。完成精英关卡第十三章-第1关</t>
    <phoneticPr fontId="10" type="noConversion"/>
  </si>
  <si>
    <t>[Elite] Purgatory-Enchanter's Land</t>
    <phoneticPr fontId="10" type="noConversion"/>
  </si>
  <si>
    <t>Defeat the Axe King. Clear elite mode chapter 13, stage 1.</t>
    <phoneticPr fontId="10" type="noConversion"/>
  </si>
  <si>
    <t>[Elite] Purgatory-Doom Volcano</t>
    <phoneticPr fontId="10" type="noConversion"/>
  </si>
  <si>
    <t>Defeat Gilgamesh. Clear elite mode chapter 13, stage 3.</t>
    <phoneticPr fontId="10" type="noConversion"/>
  </si>
  <si>
    <t>[Elite] Purgatory-Wild Nest</t>
    <phoneticPr fontId="10" type="noConversion"/>
  </si>
  <si>
    <t>[精英]炼狱-幽暗遗迹</t>
    <phoneticPr fontId="10" type="noConversion"/>
  </si>
  <si>
    <t>击败嗜血狼人。完成精英关卡第十四章-第2关</t>
    <phoneticPr fontId="10" type="noConversion"/>
  </si>
  <si>
    <t>[Elite] Purgatory-Gloomy Ruins</t>
    <phoneticPr fontId="10" type="noConversion"/>
  </si>
  <si>
    <t>Defeat the Bloody Werewolf. Clear elite mode chapter 14, stage 2.</t>
    <phoneticPr fontId="10" type="noConversion"/>
  </si>
  <si>
    <t>[精英]炼狱-狼王巢穴</t>
    <phoneticPr fontId="10" type="noConversion"/>
  </si>
  <si>
    <t>[精英]炼狱-角斗训练营</t>
    <phoneticPr fontId="10" type="noConversion"/>
  </si>
  <si>
    <t>[Elite] Purgatory-Colosseum</t>
    <phoneticPr fontId="10" type="noConversion"/>
  </si>
  <si>
    <t>[精英]炼狱-监工营地</t>
    <phoneticPr fontId="10" type="noConversion"/>
  </si>
  <si>
    <t>[Elite] Purgatory-Trade HQ</t>
    <phoneticPr fontId="10" type="noConversion"/>
  </si>
  <si>
    <t>[精英]炼狱-遗忘祭坛</t>
    <phoneticPr fontId="10" type="noConversion"/>
  </si>
  <si>
    <t>Defeat the Commander. Clear elite mode chapter 16, stage 2.</t>
    <phoneticPr fontId="10" type="noConversion"/>
  </si>
  <si>
    <t>[Elite] Purgatory-Ghost Castle</t>
    <phoneticPr fontId="10" type="noConversion"/>
  </si>
  <si>
    <t>Defeat Robot Cat. Clear elite mode chapter 17, stage 1.</t>
    <phoneticPr fontId="10" type="noConversion"/>
  </si>
  <si>
    <t>[Elite] Purgatory-Bloodspear Camp</t>
    <phoneticPr fontId="10" type="noConversion"/>
  </si>
  <si>
    <t>击败齐天大圣。完成精英关卡第十七章-第3关</t>
    <phoneticPr fontId="10" type="noConversion"/>
  </si>
  <si>
    <t>Defeat the Monkey King. Clear elite mode chapter 17, stage 3.</t>
    <phoneticPr fontId="10" type="noConversion"/>
  </si>
  <si>
    <t>[精英]炼狱-瘟疫之源</t>
    <phoneticPr fontId="10" type="noConversion"/>
  </si>
  <si>
    <t>Defeat Dracula. Clear elite mode chapter 18, stage 2.</t>
    <phoneticPr fontId="10" type="noConversion"/>
  </si>
  <si>
    <t>Defeat Medusa. Clear elite mode chapter 18, stage 3.</t>
    <phoneticPr fontId="10" type="noConversion"/>
  </si>
  <si>
    <t>[精英]炼狱-群星之墓</t>
    <phoneticPr fontId="10" type="noConversion"/>
  </si>
  <si>
    <t>击败丛林祭司。完成精英关卡第十九章-第1关</t>
    <phoneticPr fontId="10" type="noConversion"/>
  </si>
  <si>
    <t>[Elite] Purgatory-Insect Nest</t>
    <phoneticPr fontId="10" type="noConversion"/>
  </si>
  <si>
    <t>[精英]炼狱-亡灵城堡</t>
    <phoneticPr fontId="10" type="noConversion"/>
  </si>
  <si>
    <t>[Elite] Purgatory-Ghost Castle</t>
    <phoneticPr fontId="10" type="noConversion"/>
  </si>
  <si>
    <t>[Elite] Purgatory-Abbey</t>
    <phoneticPr fontId="10" type="noConversion"/>
  </si>
  <si>
    <t>Defeat the Famine Knight. Clear elite mode chapter 20, stage 3.</t>
    <phoneticPr fontId="10" type="noConversion"/>
  </si>
  <si>
    <t>击败德古拉。完成精英关卡第二十一章-第2关</t>
    <phoneticPr fontId="10" type="noConversion"/>
  </si>
  <si>
    <t>Defeat Dracula. Clear elite mode chapter 21, stage 2.</t>
    <phoneticPr fontId="10" type="noConversion"/>
  </si>
  <si>
    <t>[Elite] Purgatory-Command Center</t>
    <phoneticPr fontId="10" type="noConversion"/>
  </si>
  <si>
    <t>[精英]炼狱-怨毒小镇</t>
    <phoneticPr fontId="10" type="noConversion"/>
  </si>
  <si>
    <t>[精英]幻境-白虎岭</t>
    <phoneticPr fontId="10" type="noConversion"/>
  </si>
  <si>
    <t>击败精灵游侠。完成精英关卡第二十三章-第1关</t>
    <phoneticPr fontId="10" type="noConversion"/>
  </si>
  <si>
    <t>Defeat Ranger. Clear elite mode chapter 23, stage 3.</t>
    <phoneticPr fontId="10" type="noConversion"/>
  </si>
  <si>
    <t>Defeat Bruce. Clear elite mode chapter 23, stage 7.</t>
    <phoneticPr fontId="10" type="noConversion"/>
  </si>
  <si>
    <t>Defeat Elune. Clear elite mode chapter 23, stage 10.</t>
    <phoneticPr fontId="10" type="noConversion"/>
  </si>
  <si>
    <t>[精英]幻境-铸魔之地</t>
    <phoneticPr fontId="10" type="noConversion"/>
  </si>
  <si>
    <t>[Elite] Dreamscape-Enchanter's Land</t>
    <phoneticPr fontId="10" type="noConversion"/>
  </si>
  <si>
    <t>Defeat Magni. Clear elite mode chapter 24, stage 3.</t>
    <phoneticPr fontId="10" type="noConversion"/>
  </si>
  <si>
    <t>击败山丘之王。完成精英关卡第二十四章-第2关</t>
    <phoneticPr fontId="10" type="noConversion"/>
  </si>
  <si>
    <t>Defeat Magni. Clear elite mode chapter 24, stage 7.</t>
    <phoneticPr fontId="10" type="noConversion"/>
  </si>
  <si>
    <t>[Elite] Dreamscape-Doom Volcano</t>
    <phoneticPr fontId="10" type="noConversion"/>
  </si>
  <si>
    <t>Defeat Gilgamesh. Clear elite mode chapter 24, stage 10.</t>
    <phoneticPr fontId="10" type="noConversion"/>
  </si>
  <si>
    <t>击败丛林祭司。完成精英关卡第二十五章-第1关</t>
    <phoneticPr fontId="10" type="noConversion"/>
  </si>
  <si>
    <t>Defeat Cenarius. Clear elite mode chapter 25, stage 3.</t>
    <phoneticPr fontId="10" type="noConversion"/>
  </si>
  <si>
    <t>Defeat Werewolf. Clear elite mode chapter 25, stage 7.</t>
    <phoneticPr fontId="10" type="noConversion"/>
  </si>
  <si>
    <t>Defeat Buttterfly. Clear elite mode chapter 25, stage 10.</t>
    <phoneticPr fontId="10" type="noConversion"/>
  </si>
  <si>
    <t>Defeat Yernero. Clear elite mode chapter 26, stage 3.</t>
    <phoneticPr fontId="10" type="noConversion"/>
  </si>
  <si>
    <t>击败鳄鱼雷克。完成精英关卡第二十六章-第2关</t>
    <phoneticPr fontId="10" type="noConversion"/>
  </si>
  <si>
    <t>Defeat Rake. Clear elite mode chapter 26, stage 7.</t>
    <phoneticPr fontId="10" type="noConversion"/>
  </si>
  <si>
    <t>[精英]幻境-贸易总部</t>
    <phoneticPr fontId="10" type="noConversion"/>
  </si>
  <si>
    <t>击败雷神索尔。完成精英关卡第二十六章-第3关</t>
    <phoneticPr fontId="10" type="noConversion"/>
  </si>
  <si>
    <t>Defeat Hammer. Clear elite mode chapter 26, stage 10.</t>
    <phoneticPr fontId="10" type="noConversion"/>
  </si>
  <si>
    <t>击败哥布林亲王。完成精英关卡第二十七章-第1关</t>
    <phoneticPr fontId="10" type="noConversion"/>
  </si>
  <si>
    <t>Defeat Goblin. Clear elite mode chapter 27, stage 3.</t>
    <phoneticPr fontId="10" type="noConversion"/>
  </si>
  <si>
    <t>击败血色统领。完成精英关卡第二十七章-第2关</t>
    <phoneticPr fontId="10" type="noConversion"/>
  </si>
  <si>
    <t>[Elite] Dreamscape-Holy Inquisition</t>
    <phoneticPr fontId="10" type="noConversion"/>
  </si>
  <si>
    <t>Defeat Commander. Clear elite mode chapter 27, stage 7.</t>
    <phoneticPr fontId="10" type="noConversion"/>
  </si>
  <si>
    <t>Defeat Valkyrie. Clear elite mode chapter 27, stage 10.</t>
    <phoneticPr fontId="10" type="noConversion"/>
  </si>
  <si>
    <t>击败小叮当。完成精英关卡第二十八章-第1关</t>
    <phoneticPr fontId="10" type="noConversion"/>
  </si>
  <si>
    <t>Defeat Doraemon. Clear elite mode chapter 28, stage 3.</t>
    <phoneticPr fontId="10" type="noConversion"/>
  </si>
  <si>
    <t>击败风暴之灵。完成精英关卡第二十八章-第2关</t>
    <phoneticPr fontId="10" type="noConversion"/>
  </si>
  <si>
    <t>Defeat Stormy. Clear elite mode chapter 28, stage 7.</t>
    <phoneticPr fontId="10" type="noConversion"/>
  </si>
  <si>
    <t>Defeat Wukong. Clear elite mode chapter 28, stage 10.</t>
    <phoneticPr fontId="10" type="noConversion"/>
  </si>
  <si>
    <t>Defeat Prophet. Clear elite mode chapter 29, stage 3.</t>
    <phoneticPr fontId="10" type="noConversion"/>
  </si>
  <si>
    <t>击败德古拉。完成精英关卡第二十九章-第2关</t>
    <phoneticPr fontId="10" type="noConversion"/>
  </si>
  <si>
    <t>[Elite] Dreamscape-Haunted House</t>
    <phoneticPr fontId="10" type="noConversion"/>
  </si>
  <si>
    <t>Defeat Dracula. Clear elite mode chapter 29, stage 7.</t>
    <phoneticPr fontId="10" type="noConversion"/>
  </si>
  <si>
    <t>[精英]幻境-帝王之殇</t>
    <phoneticPr fontId="10" type="noConversion"/>
  </si>
  <si>
    <t>Defeat Medusa and Lilith. Clear elite mode chapter 29, stage 10.</t>
    <phoneticPr fontId="10" type="noConversion"/>
  </si>
  <si>
    <t>Defeat Naziba. Clear elite mode chapter 30, stage 3.</t>
    <phoneticPr fontId="10" type="noConversion"/>
  </si>
  <si>
    <t>Defeat Cenarius. Clear elite mode chapter 30, stage 7.</t>
    <phoneticPr fontId="10" type="noConversion"/>
  </si>
  <si>
    <t>Defeat DK. Clear elite mode chapter 30, stage 10.</t>
    <phoneticPr fontId="10" type="noConversion"/>
  </si>
  <si>
    <t>击败食人魔。完成精英关卡第三十一章-第1关</t>
    <phoneticPr fontId="10" type="noConversion"/>
  </si>
  <si>
    <t>Defeat Cannibal. Clear elite mode chapter 31, stage 3.</t>
    <phoneticPr fontId="10" type="noConversion"/>
  </si>
  <si>
    <t>Defeat Plague. Clear elite mode chapter 31, stage 7.</t>
    <phoneticPr fontId="10" type="noConversion"/>
  </si>
  <si>
    <t>Defeat Famine. Clear elite mode chapter 31, stage 10.</t>
    <phoneticPr fontId="10" type="noConversion"/>
  </si>
  <si>
    <t>个人累积贡献度200</t>
    <phoneticPr fontId="10" type="noConversion"/>
  </si>
  <si>
    <t>Personal contribution reaches 200.</t>
    <phoneticPr fontId="10" type="noConversion"/>
  </si>
  <si>
    <t>个人累积贡献度1000</t>
    <phoneticPr fontId="10" type="noConversion"/>
  </si>
  <si>
    <t>Personal contribution reaches 5000.</t>
    <phoneticPr fontId="10" type="noConversion"/>
  </si>
  <si>
    <t>个人累积贡献度9000</t>
    <phoneticPr fontId="10" type="noConversion"/>
  </si>
  <si>
    <t>Personal contribution reaches 9000.</t>
    <phoneticPr fontId="10" type="noConversion"/>
  </si>
  <si>
    <t>Personal contribution reaches 13,000.</t>
    <phoneticPr fontId="10" type="noConversion"/>
  </si>
  <si>
    <t>个人累积贡献度17000</t>
    <phoneticPr fontId="10" type="noConversion"/>
  </si>
  <si>
    <t>个人累积贡献度17000</t>
    <phoneticPr fontId="10" type="noConversion"/>
  </si>
  <si>
    <t>个人累积贡献度21000</t>
    <phoneticPr fontId="10" type="noConversion"/>
  </si>
  <si>
    <t>Personal contribution reaches 21,000.</t>
    <phoneticPr fontId="10" type="noConversion"/>
  </si>
  <si>
    <t>个人累积贡献度25000</t>
    <phoneticPr fontId="10" type="noConversion"/>
  </si>
  <si>
    <t>Personal contribution reaches 29,000.</t>
    <phoneticPr fontId="10" type="noConversion"/>
  </si>
  <si>
    <t>个人累积贡献度33000</t>
    <phoneticPr fontId="10" type="noConversion"/>
  </si>
  <si>
    <t>Personal contribution reaches 33,000.</t>
    <phoneticPr fontId="10" type="noConversion"/>
  </si>
  <si>
    <t>Personal contribution reaches 37,000.</t>
    <phoneticPr fontId="10" type="noConversion"/>
  </si>
  <si>
    <t>个人累积贡献度41000</t>
    <phoneticPr fontId="10" type="noConversion"/>
  </si>
  <si>
    <t>个人累积贡献度41000</t>
    <phoneticPr fontId="10" type="noConversion"/>
  </si>
  <si>
    <t>个人累积贡献度45000</t>
    <phoneticPr fontId="10" type="noConversion"/>
  </si>
  <si>
    <t>Personal contribution reaches 45,000.</t>
    <phoneticPr fontId="10" type="noConversion"/>
  </si>
  <si>
    <t>Gain 70 stars.</t>
    <phoneticPr fontId="10" type="noConversion"/>
  </si>
  <si>
    <t>最高星数达到90星</t>
    <phoneticPr fontId="10" type="noConversion"/>
  </si>
  <si>
    <t>秘境探险总星数达到110星</t>
    <phoneticPr fontId="10" type="noConversion"/>
  </si>
  <si>
    <t>最高星数达到110星</t>
    <phoneticPr fontId="10" type="noConversion"/>
  </si>
  <si>
    <t>Gain 110 stars.</t>
    <phoneticPr fontId="10" type="noConversion"/>
  </si>
  <si>
    <t>最高星数达到130星</t>
    <phoneticPr fontId="10" type="noConversion"/>
  </si>
  <si>
    <t>Gain 130 stars.</t>
    <phoneticPr fontId="10" type="noConversion"/>
  </si>
  <si>
    <t>Gain 150 stars.</t>
    <phoneticPr fontId="10" type="noConversion"/>
  </si>
  <si>
    <t>Gain 170 stars.</t>
    <phoneticPr fontId="10" type="noConversion"/>
  </si>
  <si>
    <t>秘境探险总星数达到190星</t>
    <phoneticPr fontId="10" type="noConversion"/>
  </si>
  <si>
    <t>最高星数达到190星</t>
    <phoneticPr fontId="10" type="noConversion"/>
  </si>
  <si>
    <t>秘境探险总星数达到210星</t>
    <phoneticPr fontId="10" type="noConversion"/>
  </si>
  <si>
    <t>In Realm Exploration, gain 210 stars.</t>
    <phoneticPr fontId="10" type="noConversion"/>
  </si>
  <si>
    <t>Gain 210 stars.</t>
    <phoneticPr fontId="10" type="noConversion"/>
  </si>
  <si>
    <t>通关普通关卡第三十二章</t>
    <phoneticPr fontId="10" type="noConversion"/>
  </si>
  <si>
    <t>通关普通关卡第三十二章</t>
    <phoneticPr fontId="10" type="noConversion"/>
  </si>
  <si>
    <t>Clear normal mode chapter 32, stage 10.</t>
    <phoneticPr fontId="10" type="noConversion"/>
  </si>
  <si>
    <t>通关普通关卡第三十三章</t>
    <phoneticPr fontId="10" type="noConversion"/>
  </si>
  <si>
    <t>通关普通关卡第三十四章</t>
    <phoneticPr fontId="10" type="noConversion"/>
  </si>
  <si>
    <t>Clear normal mode chapter 34</t>
    <phoneticPr fontId="10" type="noConversion"/>
  </si>
  <si>
    <t>通关普通关卡第三十五章</t>
    <phoneticPr fontId="10" type="noConversion"/>
  </si>
  <si>
    <t>Clear normal mode chapter 35</t>
    <phoneticPr fontId="10" type="noConversion"/>
  </si>
  <si>
    <t>Clear normal mode chapter 35, stage 10.</t>
    <phoneticPr fontId="10" type="noConversion"/>
  </si>
  <si>
    <t>通关精英关卡第三十二章</t>
    <phoneticPr fontId="10" type="noConversion"/>
  </si>
  <si>
    <t>通关精英关卡第三十二章</t>
    <phoneticPr fontId="10" type="noConversion"/>
  </si>
  <si>
    <t>Clear normal mode chapter 32</t>
    <phoneticPr fontId="10" type="noConversion"/>
  </si>
  <si>
    <t>Clear normal mode chapter 32, stage 10.</t>
    <phoneticPr fontId="10" type="noConversion"/>
  </si>
  <si>
    <t>通关精英关卡第三十三章</t>
    <phoneticPr fontId="10" type="noConversion"/>
  </si>
  <si>
    <t>Clear normal mode chapter 33</t>
    <phoneticPr fontId="10" type="noConversion"/>
  </si>
  <si>
    <t>通关精英关卡第三十四章</t>
    <phoneticPr fontId="10" type="noConversion"/>
  </si>
  <si>
    <t>Clear normal mode chapter 34</t>
    <phoneticPr fontId="10" type="noConversion"/>
  </si>
  <si>
    <t>Clear normal mode chapter 34, stage 10.</t>
    <phoneticPr fontId="10" type="noConversion"/>
  </si>
  <si>
    <t>通关精英关卡第三十五章</t>
    <phoneticPr fontId="10" type="noConversion"/>
  </si>
  <si>
    <t>[普通]幻境-白毛哨塔</t>
    <phoneticPr fontId="10" type="noConversion"/>
  </si>
  <si>
    <t>击败咕叽咕叽。完成普通关卡第三十二章-第3关</t>
    <phoneticPr fontId="10" type="noConversion"/>
  </si>
  <si>
    <t>[普通]幻境-地穴人巢穴</t>
    <phoneticPr fontId="10" type="noConversion"/>
  </si>
  <si>
    <t>击败德古拉。完成普通关卡第三十二章-第7关</t>
    <phoneticPr fontId="10" type="noConversion"/>
  </si>
  <si>
    <t>[Normal] Dreamscape-Caveman's Lair</t>
    <phoneticPr fontId="10" type="noConversion"/>
  </si>
  <si>
    <t>[普通]幻境-指挥中心</t>
    <phoneticPr fontId="10" type="noConversion"/>
  </si>
  <si>
    <t>击败刀锋女王。完成普通关卡第三十二章-第10关</t>
    <phoneticPr fontId="10" type="noConversion"/>
  </si>
  <si>
    <t>Defeat Kerrigan. Clear normal mode chapter 32, stage 10.</t>
    <phoneticPr fontId="10" type="noConversion"/>
  </si>
  <si>
    <t>击败死亡骑士。完成普通关卡第三十三章-第3关</t>
    <phoneticPr fontId="10" type="noConversion"/>
  </si>
  <si>
    <t>Defeat DK. Clear normal mode chapter 33, stage 3.</t>
    <phoneticPr fontId="10" type="noConversion"/>
  </si>
  <si>
    <t>[普通]幻境-死亡堡垒</t>
    <phoneticPr fontId="10" type="noConversion"/>
  </si>
  <si>
    <t>击败饥荒骑士。完成普通关卡第三十三章-第7关</t>
    <phoneticPr fontId="10" type="noConversion"/>
  </si>
  <si>
    <t>[普通]幻境-亡灵要塞</t>
    <phoneticPr fontId="10" type="noConversion"/>
  </si>
  <si>
    <t>击败路西法。完成普通关卡第三十三章-第10关</t>
    <phoneticPr fontId="10" type="noConversion"/>
  </si>
  <si>
    <t>[Normal] Dreamscape-Ghost Fortress</t>
    <phoneticPr fontId="10" type="noConversion"/>
  </si>
  <si>
    <t>[普通]噩梦-白虎岭</t>
    <phoneticPr fontId="10" type="noConversion"/>
  </si>
  <si>
    <t>击败精灵游侠。完成普通关卡第三十四章-第3关</t>
    <phoneticPr fontId="10" type="noConversion"/>
  </si>
  <si>
    <t>[Normal] Nightmare-Tiger Hill</t>
    <phoneticPr fontId="10" type="noConversion"/>
  </si>
  <si>
    <t>Defeat Ranger. Clear normal mode chapter 34, stage 3.</t>
    <phoneticPr fontId="10" type="noConversion"/>
  </si>
  <si>
    <t>击败李小龙。完成普通关卡第三十四章-第7关</t>
    <phoneticPr fontId="10" type="noConversion"/>
  </si>
  <si>
    <t>[普通]噩梦-神龙谷</t>
    <phoneticPr fontId="10" type="noConversion"/>
  </si>
  <si>
    <t>击败月亮女神。完成普通关卡第三十四章-第10关</t>
    <phoneticPr fontId="10" type="noConversion"/>
  </si>
  <si>
    <t>击败山丘之王。完成普通关卡第三十五章-第3关</t>
    <phoneticPr fontId="10" type="noConversion"/>
  </si>
  <si>
    <t>[Normal] Nightmare-Enchanter's Land</t>
    <phoneticPr fontId="10" type="noConversion"/>
  </si>
  <si>
    <t>[普通]噩梦-黑铁熔炉</t>
    <phoneticPr fontId="10" type="noConversion"/>
  </si>
  <si>
    <t>击败山丘之王。完成普通关卡第三十五章-第7关</t>
    <phoneticPr fontId="10" type="noConversion"/>
  </si>
  <si>
    <t>Defeat Magni. Clear normal mode chapter 35, stage 7.</t>
    <phoneticPr fontId="10" type="noConversion"/>
  </si>
  <si>
    <t>[普通]噩梦-末日火山</t>
    <phoneticPr fontId="10" type="noConversion"/>
  </si>
  <si>
    <t>击败吉尔伽美什。完成普通关卡第三十五章-第10关</t>
    <phoneticPr fontId="10" type="noConversion"/>
  </si>
  <si>
    <t>击败咕叽咕叽。完成精英关卡第三十二章-第1关</t>
    <phoneticPr fontId="10" type="noConversion"/>
  </si>
  <si>
    <t>Defeat Mr Guru. Clear elite mode chapter 32, stage 1.</t>
    <phoneticPr fontId="10" type="noConversion"/>
  </si>
  <si>
    <t>击败德古拉。完成精英关卡第三十二章-第2关</t>
    <phoneticPr fontId="10" type="noConversion"/>
  </si>
  <si>
    <t>Defeat Dracula. Clear elite mode chapter 32, stage 2.</t>
    <phoneticPr fontId="10" type="noConversion"/>
  </si>
  <si>
    <t>击败刀锋女王。完成精英关卡第三十二章-第3关</t>
    <phoneticPr fontId="10" type="noConversion"/>
  </si>
  <si>
    <t>Defeat Kerrigan. Clear elite mode chapter 32, stage 3.</t>
    <phoneticPr fontId="10" type="noConversion"/>
  </si>
  <si>
    <t>[精英]幻境-怨毒小镇</t>
    <phoneticPr fontId="10" type="noConversion"/>
  </si>
  <si>
    <t>击败死亡骑士。完成精英关卡第三十三章-第1关</t>
    <phoneticPr fontId="10" type="noConversion"/>
  </si>
  <si>
    <t>[Elite] Dreamscape-Grudge Town</t>
    <phoneticPr fontId="10" type="noConversion"/>
  </si>
  <si>
    <t>Defeat DK. Clear elite mode chapter 33, stage 1.</t>
    <phoneticPr fontId="10" type="noConversion"/>
  </si>
  <si>
    <t>[精英]幻境-死亡堡垒</t>
    <phoneticPr fontId="10" type="noConversion"/>
  </si>
  <si>
    <t>击败饥荒骑士。完成精英关卡第三十三章-第2关</t>
    <phoneticPr fontId="10" type="noConversion"/>
  </si>
  <si>
    <t>Defeat Famine. Clear elite mode chapter 33, stage 2.</t>
    <phoneticPr fontId="10" type="noConversion"/>
  </si>
  <si>
    <t>击败路西法。完成精英关卡第三十三章-第3关</t>
    <phoneticPr fontId="10" type="noConversion"/>
  </si>
  <si>
    <t>[Elite] Dreamscape-Ghost Fortress</t>
    <phoneticPr fontId="10" type="noConversion"/>
  </si>
  <si>
    <t>Defeat Lucifer. Clear elite mode chapter 33, stage 3.</t>
    <phoneticPr fontId="10" type="noConversion"/>
  </si>
  <si>
    <t>[精英]噩梦-白虎岭</t>
    <phoneticPr fontId="10" type="noConversion"/>
  </si>
  <si>
    <t>击败精灵游侠。完成精英关卡第三十四章-第1关</t>
    <phoneticPr fontId="10" type="noConversion"/>
  </si>
  <si>
    <t>Defeat Ranger. Clear elite mode chapter 34, stage 1.</t>
    <phoneticPr fontId="10" type="noConversion"/>
  </si>
  <si>
    <t>[精英]噩梦-神龙福地</t>
    <phoneticPr fontId="10" type="noConversion"/>
  </si>
  <si>
    <t>击败李小龙。完成精英关卡第三十四章-第2关</t>
    <phoneticPr fontId="10" type="noConversion"/>
  </si>
  <si>
    <t>Defeat Bruce. Clear elite mode chapter 34, stage 2.</t>
    <phoneticPr fontId="10" type="noConversion"/>
  </si>
  <si>
    <t>[精英]噩梦-神龙谷</t>
    <phoneticPr fontId="10" type="noConversion"/>
  </si>
  <si>
    <t>击败月亮女神。完成精英关卡第三十四章-第3关</t>
    <phoneticPr fontId="10" type="noConversion"/>
  </si>
  <si>
    <t>Defeat Elune. Clear elite mode chapter 34, stage 3.</t>
    <phoneticPr fontId="10" type="noConversion"/>
  </si>
  <si>
    <t>[精英]噩梦-铸魔之地</t>
    <phoneticPr fontId="10" type="noConversion"/>
  </si>
  <si>
    <t>击败山丘之王。完成精英关卡第三十五章-第1关</t>
    <phoneticPr fontId="10" type="noConversion"/>
  </si>
  <si>
    <t>Defeat Magni. Clear elite mode chapter 35, stage 1.</t>
    <phoneticPr fontId="10" type="noConversion"/>
  </si>
  <si>
    <t>[精英]噩梦-黑铁熔炉</t>
    <phoneticPr fontId="10" type="noConversion"/>
  </si>
  <si>
    <t>击败山丘之王。完成精英关卡第三十五章-第2关</t>
    <phoneticPr fontId="10" type="noConversion"/>
  </si>
  <si>
    <t>Defeat Magni. Clear elite mode chapter 35, stage 2.</t>
    <phoneticPr fontId="10" type="noConversion"/>
  </si>
  <si>
    <t>[精英]噩梦-末日火山</t>
    <phoneticPr fontId="10" type="noConversion"/>
  </si>
  <si>
    <t>击败吉尔伽美什。完成精英关卡第三十五章-第3关</t>
    <phoneticPr fontId="10" type="noConversion"/>
  </si>
  <si>
    <t>Defeat Gilgamesh. Clear elite mode chapter 35, stage 3.</t>
    <phoneticPr fontId="10" type="noConversion"/>
  </si>
  <si>
    <t>Id</t>
    <phoneticPr fontId="10" type="noConversion"/>
  </si>
  <si>
    <t>显示名称</t>
    <phoneticPr fontId="10" type="noConversion"/>
  </si>
  <si>
    <t>name</t>
    <phoneticPr fontId="10" type="noConversion"/>
  </si>
  <si>
    <t>完成新手引导</t>
    <phoneticPr fontId="10" type="noConversion"/>
  </si>
  <si>
    <t>分享标题</t>
    <phoneticPr fontId="10" type="noConversion"/>
  </si>
  <si>
    <t>picture</t>
    <phoneticPr fontId="10" type="noConversion"/>
  </si>
  <si>
    <t>显示名称(新马英文)</t>
    <phoneticPr fontId="10" type="noConversion"/>
  </si>
  <si>
    <t>lname.mye</t>
    <phoneticPr fontId="10" type="noConversion"/>
  </si>
  <si>
    <t>Rumble Realm</t>
    <phoneticPr fontId="13" type="noConversion"/>
  </si>
  <si>
    <t>分享标题(新马英文)</t>
    <phoneticPr fontId="10" type="noConversion"/>
  </si>
  <si>
    <t>体力不足啦（每日1次）</t>
    <phoneticPr fontId="10" type="noConversion"/>
  </si>
  <si>
    <t>Out of Stamina (Once per day)</t>
    <phoneticPr fontId="10" type="noConversion"/>
  </si>
  <si>
    <t>Oh no! I have ran out of Stamina! Please give me some!</t>
    <phoneticPr fontId="10" type="noConversion"/>
  </si>
  <si>
    <t>FACEBOOK.COM</t>
    <phoneticPr fontId="10" type="noConversion"/>
  </si>
  <si>
    <t>http://s.g321.it/ngames.com.tw/static/upload/m/1473419913637.png</t>
    <phoneticPr fontId="13" type="noConversion"/>
  </si>
  <si>
    <t>自由战歌</t>
    <phoneticPr fontId="10" type="noConversion"/>
  </si>
  <si>
    <t>FACEBOOK.COM</t>
    <phoneticPr fontId="10" type="noConversion"/>
  </si>
  <si>
    <t>获得A+级英雄</t>
    <phoneticPr fontId="10" type="noConversion"/>
  </si>
  <si>
    <t>http://14/bb.jpg</t>
    <phoneticPr fontId="10" type="noConversion"/>
  </si>
  <si>
    <t>Rumble Realm</t>
    <phoneticPr fontId="13" type="noConversion"/>
  </si>
  <si>
    <t>http://s.g321.it/ngames.com.tw/static/upload/m/1473419913637.png</t>
    <phoneticPr fontId="13" type="noConversion"/>
  </si>
  <si>
    <t>获得A级英雄</t>
    <phoneticPr fontId="10" type="noConversion"/>
  </si>
  <si>
    <t>吼～拿到A级英雄，这下我还不统一大陆？</t>
    <phoneticPr fontId="10" type="noConversion"/>
  </si>
  <si>
    <t>A Hero Obtained!</t>
    <phoneticPr fontId="10" type="noConversion"/>
  </si>
  <si>
    <t>队伍等级10级</t>
    <phoneticPr fontId="10" type="noConversion"/>
  </si>
  <si>
    <t>我的队伍已经升级啦！好……继续努力！</t>
    <phoneticPr fontId="10" type="noConversion"/>
  </si>
  <si>
    <t>http://s.g321.it/ngames.com.tw/static/upload/m/1473419913637.png</t>
    <phoneticPr fontId="13" type="noConversion"/>
  </si>
  <si>
    <t>我的队伍已经升级啦！好……继续努力！</t>
    <phoneticPr fontId="10" type="noConversion"/>
  </si>
  <si>
    <t>FACEBOOK.COM</t>
    <phoneticPr fontId="10" type="noConversion"/>
  </si>
  <si>
    <t>My team has leveled up! Keep going!</t>
    <phoneticPr fontId="10" type="noConversion"/>
  </si>
  <si>
    <t>http://18/bb.jpg</t>
    <phoneticPr fontId="10" type="noConversion"/>
  </si>
  <si>
    <t>Team Reaches Lv.30!</t>
    <phoneticPr fontId="10" type="noConversion"/>
  </si>
  <si>
    <t>队伍等级40级</t>
    <phoneticPr fontId="10" type="noConversion"/>
  </si>
  <si>
    <t>自由战歌</t>
    <phoneticPr fontId="10" type="noConversion"/>
  </si>
  <si>
    <t>Team Reaches Lv.40!</t>
    <phoneticPr fontId="10" type="noConversion"/>
  </si>
  <si>
    <t>http://20/bb.jpg</t>
    <phoneticPr fontId="10" type="noConversion"/>
  </si>
  <si>
    <t>My team has leveled up! Keep going!</t>
    <phoneticPr fontId="10" type="noConversion"/>
  </si>
  <si>
    <t>http://21/bb.jpg</t>
    <phoneticPr fontId="10" type="noConversion"/>
  </si>
  <si>
    <t>My team has leveled up! Keep going!</t>
    <phoneticPr fontId="10" type="noConversion"/>
  </si>
  <si>
    <t>http://23/bb.jpg</t>
    <phoneticPr fontId="10" type="noConversion"/>
  </si>
  <si>
    <t>I have evolved my hero's quality to Uncommon!</t>
    <phoneticPr fontId="10" type="noConversion"/>
  </si>
  <si>
    <t>FACEBOOK.COM</t>
    <phoneticPr fontId="10" type="noConversion"/>
  </si>
  <si>
    <t>I have evolved my hero's quality to Fine!</t>
    <phoneticPr fontId="10" type="noConversion"/>
  </si>
  <si>
    <t>Rumble Realm</t>
    <phoneticPr fontId="13" type="noConversion"/>
  </si>
  <si>
    <t>紫色英雄进阶啊！我真佩服自己做到了！今年的最大成就啊！</t>
    <phoneticPr fontId="10" type="noConversion"/>
  </si>
  <si>
    <t>竞技场1名</t>
    <phoneticPr fontId="10" type="noConversion"/>
  </si>
  <si>
    <t>竞技场50名</t>
    <phoneticPr fontId="10" type="noConversion"/>
  </si>
  <si>
    <t>http://28/bb.jpg</t>
    <phoneticPr fontId="10" type="noConversion"/>
  </si>
  <si>
    <t>I am No.50 in the Arena!</t>
    <phoneticPr fontId="10" type="noConversion"/>
  </si>
  <si>
    <t>竞技场100名</t>
    <phoneticPr fontId="10" type="noConversion"/>
  </si>
  <si>
    <t>Arena No.100!</t>
    <phoneticPr fontId="10" type="noConversion"/>
  </si>
  <si>
    <t>竞技场500名，同志乃需努力！加油！</t>
    <phoneticPr fontId="10" type="noConversion"/>
  </si>
  <si>
    <t>http://30/bb.jpg</t>
    <phoneticPr fontId="10" type="noConversion"/>
  </si>
  <si>
    <t>FACEBOOK.COM</t>
    <phoneticPr fontId="10" type="noConversion"/>
  </si>
  <si>
    <t>竞技场1000名</t>
    <phoneticPr fontId="10" type="noConversion"/>
  </si>
  <si>
    <t>FACEBOOK.COM</t>
    <phoneticPr fontId="10" type="noConversion"/>
  </si>
  <si>
    <t>Arena No.1,000!</t>
    <phoneticPr fontId="10" type="noConversion"/>
  </si>
  <si>
    <t>竞技场5000名</t>
    <phoneticPr fontId="10" type="noConversion"/>
  </si>
  <si>
    <t>恭喜恭喜！我终于内牛满面通关啦！超感动的！连我都能做到，你咧？</t>
    <phoneticPr fontId="10" type="noConversion"/>
  </si>
  <si>
    <t>http://35/bb.jpg</t>
    <phoneticPr fontId="10" type="noConversion"/>
  </si>
  <si>
    <t>http://36/bb.jpg</t>
    <phoneticPr fontId="10" type="noConversion"/>
  </si>
  <si>
    <t>Chapter 17 Cleared!</t>
    <phoneticPr fontId="10" type="noConversion"/>
  </si>
  <si>
    <t>通关第22章</t>
    <phoneticPr fontId="10" type="noConversion"/>
  </si>
  <si>
    <t>恭喜恭喜！我终于内牛满面通关啦！超感动的！连我都能做到，你咧？</t>
    <phoneticPr fontId="10" type="noConversion"/>
  </si>
  <si>
    <t>http://37/bb.jpg</t>
    <phoneticPr fontId="10" type="noConversion"/>
  </si>
  <si>
    <t>Chapter 22 Cleared!</t>
    <phoneticPr fontId="10" type="noConversion"/>
  </si>
  <si>
    <t>I have cleared Chapter 28!</t>
    <phoneticPr fontId="10" type="noConversion"/>
  </si>
  <si>
    <t>http://39/bb.jpg</t>
    <phoneticPr fontId="10" type="noConversion"/>
  </si>
  <si>
    <t>http://40/bb.jpg</t>
    <phoneticPr fontId="10" type="noConversion"/>
  </si>
  <si>
    <t>Chapter 39 Cleared!</t>
    <phoneticPr fontId="10" type="noConversion"/>
  </si>
  <si>
    <t>Rumble Realm</t>
    <phoneticPr fontId="13" type="noConversion"/>
  </si>
  <si>
    <t>自由战歌</t>
    <phoneticPr fontId="10" type="noConversion"/>
  </si>
  <si>
    <t>http://41/bb.jpg</t>
    <phoneticPr fontId="10" type="noConversion"/>
  </si>
  <si>
    <t>Chapter 44 Cleared!</t>
    <phoneticPr fontId="10" type="noConversion"/>
  </si>
  <si>
    <t>编号</t>
    <phoneticPr fontId="10" type="noConversion"/>
  </si>
  <si>
    <t>礼包名</t>
    <phoneticPr fontId="10" type="noConversion"/>
  </si>
  <si>
    <t>gift_name</t>
    <phoneticPr fontId="10" type="noConversion"/>
  </si>
  <si>
    <t>gift_name.mye</t>
    <phoneticPr fontId="10" type="noConversion"/>
  </si>
  <si>
    <t>Recharge to obtain a A+  Hero!</t>
    <phoneticPr fontId="10" type="noConversion"/>
  </si>
  <si>
    <t>描述内容</t>
    <phoneticPr fontId="10" type="noConversion"/>
  </si>
  <si>
    <t>根据对手调整阵容可以达到事半功倍的效果。</t>
    <phoneticPr fontId="10" type="noConversion"/>
  </si>
  <si>
    <t>Upgrade heroes to increase their stats.</t>
    <phoneticPr fontId="10" type="noConversion"/>
  </si>
  <si>
    <t>英雄技能升级后会增加技能效果。</t>
    <phoneticPr fontId="10" type="noConversion"/>
  </si>
  <si>
    <t>英雄进阶后会大量增加英雄属性，可能学会新的英雄技能。</t>
    <phoneticPr fontId="10" type="noConversion"/>
  </si>
  <si>
    <t>誓约英雄、誓约圣物升星后可以增加誓约属性。</t>
    <phoneticPr fontId="10" type="noConversion"/>
  </si>
  <si>
    <t>Upgrade the star level of vow heroes and Halidoms to increase vow stats.</t>
    <phoneticPr fontId="10" type="noConversion"/>
  </si>
  <si>
    <t>激活英雄誓约可以获得额外属性加成。</t>
    <phoneticPr fontId="10" type="noConversion"/>
  </si>
  <si>
    <t>Enhance equipment to increase its stats.</t>
    <phoneticPr fontId="10" type="noConversion"/>
  </si>
  <si>
    <t>装备附魔后会大量增加装备属性。</t>
    <phoneticPr fontId="10" type="noConversion"/>
  </si>
  <si>
    <t>Enchant equipment to increase its stats greatly.</t>
    <phoneticPr fontId="10" type="noConversion"/>
  </si>
  <si>
    <t>If you want to unbind Halidoms frequently, you must wait till their CD time is over.</t>
    <phoneticPr fontId="10" type="noConversion"/>
  </si>
  <si>
    <t>选择不同的神迹上阵也是策略的一部分。</t>
    <phoneticPr fontId="10" type="noConversion"/>
  </si>
  <si>
    <t>There are 3 types for Relics: Sun, Moon and Star. The effect varies with the Relic type.</t>
    <phoneticPr fontId="10" type="noConversion"/>
  </si>
  <si>
    <t>The Sun and Moon Relic abilities can be released through the Power Burst.</t>
    <phoneticPr fontId="10" type="noConversion"/>
  </si>
  <si>
    <t>Kill Barrels to receive buffs. They can recover your HP and increase your ATK.</t>
    <phoneticPr fontId="10" type="noConversion"/>
  </si>
  <si>
    <t>参加战役，可获得大量资源。</t>
    <phoneticPr fontId="10" type="noConversion"/>
  </si>
  <si>
    <t>Join Campaigns to receive massive resources.</t>
    <phoneticPr fontId="10" type="noConversion"/>
  </si>
  <si>
    <t>Heroes can be obtained in Bar. Special heroes can be received only from special events.</t>
    <phoneticPr fontId="12" type="noConversion"/>
  </si>
  <si>
    <t>Challenge Tower of Fate to obtain loads of Jade. Jade can be used in the Jade Shop.</t>
    <phoneticPr fontId="12" type="noConversion"/>
  </si>
  <si>
    <t>旅行商人来访时，记得去拜访，可以买到稀有的商品。</t>
    <phoneticPr fontId="10" type="noConversion"/>
  </si>
  <si>
    <t>Check in to receive rich rewards. Don't forget it.</t>
    <phoneticPr fontId="10" type="noConversion"/>
  </si>
  <si>
    <t>每8分钟恢复1点体力，且用且珍惜哦。</t>
    <phoneticPr fontId="10" type="noConversion"/>
  </si>
  <si>
    <t>1 Stamina will be recovered every 8 minutes.</t>
    <phoneticPr fontId="10" type="noConversion"/>
  </si>
  <si>
    <t>Frequent manual operation may let you challenge harder instances.</t>
    <phoneticPr fontId="10" type="noConversion"/>
  </si>
  <si>
    <t>英雄与英雄之间的技能连续释放可以产生特殊效果哦。</t>
    <phoneticPr fontId="10" type="noConversion"/>
  </si>
  <si>
    <t>苦恼于英雄的搭配么？在世界频道里与其他玩家沟通会有意想不到的收获呢。</t>
    <phoneticPr fontId="10" type="noConversion"/>
  </si>
  <si>
    <t>Failed to pass adventure? Try evolving heroes, upgrading hero star Lv or enhancing equipment!</t>
    <phoneticPr fontId="12" type="noConversion"/>
  </si>
  <si>
    <t>序号</t>
    <phoneticPr fontId="10" type="noConversion"/>
  </si>
  <si>
    <t>id</t>
    <phoneticPr fontId="10" type="noConversion"/>
  </si>
  <si>
    <t>content</t>
    <phoneticPr fontId="10" type="noConversion"/>
  </si>
  <si>
    <t>content.mye</t>
    <phoneticPr fontId="10" type="noConversion"/>
  </si>
  <si>
    <t>6.2、违规账号判定及处理\n所有玩家使用多个帐号在一台终端设备上登陆同一服务器时，将被视为一机多开账号处理，被判定的账号将全部冻结并删除（不再区别大号和小号）；\n账号托管：不支持玩家将个人游戏帐号交付其他玩家进行游戏，账号拥有者在账号托其他玩家保管过程中出现账号被盗、物品损失等情况官方概不负责；\n如若发现违反此条例的情况，诸神科技将对账号采取以下处罚措施：\n6.2.1、警告；\n6.2.2、强制离线；\n6.2.3、删除档案；\n6.2.4、承担法律责任。\n您承诺同意诸神科技的查证方法是有效并准确的，并保证对此处罚方式和处罚标准是认可的。诸神科技有权不提供申诉。\n\n6.3、未经许可使用或宣传散布第三方软件\n第三方软件是指用于在游戏中获取优势，但不属于诸神科技认可的任何文件或程序，包括作弊性质的外挂以及相关辅助性质的外挂等（包括但不限于自动打怪、自动练级、自动吃药、自动完成任务、加速性质或超出游戏设定范围等操作）。任何与诸神科技游戏同时使用的外部第三方软件可能会对游戏产生不良的影响。使用外部应用程序可能造成的主要后果是数据传送不流畅，导致玩家频繁掉线或卡机。外部应用软件可能使玩家终端设备感染病毒、间谍软件和其他不明程序的侵扰。第三方软件还可能导致泄露玩家存储在终端设备中的信息，例如帐号、密码等个人信息。\n</t>
    <phoneticPr fontId="10" type="noConversion"/>
  </si>
  <si>
    <t>如若发现使用或宣传散布作弊性质的外挂以及相关辅助性质的第三方软件等，诸神科技将对其采取以下处罚措施：\n6.3.1、警告；\n6.3.2、禁言；\n6.3.3、没收玩家利用第三方软件进行游戏而直接、间接获得之不正当利益；\n6.3.4、强制离线；\n6.3.5、删除档案；\n6.3.6、承担法律责任。\n\n7、用户充值管理规则\n对于用户在任何非诸神科技认可的游戏充值渠道（即非通过游戏内充值入口直接可进入的充值页面）进行充值的行为（包括但不限于用户通过第三方进行充值或游戏内虚拟物品的购买，用户或用户通过第三方在游戏未上线运营的区域充值等），诸神科技对用户该行为均不予以保护，并有权根据实际情况采取如下处罚措施：\n7.1 警告；\n7.2 封停账号；\n7.3 清除部分或全部游戏数据；\n7.4 追究用户经济赔偿；\n7.5追究用户法律责任。\n\n</t>
    <phoneticPr fontId="10" type="noConversion"/>
  </si>
  <si>
    <t>8、服务中断、停止和变更的说明\n发生下列情形之一时，诸神科技游戏运营团队有权中断、停止或变更其所提供的服务，对于因此而产生的困扰、不便或损失，运营方不承担任何责任：\n8.1、定期检查或施工，软硬件更新等，即暂停服务，运营方将尽快完成维修、维护工作；\n8.2、服务器遭到任何形式的破坏，无法正常运作；\n8.3、网络线路或其它导致玩家通过Internet连接至游戏服务器的动作发生滞碍等情形；\n8.4、自然灾害等不可抗力的因素；\n8.5、在紧急情况之下为维护国家安全或其它会员及第三者人身安全时；\n8.6、发生突发性软硬件设备与电子通信设备故障时。\n\n 9、知识产权\n诸神科技所提供的服务的相关著作权、专利权、商标、营业秘密及其它任何所有权或权利，均属诸神科技和/或软件的原著作权人所有（依诸神科技与原著作权人的授权许可协议而定）。\n</t>
    <phoneticPr fontId="10" type="noConversion"/>
  </si>
  <si>
    <t>10、免责声明\n10.1、诸神科技游戏与其他的在线使用的互联网软件一样，也会受到各种不良信息、网络安全和网络故障问题的困扰，包括但不限于：\n10.1.1、其他用户可能会发布诈骗或虚假信息，或者发表含有谩骂、诅咒、诋毁、攻击内容的，或含有淫秽、色情、下流、反动、煽动民族仇恨等让人反感、厌恶的内容的非法言论；\n10.1.2、其他用户可能会发布一些侵犯您或者其他第三方知识产权、肖像权、姓名权、名誉权、隐私和/或其他合法权益的图片、照片、文字等资料；10.1.3、面临着诸如黑客攻击、计算机病毒困扰、系统崩溃、网络掉线、网速缓慢、程序漏洞等问题的困扰和威胁。\n10.1.4、您充分知悉：上述各种不良信息、网络安全和网络故障问题，并不是诸神科技或者诸神科技游戏所导致的问题，由此可能会造成您感到反感、恶心、呕吐等精神损害，或者给您造成其他的损失，一概由您自行承担，诸神科技无须向您承担任何责任。\n\n10.2、您充分知悉：从未授权第三方获得平台货币、游戏货币、游戏道具、游戏装备等游戏物品可能存在各种风险。诸神科技并不提倡您从为授权第三方获得上述游戏物品，您如果仍坚持从第三方获得上述游戏物品，您应当自行承担相应的风险，诸神科技不保证该等游戏物品在诸神科技游戏能够正常使用，也不保证该等物品不被索回。\n</t>
    <phoneticPr fontId="10" type="noConversion"/>
  </si>
  <si>
    <t>10.3、您如果对诸神科技就您使用的游戏帐号采取的本《用户协议》有关措施有异议，则应当在知道诸神科技采取该等措施之日7个工作日内向诸神科技客户服务部反馈，提供相应的情况，说明您的异议理由。诸神科技将会根据您提供的情况及说明的理由自行判断是否应当终止执行该等措施。但这不会导致该等措施无效，也不影响异议期间该等措施的执行。诸神科技客户服务部如果在采取该等措施3个月未接到任何反馈的，则视为您没有任何异议，诸神科技不再接受任何有关的反馈。\n\n10.4、您充分知悉：诸神科技采取本《用户协议》有关措施时，可能会导致您当前使用的游戏帐号项下的有使用期限的游戏道具、游戏装备因使用期限在诸神科技采取上述措施期间届满而无法继续使用，由此给您造成损失由您自行承担，诸神科技将不给予任何赔偿。换言之，诸神科技采取上述措施所持续的时间是计算在有使用期限的游戏道具、游戏装备的使用期限当中的；该等措施执行终止后，游戏道具、游戏装备的使用期限并不会因此续延。\n\n</t>
    <phoneticPr fontId="10" type="noConversion"/>
  </si>
  <si>
    <t>10.5、诸神科技游戏和/或其附属的商城内出售的游戏物品，没有标明使用期限，或者其标明使用期限为“永久”、“无限期”或“无限制”的游戏物品，仅指在诸神科技运营诸神科技游戏期间可以无限期使用。一旦因为各种原因导致本《用户协议》被终止或者诸神科技不再继续运营诸神科技游戏，您将无法继续使用该等游戏物品，诸神科技对您本人或任何第三方均不负任何损害赔偿责任。\n\n10.6、您充分知悉：诸神科技为了有效遏制诸神科技游戏中用户使用BUG或外挂的行为，可能会采取停机维护或者回档的处理措施。停机维护期间，您可能会不能登录诸神科技游戏的某些游戏服务器和/或某些游戏区域。回档，则是将所有用户游戏帐号项下的游戏数据从某一个时刻的记录返回到此前的另一个时刻的记录，由此可能会导致您在这期间通过正常游戏行为获得的游戏道具、游戏装备等游戏物品和等级、积分、声望、荣誉等永久性丧失，或者给您造成其他的损失。对此，您充分理解并愿意自行承担，诸神科技将不给予任何赔偿。\n</t>
    <phoneticPr fontId="10" type="noConversion"/>
  </si>
  <si>
    <t>10.7、您充分知悉：合作推广方在诸神科技游戏中做广告或者进行其他的宣传推广之内容（以下统称“合作推广内容”），均是由合作推广方自行提供的，诸神科技游戏提供的可能仅仅是链接服务。您应当通过直接与这些合作推广方联系等方式自行判断其真实性，诸神科技对合作推广内容不作任何明示或者默示的担保。\n\n10.8、您充分知悉：诸神科技根据本《用户协议》所述有关约定对您的帐号进行回收，将会给您造成一定的损失，您完全同意该等损失均由您自行承担，诸神科技不必给予任何赔偿。\n\n10.9、您同意使用和享受诸神科技游戏及服务是出于您个人意愿，并愿自行承担任何风险及由此给您造成的任何直接、间接、衍生的损害，诸神科技不承担任何责任。若依法无法完全排除损害赔偿责任时，诸神科技的赔偿责任亦以返还用户就实施该等使用行为而支付诸神科技的价款为限。\n</t>
    <phoneticPr fontId="10" type="noConversion"/>
  </si>
  <si>
    <t>高新科技</t>
    <phoneticPr fontId="10" type="noConversion"/>
  </si>
  <si>
    <t>国民女神</t>
    <phoneticPr fontId="10" type="noConversion"/>
  </si>
  <si>
    <t>大千世界</t>
    <phoneticPr fontId="10" type="noConversion"/>
  </si>
  <si>
    <t>厉兵秣马</t>
    <phoneticPr fontId="10" type="noConversion"/>
  </si>
  <si>
    <t>Hurried People</t>
    <phoneticPr fontId="10" type="noConversion"/>
  </si>
  <si>
    <t>Justice Vow</t>
    <phoneticPr fontId="10" type="noConversion"/>
  </si>
  <si>
    <t>Love Affair</t>
    <phoneticPr fontId="10" type="noConversion"/>
  </si>
  <si>
    <t>Clean Sweep</t>
    <phoneticPr fontId="10" type="noConversion"/>
  </si>
  <si>
    <t>Guarded Heart</t>
    <phoneticPr fontId="10" type="noConversion"/>
  </si>
  <si>
    <t>Beauty&amp;Beast</t>
    <phoneticPr fontId="10" type="noConversion"/>
  </si>
  <si>
    <t>Beauty&amp;Talent</t>
    <phoneticPr fontId="10" type="noConversion"/>
  </si>
  <si>
    <t>Bravery</t>
    <phoneticPr fontId="10" type="noConversion"/>
  </si>
  <si>
    <t>Friendly Unit</t>
    <phoneticPr fontId="10" type="noConversion"/>
  </si>
  <si>
    <t>Thunderbolt</t>
    <phoneticPr fontId="10" type="noConversion"/>
  </si>
  <si>
    <t>Sun and Moon</t>
    <phoneticPr fontId="10" type="noConversion"/>
  </si>
  <si>
    <t>Dark and Light</t>
    <phoneticPr fontId="10" type="noConversion"/>
  </si>
  <si>
    <t>Different Place</t>
    <phoneticPr fontId="10" type="noConversion"/>
  </si>
  <si>
    <t>Intertexture</t>
    <phoneticPr fontId="10" type="noConversion"/>
  </si>
  <si>
    <t>Secret Weapon</t>
    <phoneticPr fontId="10" type="noConversion"/>
  </si>
  <si>
    <t>Justice Walker</t>
    <phoneticPr fontId="10" type="noConversion"/>
  </si>
  <si>
    <t>Deep Thoughts</t>
    <phoneticPr fontId="10" type="noConversion"/>
  </si>
  <si>
    <t>Various Idea</t>
    <phoneticPr fontId="10" type="noConversion"/>
  </si>
  <si>
    <t>Perfect in Defense</t>
    <phoneticPr fontId="10" type="noConversion"/>
  </si>
  <si>
    <t>Go Bravely</t>
    <phoneticPr fontId="10" type="noConversion"/>
  </si>
  <si>
    <t>Hide Himself</t>
    <phoneticPr fontId="10" type="noConversion"/>
  </si>
  <si>
    <t>Knowledge</t>
    <phoneticPr fontId="10" type="noConversion"/>
  </si>
  <si>
    <t>Healing Time</t>
    <phoneticPr fontId="10" type="noConversion"/>
  </si>
  <si>
    <t>Brave Heart</t>
    <phoneticPr fontId="10" type="noConversion"/>
  </si>
  <si>
    <t>Coolest Man</t>
    <phoneticPr fontId="10" type="noConversion"/>
  </si>
  <si>
    <t>Real Beauty</t>
    <phoneticPr fontId="10" type="noConversion"/>
  </si>
  <si>
    <t>Domination</t>
    <phoneticPr fontId="10" type="noConversion"/>
  </si>
  <si>
    <t>World Famous</t>
    <phoneticPr fontId="10" type="noConversion"/>
  </si>
  <si>
    <t>Modest Man</t>
    <phoneticPr fontId="10" type="noConversion"/>
  </si>
  <si>
    <t>One of a Kind</t>
    <phoneticPr fontId="10" type="noConversion"/>
  </si>
  <si>
    <t>Second to None</t>
    <phoneticPr fontId="10" type="noConversion"/>
  </si>
  <si>
    <t>World Shaking</t>
    <phoneticPr fontId="10" type="noConversion"/>
  </si>
  <si>
    <t>Time Leap</t>
    <phoneticPr fontId="10" type="noConversion"/>
  </si>
  <si>
    <t>Work Harder</t>
    <phoneticPr fontId="10" type="noConversion"/>
  </si>
  <si>
    <t>Irreconcilable</t>
    <phoneticPr fontId="10" type="noConversion"/>
  </si>
  <si>
    <t>At His Will</t>
    <phoneticPr fontId="10" type="noConversion"/>
  </si>
  <si>
    <t>Freedom</t>
    <phoneticPr fontId="10" type="noConversion"/>
  </si>
  <si>
    <t>Power of Devil</t>
    <phoneticPr fontId="10" type="noConversion"/>
  </si>
  <si>
    <t>Dark Shadow</t>
    <phoneticPr fontId="10" type="noConversion"/>
  </si>
  <si>
    <t>Heaven-made Match</t>
    <phoneticPr fontId="10" type="noConversion"/>
  </si>
  <si>
    <t>Complacent</t>
    <phoneticPr fontId="10" type="noConversion"/>
  </si>
  <si>
    <t>Dodge Lv</t>
    <phoneticPr fontId="10" type="noConversion"/>
  </si>
  <si>
    <t>Block Lv</t>
    <phoneticPr fontId="10" type="noConversion"/>
  </si>
  <si>
    <t>HP</t>
    <phoneticPr fontId="10" type="noConversion"/>
  </si>
  <si>
    <t>TEN Lv</t>
    <phoneticPr fontId="10" type="noConversion"/>
  </si>
  <si>
    <t>LIve Longer</t>
    <phoneticPr fontId="10" type="noConversion"/>
  </si>
  <si>
    <t>Healed Rate</t>
    <phoneticPr fontId="10" type="noConversion"/>
  </si>
  <si>
    <t>Block Lv</t>
    <phoneticPr fontId="10" type="noConversion"/>
  </si>
  <si>
    <t>Dodge Lv</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</si>
</sst>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5">
    <font>
      <sz val="11"/>
      <color rgb="FF000000"/>
      <name val="SimSun"/>
      <charset val="134"/>
    </font>
    <font>
      <sz val="11"/>
      <name val="SimSun"/>
      <charset val="134"/>
    </font>
    <font>
      <sz val="10"/>
      <name val="微软雅黑"/>
      <family val="2"/>
      <charset val="134"/>
    </font>
    <font>
      <sz val="11"/>
      <name val="宋体"/>
      <family val="3"/>
      <charset val="134"/>
    </font>
    <font>
      <sz val="10"/>
      <name val="宋体"/>
      <family val="3"/>
      <charset val="134"/>
    </font>
    <font>
      <sz val="11"/>
      <color rgb="FFFF0000"/>
      <name val="SimSun"/>
      <charset val="134"/>
    </font>
    <font>
      <sz val="9"/>
      <color rgb="FF434343"/>
      <name val="Tahoma"/>
      <family val="2"/>
    </font>
    <font>
      <sz val="11"/>
      <color rgb="FF0070C0"/>
      <name val="SimSun"/>
      <charset val="134"/>
    </font>
    <font>
      <u/>
      <sz val="11"/>
      <color theme="10"/>
      <name val="SimSun"/>
      <charset val="134"/>
    </font>
    <font>
      <b/>
      <sz val="20"/>
      <color rgb="FFFF0000"/>
      <name val="SimSun"/>
      <charset val="134"/>
    </font>
    <font>
      <sz val="9"/>
      <name val="SimSun"/>
      <charset val="134"/>
    </font>
    <font>
      <sz val="10"/>
      <color theme="1"/>
      <name val="微软雅黑"/>
      <family val="2"/>
      <charset val="134"/>
    </font>
    <font>
      <sz val="9"/>
      <name val="宋体"/>
      <family val="3"/>
      <charset val="134"/>
      <scheme val="minor"/>
    </font>
    <font>
      <sz val="9"/>
      <name val="宋体"/>
      <family val="2"/>
      <charset val="134"/>
      <scheme val="minor"/>
    </font>
    <font>
      <sz val="11"/>
      <color theme="1"/>
      <name val="微软雅黑"/>
      <family val="2"/>
      <charset val="134"/>
    </font>
  </fonts>
  <fills count="10">
    <fill>
      <patternFill patternType="none"/>
    </fill>
    <fill>
      <patternFill patternType="gray125"/>
    </fill>
    <fill>
      <patternFill patternType="solid">
        <fgColor rgb="FFFFFFFF"/>
        <bgColor indexed="64"/>
      </patternFill>
    </fill>
    <fill>
      <patternFill patternType="solid">
        <fgColor rgb="FFFFFF00"/>
        <bgColor indexed="64"/>
      </patternFill>
    </fill>
    <fill>
      <patternFill patternType="solid">
        <fgColor rgb="FFFFFFFF"/>
        <bgColor rgb="FFFFFFFF"/>
      </patternFill>
    </fill>
    <fill>
      <patternFill patternType="solid">
        <fgColor rgb="FFF2F2F2"/>
        <bgColor rgb="FFF2F2F2"/>
      </patternFill>
    </fill>
    <fill>
      <patternFill patternType="solid">
        <fgColor rgb="FFFFFF00"/>
        <bgColor rgb="FFFFFFFF"/>
      </patternFill>
    </fill>
    <fill>
      <patternFill patternType="solid">
        <fgColor rgb="FFFFFF00"/>
        <bgColor rgb="FFFFFF00"/>
      </patternFill>
    </fill>
    <fill>
      <patternFill patternType="solid">
        <fgColor theme="0"/>
        <bgColor indexed="64"/>
      </patternFill>
    </fill>
    <fill>
      <patternFill patternType="solid">
        <fgColor rgb="FF00B050"/>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auto="1"/>
      </left>
      <right/>
      <top style="thin">
        <color auto="1"/>
      </top>
      <bottom style="thin">
        <color auto="1"/>
      </bottom>
      <diagonal/>
    </border>
    <border>
      <left style="thin">
        <color rgb="FF000000"/>
      </left>
      <right/>
      <top style="thin">
        <color rgb="FF000000"/>
      </top>
      <bottom style="thin">
        <color rgb="FF000000"/>
      </bottom>
      <diagonal/>
    </border>
  </borders>
  <cellStyleXfs count="2">
    <xf numFmtId="0" fontId="0" fillId="0" borderId="0"/>
    <xf numFmtId="0" fontId="8" fillId="0" borderId="0" applyNumberFormat="0" applyFill="0" applyBorder="0" applyAlignment="0" applyProtection="0"/>
  </cellStyleXfs>
  <cellXfs count="67">
    <xf numFmtId="0" fontId="0" fillId="0" borderId="0" xfId="0" applyFont="1" applyAlignment="1">
      <alignment vertical="center"/>
    </xf>
    <xf numFmtId="0" fontId="0" fillId="0" borderId="0" xfId="0" applyFont="1" applyAlignment="1">
      <alignment horizontal="left" vertical="center"/>
    </xf>
    <xf numFmtId="0" fontId="0" fillId="2" borderId="1" xfId="0" applyFont="1" applyFill="1" applyBorder="1" applyAlignment="1">
      <alignment horizontal="left" vertical="center"/>
    </xf>
    <xf numFmtId="0" fontId="0" fillId="3" borderId="1" xfId="0" applyFont="1" applyFill="1" applyBorder="1" applyAlignment="1">
      <alignment horizontal="left" vertical="center"/>
    </xf>
    <xf numFmtId="0" fontId="1" fillId="4" borderId="2" xfId="0" applyFont="1" applyFill="1" applyBorder="1" applyAlignment="1">
      <alignment horizontal="left" vertical="center"/>
    </xf>
    <xf numFmtId="0" fontId="1" fillId="0" borderId="0" xfId="0" applyFont="1" applyAlignment="1">
      <alignment vertical="center"/>
    </xf>
    <xf numFmtId="0" fontId="0" fillId="2" borderId="1" xfId="0" applyFill="1" applyBorder="1" applyAlignment="1">
      <alignment horizontal="left" vertical="center"/>
    </xf>
    <xf numFmtId="0" fontId="0" fillId="4" borderId="2" xfId="0" applyFont="1" applyFill="1" applyBorder="1" applyAlignment="1">
      <alignment horizontal="left" vertical="center"/>
    </xf>
    <xf numFmtId="0" fontId="0" fillId="3" borderId="0" xfId="0" applyFont="1" applyFill="1" applyAlignment="1">
      <alignment vertical="center"/>
    </xf>
    <xf numFmtId="0" fontId="1" fillId="0" borderId="0" xfId="0" applyFont="1" applyAlignment="1"/>
    <xf numFmtId="0" fontId="1" fillId="0" borderId="0" xfId="0" applyFont="1" applyAlignment="1">
      <alignment horizontal="left" vertical="center" wrapText="1"/>
    </xf>
    <xf numFmtId="0" fontId="1" fillId="0" borderId="0" xfId="0" applyFont="1" applyAlignment="1">
      <alignment wrapText="1"/>
    </xf>
    <xf numFmtId="0" fontId="1" fillId="4" borderId="2" xfId="0" applyFont="1" applyFill="1" applyBorder="1" applyAlignment="1">
      <alignment horizontal="left" vertical="center" wrapText="1"/>
    </xf>
    <xf numFmtId="0" fontId="3" fillId="4" borderId="1" xfId="0" applyFont="1" applyFill="1" applyBorder="1" applyAlignment="1">
      <alignment horizontal="left"/>
    </xf>
    <xf numFmtId="0" fontId="1" fillId="2" borderId="2" xfId="0" applyFont="1" applyFill="1" applyBorder="1" applyAlignment="1">
      <alignment horizontal="left" vertical="center" wrapText="1"/>
    </xf>
    <xf numFmtId="0" fontId="1" fillId="2" borderId="1" xfId="0" applyFont="1" applyFill="1" applyBorder="1" applyAlignment="1">
      <alignment horizontal="left" vertical="center" wrapText="1"/>
    </xf>
    <xf numFmtId="0" fontId="0" fillId="0" borderId="0" xfId="0" applyFont="1" applyAlignment="1">
      <alignment vertical="center" wrapText="1"/>
    </xf>
    <xf numFmtId="0" fontId="1" fillId="0" borderId="0" xfId="0" applyFont="1" applyAlignment="1">
      <alignment horizontal="left" vertical="center"/>
    </xf>
    <xf numFmtId="0" fontId="1" fillId="2" borderId="1" xfId="0" applyFont="1" applyFill="1" applyBorder="1" applyAlignment="1">
      <alignment horizontal="left"/>
    </xf>
    <xf numFmtId="0" fontId="4" fillId="4" borderId="2" xfId="0" applyFont="1" applyFill="1" applyBorder="1" applyAlignment="1">
      <alignment horizontal="left" vertical="center"/>
    </xf>
    <xf numFmtId="0" fontId="1" fillId="2" borderId="2" xfId="0" applyFont="1" applyFill="1" applyBorder="1" applyAlignment="1">
      <alignment horizontal="left" vertical="center"/>
    </xf>
    <xf numFmtId="0" fontId="0" fillId="0" borderId="0" xfId="0" applyFont="1" applyAlignment="1">
      <alignment horizontal="left" vertical="center" wrapText="1"/>
    </xf>
    <xf numFmtId="0" fontId="0" fillId="4" borderId="2" xfId="0" applyFont="1" applyFill="1" applyBorder="1" applyAlignment="1">
      <alignment horizontal="left" vertical="center" wrapText="1"/>
    </xf>
    <xf numFmtId="0" fontId="1" fillId="2" borderId="1" xfId="0" applyFont="1" applyFill="1" applyBorder="1" applyAlignment="1">
      <alignment horizontal="left" wrapText="1"/>
    </xf>
    <xf numFmtId="0" fontId="5" fillId="4" borderId="2" xfId="0" applyFont="1" applyFill="1" applyBorder="1" applyAlignment="1">
      <alignment horizontal="left" vertical="center"/>
    </xf>
    <xf numFmtId="0" fontId="1" fillId="2" borderId="1" xfId="0" applyFont="1" applyFill="1" applyBorder="1" applyAlignment="1">
      <alignment horizontal="left" vertical="center"/>
    </xf>
    <xf numFmtId="0" fontId="4" fillId="4" borderId="2" xfId="0" applyFont="1" applyFill="1" applyBorder="1" applyAlignment="1">
      <alignment horizontal="left" vertical="center" wrapText="1"/>
    </xf>
    <xf numFmtId="0" fontId="0" fillId="4" borderId="2" xfId="0" applyFont="1" applyFill="1" applyBorder="1" applyAlignment="1">
      <alignment horizontal="left"/>
    </xf>
    <xf numFmtId="0" fontId="0" fillId="4" borderId="1" xfId="0" applyFont="1" applyFill="1" applyBorder="1" applyAlignment="1">
      <alignment horizontal="left"/>
    </xf>
    <xf numFmtId="0" fontId="1" fillId="4" borderId="1" xfId="0" applyFont="1" applyFill="1" applyBorder="1" applyAlignment="1">
      <alignment horizontal="left"/>
    </xf>
    <xf numFmtId="0" fontId="4" fillId="4" borderId="1" xfId="0" applyFont="1" applyFill="1" applyBorder="1" applyAlignment="1">
      <alignment horizontal="left"/>
    </xf>
    <xf numFmtId="0" fontId="1" fillId="4" borderId="1" xfId="0" applyFont="1" applyFill="1" applyBorder="1" applyAlignment="1">
      <alignment horizontal="left" wrapText="1"/>
    </xf>
    <xf numFmtId="0" fontId="1" fillId="0" borderId="0" xfId="0" applyFont="1" applyAlignment="1">
      <alignment vertical="center" wrapText="1"/>
    </xf>
    <xf numFmtId="0" fontId="6" fillId="5" borderId="0" xfId="0" applyFont="1" applyFill="1" applyAlignment="1">
      <alignment horizontal="left"/>
    </xf>
    <xf numFmtId="0" fontId="0" fillId="4" borderId="2" xfId="0" applyFill="1" applyBorder="1" applyAlignment="1">
      <alignment horizontal="left" vertical="center"/>
    </xf>
    <xf numFmtId="0" fontId="1" fillId="3" borderId="0" xfId="0" applyFont="1" applyFill="1" applyAlignment="1"/>
    <xf numFmtId="0" fontId="0" fillId="0" borderId="2" xfId="0" applyFont="1" applyBorder="1" applyAlignment="1">
      <alignment horizontal="left" vertical="center" wrapText="1"/>
    </xf>
    <xf numFmtId="0" fontId="5" fillId="3" borderId="0" xfId="0" applyFont="1" applyFill="1" applyAlignment="1">
      <alignment wrapText="1"/>
    </xf>
    <xf numFmtId="0" fontId="2" fillId="2" borderId="1" xfId="0" applyFont="1" applyFill="1" applyBorder="1" applyAlignment="1">
      <alignment horizontal="left" vertical="center"/>
    </xf>
    <xf numFmtId="0" fontId="2" fillId="2" borderId="1" xfId="0" applyFont="1" applyFill="1" applyBorder="1" applyAlignment="1">
      <alignment horizontal="left"/>
    </xf>
    <xf numFmtId="0" fontId="0" fillId="2" borderId="1" xfId="0" applyFont="1" applyFill="1" applyBorder="1" applyAlignment="1">
      <alignment horizontal="left" vertical="center" wrapText="1"/>
    </xf>
    <xf numFmtId="0" fontId="1" fillId="3" borderId="1" xfId="0" applyFont="1" applyFill="1" applyBorder="1" applyAlignment="1">
      <alignment horizontal="left" wrapText="1"/>
    </xf>
    <xf numFmtId="0" fontId="0" fillId="6" borderId="2" xfId="0" applyFont="1" applyFill="1" applyBorder="1" applyAlignment="1">
      <alignment horizontal="left" vertical="center"/>
    </xf>
    <xf numFmtId="0" fontId="7" fillId="4" borderId="2" xfId="0" applyFont="1" applyFill="1" applyBorder="1" applyAlignment="1">
      <alignment horizontal="left" vertical="center" wrapText="1"/>
    </xf>
    <xf numFmtId="0" fontId="8" fillId="4" borderId="2" xfId="1" applyFill="1" applyBorder="1" applyAlignment="1">
      <alignment horizontal="left" vertical="center"/>
    </xf>
    <xf numFmtId="49" fontId="8" fillId="4" borderId="2" xfId="1" applyNumberFormat="1" applyFill="1" applyBorder="1" applyAlignment="1">
      <alignment horizontal="left" vertical="center"/>
    </xf>
    <xf numFmtId="0" fontId="0" fillId="8" borderId="0" xfId="0" applyFont="1" applyFill="1" applyAlignment="1">
      <alignment vertical="center"/>
    </xf>
    <xf numFmtId="0" fontId="0" fillId="0" borderId="0" xfId="0" applyFont="1" applyFill="1" applyAlignment="1">
      <alignment vertical="center"/>
    </xf>
    <xf numFmtId="0" fontId="0" fillId="0" borderId="0" xfId="0" applyFont="1" applyFill="1" applyAlignment="1">
      <alignment horizontal="left" vertical="center"/>
    </xf>
    <xf numFmtId="0" fontId="0" fillId="2" borderId="2" xfId="0" applyFont="1" applyFill="1" applyBorder="1" applyAlignment="1">
      <alignment horizontal="left" vertical="center"/>
    </xf>
    <xf numFmtId="0" fontId="0" fillId="0" borderId="0" xfId="0" applyAlignment="1">
      <alignment horizontal="left" vertical="center"/>
    </xf>
    <xf numFmtId="0" fontId="11" fillId="9" borderId="1" xfId="0" applyFont="1" applyFill="1" applyBorder="1" applyAlignment="1">
      <alignment horizontal="center"/>
    </xf>
    <xf numFmtId="0" fontId="0" fillId="0" borderId="1" xfId="0" applyFont="1" applyBorder="1" applyAlignment="1">
      <alignment horizontal="left" vertical="center"/>
    </xf>
    <xf numFmtId="0" fontId="0" fillId="3" borderId="1" xfId="0" applyFont="1" applyFill="1" applyBorder="1" applyAlignment="1">
      <alignment horizontal="left" vertical="center"/>
    </xf>
    <xf numFmtId="0" fontId="1" fillId="3" borderId="1" xfId="0" applyFont="1" applyFill="1" applyBorder="1" applyAlignment="1">
      <alignment horizontal="left"/>
    </xf>
    <xf numFmtId="0" fontId="11" fillId="2" borderId="1" xfId="0" applyFont="1" applyFill="1" applyBorder="1" applyAlignment="1">
      <alignment horizontal="left"/>
    </xf>
    <xf numFmtId="0" fontId="0" fillId="6" borderId="2" xfId="0" applyFont="1" applyFill="1" applyBorder="1" applyAlignment="1">
      <alignment horizontal="left" vertical="center" wrapText="1"/>
    </xf>
    <xf numFmtId="0" fontId="0" fillId="3" borderId="1" xfId="0" applyFont="1" applyFill="1" applyBorder="1" applyAlignment="1">
      <alignment horizontal="left" vertical="center" wrapText="1"/>
    </xf>
    <xf numFmtId="0" fontId="14" fillId="2" borderId="1" xfId="0" applyFont="1" applyFill="1" applyBorder="1" applyAlignment="1">
      <alignment horizontal="left" vertical="center"/>
    </xf>
    <xf numFmtId="0" fontId="8" fillId="2" borderId="1" xfId="1" applyFill="1" applyBorder="1" applyAlignment="1">
      <alignment horizontal="left" vertical="center"/>
    </xf>
    <xf numFmtId="0" fontId="5" fillId="4" borderId="2" xfId="0" applyFont="1" applyFill="1" applyBorder="1" applyAlignment="1">
      <alignment horizontal="left" vertical="center" wrapText="1"/>
    </xf>
    <xf numFmtId="49" fontId="5" fillId="4" borderId="2" xfId="0" applyNumberFormat="1" applyFont="1" applyFill="1" applyBorder="1" applyAlignment="1">
      <alignment horizontal="left" vertical="center" wrapText="1"/>
    </xf>
    <xf numFmtId="0" fontId="0" fillId="2" borderId="3" xfId="0" applyFont="1" applyFill="1" applyBorder="1" applyAlignment="1">
      <alignment horizontal="left" vertical="center"/>
    </xf>
    <xf numFmtId="0" fontId="0" fillId="4" borderId="4" xfId="0" applyFont="1" applyFill="1" applyBorder="1" applyAlignment="1">
      <alignment horizontal="left" vertical="center"/>
    </xf>
    <xf numFmtId="0" fontId="0" fillId="0" borderId="1" xfId="0" applyFont="1" applyBorder="1" applyAlignment="1">
      <alignment vertical="center"/>
    </xf>
    <xf numFmtId="0" fontId="9" fillId="7" borderId="0" xfId="0" applyFont="1" applyFill="1" applyBorder="1" applyAlignment="1">
      <alignment horizontal="center" vertical="center"/>
    </xf>
    <xf numFmtId="0" fontId="1" fillId="0" borderId="0" xfId="0" applyFont="1" applyBorder="1"/>
  </cellXfs>
  <cellStyles count="2">
    <cellStyle name="常规" xfId="0" builtinId="0"/>
    <cellStyle name="超链接" xfId="1" builtinId="8"/>
  </cellStyles>
  <dxfs count="1">
    <dxf>
      <font>
        <color rgb="FF9C0006"/>
      </font>
      <fill>
        <patternFill>
          <bgColor rgb="FFFFC7CE"/>
        </patternFill>
      </fill>
    </dxf>
  </dxfs>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3" Type="http://schemas.openxmlformats.org/officeDocument/2006/relationships/hyperlink" Target="http://i1380.photobucket.com/albums/ah165/ewt329329/960x576_zpspp05mbjv.jpg" TargetMode="External"/><Relationship Id="rId2" Type="http://schemas.openxmlformats.org/officeDocument/2006/relationships/hyperlink" Target="http://i1380.photobucket.com/albums/ah165/ewt329329/960x576_zpspp05mbjv.jpg" TargetMode="External"/><Relationship Id="rId1" Type="http://schemas.openxmlformats.org/officeDocument/2006/relationships/hyperlink" Target="http://i1380.photobucket.com/albums/ah165/ewt329329/960x576_zpspp05mbjv.jpg" TargetMode="External"/><Relationship Id="rId5" Type="http://schemas.openxmlformats.org/officeDocument/2006/relationships/hyperlink" Target="http://s.g321.it/ngames.com.tw/static/upload/m/1473419913637.png" TargetMode="External"/><Relationship Id="rId4" Type="http://schemas.openxmlformats.org/officeDocument/2006/relationships/hyperlink" Target="http://s.g321.it/ngames.com.tw/static/upload/m/1473419913637.png"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FF00"/>
  </sheetPr>
  <dimension ref="A1:F1000"/>
  <sheetViews>
    <sheetView workbookViewId="0">
      <selection activeCell="B23" sqref="B23"/>
    </sheetView>
  </sheetViews>
  <sheetFormatPr defaultColWidth="15.125" defaultRowHeight="15" customHeight="1"/>
  <cols>
    <col min="1" max="1" width="7.625" customWidth="1"/>
    <col min="2" max="2" width="18.125" customWidth="1"/>
    <col min="3" max="3" width="44.375" customWidth="1"/>
    <col min="4" max="26" width="7.625" customWidth="1"/>
  </cols>
  <sheetData>
    <row r="1" spans="1:3" ht="13.5" customHeight="1">
      <c r="A1" s="1" t="s">
        <v>19052</v>
      </c>
      <c r="B1" s="1" t="s">
        <v>9153</v>
      </c>
      <c r="C1" s="1" t="s">
        <v>12549</v>
      </c>
    </row>
    <row r="2" spans="1:3" ht="13.5" customHeight="1">
      <c r="A2" s="1" t="s">
        <v>19053</v>
      </c>
      <c r="B2" s="1" t="s">
        <v>19054</v>
      </c>
      <c r="C2" s="1" t="s">
        <v>19055</v>
      </c>
    </row>
    <row r="3" spans="1:3" ht="13.5" customHeight="1">
      <c r="A3" s="42">
        <v>1</v>
      </c>
      <c r="B3" s="42" t="s">
        <v>7214</v>
      </c>
      <c r="C3" s="53"/>
    </row>
    <row r="4" spans="1:3" ht="13.5" customHeight="1">
      <c r="A4" s="42">
        <v>2</v>
      </c>
      <c r="B4" s="42" t="s">
        <v>12550</v>
      </c>
      <c r="C4" s="53"/>
    </row>
    <row r="5" spans="1:3" ht="13.5" customHeight="1">
      <c r="A5" s="42">
        <v>3</v>
      </c>
      <c r="B5" s="42" t="s">
        <v>4563</v>
      </c>
      <c r="C5" s="53"/>
    </row>
    <row r="6" spans="1:3" ht="13.5" customHeight="1">
      <c r="A6" s="42">
        <v>4</v>
      </c>
      <c r="B6" s="42" t="s">
        <v>12551</v>
      </c>
      <c r="C6" s="53"/>
    </row>
    <row r="7" spans="1:3" ht="13.5" customHeight="1">
      <c r="A7" s="42">
        <v>5</v>
      </c>
      <c r="B7" s="42" t="s">
        <v>7215</v>
      </c>
      <c r="C7" s="53"/>
    </row>
    <row r="8" spans="1:3" ht="13.5" customHeight="1">
      <c r="A8" s="42">
        <v>6</v>
      </c>
      <c r="B8" s="42" t="s">
        <v>12552</v>
      </c>
      <c r="C8" s="53"/>
    </row>
    <row r="9" spans="1:3" ht="13.5" customHeight="1">
      <c r="A9" s="42">
        <v>7</v>
      </c>
      <c r="B9" s="42" t="s">
        <v>9154</v>
      </c>
      <c r="C9" s="53"/>
    </row>
    <row r="10" spans="1:3" ht="13.5" customHeight="1">
      <c r="A10" s="42">
        <v>8</v>
      </c>
      <c r="B10" s="42" t="s">
        <v>12553</v>
      </c>
      <c r="C10" s="53"/>
    </row>
    <row r="11" spans="1:3" ht="13.5" customHeight="1">
      <c r="A11" s="42">
        <v>9</v>
      </c>
      <c r="B11" s="42" t="s">
        <v>6834</v>
      </c>
      <c r="C11" s="53"/>
    </row>
    <row r="12" spans="1:3" ht="13.5" customHeight="1">
      <c r="A12" s="42">
        <v>10</v>
      </c>
      <c r="B12" s="42" t="s">
        <v>6835</v>
      </c>
      <c r="C12" s="53"/>
    </row>
    <row r="13" spans="1:3" ht="13.5" customHeight="1">
      <c r="A13" s="42">
        <v>11</v>
      </c>
      <c r="B13" s="42" t="s">
        <v>6836</v>
      </c>
      <c r="C13" s="53"/>
    </row>
    <row r="14" spans="1:3" ht="13.5" customHeight="1">
      <c r="A14" s="42">
        <v>12</v>
      </c>
      <c r="B14" s="42" t="s">
        <v>12554</v>
      </c>
      <c r="C14" s="53"/>
    </row>
    <row r="15" spans="1:3" ht="13.5" customHeight="1">
      <c r="A15" s="42">
        <v>13</v>
      </c>
      <c r="B15" s="42" t="s">
        <v>19056</v>
      </c>
      <c r="C15" s="53"/>
    </row>
    <row r="16" spans="1:3" ht="13.5" customHeight="1">
      <c r="A16" s="42">
        <v>14</v>
      </c>
      <c r="B16" s="42" t="s">
        <v>19057</v>
      </c>
      <c r="C16" s="53"/>
    </row>
    <row r="17" spans="1:6" ht="13.5" customHeight="1">
      <c r="A17" s="42">
        <v>15</v>
      </c>
      <c r="B17" s="42" t="s">
        <v>19058</v>
      </c>
      <c r="C17" s="53"/>
    </row>
    <row r="18" spans="1:6" ht="13.5" customHeight="1">
      <c r="A18" s="42">
        <v>16</v>
      </c>
      <c r="B18" s="42" t="s">
        <v>3766</v>
      </c>
      <c r="C18" s="53"/>
    </row>
    <row r="19" spans="1:6" ht="13.5" customHeight="1">
      <c r="A19" s="42">
        <v>17</v>
      </c>
      <c r="B19" s="42" t="s">
        <v>19059</v>
      </c>
      <c r="C19" s="53"/>
    </row>
    <row r="20" spans="1:6" ht="13.5" customHeight="1">
      <c r="A20" s="42">
        <v>18</v>
      </c>
      <c r="B20" s="42" t="s">
        <v>19060</v>
      </c>
      <c r="C20" s="53"/>
    </row>
    <row r="21" spans="1:6" ht="13.5" customHeight="1">
      <c r="A21" s="42">
        <v>19</v>
      </c>
      <c r="B21" s="42" t="s">
        <v>19061</v>
      </c>
      <c r="C21" s="53"/>
    </row>
    <row r="22" spans="1:6" ht="13.5" customHeight="1">
      <c r="A22" s="42">
        <v>20</v>
      </c>
      <c r="B22" s="42" t="s">
        <v>19062</v>
      </c>
      <c r="C22" s="53"/>
    </row>
    <row r="23" spans="1:6" ht="13.5" customHeight="1">
      <c r="A23" s="42">
        <v>21</v>
      </c>
      <c r="B23" s="42" t="s">
        <v>6837</v>
      </c>
      <c r="C23" s="53"/>
    </row>
    <row r="24" spans="1:6" ht="13.5" customHeight="1">
      <c r="A24" s="42">
        <v>22</v>
      </c>
      <c r="B24" s="42" t="s">
        <v>12555</v>
      </c>
      <c r="C24" s="53"/>
    </row>
    <row r="25" spans="1:6" ht="13.5" customHeight="1"/>
    <row r="26" spans="1:6" ht="13.5" customHeight="1"/>
    <row r="27" spans="1:6" ht="13.5" customHeight="1"/>
    <row r="28" spans="1:6" ht="13.5" customHeight="1"/>
    <row r="29" spans="1:6" ht="13.5" customHeight="1">
      <c r="F29" s="65" t="s">
        <v>4</v>
      </c>
    </row>
    <row r="30" spans="1:6" ht="13.5" customHeight="1">
      <c r="F30" s="66"/>
    </row>
    <row r="31" spans="1:6" ht="13.5" customHeight="1">
      <c r="F31" s="66"/>
    </row>
    <row r="32" spans="1:6"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1">
    <mergeCell ref="F29:F31"/>
  </mergeCells>
  <phoneticPr fontId="10" type="noConversion"/>
  <pageMargins left="0.75" right="0.75" top="1" bottom="1" header="0.51180555555555596" footer="0.51180555555555596"/>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FFFF"/>
  </sheetPr>
  <dimension ref="A1:C1000"/>
  <sheetViews>
    <sheetView workbookViewId="0">
      <selection activeCell="C2" sqref="C2"/>
    </sheetView>
  </sheetViews>
  <sheetFormatPr defaultColWidth="15.125" defaultRowHeight="15" customHeight="1"/>
  <cols>
    <col min="1" max="1" width="7.625" customWidth="1"/>
    <col min="2" max="2" width="20" customWidth="1"/>
    <col min="3" max="3" width="47.75" customWidth="1"/>
    <col min="4" max="26" width="7.625" customWidth="1"/>
  </cols>
  <sheetData>
    <row r="1" spans="1:3" ht="13.5" customHeight="1">
      <c r="A1" s="1" t="s">
        <v>3</v>
      </c>
      <c r="B1" s="1" t="s">
        <v>5</v>
      </c>
      <c r="C1" s="1" t="s">
        <v>6</v>
      </c>
    </row>
    <row r="2" spans="1:3" ht="13.5" customHeight="1">
      <c r="A2" s="1" t="s">
        <v>3</v>
      </c>
      <c r="B2" s="1" t="s">
        <v>7</v>
      </c>
      <c r="C2" s="1" t="s">
        <v>2829</v>
      </c>
    </row>
    <row r="3" spans="1:3" ht="13.5" customHeight="1">
      <c r="A3" s="7">
        <v>96100001</v>
      </c>
      <c r="B3" s="7" t="s">
        <v>8</v>
      </c>
      <c r="C3" s="7" t="s">
        <v>9</v>
      </c>
    </row>
    <row r="4" spans="1:3" ht="13.5" customHeight="1">
      <c r="A4" s="7">
        <v>96100002</v>
      </c>
      <c r="B4" s="7" t="s">
        <v>8</v>
      </c>
      <c r="C4" s="7" t="s">
        <v>9</v>
      </c>
    </row>
    <row r="5" spans="1:3" ht="13.5" customHeight="1">
      <c r="A5" s="7">
        <v>96100003</v>
      </c>
      <c r="B5" s="7" t="s">
        <v>8</v>
      </c>
      <c r="C5" s="7" t="s">
        <v>9</v>
      </c>
    </row>
    <row r="6" spans="1:3" ht="13.5" customHeight="1">
      <c r="A6" s="7">
        <v>96100004</v>
      </c>
      <c r="B6" s="7" t="s">
        <v>8</v>
      </c>
      <c r="C6" s="7" t="s">
        <v>9</v>
      </c>
    </row>
    <row r="7" spans="1:3" ht="13.5" customHeight="1">
      <c r="A7" s="7">
        <v>96100005</v>
      </c>
      <c r="B7" s="7" t="s">
        <v>8</v>
      </c>
      <c r="C7" s="7" t="s">
        <v>9</v>
      </c>
    </row>
    <row r="8" spans="1:3" ht="13.5" customHeight="1">
      <c r="A8" s="7">
        <v>96100006</v>
      </c>
      <c r="B8" s="7" t="s">
        <v>8</v>
      </c>
      <c r="C8" s="7" t="s">
        <v>9</v>
      </c>
    </row>
    <row r="9" spans="1:3" ht="13.5" customHeight="1">
      <c r="A9" s="7">
        <v>96100007</v>
      </c>
      <c r="B9" s="7" t="s">
        <v>8</v>
      </c>
      <c r="C9" s="7" t="s">
        <v>9</v>
      </c>
    </row>
    <row r="10" spans="1:3" ht="13.5" customHeight="1">
      <c r="A10" s="7">
        <v>96100008</v>
      </c>
      <c r="B10" s="7" t="s">
        <v>8</v>
      </c>
      <c r="C10" s="7" t="s">
        <v>9</v>
      </c>
    </row>
    <row r="11" spans="1:3" ht="13.5" customHeight="1">
      <c r="A11" s="7">
        <v>96100101</v>
      </c>
      <c r="B11" s="7" t="s">
        <v>10</v>
      </c>
      <c r="C11" s="7" t="s">
        <v>11</v>
      </c>
    </row>
    <row r="12" spans="1:3" ht="13.5" customHeight="1">
      <c r="A12" s="7">
        <v>96100102</v>
      </c>
      <c r="B12" s="7" t="s">
        <v>10</v>
      </c>
      <c r="C12" s="7" t="s">
        <v>11</v>
      </c>
    </row>
    <row r="13" spans="1:3" ht="13.5" customHeight="1">
      <c r="A13" s="7">
        <v>96100103</v>
      </c>
      <c r="B13" s="7" t="s">
        <v>10</v>
      </c>
      <c r="C13" s="7" t="s">
        <v>11</v>
      </c>
    </row>
    <row r="14" spans="1:3" ht="13.5" customHeight="1">
      <c r="A14" s="7">
        <v>96100104</v>
      </c>
      <c r="B14" s="7" t="s">
        <v>10</v>
      </c>
      <c r="C14" s="7" t="s">
        <v>11</v>
      </c>
    </row>
    <row r="15" spans="1:3" ht="13.5" customHeight="1">
      <c r="A15" s="7">
        <v>96100105</v>
      </c>
      <c r="B15" s="7" t="s">
        <v>10</v>
      </c>
      <c r="C15" s="7" t="s">
        <v>11</v>
      </c>
    </row>
    <row r="16" spans="1:3" ht="13.5" customHeight="1">
      <c r="A16" s="7">
        <v>96100106</v>
      </c>
      <c r="B16" s="7" t="s">
        <v>10</v>
      </c>
      <c r="C16" s="7" t="s">
        <v>11</v>
      </c>
    </row>
    <row r="17" spans="1:3" ht="13.5" customHeight="1">
      <c r="A17" s="7">
        <v>96100107</v>
      </c>
      <c r="B17" s="7" t="s">
        <v>10</v>
      </c>
      <c r="C17" s="7" t="s">
        <v>11</v>
      </c>
    </row>
    <row r="18" spans="1:3" ht="13.5" customHeight="1">
      <c r="A18" s="7">
        <v>96100108</v>
      </c>
      <c r="B18" s="7" t="s">
        <v>10</v>
      </c>
      <c r="C18" s="7" t="s">
        <v>11</v>
      </c>
    </row>
    <row r="19" spans="1:3" ht="13.5" customHeight="1">
      <c r="A19" s="7">
        <v>96100201</v>
      </c>
      <c r="B19" s="7" t="s">
        <v>12</v>
      </c>
      <c r="C19" s="7" t="s">
        <v>13</v>
      </c>
    </row>
    <row r="20" spans="1:3" ht="13.5" customHeight="1">
      <c r="A20" s="7">
        <v>96100202</v>
      </c>
      <c r="B20" s="7" t="s">
        <v>12</v>
      </c>
      <c r="C20" s="7" t="s">
        <v>13</v>
      </c>
    </row>
    <row r="21" spans="1:3" ht="13.5" customHeight="1">
      <c r="A21" s="7">
        <v>96100203</v>
      </c>
      <c r="B21" s="7" t="s">
        <v>12</v>
      </c>
      <c r="C21" s="7" t="s">
        <v>13</v>
      </c>
    </row>
    <row r="22" spans="1:3" ht="13.5" customHeight="1">
      <c r="A22" s="7">
        <v>96100204</v>
      </c>
      <c r="B22" s="7" t="s">
        <v>12</v>
      </c>
      <c r="C22" s="7" t="s">
        <v>13</v>
      </c>
    </row>
    <row r="23" spans="1:3" ht="13.5" customHeight="1">
      <c r="A23" s="7">
        <v>96100205</v>
      </c>
      <c r="B23" s="7" t="s">
        <v>12</v>
      </c>
      <c r="C23" s="7" t="s">
        <v>13</v>
      </c>
    </row>
    <row r="24" spans="1:3" ht="13.5" customHeight="1">
      <c r="A24" s="7">
        <v>96100206</v>
      </c>
      <c r="B24" s="7" t="s">
        <v>12</v>
      </c>
      <c r="C24" s="7" t="s">
        <v>13</v>
      </c>
    </row>
    <row r="25" spans="1:3" ht="13.5" customHeight="1">
      <c r="A25" s="7">
        <v>96100207</v>
      </c>
      <c r="B25" s="7" t="s">
        <v>12</v>
      </c>
      <c r="C25" s="7" t="s">
        <v>13</v>
      </c>
    </row>
    <row r="26" spans="1:3" ht="13.5" customHeight="1">
      <c r="A26" s="7">
        <v>96100208</v>
      </c>
      <c r="B26" s="7" t="s">
        <v>12</v>
      </c>
      <c r="C26" s="7" t="s">
        <v>13</v>
      </c>
    </row>
    <row r="27" spans="1:3" ht="13.5" customHeight="1"/>
    <row r="28" spans="1:3" ht="13.5" customHeight="1"/>
    <row r="29" spans="1:3" ht="13.5" customHeight="1"/>
    <row r="30" spans="1:3" ht="13.5" customHeight="1"/>
    <row r="31" spans="1:3" ht="13.5" customHeight="1"/>
    <row r="32" spans="1:3"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FF"/>
  </sheetPr>
  <dimension ref="A1:C1000"/>
  <sheetViews>
    <sheetView topLeftCell="A34" workbookViewId="0">
      <selection activeCell="B49" sqref="B49"/>
    </sheetView>
  </sheetViews>
  <sheetFormatPr defaultColWidth="15.125" defaultRowHeight="15" customHeight="1"/>
  <cols>
    <col min="1" max="1" width="7.625" customWidth="1"/>
    <col min="2" max="2" width="71.875" customWidth="1"/>
    <col min="3" max="3" width="100" style="47" customWidth="1"/>
    <col min="4" max="26" width="7.625" customWidth="1"/>
  </cols>
  <sheetData>
    <row r="1" spans="1:3" ht="13.5" customHeight="1">
      <c r="A1" s="1" t="s">
        <v>19019</v>
      </c>
      <c r="B1" s="1" t="s">
        <v>19024</v>
      </c>
      <c r="C1" s="48" t="s">
        <v>12488</v>
      </c>
    </row>
    <row r="2" spans="1:3" ht="13.5" customHeight="1">
      <c r="A2" s="1" t="s">
        <v>16107</v>
      </c>
      <c r="B2" s="1" t="s">
        <v>2872</v>
      </c>
      <c r="C2" s="48" t="s">
        <v>2830</v>
      </c>
    </row>
    <row r="3" spans="1:3" ht="13.5" customHeight="1">
      <c r="A3" s="7">
        <v>1</v>
      </c>
      <c r="B3" s="7" t="s">
        <v>12487</v>
      </c>
      <c r="C3" s="2" t="s">
        <v>12489</v>
      </c>
    </row>
    <row r="4" spans="1:3" ht="13.5" customHeight="1">
      <c r="A4" s="7">
        <v>2</v>
      </c>
      <c r="B4" s="7" t="s">
        <v>19025</v>
      </c>
      <c r="C4" s="2" t="s">
        <v>12490</v>
      </c>
    </row>
    <row r="5" spans="1:3" ht="13.5" customHeight="1">
      <c r="A5" s="7">
        <v>3</v>
      </c>
      <c r="B5" s="7" t="s">
        <v>12491</v>
      </c>
      <c r="C5" s="2" t="s">
        <v>19026</v>
      </c>
    </row>
    <row r="6" spans="1:3" ht="13.5" customHeight="1">
      <c r="A6" s="7">
        <v>4</v>
      </c>
      <c r="B6" s="7" t="s">
        <v>19027</v>
      </c>
      <c r="C6" s="2" t="s">
        <v>12492</v>
      </c>
    </row>
    <row r="7" spans="1:3" ht="13.5" customHeight="1">
      <c r="A7" s="7">
        <v>5</v>
      </c>
      <c r="B7" s="7" t="s">
        <v>12493</v>
      </c>
      <c r="C7" s="2" t="s">
        <v>12494</v>
      </c>
    </row>
    <row r="8" spans="1:3" ht="13.5" customHeight="1">
      <c r="A8" s="7">
        <v>6</v>
      </c>
      <c r="B8" s="7" t="s">
        <v>19028</v>
      </c>
      <c r="C8" s="2" t="s">
        <v>12495</v>
      </c>
    </row>
    <row r="9" spans="1:3" ht="13.5" customHeight="1">
      <c r="A9" s="7">
        <v>7</v>
      </c>
      <c r="B9" s="7" t="s">
        <v>19029</v>
      </c>
      <c r="C9" s="2" t="s">
        <v>19030</v>
      </c>
    </row>
    <row r="10" spans="1:3" ht="13.5" customHeight="1">
      <c r="A10" s="7">
        <v>8</v>
      </c>
      <c r="B10" s="7" t="s">
        <v>19031</v>
      </c>
      <c r="C10" s="2" t="s">
        <v>12496</v>
      </c>
    </row>
    <row r="11" spans="1:3" ht="13.5" customHeight="1">
      <c r="A11" s="7">
        <v>9</v>
      </c>
      <c r="B11" s="7" t="s">
        <v>12497</v>
      </c>
      <c r="C11" s="2" t="s">
        <v>19032</v>
      </c>
    </row>
    <row r="12" spans="1:3" ht="13.5" customHeight="1">
      <c r="A12" s="7">
        <v>10</v>
      </c>
      <c r="B12" s="7" t="s">
        <v>19033</v>
      </c>
      <c r="C12" s="2" t="s">
        <v>19034</v>
      </c>
    </row>
    <row r="13" spans="1:3" ht="13.5" customHeight="1">
      <c r="A13" s="7">
        <v>11</v>
      </c>
      <c r="B13" s="7" t="s">
        <v>12498</v>
      </c>
      <c r="C13" s="2" t="s">
        <v>9216</v>
      </c>
    </row>
    <row r="14" spans="1:3" ht="13.5" customHeight="1">
      <c r="A14" s="7">
        <v>12</v>
      </c>
      <c r="B14" s="7" t="s">
        <v>12499</v>
      </c>
      <c r="C14" s="2" t="s">
        <v>9217</v>
      </c>
    </row>
    <row r="15" spans="1:3" ht="13.5" customHeight="1">
      <c r="A15" s="7">
        <v>13</v>
      </c>
      <c r="B15" s="7" t="s">
        <v>12500</v>
      </c>
      <c r="C15" s="2" t="s">
        <v>19035</v>
      </c>
    </row>
    <row r="16" spans="1:3" ht="13.5" customHeight="1">
      <c r="A16" s="7">
        <v>14</v>
      </c>
      <c r="B16" s="7" t="s">
        <v>19036</v>
      </c>
      <c r="C16" s="2" t="s">
        <v>12501</v>
      </c>
    </row>
    <row r="17" spans="1:3" ht="13.5" customHeight="1">
      <c r="A17" s="7">
        <v>15</v>
      </c>
      <c r="B17" s="7" t="s">
        <v>12502</v>
      </c>
      <c r="C17" s="2" t="s">
        <v>19037</v>
      </c>
    </row>
    <row r="18" spans="1:3" ht="13.5" customHeight="1">
      <c r="A18" s="7">
        <v>16</v>
      </c>
      <c r="B18" s="7" t="s">
        <v>12503</v>
      </c>
      <c r="C18" s="49" t="s">
        <v>19038</v>
      </c>
    </row>
    <row r="19" spans="1:3" ht="13.5" customHeight="1">
      <c r="A19" s="7">
        <v>17</v>
      </c>
      <c r="B19" s="7" t="s">
        <v>12504</v>
      </c>
      <c r="C19" s="49" t="s">
        <v>9218</v>
      </c>
    </row>
    <row r="20" spans="1:3" ht="13.5" customHeight="1">
      <c r="A20" s="7">
        <v>18</v>
      </c>
      <c r="B20" s="7" t="s">
        <v>12505</v>
      </c>
      <c r="C20" s="49" t="s">
        <v>12506</v>
      </c>
    </row>
    <row r="21" spans="1:3" ht="13.5" customHeight="1">
      <c r="A21" s="7">
        <v>19</v>
      </c>
      <c r="B21" s="7" t="s">
        <v>12507</v>
      </c>
      <c r="C21" s="49" t="s">
        <v>19039</v>
      </c>
    </row>
    <row r="22" spans="1:3" ht="13.5" customHeight="1">
      <c r="A22" s="7">
        <v>20</v>
      </c>
      <c r="B22" s="7" t="s">
        <v>12508</v>
      </c>
      <c r="C22" s="49" t="s">
        <v>12509</v>
      </c>
    </row>
    <row r="23" spans="1:3" ht="13.5" customHeight="1">
      <c r="A23" s="7">
        <v>21</v>
      </c>
      <c r="B23" s="7" t="s">
        <v>12510</v>
      </c>
      <c r="C23" s="49" t="s">
        <v>12511</v>
      </c>
    </row>
    <row r="24" spans="1:3" ht="13.5" customHeight="1">
      <c r="A24" s="7">
        <v>22</v>
      </c>
      <c r="B24" s="7" t="s">
        <v>12512</v>
      </c>
      <c r="C24" s="49" t="s">
        <v>12513</v>
      </c>
    </row>
    <row r="25" spans="1:3" ht="13.5" customHeight="1">
      <c r="A25" s="7">
        <v>23</v>
      </c>
      <c r="B25" s="7" t="s">
        <v>12514</v>
      </c>
      <c r="C25" s="49" t="s">
        <v>9219</v>
      </c>
    </row>
    <row r="26" spans="1:3" ht="13.5" customHeight="1">
      <c r="A26" s="7">
        <v>24</v>
      </c>
      <c r="B26" s="7" t="s">
        <v>19040</v>
      </c>
      <c r="C26" s="2" t="s">
        <v>19041</v>
      </c>
    </row>
    <row r="27" spans="1:3" ht="13.5" customHeight="1">
      <c r="A27" s="7">
        <v>25</v>
      </c>
      <c r="B27" s="7" t="s">
        <v>12515</v>
      </c>
      <c r="C27" s="49" t="s">
        <v>12591</v>
      </c>
    </row>
    <row r="28" spans="1:3" ht="13.5" customHeight="1">
      <c r="A28" s="7">
        <v>26</v>
      </c>
      <c r="B28" s="7" t="s">
        <v>12516</v>
      </c>
      <c r="C28" s="49" t="s">
        <v>19042</v>
      </c>
    </row>
    <row r="29" spans="1:3" ht="13.5" customHeight="1">
      <c r="A29" s="7">
        <v>27</v>
      </c>
      <c r="B29" s="7" t="s">
        <v>12517</v>
      </c>
      <c r="C29" s="49" t="s">
        <v>12518</v>
      </c>
    </row>
    <row r="30" spans="1:3" ht="13.5" customHeight="1">
      <c r="A30" s="7">
        <v>28</v>
      </c>
      <c r="B30" s="7" t="s">
        <v>12519</v>
      </c>
      <c r="C30" s="49" t="s">
        <v>19043</v>
      </c>
    </row>
    <row r="31" spans="1:3" ht="13.5" customHeight="1">
      <c r="A31" s="7">
        <v>29</v>
      </c>
      <c r="B31" s="7" t="s">
        <v>19044</v>
      </c>
      <c r="C31" s="49" t="s">
        <v>12520</v>
      </c>
    </row>
    <row r="32" spans="1:3" ht="13.5" customHeight="1">
      <c r="A32" s="7">
        <v>30</v>
      </c>
      <c r="B32" s="7" t="s">
        <v>12521</v>
      </c>
      <c r="C32" s="49" t="s">
        <v>9220</v>
      </c>
    </row>
    <row r="33" spans="1:3" ht="13.5" customHeight="1">
      <c r="A33" s="7">
        <v>31</v>
      </c>
      <c r="B33" s="7" t="s">
        <v>12522</v>
      </c>
      <c r="C33" s="49" t="s">
        <v>9221</v>
      </c>
    </row>
    <row r="34" spans="1:3" ht="13.5" customHeight="1">
      <c r="A34" s="7">
        <v>32</v>
      </c>
      <c r="B34" s="7" t="s">
        <v>12523</v>
      </c>
      <c r="C34" s="49" t="s">
        <v>19045</v>
      </c>
    </row>
    <row r="35" spans="1:3" ht="13.5" customHeight="1">
      <c r="A35" s="7">
        <v>33</v>
      </c>
      <c r="B35" s="7" t="s">
        <v>19046</v>
      </c>
      <c r="C35" s="49" t="s">
        <v>19047</v>
      </c>
    </row>
    <row r="36" spans="1:3" ht="13.5" customHeight="1">
      <c r="A36" s="7">
        <v>34</v>
      </c>
      <c r="B36" s="7" t="s">
        <v>12524</v>
      </c>
      <c r="C36" s="49" t="s">
        <v>12525</v>
      </c>
    </row>
    <row r="37" spans="1:3" ht="13.5" customHeight="1">
      <c r="A37" s="7">
        <v>35</v>
      </c>
      <c r="B37" s="7" t="s">
        <v>12526</v>
      </c>
      <c r="C37" s="49" t="s">
        <v>12527</v>
      </c>
    </row>
    <row r="38" spans="1:3" ht="13.5" customHeight="1">
      <c r="A38" s="7">
        <v>36</v>
      </c>
      <c r="B38" s="7" t="s">
        <v>12528</v>
      </c>
      <c r="C38" s="49" t="s">
        <v>12529</v>
      </c>
    </row>
    <row r="39" spans="1:3" ht="13.5" customHeight="1">
      <c r="A39" s="7">
        <v>37</v>
      </c>
      <c r="B39" s="7" t="s">
        <v>12530</v>
      </c>
      <c r="C39" s="49" t="s">
        <v>12531</v>
      </c>
    </row>
    <row r="40" spans="1:3" ht="13.5" customHeight="1">
      <c r="A40" s="7">
        <v>38</v>
      </c>
      <c r="B40" s="7" t="s">
        <v>12532</v>
      </c>
      <c r="C40" s="49" t="s">
        <v>12533</v>
      </c>
    </row>
    <row r="41" spans="1:3" ht="13.5" customHeight="1">
      <c r="A41" s="7">
        <v>39</v>
      </c>
      <c r="B41" s="7" t="s">
        <v>12534</v>
      </c>
      <c r="C41" s="49" t="s">
        <v>12535</v>
      </c>
    </row>
    <row r="42" spans="1:3" ht="13.5" customHeight="1">
      <c r="A42" s="7">
        <v>40</v>
      </c>
      <c r="B42" s="7" t="s">
        <v>12536</v>
      </c>
      <c r="C42" s="49" t="s">
        <v>19048</v>
      </c>
    </row>
    <row r="43" spans="1:3" ht="13.5" customHeight="1">
      <c r="A43" s="7">
        <v>41</v>
      </c>
      <c r="B43" s="7" t="s">
        <v>19049</v>
      </c>
      <c r="C43" s="49" t="s">
        <v>12537</v>
      </c>
    </row>
    <row r="44" spans="1:3" ht="13.5" customHeight="1">
      <c r="A44" s="7">
        <v>42</v>
      </c>
      <c r="B44" s="7" t="s">
        <v>12538</v>
      </c>
      <c r="C44" s="49" t="s">
        <v>9222</v>
      </c>
    </row>
    <row r="45" spans="1:3" ht="13.5" customHeight="1">
      <c r="A45" s="7">
        <v>43</v>
      </c>
      <c r="B45" s="7" t="s">
        <v>19050</v>
      </c>
      <c r="C45" s="49" t="s">
        <v>12539</v>
      </c>
    </row>
    <row r="46" spans="1:3" ht="13.5" customHeight="1">
      <c r="A46" s="7">
        <v>44</v>
      </c>
      <c r="B46" s="7" t="s">
        <v>12540</v>
      </c>
      <c r="C46" s="49" t="s">
        <v>12541</v>
      </c>
    </row>
    <row r="47" spans="1:3" ht="13.5" customHeight="1">
      <c r="A47" s="7">
        <v>45</v>
      </c>
      <c r="B47" s="7" t="s">
        <v>12542</v>
      </c>
      <c r="C47" s="49" t="s">
        <v>19051</v>
      </c>
    </row>
    <row r="48" spans="1:3" ht="13.5" customHeight="1">
      <c r="A48" s="7">
        <v>46</v>
      </c>
      <c r="B48" s="7" t="s">
        <v>12543</v>
      </c>
      <c r="C48" s="49" t="s">
        <v>12544</v>
      </c>
    </row>
    <row r="49" spans="1:3" ht="13.5" customHeight="1">
      <c r="A49" s="7">
        <v>47</v>
      </c>
      <c r="B49" s="7" t="s">
        <v>12545</v>
      </c>
      <c r="C49" s="49" t="s">
        <v>9223</v>
      </c>
    </row>
    <row r="50" spans="1:3" ht="13.5" customHeight="1">
      <c r="A50" s="7">
        <v>48</v>
      </c>
      <c r="B50" s="7" t="s">
        <v>12546</v>
      </c>
      <c r="C50" s="49" t="s">
        <v>12547</v>
      </c>
    </row>
    <row r="51" spans="1:3" ht="13.5" customHeight="1">
      <c r="A51" s="7">
        <v>49</v>
      </c>
      <c r="B51" s="7" t="s">
        <v>12548</v>
      </c>
      <c r="C51" s="49" t="s">
        <v>9224</v>
      </c>
    </row>
    <row r="52" spans="1:3" ht="13.5" customHeight="1"/>
    <row r="53" spans="1:3" ht="13.5" customHeight="1"/>
    <row r="54" spans="1:3" ht="13.5" customHeight="1"/>
    <row r="55" spans="1:3" ht="13.5" customHeight="1"/>
    <row r="56" spans="1:3" ht="13.5" customHeight="1"/>
    <row r="57" spans="1:3" ht="13.5" customHeight="1"/>
    <row r="58" spans="1:3" ht="13.5" customHeight="1"/>
    <row r="59" spans="1:3" ht="13.5" customHeight="1"/>
    <row r="60" spans="1:3" ht="13.5" customHeight="1"/>
    <row r="61" spans="1:3" ht="13.5" customHeight="1"/>
    <row r="62" spans="1:3" ht="13.5" customHeight="1"/>
    <row r="63" spans="1:3" ht="13.5" customHeight="1"/>
    <row r="64" spans="1:3"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FFFF"/>
  </sheetPr>
  <dimension ref="A1:C1000"/>
  <sheetViews>
    <sheetView workbookViewId="0">
      <selection activeCell="C2" sqref="C2"/>
    </sheetView>
  </sheetViews>
  <sheetFormatPr defaultColWidth="15.125" defaultRowHeight="15" customHeight="1"/>
  <cols>
    <col min="1" max="1" width="7.625" customWidth="1"/>
    <col min="2" max="2" width="13.625" customWidth="1"/>
    <col min="3" max="3" width="16.25" customWidth="1"/>
    <col min="4" max="26" width="7.625" customWidth="1"/>
  </cols>
  <sheetData>
    <row r="1" spans="1:3" ht="13.5" customHeight="1">
      <c r="A1" s="1" t="s">
        <v>0</v>
      </c>
      <c r="B1" s="1" t="s">
        <v>29</v>
      </c>
      <c r="C1" s="1" t="s">
        <v>30</v>
      </c>
    </row>
    <row r="2" spans="1:3" ht="13.5" customHeight="1">
      <c r="A2" s="1" t="s">
        <v>3</v>
      </c>
      <c r="B2" s="1" t="s">
        <v>31</v>
      </c>
      <c r="C2" s="1" t="s">
        <v>2833</v>
      </c>
    </row>
    <row r="3" spans="1:3" ht="13.5" customHeight="1">
      <c r="A3" s="7">
        <v>1</v>
      </c>
      <c r="B3" s="7" t="s">
        <v>32</v>
      </c>
      <c r="C3" t="s">
        <v>33</v>
      </c>
    </row>
    <row r="4" spans="1:3" ht="13.5" customHeight="1">
      <c r="A4" s="7">
        <v>2</v>
      </c>
      <c r="B4" s="7" t="s">
        <v>34</v>
      </c>
      <c r="C4" t="s">
        <v>35</v>
      </c>
    </row>
    <row r="5" spans="1:3" ht="13.5" customHeight="1">
      <c r="A5" s="7">
        <v>3</v>
      </c>
      <c r="B5" s="7" t="s">
        <v>36</v>
      </c>
      <c r="C5" t="s">
        <v>37</v>
      </c>
    </row>
    <row r="6" spans="1:3" ht="13.5" customHeight="1">
      <c r="A6" s="7">
        <v>4</v>
      </c>
      <c r="B6" s="7" t="s">
        <v>38</v>
      </c>
      <c r="C6" t="s">
        <v>39</v>
      </c>
    </row>
    <row r="7" spans="1:3" ht="13.5" customHeight="1">
      <c r="A7" s="7">
        <v>5</v>
      </c>
      <c r="B7" s="7" t="s">
        <v>40</v>
      </c>
      <c r="C7" t="s">
        <v>41</v>
      </c>
    </row>
    <row r="8" spans="1:3" ht="13.5" customHeight="1">
      <c r="A8" s="7">
        <v>6</v>
      </c>
      <c r="B8" s="7" t="s">
        <v>42</v>
      </c>
      <c r="C8" t="s">
        <v>43</v>
      </c>
    </row>
    <row r="9" spans="1:3" ht="13.5" customHeight="1">
      <c r="A9" s="7">
        <v>7</v>
      </c>
      <c r="B9" s="7" t="s">
        <v>44</v>
      </c>
      <c r="C9" t="s">
        <v>45</v>
      </c>
    </row>
    <row r="10" spans="1:3" ht="13.5" customHeight="1">
      <c r="A10" s="7">
        <v>8</v>
      </c>
      <c r="B10" s="7" t="s">
        <v>46</v>
      </c>
      <c r="C10" t="s">
        <v>47</v>
      </c>
    </row>
    <row r="11" spans="1:3" ht="13.5" customHeight="1">
      <c r="A11" s="7">
        <v>9</v>
      </c>
      <c r="B11" s="7" t="s">
        <v>48</v>
      </c>
      <c r="C11" t="s">
        <v>49</v>
      </c>
    </row>
    <row r="12" spans="1:3" ht="13.5" customHeight="1">
      <c r="A12" s="7">
        <v>10</v>
      </c>
      <c r="B12" s="7" t="s">
        <v>50</v>
      </c>
      <c r="C12" t="s">
        <v>51</v>
      </c>
    </row>
    <row r="13" spans="1:3" ht="13.5" customHeight="1"/>
    <row r="14" spans="1:3" ht="13.5" customHeight="1"/>
    <row r="15" spans="1:3" ht="13.5" customHeight="1"/>
    <row r="16" spans="1:3"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FFFFFF"/>
  </sheetPr>
  <dimension ref="A1:E1000"/>
  <sheetViews>
    <sheetView workbookViewId="0">
      <selection activeCell="M32" sqref="M32"/>
    </sheetView>
  </sheetViews>
  <sheetFormatPr defaultColWidth="15.125" defaultRowHeight="15" customHeight="1"/>
  <cols>
    <col min="1" max="1" width="7.625" customWidth="1"/>
    <col min="2" max="2" width="10.875" customWidth="1"/>
    <col min="3" max="3" width="11.625" customWidth="1"/>
    <col min="4" max="5" width="15.625" customWidth="1"/>
    <col min="6" max="26" width="7.625" customWidth="1"/>
  </cols>
  <sheetData>
    <row r="1" spans="1:5" ht="13.5" customHeight="1">
      <c r="A1" s="1" t="s">
        <v>16</v>
      </c>
      <c r="B1" s="1" t="s">
        <v>17</v>
      </c>
      <c r="C1" s="1" t="s">
        <v>18</v>
      </c>
      <c r="D1" s="1" t="s">
        <v>19</v>
      </c>
      <c r="E1" s="1" t="s">
        <v>20</v>
      </c>
    </row>
    <row r="2" spans="1:5" ht="13.5" customHeight="1">
      <c r="A2" s="1" t="s">
        <v>3</v>
      </c>
      <c r="B2" s="1" t="s">
        <v>21</v>
      </c>
      <c r="C2" s="1" t="s">
        <v>22</v>
      </c>
      <c r="D2" s="1" t="s">
        <v>2831</v>
      </c>
      <c r="E2" s="1" t="s">
        <v>2832</v>
      </c>
    </row>
    <row r="3" spans="1:5" ht="13.5" customHeight="1">
      <c r="A3" s="7">
        <v>4170101</v>
      </c>
      <c r="B3" s="7" t="s">
        <v>23</v>
      </c>
      <c r="C3" s="7" t="s">
        <v>24</v>
      </c>
      <c r="D3" s="7" t="s">
        <v>6927</v>
      </c>
      <c r="E3" s="7" t="s">
        <v>25</v>
      </c>
    </row>
    <row r="4" spans="1:5" ht="13.5" customHeight="1">
      <c r="A4" s="7">
        <v>4170102</v>
      </c>
      <c r="B4" s="7" t="s">
        <v>23</v>
      </c>
      <c r="C4" s="7" t="s">
        <v>26</v>
      </c>
      <c r="D4" s="7" t="s">
        <v>6927</v>
      </c>
      <c r="E4" s="7" t="s">
        <v>6926</v>
      </c>
    </row>
    <row r="5" spans="1:5" ht="13.5" customHeight="1">
      <c r="A5" s="7">
        <v>4170103</v>
      </c>
      <c r="B5" s="7" t="s">
        <v>23</v>
      </c>
      <c r="C5" s="7" t="s">
        <v>27</v>
      </c>
      <c r="D5" s="7" t="s">
        <v>6927</v>
      </c>
      <c r="E5" s="7" t="s">
        <v>28</v>
      </c>
    </row>
    <row r="6" spans="1:5" ht="13.5" customHeight="1">
      <c r="A6" s="7">
        <v>4170104</v>
      </c>
      <c r="B6" s="7" t="s">
        <v>24</v>
      </c>
      <c r="C6" s="7" t="s">
        <v>26</v>
      </c>
      <c r="D6" s="7" t="s">
        <v>25</v>
      </c>
      <c r="E6" s="7" t="s">
        <v>6926</v>
      </c>
    </row>
    <row r="7" spans="1:5" ht="13.5" customHeight="1">
      <c r="A7" s="7">
        <v>4170105</v>
      </c>
      <c r="B7" s="7" t="s">
        <v>24</v>
      </c>
      <c r="C7" s="7" t="s">
        <v>27</v>
      </c>
      <c r="D7" s="7" t="s">
        <v>25</v>
      </c>
      <c r="E7" s="7" t="s">
        <v>28</v>
      </c>
    </row>
    <row r="8" spans="1:5" ht="13.5" customHeight="1">
      <c r="A8" s="7">
        <v>4170106</v>
      </c>
      <c r="B8" s="7" t="s">
        <v>26</v>
      </c>
      <c r="C8" s="7" t="s">
        <v>27</v>
      </c>
      <c r="D8" s="7" t="s">
        <v>6926</v>
      </c>
      <c r="E8" s="7" t="s">
        <v>28</v>
      </c>
    </row>
    <row r="9" spans="1:5" ht="13.5" customHeight="1">
      <c r="A9" s="7">
        <v>4170201</v>
      </c>
      <c r="B9" s="7" t="s">
        <v>23</v>
      </c>
      <c r="C9" s="7" t="s">
        <v>26</v>
      </c>
      <c r="D9" s="7" t="s">
        <v>6927</v>
      </c>
      <c r="E9" s="7" t="s">
        <v>6926</v>
      </c>
    </row>
    <row r="10" spans="1:5" ht="13.5" customHeight="1">
      <c r="A10" s="7">
        <v>4170202</v>
      </c>
      <c r="B10" s="7" t="s">
        <v>23</v>
      </c>
      <c r="C10" s="7" t="s">
        <v>27</v>
      </c>
      <c r="D10" s="7" t="s">
        <v>6927</v>
      </c>
      <c r="E10" s="7" t="s">
        <v>28</v>
      </c>
    </row>
    <row r="11" spans="1:5" ht="13.5" customHeight="1">
      <c r="A11" s="7">
        <v>4170203</v>
      </c>
      <c r="B11" s="7" t="s">
        <v>24</v>
      </c>
      <c r="C11" s="7" t="s">
        <v>26</v>
      </c>
      <c r="D11" s="7" t="s">
        <v>25</v>
      </c>
      <c r="E11" s="7" t="s">
        <v>6926</v>
      </c>
    </row>
    <row r="12" spans="1:5" ht="13.5" customHeight="1">
      <c r="A12" s="7">
        <v>4170204</v>
      </c>
      <c r="B12" s="7" t="s">
        <v>24</v>
      </c>
      <c r="C12" s="7" t="s">
        <v>27</v>
      </c>
      <c r="D12" s="7" t="s">
        <v>25</v>
      </c>
      <c r="E12" s="7" t="s">
        <v>28</v>
      </c>
    </row>
    <row r="13" spans="1:5" ht="13.5" customHeight="1">
      <c r="A13" s="7">
        <v>4170205</v>
      </c>
      <c r="B13" s="7" t="s">
        <v>26</v>
      </c>
      <c r="C13" s="7" t="s">
        <v>27</v>
      </c>
      <c r="D13" s="7" t="s">
        <v>6926</v>
      </c>
      <c r="E13" s="7" t="s">
        <v>28</v>
      </c>
    </row>
    <row r="14" spans="1:5" ht="13.5" customHeight="1">
      <c r="A14" s="7">
        <v>4170206</v>
      </c>
      <c r="B14" s="7" t="s">
        <v>23</v>
      </c>
      <c r="C14" s="7" t="s">
        <v>24</v>
      </c>
      <c r="D14" s="7" t="s">
        <v>6927</v>
      </c>
      <c r="E14" s="7" t="s">
        <v>25</v>
      </c>
    </row>
    <row r="15" spans="1:5" ht="13.5" customHeight="1">
      <c r="A15" s="7">
        <v>4170301</v>
      </c>
      <c r="B15" s="7" t="s">
        <v>23</v>
      </c>
      <c r="C15" s="7" t="s">
        <v>27</v>
      </c>
      <c r="D15" s="7" t="s">
        <v>6927</v>
      </c>
      <c r="E15" s="7" t="s">
        <v>28</v>
      </c>
    </row>
    <row r="16" spans="1:5" ht="13.5" customHeight="1">
      <c r="A16" s="7">
        <v>4170302</v>
      </c>
      <c r="B16" s="7" t="s">
        <v>24</v>
      </c>
      <c r="C16" s="7" t="s">
        <v>26</v>
      </c>
      <c r="D16" s="7" t="s">
        <v>25</v>
      </c>
      <c r="E16" s="7" t="s">
        <v>6926</v>
      </c>
    </row>
    <row r="17" spans="1:5" ht="13.5" customHeight="1">
      <c r="A17" s="7">
        <v>4170303</v>
      </c>
      <c r="B17" s="7" t="s">
        <v>24</v>
      </c>
      <c r="C17" s="7" t="s">
        <v>27</v>
      </c>
      <c r="D17" s="7" t="s">
        <v>25</v>
      </c>
      <c r="E17" s="7" t="s">
        <v>28</v>
      </c>
    </row>
    <row r="18" spans="1:5" ht="13.5" customHeight="1">
      <c r="A18" s="7">
        <v>4170304</v>
      </c>
      <c r="B18" s="7" t="s">
        <v>26</v>
      </c>
      <c r="C18" s="7" t="s">
        <v>27</v>
      </c>
      <c r="D18" s="7" t="s">
        <v>6926</v>
      </c>
      <c r="E18" s="7" t="s">
        <v>28</v>
      </c>
    </row>
    <row r="19" spans="1:5" ht="13.5" customHeight="1">
      <c r="A19" s="7">
        <v>4170305</v>
      </c>
      <c r="B19" s="7" t="s">
        <v>23</v>
      </c>
      <c r="C19" s="7" t="s">
        <v>24</v>
      </c>
      <c r="D19" s="7" t="s">
        <v>6927</v>
      </c>
      <c r="E19" s="7" t="s">
        <v>25</v>
      </c>
    </row>
    <row r="20" spans="1:5" ht="13.5" customHeight="1">
      <c r="A20" s="7">
        <v>4170306</v>
      </c>
      <c r="B20" s="7" t="s">
        <v>23</v>
      </c>
      <c r="C20" s="7" t="s">
        <v>26</v>
      </c>
      <c r="D20" s="7" t="s">
        <v>6927</v>
      </c>
      <c r="E20" s="7" t="s">
        <v>6926</v>
      </c>
    </row>
    <row r="21" spans="1:5" ht="13.5" customHeight="1">
      <c r="A21" s="7">
        <v>4170401</v>
      </c>
      <c r="B21" s="7" t="s">
        <v>24</v>
      </c>
      <c r="C21" s="7" t="s">
        <v>26</v>
      </c>
      <c r="D21" s="7" t="s">
        <v>25</v>
      </c>
      <c r="E21" s="7" t="s">
        <v>6926</v>
      </c>
    </row>
    <row r="22" spans="1:5" ht="13.5" customHeight="1">
      <c r="A22" s="7">
        <v>4170402</v>
      </c>
      <c r="B22" s="7" t="s">
        <v>24</v>
      </c>
      <c r="C22" s="7" t="s">
        <v>27</v>
      </c>
      <c r="D22" s="7" t="s">
        <v>25</v>
      </c>
      <c r="E22" s="7" t="s">
        <v>28</v>
      </c>
    </row>
    <row r="23" spans="1:5" ht="13.5" customHeight="1">
      <c r="A23" s="7">
        <v>4170403</v>
      </c>
      <c r="B23" s="7" t="s">
        <v>26</v>
      </c>
      <c r="C23" s="7" t="s">
        <v>27</v>
      </c>
      <c r="D23" s="7" t="s">
        <v>6926</v>
      </c>
      <c r="E23" s="7" t="s">
        <v>28</v>
      </c>
    </row>
    <row r="24" spans="1:5" ht="13.5" customHeight="1">
      <c r="A24" s="7">
        <v>4170404</v>
      </c>
      <c r="B24" s="7" t="s">
        <v>23</v>
      </c>
      <c r="C24" s="7" t="s">
        <v>24</v>
      </c>
      <c r="D24" s="7" t="s">
        <v>6927</v>
      </c>
      <c r="E24" s="7" t="s">
        <v>25</v>
      </c>
    </row>
    <row r="25" spans="1:5" ht="13.5" customHeight="1">
      <c r="A25" s="7">
        <v>4170405</v>
      </c>
      <c r="B25" s="7" t="s">
        <v>23</v>
      </c>
      <c r="C25" s="7" t="s">
        <v>26</v>
      </c>
      <c r="D25" s="7" t="s">
        <v>6927</v>
      </c>
      <c r="E25" s="7" t="s">
        <v>6926</v>
      </c>
    </row>
    <row r="26" spans="1:5" ht="13.5" customHeight="1">
      <c r="A26" s="7">
        <v>4170406</v>
      </c>
      <c r="B26" s="7" t="s">
        <v>23</v>
      </c>
      <c r="C26" s="7" t="s">
        <v>27</v>
      </c>
      <c r="D26" s="7" t="s">
        <v>6927</v>
      </c>
      <c r="E26" s="7" t="s">
        <v>28</v>
      </c>
    </row>
    <row r="27" spans="1:5" ht="13.5" customHeight="1">
      <c r="A27" s="7">
        <v>4170501</v>
      </c>
      <c r="B27" s="7" t="s">
        <v>24</v>
      </c>
      <c r="C27" s="7" t="s">
        <v>27</v>
      </c>
      <c r="D27" s="7" t="s">
        <v>25</v>
      </c>
      <c r="E27" s="7" t="s">
        <v>28</v>
      </c>
    </row>
    <row r="28" spans="1:5" ht="13.5" customHeight="1">
      <c r="A28" s="7">
        <v>4170502</v>
      </c>
      <c r="B28" s="7" t="s">
        <v>26</v>
      </c>
      <c r="C28" s="7" t="s">
        <v>27</v>
      </c>
      <c r="D28" s="7" t="s">
        <v>6926</v>
      </c>
      <c r="E28" s="7" t="s">
        <v>28</v>
      </c>
    </row>
    <row r="29" spans="1:5" ht="13.5" customHeight="1">
      <c r="A29" s="7">
        <v>4170503</v>
      </c>
      <c r="B29" s="7" t="s">
        <v>23</v>
      </c>
      <c r="C29" s="7" t="s">
        <v>24</v>
      </c>
      <c r="D29" s="7" t="s">
        <v>6927</v>
      </c>
      <c r="E29" s="7" t="s">
        <v>25</v>
      </c>
    </row>
    <row r="30" spans="1:5" ht="13.5" customHeight="1">
      <c r="A30" s="7">
        <v>4170504</v>
      </c>
      <c r="B30" s="7" t="s">
        <v>23</v>
      </c>
      <c r="C30" s="7" t="s">
        <v>26</v>
      </c>
      <c r="D30" s="7" t="s">
        <v>6927</v>
      </c>
      <c r="E30" s="7" t="s">
        <v>6926</v>
      </c>
    </row>
    <row r="31" spans="1:5" ht="13.5" customHeight="1">
      <c r="A31" s="7">
        <v>4170505</v>
      </c>
      <c r="B31" s="7" t="s">
        <v>23</v>
      </c>
      <c r="C31" s="7" t="s">
        <v>27</v>
      </c>
      <c r="D31" s="7" t="s">
        <v>6927</v>
      </c>
      <c r="E31" s="7" t="s">
        <v>28</v>
      </c>
    </row>
    <row r="32" spans="1:5" ht="13.5" customHeight="1">
      <c r="A32" s="7">
        <v>4170506</v>
      </c>
      <c r="B32" s="7" t="s">
        <v>24</v>
      </c>
      <c r="C32" s="7" t="s">
        <v>26</v>
      </c>
      <c r="D32" s="7" t="s">
        <v>25</v>
      </c>
      <c r="E32" s="7" t="s">
        <v>6926</v>
      </c>
    </row>
    <row r="33" spans="1:5" ht="13.5" customHeight="1">
      <c r="A33" s="7">
        <v>4170601</v>
      </c>
      <c r="B33" s="7" t="s">
        <v>26</v>
      </c>
      <c r="C33" s="7" t="s">
        <v>27</v>
      </c>
      <c r="D33" s="7" t="s">
        <v>6926</v>
      </c>
      <c r="E33" s="7" t="s">
        <v>28</v>
      </c>
    </row>
    <row r="34" spans="1:5" ht="13.5" customHeight="1">
      <c r="A34" s="7">
        <v>4170602</v>
      </c>
      <c r="B34" s="7" t="s">
        <v>23</v>
      </c>
      <c r="C34" s="7" t="s">
        <v>24</v>
      </c>
      <c r="D34" s="7" t="s">
        <v>6927</v>
      </c>
      <c r="E34" s="7" t="s">
        <v>25</v>
      </c>
    </row>
    <row r="35" spans="1:5" ht="13.5" customHeight="1">
      <c r="A35" s="7">
        <v>4170603</v>
      </c>
      <c r="B35" s="7" t="s">
        <v>23</v>
      </c>
      <c r="C35" s="7" t="s">
        <v>26</v>
      </c>
      <c r="D35" s="7" t="s">
        <v>6927</v>
      </c>
      <c r="E35" s="7" t="s">
        <v>6926</v>
      </c>
    </row>
    <row r="36" spans="1:5" ht="13.5" customHeight="1">
      <c r="A36" s="7">
        <v>4170604</v>
      </c>
      <c r="B36" s="7" t="s">
        <v>23</v>
      </c>
      <c r="C36" s="7" t="s">
        <v>27</v>
      </c>
      <c r="D36" s="7" t="s">
        <v>6927</v>
      </c>
      <c r="E36" s="7" t="s">
        <v>28</v>
      </c>
    </row>
    <row r="37" spans="1:5" ht="13.5" customHeight="1">
      <c r="A37" s="7">
        <v>4170605</v>
      </c>
      <c r="B37" s="7" t="s">
        <v>24</v>
      </c>
      <c r="C37" s="7" t="s">
        <v>26</v>
      </c>
      <c r="D37" s="7" t="s">
        <v>25</v>
      </c>
      <c r="E37" s="7" t="s">
        <v>6926</v>
      </c>
    </row>
    <row r="38" spans="1:5" ht="13.5" customHeight="1">
      <c r="A38" s="7">
        <v>4170606</v>
      </c>
      <c r="B38" s="7" t="s">
        <v>24</v>
      </c>
      <c r="C38" s="7" t="s">
        <v>27</v>
      </c>
      <c r="D38" s="7" t="s">
        <v>25</v>
      </c>
      <c r="E38" s="7" t="s">
        <v>28</v>
      </c>
    </row>
    <row r="39" spans="1:5" ht="13.5" customHeight="1">
      <c r="A39" s="7">
        <v>4170701</v>
      </c>
      <c r="B39" s="7" t="s">
        <v>23</v>
      </c>
      <c r="C39" s="7" t="s">
        <v>24</v>
      </c>
      <c r="D39" s="7" t="s">
        <v>6927</v>
      </c>
      <c r="E39" s="7" t="s">
        <v>25</v>
      </c>
    </row>
    <row r="40" spans="1:5" ht="13.5" customHeight="1">
      <c r="A40" s="7">
        <v>4170702</v>
      </c>
      <c r="B40" s="7" t="s">
        <v>23</v>
      </c>
      <c r="C40" s="7" t="s">
        <v>26</v>
      </c>
      <c r="D40" s="7" t="s">
        <v>6927</v>
      </c>
      <c r="E40" s="7" t="s">
        <v>6926</v>
      </c>
    </row>
    <row r="41" spans="1:5" ht="13.5" customHeight="1">
      <c r="A41" s="7">
        <v>4170703</v>
      </c>
      <c r="B41" s="7" t="s">
        <v>23</v>
      </c>
      <c r="C41" s="7" t="s">
        <v>27</v>
      </c>
      <c r="D41" s="7" t="s">
        <v>6927</v>
      </c>
      <c r="E41" s="7" t="s">
        <v>28</v>
      </c>
    </row>
    <row r="42" spans="1:5" ht="13.5" customHeight="1">
      <c r="A42" s="7">
        <v>4170704</v>
      </c>
      <c r="B42" s="7" t="s">
        <v>24</v>
      </c>
      <c r="C42" s="7" t="s">
        <v>26</v>
      </c>
      <c r="D42" s="7" t="s">
        <v>25</v>
      </c>
      <c r="E42" s="7" t="s">
        <v>6926</v>
      </c>
    </row>
    <row r="43" spans="1:5" ht="13.5" customHeight="1">
      <c r="A43" s="7">
        <v>4170705</v>
      </c>
      <c r="B43" s="7" t="s">
        <v>24</v>
      </c>
      <c r="C43" s="7" t="s">
        <v>27</v>
      </c>
      <c r="D43" s="7" t="s">
        <v>25</v>
      </c>
      <c r="E43" s="7" t="s">
        <v>28</v>
      </c>
    </row>
    <row r="44" spans="1:5" ht="13.5" customHeight="1">
      <c r="A44" s="7">
        <v>4170706</v>
      </c>
      <c r="B44" s="7" t="s">
        <v>26</v>
      </c>
      <c r="C44" s="7" t="s">
        <v>27</v>
      </c>
      <c r="D44" s="7" t="s">
        <v>6926</v>
      </c>
      <c r="E44" s="7" t="s">
        <v>28</v>
      </c>
    </row>
    <row r="45" spans="1:5" ht="13.5" customHeight="1">
      <c r="A45" s="7">
        <v>4170801</v>
      </c>
      <c r="B45" s="7" t="s">
        <v>23</v>
      </c>
      <c r="C45" s="7" t="s">
        <v>26</v>
      </c>
      <c r="D45" s="7" t="s">
        <v>6927</v>
      </c>
      <c r="E45" s="7" t="s">
        <v>6926</v>
      </c>
    </row>
    <row r="46" spans="1:5" ht="13.5" customHeight="1">
      <c r="A46" s="7">
        <v>4170802</v>
      </c>
      <c r="B46" s="7" t="s">
        <v>23</v>
      </c>
      <c r="C46" s="7" t="s">
        <v>27</v>
      </c>
      <c r="D46" s="7" t="s">
        <v>6927</v>
      </c>
      <c r="E46" s="7" t="s">
        <v>28</v>
      </c>
    </row>
    <row r="47" spans="1:5" ht="13.5" customHeight="1">
      <c r="A47" s="7">
        <v>4170803</v>
      </c>
      <c r="B47" s="7" t="s">
        <v>24</v>
      </c>
      <c r="C47" s="7" t="s">
        <v>26</v>
      </c>
      <c r="D47" s="7" t="s">
        <v>25</v>
      </c>
      <c r="E47" s="7" t="s">
        <v>6926</v>
      </c>
    </row>
    <row r="48" spans="1:5" ht="13.5" customHeight="1">
      <c r="A48" s="7">
        <v>4170804</v>
      </c>
      <c r="B48" s="7" t="s">
        <v>24</v>
      </c>
      <c r="C48" s="7" t="s">
        <v>27</v>
      </c>
      <c r="D48" s="7" t="s">
        <v>25</v>
      </c>
      <c r="E48" s="7" t="s">
        <v>28</v>
      </c>
    </row>
    <row r="49" spans="1:5" ht="13.5" customHeight="1">
      <c r="A49" s="7">
        <v>4170805</v>
      </c>
      <c r="B49" s="7" t="s">
        <v>26</v>
      </c>
      <c r="C49" s="7" t="s">
        <v>27</v>
      </c>
      <c r="D49" s="7" t="s">
        <v>6926</v>
      </c>
      <c r="E49" s="7" t="s">
        <v>28</v>
      </c>
    </row>
    <row r="50" spans="1:5" ht="13.5" customHeight="1">
      <c r="A50" s="7">
        <v>4170806</v>
      </c>
      <c r="B50" s="7" t="s">
        <v>23</v>
      </c>
      <c r="C50" s="7" t="s">
        <v>24</v>
      </c>
      <c r="D50" s="7" t="s">
        <v>6927</v>
      </c>
      <c r="E50" s="7" t="s">
        <v>25</v>
      </c>
    </row>
    <row r="51" spans="1:5" ht="13.5" customHeight="1">
      <c r="A51" s="7">
        <v>4170901</v>
      </c>
      <c r="B51" s="7" t="s">
        <v>23</v>
      </c>
      <c r="C51" s="7" t="s">
        <v>27</v>
      </c>
      <c r="D51" s="7" t="s">
        <v>6927</v>
      </c>
      <c r="E51" s="7" t="s">
        <v>28</v>
      </c>
    </row>
    <row r="52" spans="1:5" ht="13.5" customHeight="1">
      <c r="A52" s="7">
        <v>4170902</v>
      </c>
      <c r="B52" s="7" t="s">
        <v>24</v>
      </c>
      <c r="C52" s="7" t="s">
        <v>26</v>
      </c>
      <c r="D52" s="7" t="s">
        <v>25</v>
      </c>
      <c r="E52" s="7" t="s">
        <v>6926</v>
      </c>
    </row>
    <row r="53" spans="1:5" ht="13.5" customHeight="1">
      <c r="A53" s="7">
        <v>4170903</v>
      </c>
      <c r="B53" s="7" t="s">
        <v>24</v>
      </c>
      <c r="C53" s="7" t="s">
        <v>27</v>
      </c>
      <c r="D53" s="7" t="s">
        <v>25</v>
      </c>
      <c r="E53" s="7" t="s">
        <v>28</v>
      </c>
    </row>
    <row r="54" spans="1:5" ht="13.5" customHeight="1">
      <c r="A54" s="7">
        <v>4170904</v>
      </c>
      <c r="B54" s="7" t="s">
        <v>26</v>
      </c>
      <c r="C54" s="7" t="s">
        <v>27</v>
      </c>
      <c r="D54" s="7" t="s">
        <v>6926</v>
      </c>
      <c r="E54" s="7" t="s">
        <v>28</v>
      </c>
    </row>
    <row r="55" spans="1:5" ht="13.5" customHeight="1">
      <c r="A55" s="7">
        <v>4170905</v>
      </c>
      <c r="B55" s="7" t="s">
        <v>23</v>
      </c>
      <c r="C55" s="7" t="s">
        <v>24</v>
      </c>
      <c r="D55" s="7" t="s">
        <v>6927</v>
      </c>
      <c r="E55" s="7" t="s">
        <v>25</v>
      </c>
    </row>
    <row r="56" spans="1:5" ht="13.5" customHeight="1">
      <c r="A56" s="7">
        <v>4170906</v>
      </c>
      <c r="B56" s="7" t="s">
        <v>23</v>
      </c>
      <c r="C56" s="7" t="s">
        <v>26</v>
      </c>
      <c r="D56" s="7" t="s">
        <v>6927</v>
      </c>
      <c r="E56" s="7" t="s">
        <v>6926</v>
      </c>
    </row>
    <row r="57" spans="1:5" ht="13.5" customHeight="1">
      <c r="A57" s="7">
        <v>4171001</v>
      </c>
      <c r="B57" s="7" t="s">
        <v>24</v>
      </c>
      <c r="C57" s="7" t="s">
        <v>26</v>
      </c>
      <c r="D57" s="7" t="s">
        <v>25</v>
      </c>
      <c r="E57" s="7" t="s">
        <v>6926</v>
      </c>
    </row>
    <row r="58" spans="1:5" ht="13.5" customHeight="1">
      <c r="A58" s="7">
        <v>4171002</v>
      </c>
      <c r="B58" s="7" t="s">
        <v>24</v>
      </c>
      <c r="C58" s="7" t="s">
        <v>27</v>
      </c>
      <c r="D58" s="7" t="s">
        <v>25</v>
      </c>
      <c r="E58" s="7" t="s">
        <v>28</v>
      </c>
    </row>
    <row r="59" spans="1:5" ht="13.5" customHeight="1">
      <c r="A59" s="7">
        <v>4171003</v>
      </c>
      <c r="B59" s="7" t="s">
        <v>26</v>
      </c>
      <c r="C59" s="7" t="s">
        <v>27</v>
      </c>
      <c r="D59" s="7" t="s">
        <v>6926</v>
      </c>
      <c r="E59" s="7" t="s">
        <v>28</v>
      </c>
    </row>
    <row r="60" spans="1:5" ht="13.5" customHeight="1">
      <c r="A60" s="7">
        <v>4171004</v>
      </c>
      <c r="B60" s="7" t="s">
        <v>23</v>
      </c>
      <c r="C60" s="7" t="s">
        <v>24</v>
      </c>
      <c r="D60" s="7" t="s">
        <v>6927</v>
      </c>
      <c r="E60" s="7" t="s">
        <v>25</v>
      </c>
    </row>
    <row r="61" spans="1:5" ht="13.5" customHeight="1">
      <c r="A61" s="7">
        <v>4171005</v>
      </c>
      <c r="B61" s="7" t="s">
        <v>23</v>
      </c>
      <c r="C61" s="7" t="s">
        <v>26</v>
      </c>
      <c r="D61" s="7" t="s">
        <v>6927</v>
      </c>
      <c r="E61" s="7" t="s">
        <v>6926</v>
      </c>
    </row>
    <row r="62" spans="1:5" ht="13.5" customHeight="1">
      <c r="A62" s="7">
        <v>4171006</v>
      </c>
      <c r="B62" s="7" t="s">
        <v>23</v>
      </c>
      <c r="C62" s="7" t="s">
        <v>27</v>
      </c>
      <c r="D62" s="7" t="s">
        <v>6927</v>
      </c>
      <c r="E62" s="7" t="s">
        <v>28</v>
      </c>
    </row>
    <row r="63" spans="1:5" ht="13.5" customHeight="1"/>
    <row r="64" spans="1:5"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FFFF"/>
  </sheetPr>
  <dimension ref="A1:I1000"/>
  <sheetViews>
    <sheetView topLeftCell="C1" workbookViewId="0">
      <selection activeCell="F9" sqref="F9"/>
    </sheetView>
  </sheetViews>
  <sheetFormatPr defaultColWidth="15.125" defaultRowHeight="15" customHeight="1"/>
  <cols>
    <col min="1" max="1" width="7.625" customWidth="1"/>
    <col min="2" max="2" width="11.375" customWidth="1"/>
    <col min="3" max="3" width="13.125" customWidth="1"/>
    <col min="4" max="4" width="31.625" customWidth="1"/>
    <col min="5" max="5" width="18.75" customWidth="1"/>
    <col min="6" max="6" width="17" customWidth="1"/>
    <col min="7" max="7" width="21.375" customWidth="1"/>
    <col min="8" max="8" width="34.625" customWidth="1"/>
    <col min="9" max="9" width="55.375" customWidth="1"/>
    <col min="10" max="26" width="7.625" customWidth="1"/>
  </cols>
  <sheetData>
    <row r="1" spans="1:9" ht="13.5" customHeight="1">
      <c r="A1" s="1" t="s">
        <v>52</v>
      </c>
      <c r="B1" s="1" t="s">
        <v>53</v>
      </c>
      <c r="C1" s="1" t="s">
        <v>54</v>
      </c>
      <c r="D1" s="1" t="s">
        <v>55</v>
      </c>
      <c r="E1" s="1" t="s">
        <v>56</v>
      </c>
      <c r="F1" s="1" t="s">
        <v>57</v>
      </c>
      <c r="G1" s="1" t="s">
        <v>58</v>
      </c>
      <c r="H1" s="1" t="s">
        <v>59</v>
      </c>
      <c r="I1" s="1" t="s">
        <v>60</v>
      </c>
    </row>
    <row r="2" spans="1:9" ht="13.5" customHeight="1">
      <c r="A2" s="1" t="s">
        <v>61</v>
      </c>
      <c r="B2" s="1" t="s">
        <v>62</v>
      </c>
      <c r="C2" s="1" t="s">
        <v>63</v>
      </c>
      <c r="D2" s="1" t="s">
        <v>64</v>
      </c>
      <c r="E2" s="1" t="s">
        <v>65</v>
      </c>
      <c r="F2" s="1" t="s">
        <v>2834</v>
      </c>
      <c r="G2" s="1" t="s">
        <v>2835</v>
      </c>
      <c r="H2" s="1" t="s">
        <v>2836</v>
      </c>
      <c r="I2" s="1" t="s">
        <v>2837</v>
      </c>
    </row>
    <row r="3" spans="1:9" ht="13.5" customHeight="1">
      <c r="A3" s="7">
        <v>1</v>
      </c>
      <c r="B3" s="7" t="s">
        <v>66</v>
      </c>
      <c r="C3" s="7" t="s">
        <v>67</v>
      </c>
      <c r="D3" s="7" t="s">
        <v>68</v>
      </c>
      <c r="E3" s="7" t="s">
        <v>69</v>
      </c>
      <c r="F3" s="7" t="s">
        <v>70</v>
      </c>
      <c r="G3" s="7" t="s">
        <v>71</v>
      </c>
      <c r="H3" s="7" t="s">
        <v>6935</v>
      </c>
      <c r="I3" s="7" t="s">
        <v>72</v>
      </c>
    </row>
    <row r="4" spans="1:9" ht="13.5" customHeight="1">
      <c r="A4" s="7">
        <v>2</v>
      </c>
      <c r="B4" s="7" t="s">
        <v>73</v>
      </c>
      <c r="C4" s="7" t="s">
        <v>74</v>
      </c>
      <c r="D4" s="7" t="s">
        <v>75</v>
      </c>
      <c r="E4" s="7" t="s">
        <v>76</v>
      </c>
      <c r="F4" s="7" t="s">
        <v>77</v>
      </c>
      <c r="G4" s="7" t="s">
        <v>78</v>
      </c>
      <c r="H4" s="7" t="s">
        <v>6936</v>
      </c>
      <c r="I4" s="7" t="s">
        <v>6877</v>
      </c>
    </row>
    <row r="5" spans="1:9" ht="13.5" customHeight="1">
      <c r="A5" s="7">
        <v>3</v>
      </c>
      <c r="B5" s="7" t="s">
        <v>79</v>
      </c>
      <c r="C5" s="7" t="s">
        <v>80</v>
      </c>
      <c r="D5" s="7" t="s">
        <v>81</v>
      </c>
      <c r="E5" s="7" t="s">
        <v>82</v>
      </c>
      <c r="F5" s="7" t="s">
        <v>83</v>
      </c>
      <c r="G5" s="7" t="s">
        <v>84</v>
      </c>
      <c r="H5" s="7" t="s">
        <v>6937</v>
      </c>
      <c r="I5" s="7" t="s">
        <v>9460</v>
      </c>
    </row>
    <row r="6" spans="1:9" ht="13.5" customHeight="1">
      <c r="A6" s="7">
        <v>4</v>
      </c>
      <c r="B6" s="7" t="s">
        <v>85</v>
      </c>
      <c r="C6" s="7" t="s">
        <v>79</v>
      </c>
      <c r="D6" s="7" t="s">
        <v>86</v>
      </c>
      <c r="E6" s="7" t="s">
        <v>87</v>
      </c>
      <c r="F6" s="7" t="s">
        <v>88</v>
      </c>
      <c r="G6" s="7" t="s">
        <v>89</v>
      </c>
      <c r="H6" s="7" t="s">
        <v>90</v>
      </c>
      <c r="I6" s="7" t="s">
        <v>9456</v>
      </c>
    </row>
    <row r="7" spans="1:9" ht="13.5" customHeight="1">
      <c r="A7" s="7">
        <v>5</v>
      </c>
      <c r="B7" s="7" t="s">
        <v>91</v>
      </c>
      <c r="C7" s="7" t="s">
        <v>92</v>
      </c>
      <c r="D7" s="7" t="s">
        <v>93</v>
      </c>
      <c r="E7" s="7" t="s">
        <v>94</v>
      </c>
      <c r="F7" s="7" t="s">
        <v>95</v>
      </c>
      <c r="G7" s="7" t="s">
        <v>96</v>
      </c>
      <c r="H7" s="7" t="s">
        <v>6938</v>
      </c>
      <c r="I7" s="7" t="s">
        <v>9458</v>
      </c>
    </row>
    <row r="8" spans="1:9" ht="13.5" customHeight="1">
      <c r="A8" s="7">
        <v>6</v>
      </c>
      <c r="B8" s="7" t="s">
        <v>97</v>
      </c>
      <c r="C8" s="7" t="s">
        <v>98</v>
      </c>
      <c r="D8" s="7" t="s">
        <v>99</v>
      </c>
      <c r="E8" s="7" t="s">
        <v>100</v>
      </c>
      <c r="F8" s="7" t="s">
        <v>101</v>
      </c>
      <c r="G8" s="7" t="s">
        <v>102</v>
      </c>
      <c r="H8" s="7" t="s">
        <v>103</v>
      </c>
      <c r="I8" s="7" t="s">
        <v>9459</v>
      </c>
    </row>
    <row r="9" spans="1:9" ht="13.5" customHeight="1">
      <c r="A9" s="7">
        <v>7</v>
      </c>
      <c r="B9" s="7" t="s">
        <v>104</v>
      </c>
      <c r="C9" s="7" t="s">
        <v>105</v>
      </c>
      <c r="D9" s="7" t="s">
        <v>106</v>
      </c>
      <c r="E9" s="7" t="s">
        <v>107</v>
      </c>
      <c r="F9" s="7" t="s">
        <v>108</v>
      </c>
      <c r="G9" s="7" t="s">
        <v>109</v>
      </c>
      <c r="H9" s="7" t="s">
        <v>6939</v>
      </c>
      <c r="I9" s="7" t="s">
        <v>9457</v>
      </c>
    </row>
    <row r="10" spans="1:9" ht="13.5" customHeight="1"/>
    <row r="11" spans="1:9" ht="13.5" customHeight="1"/>
    <row r="12" spans="1:9" ht="13.5" customHeight="1"/>
    <row r="13" spans="1:9" ht="13.5" customHeight="1"/>
    <row r="14" spans="1:9" ht="13.5" customHeight="1"/>
    <row r="15" spans="1:9" ht="13.5" customHeight="1"/>
    <row r="16" spans="1:9"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FFFF"/>
  </sheetPr>
  <dimension ref="A1:C1000"/>
  <sheetViews>
    <sheetView workbookViewId="0">
      <selection activeCell="C6" sqref="C6"/>
    </sheetView>
  </sheetViews>
  <sheetFormatPr defaultColWidth="15.125" defaultRowHeight="15" customHeight="1"/>
  <cols>
    <col min="1" max="1" width="7.625" customWidth="1"/>
    <col min="2" max="2" width="38.5" customWidth="1"/>
    <col min="3" max="3" width="36.5" customWidth="1"/>
    <col min="4" max="26" width="7.625" customWidth="1"/>
  </cols>
  <sheetData>
    <row r="1" spans="1:3" ht="13.5" customHeight="1">
      <c r="A1" s="1" t="s">
        <v>19019</v>
      </c>
      <c r="B1" s="1" t="s">
        <v>19020</v>
      </c>
      <c r="C1" s="1" t="s">
        <v>3765</v>
      </c>
    </row>
    <row r="2" spans="1:3" ht="13.5" customHeight="1">
      <c r="A2" s="1" t="s">
        <v>18049</v>
      </c>
      <c r="B2" s="1" t="s">
        <v>19021</v>
      </c>
      <c r="C2" s="1" t="s">
        <v>19022</v>
      </c>
    </row>
    <row r="3" spans="1:3" ht="13.5" customHeight="1">
      <c r="A3" s="7">
        <v>1</v>
      </c>
      <c r="B3" s="7" t="s">
        <v>12486</v>
      </c>
      <c r="C3" s="2" t="s">
        <v>19023</v>
      </c>
    </row>
    <row r="4" spans="1:3" ht="13.5" customHeight="1"/>
    <row r="5" spans="1:3" ht="13.5" customHeight="1"/>
    <row r="6" spans="1:3" ht="13.5" customHeight="1"/>
    <row r="7" spans="1:3" ht="13.5" customHeight="1"/>
    <row r="8" spans="1:3" ht="13.5" customHeight="1"/>
    <row r="9" spans="1:3" ht="13.5" customHeight="1"/>
    <row r="10" spans="1:3" ht="13.5" customHeight="1"/>
    <row r="11" spans="1:3" ht="13.5" customHeight="1"/>
    <row r="12" spans="1:3" ht="13.5" customHeight="1"/>
    <row r="13" spans="1:3" ht="13.5" customHeight="1"/>
    <row r="14" spans="1:3" ht="13.5" customHeight="1"/>
    <row r="15" spans="1:3" ht="13.5" customHeight="1"/>
    <row r="16" spans="1:3"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FFFF"/>
  </sheetPr>
  <dimension ref="A1:C1000"/>
  <sheetViews>
    <sheetView workbookViewId="0">
      <selection activeCell="B7" sqref="B7"/>
    </sheetView>
  </sheetViews>
  <sheetFormatPr defaultColWidth="15.125" defaultRowHeight="15" customHeight="1"/>
  <cols>
    <col min="1" max="2" width="7.625" customWidth="1"/>
    <col min="3" max="3" width="11.5" customWidth="1"/>
    <col min="4" max="26" width="7.625" customWidth="1"/>
  </cols>
  <sheetData>
    <row r="1" spans="1:3" ht="13.5" customHeight="1">
      <c r="A1" s="1" t="s">
        <v>110</v>
      </c>
      <c r="B1" s="1" t="s">
        <v>111</v>
      </c>
      <c r="C1" s="1" t="s">
        <v>112</v>
      </c>
    </row>
    <row r="2" spans="1:3" ht="13.5" customHeight="1">
      <c r="A2" s="1" t="s">
        <v>3</v>
      </c>
      <c r="B2" s="1" t="s">
        <v>31</v>
      </c>
      <c r="C2" s="1" t="s">
        <v>2838</v>
      </c>
    </row>
    <row r="3" spans="1:3" ht="13.5" customHeight="1">
      <c r="A3" s="7">
        <v>1</v>
      </c>
      <c r="B3" s="7" t="s">
        <v>113</v>
      </c>
      <c r="C3" t="s">
        <v>114</v>
      </c>
    </row>
    <row r="4" spans="1:3" ht="13.5" customHeight="1">
      <c r="A4" s="7">
        <v>2</v>
      </c>
      <c r="B4" s="7" t="s">
        <v>115</v>
      </c>
      <c r="C4" t="s">
        <v>116</v>
      </c>
    </row>
    <row r="5" spans="1:3" ht="13.5" customHeight="1">
      <c r="A5" s="7">
        <v>3</v>
      </c>
      <c r="B5" s="7" t="s">
        <v>117</v>
      </c>
      <c r="C5" t="s">
        <v>118</v>
      </c>
    </row>
    <row r="6" spans="1:3" ht="13.5" customHeight="1">
      <c r="A6" s="7">
        <v>4</v>
      </c>
      <c r="B6" s="7" t="s">
        <v>119</v>
      </c>
      <c r="C6" t="s">
        <v>120</v>
      </c>
    </row>
    <row r="7" spans="1:3" ht="13.5" customHeight="1">
      <c r="A7" s="7">
        <v>5</v>
      </c>
      <c r="B7" s="7" t="s">
        <v>121</v>
      </c>
      <c r="C7" t="s">
        <v>122</v>
      </c>
    </row>
    <row r="8" spans="1:3" ht="13.5" customHeight="1"/>
    <row r="9" spans="1:3" ht="13.5" customHeight="1"/>
    <row r="10" spans="1:3" ht="13.5" customHeight="1"/>
    <row r="11" spans="1:3" ht="13.5" customHeight="1"/>
    <row r="12" spans="1:3" ht="13.5" customHeight="1"/>
    <row r="13" spans="1:3" ht="13.5" customHeight="1"/>
    <row r="14" spans="1:3" ht="13.5" customHeight="1"/>
    <row r="15" spans="1:3" ht="13.5" customHeight="1"/>
    <row r="16" spans="1:3"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FFFF"/>
  </sheetPr>
  <dimension ref="A1:C10"/>
  <sheetViews>
    <sheetView workbookViewId="0">
      <selection activeCell="G22" sqref="G22"/>
    </sheetView>
  </sheetViews>
  <sheetFormatPr defaultColWidth="9" defaultRowHeight="13.5"/>
  <cols>
    <col min="1" max="1" width="8.875" customWidth="1"/>
  </cols>
  <sheetData>
    <row r="1" spans="1:3">
      <c r="A1" s="50" t="s">
        <v>3</v>
      </c>
      <c r="B1" s="50" t="s">
        <v>123</v>
      </c>
      <c r="C1" s="50" t="s">
        <v>2808</v>
      </c>
    </row>
    <row r="2" spans="1:3">
      <c r="A2" s="50" t="s">
        <v>3</v>
      </c>
      <c r="B2" s="50" t="s">
        <v>31</v>
      </c>
      <c r="C2" s="50" t="s">
        <v>2809</v>
      </c>
    </row>
    <row r="3" spans="1:3" ht="16.5">
      <c r="A3" s="6">
        <v>1</v>
      </c>
      <c r="B3" s="6" t="s">
        <v>2810</v>
      </c>
      <c r="C3" s="51" t="s">
        <v>2811</v>
      </c>
    </row>
    <row r="4" spans="1:3" ht="16.5">
      <c r="A4" s="6">
        <v>2</v>
      </c>
      <c r="B4" s="6" t="s">
        <v>2812</v>
      </c>
      <c r="C4" s="51" t="s">
        <v>2813</v>
      </c>
    </row>
    <row r="5" spans="1:3" ht="16.5">
      <c r="A5" s="6">
        <v>3</v>
      </c>
      <c r="B5" s="6" t="s">
        <v>2822</v>
      </c>
      <c r="C5" s="51" t="s">
        <v>2823</v>
      </c>
    </row>
    <row r="6" spans="1:3" ht="16.5">
      <c r="A6" s="6">
        <v>4</v>
      </c>
      <c r="B6" s="6" t="s">
        <v>9293</v>
      </c>
      <c r="C6" s="51" t="s">
        <v>9294</v>
      </c>
    </row>
    <row r="7" spans="1:3" ht="16.5">
      <c r="A7" s="6">
        <v>5</v>
      </c>
      <c r="B7" s="6" t="s">
        <v>2820</v>
      </c>
      <c r="C7" s="51" t="s">
        <v>2821</v>
      </c>
    </row>
    <row r="8" spans="1:3" ht="16.5">
      <c r="A8" s="6">
        <v>6</v>
      </c>
      <c r="B8" s="6" t="s">
        <v>2818</v>
      </c>
      <c r="C8" s="51" t="s">
        <v>2819</v>
      </c>
    </row>
    <row r="9" spans="1:3" ht="16.5">
      <c r="A9" s="6">
        <v>7</v>
      </c>
      <c r="B9" s="6" t="s">
        <v>2816</v>
      </c>
      <c r="C9" s="51" t="s">
        <v>2817</v>
      </c>
    </row>
    <row r="10" spans="1:3" ht="16.5">
      <c r="A10" s="6">
        <v>8</v>
      </c>
      <c r="B10" s="6" t="s">
        <v>2814</v>
      </c>
      <c r="C10" s="51" t="s">
        <v>2815</v>
      </c>
    </row>
  </sheetData>
  <phoneticPr fontId="10" type="noConversion"/>
  <conditionalFormatting sqref="B8:C8">
    <cfRule type="duplicateValues" dxfId="0" priority="1"/>
  </conditionalFormatting>
  <pageMargins left="0.69930555555555596" right="0.69930555555555596"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FFFF"/>
  </sheetPr>
  <dimension ref="A1:C10"/>
  <sheetViews>
    <sheetView workbookViewId="0">
      <selection activeCell="F10" sqref="F10"/>
    </sheetView>
  </sheetViews>
  <sheetFormatPr defaultColWidth="9" defaultRowHeight="13.5"/>
  <cols>
    <col min="1" max="1" width="8.875" customWidth="1"/>
    <col min="3" max="3" width="17.625" bestFit="1" customWidth="1"/>
  </cols>
  <sheetData>
    <row r="1" spans="1:3">
      <c r="A1" s="50" t="s">
        <v>3</v>
      </c>
      <c r="B1" s="50" t="s">
        <v>123</v>
      </c>
      <c r="C1" s="50" t="s">
        <v>2808</v>
      </c>
    </row>
    <row r="2" spans="1:3">
      <c r="A2" s="50" t="s">
        <v>3</v>
      </c>
      <c r="B2" s="50" t="s">
        <v>31</v>
      </c>
      <c r="C2" s="50" t="s">
        <v>2809</v>
      </c>
    </row>
    <row r="3" spans="1:3" ht="16.5">
      <c r="A3" s="6">
        <v>1</v>
      </c>
      <c r="B3" s="6" t="s">
        <v>2810</v>
      </c>
      <c r="C3" s="51" t="s">
        <v>2824</v>
      </c>
    </row>
    <row r="4" spans="1:3" ht="16.5">
      <c r="A4" s="6">
        <v>2</v>
      </c>
      <c r="B4" s="6" t="s">
        <v>2812</v>
      </c>
      <c r="C4" s="51" t="s">
        <v>2813</v>
      </c>
    </row>
    <row r="5" spans="1:3" ht="16.5">
      <c r="A5" s="6">
        <v>3</v>
      </c>
      <c r="B5" s="6" t="s">
        <v>2822</v>
      </c>
      <c r="C5" s="51" t="s">
        <v>2828</v>
      </c>
    </row>
    <row r="6" spans="1:3" ht="16.5">
      <c r="A6" s="6">
        <v>4</v>
      </c>
      <c r="B6" s="6" t="s">
        <v>7216</v>
      </c>
      <c r="C6" s="51" t="s">
        <v>7217</v>
      </c>
    </row>
    <row r="7" spans="1:3" ht="16.5">
      <c r="A7" s="6">
        <v>5</v>
      </c>
      <c r="B7" s="6" t="s">
        <v>3791</v>
      </c>
      <c r="C7" s="51" t="s">
        <v>3792</v>
      </c>
    </row>
    <row r="8" spans="1:3" ht="16.5">
      <c r="A8" s="6">
        <v>6</v>
      </c>
      <c r="B8" s="6" t="s">
        <v>2818</v>
      </c>
      <c r="C8" s="51" t="s">
        <v>2827</v>
      </c>
    </row>
    <row r="9" spans="1:3" ht="16.5">
      <c r="A9" s="6">
        <v>7</v>
      </c>
      <c r="B9" s="6" t="s">
        <v>2816</v>
      </c>
      <c r="C9" s="51" t="s">
        <v>2826</v>
      </c>
    </row>
    <row r="10" spans="1:3" ht="16.5">
      <c r="A10" s="6">
        <v>8</v>
      </c>
      <c r="B10" s="6" t="s">
        <v>2814</v>
      </c>
      <c r="C10" s="51" t="s">
        <v>2825</v>
      </c>
    </row>
  </sheetData>
  <phoneticPr fontId="10" type="noConversion"/>
  <pageMargins left="0.69930555555555596" right="0.69930555555555596"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F10"/>
  <sheetViews>
    <sheetView workbookViewId="0">
      <selection activeCell="D18" sqref="D18"/>
    </sheetView>
  </sheetViews>
  <sheetFormatPr defaultRowHeight="13.5"/>
  <cols>
    <col min="1" max="1" width="5.75" customWidth="1"/>
    <col min="2" max="2" width="9.75" customWidth="1"/>
    <col min="3" max="3" width="6.625" customWidth="1"/>
    <col min="4" max="4" width="96.5" customWidth="1"/>
    <col min="5" max="5" width="25.875" customWidth="1"/>
    <col min="6" max="6" width="54" customWidth="1"/>
  </cols>
  <sheetData>
    <row r="1" spans="1:6">
      <c r="A1" s="1" t="s">
        <v>12556</v>
      </c>
      <c r="B1" s="1" t="s">
        <v>12559</v>
      </c>
      <c r="C1" s="1" t="s">
        <v>12562</v>
      </c>
      <c r="D1" s="1" t="s">
        <v>12565</v>
      </c>
      <c r="E1" s="1" t="s">
        <v>12567</v>
      </c>
      <c r="F1" s="1" t="s">
        <v>12569</v>
      </c>
    </row>
    <row r="2" spans="1:6">
      <c r="A2" s="1" t="s">
        <v>12557</v>
      </c>
      <c r="B2" s="1" t="s">
        <v>12560</v>
      </c>
      <c r="C2" s="1" t="s">
        <v>12563</v>
      </c>
      <c r="D2" s="1" t="s">
        <v>12566</v>
      </c>
      <c r="E2" s="1" t="s">
        <v>12568</v>
      </c>
      <c r="F2" s="1" t="s">
        <v>12570</v>
      </c>
    </row>
    <row r="3" spans="1:6" ht="67.5">
      <c r="A3" s="2" t="s">
        <v>12558</v>
      </c>
      <c r="B3" s="2" t="s">
        <v>12561</v>
      </c>
      <c r="C3" s="2" t="s">
        <v>12564</v>
      </c>
      <c r="D3" s="40" t="s">
        <v>9439</v>
      </c>
      <c r="E3" s="2" t="s">
        <v>12729</v>
      </c>
      <c r="F3" s="40" t="s">
        <v>9440</v>
      </c>
    </row>
    <row r="4" spans="1:6" ht="54">
      <c r="A4" s="2" t="s">
        <v>12558</v>
      </c>
      <c r="B4" s="2" t="s">
        <v>12571</v>
      </c>
      <c r="C4" s="2" t="s">
        <v>12572</v>
      </c>
      <c r="D4" s="40" t="s">
        <v>12573</v>
      </c>
      <c r="E4" s="2" t="s">
        <v>12730</v>
      </c>
      <c r="F4" s="40" t="s">
        <v>9441</v>
      </c>
    </row>
    <row r="5" spans="1:6" ht="67.5">
      <c r="A5" s="2" t="s">
        <v>12558</v>
      </c>
      <c r="B5" s="2" t="s">
        <v>12574</v>
      </c>
      <c r="C5" s="2" t="s">
        <v>12572</v>
      </c>
      <c r="D5" s="40" t="s">
        <v>12575</v>
      </c>
      <c r="E5" s="2" t="s">
        <v>12731</v>
      </c>
      <c r="F5" s="40" t="s">
        <v>9443</v>
      </c>
    </row>
    <row r="6" spans="1:6" ht="54">
      <c r="A6" s="2" t="s">
        <v>12558</v>
      </c>
      <c r="B6" s="2" t="s">
        <v>12576</v>
      </c>
      <c r="C6" s="2" t="s">
        <v>12572</v>
      </c>
      <c r="D6" s="40" t="s">
        <v>12577</v>
      </c>
      <c r="E6" s="2" t="s">
        <v>12728</v>
      </c>
      <c r="F6" s="40" t="s">
        <v>9442</v>
      </c>
    </row>
    <row r="7" spans="1:6">
      <c r="A7" s="2" t="s">
        <v>12578</v>
      </c>
      <c r="B7" s="2" t="s">
        <v>12579</v>
      </c>
      <c r="C7" s="2" t="s">
        <v>12580</v>
      </c>
      <c r="D7" s="2" t="s">
        <v>12581</v>
      </c>
      <c r="E7" s="2" t="s">
        <v>12582</v>
      </c>
      <c r="F7" s="2" t="s">
        <v>12724</v>
      </c>
    </row>
    <row r="8" spans="1:6">
      <c r="A8" s="2" t="s">
        <v>12578</v>
      </c>
      <c r="B8" s="2" t="s">
        <v>12571</v>
      </c>
      <c r="C8" s="2" t="s">
        <v>12580</v>
      </c>
      <c r="D8" s="2" t="s">
        <v>12583</v>
      </c>
      <c r="E8" s="2" t="s">
        <v>12584</v>
      </c>
      <c r="F8" s="2" t="s">
        <v>12725</v>
      </c>
    </row>
    <row r="9" spans="1:6">
      <c r="A9" s="2" t="s">
        <v>12578</v>
      </c>
      <c r="B9" s="2" t="s">
        <v>12574</v>
      </c>
      <c r="C9" s="2" t="s">
        <v>12580</v>
      </c>
      <c r="D9" s="2" t="s">
        <v>12585</v>
      </c>
      <c r="E9" s="2" t="s">
        <v>9438</v>
      </c>
      <c r="F9" s="2" t="s">
        <v>12726</v>
      </c>
    </row>
    <row r="10" spans="1:6">
      <c r="A10" s="2" t="s">
        <v>12578</v>
      </c>
      <c r="B10" s="2" t="s">
        <v>12576</v>
      </c>
      <c r="C10" s="2" t="s">
        <v>12580</v>
      </c>
      <c r="D10" s="2" t="s">
        <v>12586</v>
      </c>
      <c r="E10" s="2" t="s">
        <v>9438</v>
      </c>
      <c r="F10" s="2" t="s">
        <v>12727</v>
      </c>
    </row>
  </sheetData>
  <phoneticPr fontId="10"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C246"/>
  <sheetViews>
    <sheetView topLeftCell="A63" workbookViewId="0">
      <selection activeCell="A63" sqref="A63"/>
    </sheetView>
  </sheetViews>
  <sheetFormatPr defaultRowHeight="13.5"/>
  <cols>
    <col min="1" max="1" width="20.25" customWidth="1"/>
    <col min="2" max="2" width="24.25" customWidth="1"/>
    <col min="3" max="3" width="66.625" customWidth="1"/>
  </cols>
  <sheetData>
    <row r="1" spans="1:3">
      <c r="A1" s="1" t="s">
        <v>15863</v>
      </c>
      <c r="B1" s="1" t="s">
        <v>6950</v>
      </c>
      <c r="C1" s="1" t="s">
        <v>9860</v>
      </c>
    </row>
    <row r="2" spans="1:3">
      <c r="A2" s="1" t="s">
        <v>15864</v>
      </c>
      <c r="B2" s="1" t="s">
        <v>15865</v>
      </c>
      <c r="C2" s="1" t="s">
        <v>2833</v>
      </c>
    </row>
    <row r="3" spans="1:3">
      <c r="A3" s="2" t="s">
        <v>4698</v>
      </c>
      <c r="B3" s="2" t="s">
        <v>4698</v>
      </c>
      <c r="C3" s="2" t="s">
        <v>4700</v>
      </c>
    </row>
    <row r="4" spans="1:3">
      <c r="A4" s="2" t="s">
        <v>6951</v>
      </c>
      <c r="B4" s="2" t="s">
        <v>6951</v>
      </c>
      <c r="C4" s="2" t="s">
        <v>4701</v>
      </c>
    </row>
    <row r="5" spans="1:3">
      <c r="A5" s="2" t="s">
        <v>6952</v>
      </c>
      <c r="B5" s="2" t="s">
        <v>15866</v>
      </c>
      <c r="C5" s="2" t="s">
        <v>3026</v>
      </c>
    </row>
    <row r="6" spans="1:3">
      <c r="A6" s="2" t="s">
        <v>3914</v>
      </c>
      <c r="B6" s="2" t="s">
        <v>3914</v>
      </c>
      <c r="C6" s="2" t="s">
        <v>3916</v>
      </c>
    </row>
    <row r="7" spans="1:3">
      <c r="A7" s="2" t="s">
        <v>4702</v>
      </c>
      <c r="B7" s="2" t="s">
        <v>4702</v>
      </c>
      <c r="C7" s="2" t="s">
        <v>15867</v>
      </c>
    </row>
    <row r="8" spans="1:3">
      <c r="A8" s="2" t="s">
        <v>4704</v>
      </c>
      <c r="B8" s="2" t="s">
        <v>15868</v>
      </c>
      <c r="C8" s="2" t="s">
        <v>4705</v>
      </c>
    </row>
    <row r="9" spans="1:3">
      <c r="A9" s="2" t="s">
        <v>4706</v>
      </c>
      <c r="B9" s="2" t="s">
        <v>4706</v>
      </c>
      <c r="C9" s="2" t="s">
        <v>15869</v>
      </c>
    </row>
    <row r="10" spans="1:3">
      <c r="A10" s="2" t="s">
        <v>4224</v>
      </c>
      <c r="B10" s="2" t="s">
        <v>4224</v>
      </c>
      <c r="C10" s="2" t="s">
        <v>7354</v>
      </c>
    </row>
    <row r="11" spans="1:3">
      <c r="A11" s="2" t="s">
        <v>4708</v>
      </c>
      <c r="B11" s="2" t="s">
        <v>4708</v>
      </c>
      <c r="C11" s="2" t="s">
        <v>6953</v>
      </c>
    </row>
    <row r="12" spans="1:3">
      <c r="A12" s="2" t="s">
        <v>4709</v>
      </c>
      <c r="B12" s="2" t="s">
        <v>4709</v>
      </c>
      <c r="C12" s="2" t="s">
        <v>15870</v>
      </c>
    </row>
    <row r="13" spans="1:3">
      <c r="A13" s="2" t="s">
        <v>4711</v>
      </c>
      <c r="B13" s="2" t="s">
        <v>4711</v>
      </c>
      <c r="C13" s="2" t="s">
        <v>6954</v>
      </c>
    </row>
    <row r="14" spans="1:3">
      <c r="A14" s="2" t="s">
        <v>4712</v>
      </c>
      <c r="B14" s="2" t="s">
        <v>4712</v>
      </c>
      <c r="C14" s="2" t="s">
        <v>6955</v>
      </c>
    </row>
    <row r="15" spans="1:3">
      <c r="A15" s="2" t="s">
        <v>4613</v>
      </c>
      <c r="B15" s="2" t="s">
        <v>15871</v>
      </c>
      <c r="C15" s="2" t="s">
        <v>7355</v>
      </c>
    </row>
    <row r="16" spans="1:3">
      <c r="A16" s="2" t="s">
        <v>4713</v>
      </c>
      <c r="B16" s="2" t="s">
        <v>4713</v>
      </c>
      <c r="C16" s="2" t="s">
        <v>4714</v>
      </c>
    </row>
    <row r="17" spans="1:3">
      <c r="A17" s="2" t="s">
        <v>3859</v>
      </c>
      <c r="B17" s="2" t="s">
        <v>3859</v>
      </c>
      <c r="C17" s="2" t="s">
        <v>15872</v>
      </c>
    </row>
    <row r="18" spans="1:3">
      <c r="A18" s="2" t="s">
        <v>7356</v>
      </c>
      <c r="B18" s="2" t="s">
        <v>15873</v>
      </c>
      <c r="C18" s="2" t="s">
        <v>15874</v>
      </c>
    </row>
    <row r="19" spans="1:3">
      <c r="A19" s="2" t="s">
        <v>15875</v>
      </c>
      <c r="B19" s="2" t="s">
        <v>15876</v>
      </c>
      <c r="C19" s="2" t="s">
        <v>4716</v>
      </c>
    </row>
    <row r="20" spans="1:3">
      <c r="A20" s="2" t="s">
        <v>7360</v>
      </c>
      <c r="B20" s="2" t="s">
        <v>7360</v>
      </c>
      <c r="C20" s="2" t="s">
        <v>4717</v>
      </c>
    </row>
    <row r="21" spans="1:3">
      <c r="A21" s="2" t="s">
        <v>4278</v>
      </c>
      <c r="B21" s="2" t="s">
        <v>4278</v>
      </c>
      <c r="C21" s="2" t="s">
        <v>7361</v>
      </c>
    </row>
    <row r="22" spans="1:3">
      <c r="A22" s="2" t="s">
        <v>6956</v>
      </c>
      <c r="B22" s="2" t="s">
        <v>15877</v>
      </c>
      <c r="C22" s="2" t="s">
        <v>15878</v>
      </c>
    </row>
    <row r="23" spans="1:3">
      <c r="A23" s="2" t="s">
        <v>7320</v>
      </c>
      <c r="B23" s="2" t="s">
        <v>7320</v>
      </c>
      <c r="C23" s="2" t="s">
        <v>4719</v>
      </c>
    </row>
    <row r="24" spans="1:3">
      <c r="A24" s="2" t="s">
        <v>15879</v>
      </c>
      <c r="B24" s="2" t="s">
        <v>9861</v>
      </c>
      <c r="C24" s="2" t="s">
        <v>15880</v>
      </c>
    </row>
    <row r="25" spans="1:3">
      <c r="A25" s="2" t="s">
        <v>4282</v>
      </c>
      <c r="B25" s="2" t="s">
        <v>4282</v>
      </c>
      <c r="C25" s="2" t="s">
        <v>15881</v>
      </c>
    </row>
    <row r="26" spans="1:3">
      <c r="A26" s="2" t="s">
        <v>4720</v>
      </c>
      <c r="B26" s="2" t="s">
        <v>4720</v>
      </c>
      <c r="C26" s="2" t="s">
        <v>4721</v>
      </c>
    </row>
    <row r="27" spans="1:3">
      <c r="A27" s="2" t="s">
        <v>6958</v>
      </c>
      <c r="B27" s="2" t="s">
        <v>15882</v>
      </c>
      <c r="C27" s="2" t="s">
        <v>3595</v>
      </c>
    </row>
    <row r="28" spans="1:3">
      <c r="A28" s="2" t="s">
        <v>4722</v>
      </c>
      <c r="B28" s="2" t="s">
        <v>4722</v>
      </c>
      <c r="C28" s="2" t="s">
        <v>4723</v>
      </c>
    </row>
    <row r="29" spans="1:3">
      <c r="A29" s="2" t="s">
        <v>15883</v>
      </c>
      <c r="B29" s="2" t="s">
        <v>15883</v>
      </c>
      <c r="C29" s="2" t="s">
        <v>4725</v>
      </c>
    </row>
    <row r="30" spans="1:3">
      <c r="A30" s="2" t="s">
        <v>4726</v>
      </c>
      <c r="B30" s="2" t="s">
        <v>4726</v>
      </c>
      <c r="C30" s="2" t="s">
        <v>4727</v>
      </c>
    </row>
    <row r="31" spans="1:3">
      <c r="A31" s="2" t="s">
        <v>3790</v>
      </c>
      <c r="B31" s="2" t="s">
        <v>3790</v>
      </c>
      <c r="C31" s="2" t="s">
        <v>4728</v>
      </c>
    </row>
    <row r="32" spans="1:3">
      <c r="A32" s="2" t="s">
        <v>15884</v>
      </c>
      <c r="B32" s="2" t="s">
        <v>15885</v>
      </c>
      <c r="C32" s="2" t="s">
        <v>4730</v>
      </c>
    </row>
    <row r="33" spans="1:3">
      <c r="A33" s="2" t="s">
        <v>4731</v>
      </c>
      <c r="B33" s="2" t="s">
        <v>4731</v>
      </c>
      <c r="C33" s="2" t="s">
        <v>4732</v>
      </c>
    </row>
    <row r="34" spans="1:3">
      <c r="A34" s="2" t="s">
        <v>4733</v>
      </c>
      <c r="B34" s="2" t="s">
        <v>15886</v>
      </c>
      <c r="C34" s="2" t="s">
        <v>4734</v>
      </c>
    </row>
    <row r="35" spans="1:3">
      <c r="A35" s="2" t="s">
        <v>15887</v>
      </c>
      <c r="B35" s="2" t="s">
        <v>4735</v>
      </c>
      <c r="C35" s="2" t="s">
        <v>15888</v>
      </c>
    </row>
    <row r="36" spans="1:3">
      <c r="A36" s="2" t="s">
        <v>4737</v>
      </c>
      <c r="B36" s="2" t="s">
        <v>4737</v>
      </c>
      <c r="C36" s="2" t="s">
        <v>4738</v>
      </c>
    </row>
    <row r="37" spans="1:3">
      <c r="A37" s="2" t="s">
        <v>15889</v>
      </c>
      <c r="B37" s="2" t="s">
        <v>4739</v>
      </c>
      <c r="C37" s="2" t="s">
        <v>4740</v>
      </c>
    </row>
    <row r="38" spans="1:3">
      <c r="A38" s="2" t="s">
        <v>4741</v>
      </c>
      <c r="B38" s="2" t="s">
        <v>4741</v>
      </c>
      <c r="C38" s="2" t="s">
        <v>4742</v>
      </c>
    </row>
    <row r="39" spans="1:3">
      <c r="A39" s="2" t="s">
        <v>4743</v>
      </c>
      <c r="B39" s="2" t="s">
        <v>4743</v>
      </c>
      <c r="C39" s="2" t="s">
        <v>4744</v>
      </c>
    </row>
    <row r="40" spans="1:3">
      <c r="A40" s="2" t="s">
        <v>15890</v>
      </c>
      <c r="B40" s="2" t="s">
        <v>4745</v>
      </c>
      <c r="C40" s="2" t="s">
        <v>4746</v>
      </c>
    </row>
    <row r="41" spans="1:3">
      <c r="A41" s="2" t="s">
        <v>4747</v>
      </c>
      <c r="B41" s="2" t="s">
        <v>15891</v>
      </c>
      <c r="C41" s="2" t="s">
        <v>4748</v>
      </c>
    </row>
    <row r="42" spans="1:3">
      <c r="A42" s="2" t="s">
        <v>15892</v>
      </c>
      <c r="B42" s="2" t="s">
        <v>4749</v>
      </c>
      <c r="C42" s="2" t="s">
        <v>4750</v>
      </c>
    </row>
    <row r="43" spans="1:3">
      <c r="A43" s="2" t="s">
        <v>4751</v>
      </c>
      <c r="B43" s="2" t="s">
        <v>4751</v>
      </c>
      <c r="C43" s="2" t="s">
        <v>4752</v>
      </c>
    </row>
    <row r="44" spans="1:3">
      <c r="A44" s="2" t="s">
        <v>4753</v>
      </c>
      <c r="B44" s="2" t="s">
        <v>4753</v>
      </c>
      <c r="C44" s="2" t="s">
        <v>4754</v>
      </c>
    </row>
    <row r="45" spans="1:3">
      <c r="A45" s="2" t="s">
        <v>4755</v>
      </c>
      <c r="B45" s="2" t="s">
        <v>15893</v>
      </c>
      <c r="C45" s="2" t="s">
        <v>4756</v>
      </c>
    </row>
    <row r="46" spans="1:3">
      <c r="A46" s="2" t="s">
        <v>4757</v>
      </c>
      <c r="B46" s="2" t="s">
        <v>4757</v>
      </c>
      <c r="C46" s="2" t="s">
        <v>4758</v>
      </c>
    </row>
    <row r="47" spans="1:3">
      <c r="A47" s="2" t="s">
        <v>15894</v>
      </c>
      <c r="B47" s="2" t="s">
        <v>4759</v>
      </c>
      <c r="C47" s="2" t="s">
        <v>4760</v>
      </c>
    </row>
    <row r="48" spans="1:3">
      <c r="A48" s="2" t="s">
        <v>4761</v>
      </c>
      <c r="B48" s="2" t="s">
        <v>4761</v>
      </c>
      <c r="C48" s="2" t="s">
        <v>4762</v>
      </c>
    </row>
    <row r="49" spans="1:3">
      <c r="A49" s="2" t="s">
        <v>4763</v>
      </c>
      <c r="B49" s="2" t="s">
        <v>4763</v>
      </c>
      <c r="C49" s="2" t="s">
        <v>15895</v>
      </c>
    </row>
    <row r="50" spans="1:3">
      <c r="A50" s="2" t="s">
        <v>4765</v>
      </c>
      <c r="B50" s="2" t="s">
        <v>4765</v>
      </c>
      <c r="C50" s="2" t="s">
        <v>3016</v>
      </c>
    </row>
    <row r="51" spans="1:3">
      <c r="A51" s="2" t="s">
        <v>15896</v>
      </c>
      <c r="B51" s="2" t="s">
        <v>4766</v>
      </c>
      <c r="C51" s="2" t="s">
        <v>15897</v>
      </c>
    </row>
    <row r="52" spans="1:3">
      <c r="A52" s="2" t="s">
        <v>4768</v>
      </c>
      <c r="B52" s="2" t="s">
        <v>4768</v>
      </c>
      <c r="C52" s="2" t="s">
        <v>15898</v>
      </c>
    </row>
    <row r="53" spans="1:3">
      <c r="A53" s="2" t="s">
        <v>15899</v>
      </c>
      <c r="B53" s="2" t="s">
        <v>4770</v>
      </c>
      <c r="C53" s="2" t="s">
        <v>4771</v>
      </c>
    </row>
    <row r="54" spans="1:3">
      <c r="A54" s="2" t="s">
        <v>4772</v>
      </c>
      <c r="B54" s="2" t="s">
        <v>15900</v>
      </c>
      <c r="C54" s="2" t="s">
        <v>15901</v>
      </c>
    </row>
    <row r="55" spans="1:3">
      <c r="A55" s="2" t="s">
        <v>15902</v>
      </c>
      <c r="B55" s="2" t="s">
        <v>4774</v>
      </c>
      <c r="C55" s="2" t="s">
        <v>4775</v>
      </c>
    </row>
    <row r="56" spans="1:3">
      <c r="A56" s="2" t="s">
        <v>15903</v>
      </c>
      <c r="B56" s="2" t="s">
        <v>15903</v>
      </c>
      <c r="C56" s="2" t="s">
        <v>4777</v>
      </c>
    </row>
    <row r="57" spans="1:3">
      <c r="A57" s="2" t="s">
        <v>4778</v>
      </c>
      <c r="B57" s="2" t="s">
        <v>4778</v>
      </c>
      <c r="C57" s="2" t="s">
        <v>15904</v>
      </c>
    </row>
    <row r="58" spans="1:3">
      <c r="A58" s="2" t="s">
        <v>4780</v>
      </c>
      <c r="B58" s="2" t="s">
        <v>4780</v>
      </c>
      <c r="C58" s="2" t="s">
        <v>4781</v>
      </c>
    </row>
    <row r="59" spans="1:3">
      <c r="A59" s="2" t="s">
        <v>4782</v>
      </c>
      <c r="B59" s="2" t="s">
        <v>4782</v>
      </c>
      <c r="C59" s="2" t="s">
        <v>4783</v>
      </c>
    </row>
    <row r="60" spans="1:3">
      <c r="A60" s="2" t="s">
        <v>15905</v>
      </c>
      <c r="B60" s="2" t="s">
        <v>4784</v>
      </c>
      <c r="C60" s="2" t="s">
        <v>15906</v>
      </c>
    </row>
    <row r="61" spans="1:3">
      <c r="A61" s="2" t="s">
        <v>15907</v>
      </c>
      <c r="B61" s="2" t="s">
        <v>4786</v>
      </c>
      <c r="C61" s="2" t="s">
        <v>4787</v>
      </c>
    </row>
    <row r="62" spans="1:3">
      <c r="A62" s="2" t="s">
        <v>4788</v>
      </c>
      <c r="B62" s="2" t="s">
        <v>15908</v>
      </c>
      <c r="C62" s="2" t="s">
        <v>15909</v>
      </c>
    </row>
    <row r="63" spans="1:3">
      <c r="A63" s="2" t="s">
        <v>15910</v>
      </c>
      <c r="B63" s="2" t="s">
        <v>4789</v>
      </c>
      <c r="C63" s="2" t="s">
        <v>4790</v>
      </c>
    </row>
    <row r="64" spans="1:3">
      <c r="A64" s="2" t="s">
        <v>4791</v>
      </c>
      <c r="B64" s="2" t="s">
        <v>4791</v>
      </c>
      <c r="C64" s="2" t="s">
        <v>4792</v>
      </c>
    </row>
    <row r="65" spans="1:3">
      <c r="A65" s="2" t="s">
        <v>4793</v>
      </c>
      <c r="B65" s="2" t="s">
        <v>4793</v>
      </c>
      <c r="C65" s="2" t="s">
        <v>4794</v>
      </c>
    </row>
    <row r="66" spans="1:3">
      <c r="A66" s="2" t="s">
        <v>15911</v>
      </c>
      <c r="B66" s="2" t="s">
        <v>4795</v>
      </c>
      <c r="C66" s="2" t="s">
        <v>4796</v>
      </c>
    </row>
    <row r="67" spans="1:3">
      <c r="A67" s="2" t="s">
        <v>4797</v>
      </c>
      <c r="B67" s="2" t="s">
        <v>15912</v>
      </c>
      <c r="C67" s="2" t="s">
        <v>4798</v>
      </c>
    </row>
    <row r="68" spans="1:3">
      <c r="A68" s="2" t="s">
        <v>4799</v>
      </c>
      <c r="B68" s="2" t="s">
        <v>15913</v>
      </c>
      <c r="C68" s="2" t="s">
        <v>15914</v>
      </c>
    </row>
    <row r="69" spans="1:3">
      <c r="A69" s="2" t="s">
        <v>4801</v>
      </c>
      <c r="B69" s="2" t="s">
        <v>15915</v>
      </c>
      <c r="C69" s="2" t="s">
        <v>4802</v>
      </c>
    </row>
    <row r="70" spans="1:3">
      <c r="A70" s="2" t="s">
        <v>4803</v>
      </c>
      <c r="B70" s="2" t="s">
        <v>4803</v>
      </c>
      <c r="C70" s="2" t="s">
        <v>4804</v>
      </c>
    </row>
    <row r="71" spans="1:3">
      <c r="A71" s="2" t="s">
        <v>4805</v>
      </c>
      <c r="B71" s="2" t="s">
        <v>4805</v>
      </c>
      <c r="C71" s="2" t="s">
        <v>4806</v>
      </c>
    </row>
    <row r="72" spans="1:3">
      <c r="A72" s="2" t="s">
        <v>4807</v>
      </c>
      <c r="B72" s="2" t="s">
        <v>4807</v>
      </c>
      <c r="C72" s="2" t="s">
        <v>4808</v>
      </c>
    </row>
    <row r="73" spans="1:3">
      <c r="A73" s="2" t="s">
        <v>4809</v>
      </c>
      <c r="B73" s="2" t="s">
        <v>4809</v>
      </c>
      <c r="C73" s="2" t="s">
        <v>4810</v>
      </c>
    </row>
    <row r="74" spans="1:3">
      <c r="A74" s="2" t="s">
        <v>15916</v>
      </c>
      <c r="B74" s="2" t="s">
        <v>4811</v>
      </c>
      <c r="C74" s="2" t="s">
        <v>15917</v>
      </c>
    </row>
    <row r="75" spans="1:3">
      <c r="A75" s="2" t="s">
        <v>15918</v>
      </c>
      <c r="B75" s="2" t="s">
        <v>15918</v>
      </c>
      <c r="C75" s="2" t="s">
        <v>4814</v>
      </c>
    </row>
    <row r="76" spans="1:3">
      <c r="A76" s="2" t="s">
        <v>4815</v>
      </c>
      <c r="B76" s="2" t="s">
        <v>15919</v>
      </c>
      <c r="C76" s="2" t="s">
        <v>15920</v>
      </c>
    </row>
    <row r="77" spans="1:3">
      <c r="A77" s="2" t="s">
        <v>4817</v>
      </c>
      <c r="B77" s="2" t="s">
        <v>15921</v>
      </c>
      <c r="C77" s="2" t="s">
        <v>4818</v>
      </c>
    </row>
    <row r="78" spans="1:3">
      <c r="A78" s="2" t="s">
        <v>4819</v>
      </c>
      <c r="B78" s="2" t="s">
        <v>4819</v>
      </c>
      <c r="C78" s="2" t="s">
        <v>4820</v>
      </c>
    </row>
    <row r="79" spans="1:3">
      <c r="A79" s="2" t="s">
        <v>4821</v>
      </c>
      <c r="B79" s="2" t="s">
        <v>4821</v>
      </c>
      <c r="C79" s="2" t="s">
        <v>4822</v>
      </c>
    </row>
    <row r="80" spans="1:3">
      <c r="A80" s="2" t="s">
        <v>4823</v>
      </c>
      <c r="B80" s="2" t="s">
        <v>4823</v>
      </c>
      <c r="C80" s="2" t="s">
        <v>15922</v>
      </c>
    </row>
    <row r="81" spans="1:3">
      <c r="A81" s="2" t="s">
        <v>4825</v>
      </c>
      <c r="B81" s="2" t="s">
        <v>4825</v>
      </c>
      <c r="C81" s="2" t="s">
        <v>4826</v>
      </c>
    </row>
    <row r="82" spans="1:3">
      <c r="A82" s="2" t="s">
        <v>15923</v>
      </c>
      <c r="B82" s="2" t="s">
        <v>4827</v>
      </c>
      <c r="C82" s="2" t="s">
        <v>4828</v>
      </c>
    </row>
    <row r="83" spans="1:3">
      <c r="A83" s="2" t="s">
        <v>4829</v>
      </c>
      <c r="B83" s="2" t="s">
        <v>4829</v>
      </c>
      <c r="C83" s="2" t="s">
        <v>15924</v>
      </c>
    </row>
    <row r="84" spans="1:3">
      <c r="A84" s="2" t="s">
        <v>4831</v>
      </c>
      <c r="B84" s="2" t="s">
        <v>15925</v>
      </c>
      <c r="C84" s="2" t="s">
        <v>4832</v>
      </c>
    </row>
    <row r="85" spans="1:3">
      <c r="A85" s="2" t="s">
        <v>4833</v>
      </c>
      <c r="B85" s="2" t="s">
        <v>4833</v>
      </c>
      <c r="C85" s="2" t="s">
        <v>4834</v>
      </c>
    </row>
    <row r="86" spans="1:3">
      <c r="A86" s="2" t="s">
        <v>4835</v>
      </c>
      <c r="B86" s="2" t="s">
        <v>4835</v>
      </c>
      <c r="C86" s="2" t="s">
        <v>15926</v>
      </c>
    </row>
    <row r="87" spans="1:3">
      <c r="A87" s="2" t="s">
        <v>4837</v>
      </c>
      <c r="B87" s="2" t="s">
        <v>4837</v>
      </c>
      <c r="C87" s="2" t="s">
        <v>4838</v>
      </c>
    </row>
    <row r="88" spans="1:3">
      <c r="A88" s="2" t="s">
        <v>15927</v>
      </c>
      <c r="B88" s="2" t="s">
        <v>15928</v>
      </c>
      <c r="C88" s="2" t="s">
        <v>4840</v>
      </c>
    </row>
    <row r="89" spans="1:3">
      <c r="A89" s="2" t="s">
        <v>15929</v>
      </c>
      <c r="B89" s="2" t="s">
        <v>15930</v>
      </c>
      <c r="C89" s="2" t="s">
        <v>15931</v>
      </c>
    </row>
    <row r="90" spans="1:3">
      <c r="A90" s="2" t="s">
        <v>4842</v>
      </c>
      <c r="B90" s="2" t="s">
        <v>4842</v>
      </c>
      <c r="C90" s="2" t="s">
        <v>4843</v>
      </c>
    </row>
    <row r="91" spans="1:3">
      <c r="A91" s="2" t="s">
        <v>4844</v>
      </c>
      <c r="B91" s="2" t="s">
        <v>4844</v>
      </c>
      <c r="C91" s="2" t="s">
        <v>4845</v>
      </c>
    </row>
    <row r="92" spans="1:3">
      <c r="A92" s="2" t="s">
        <v>4846</v>
      </c>
      <c r="B92" s="2" t="s">
        <v>15932</v>
      </c>
      <c r="C92" s="2" t="s">
        <v>4847</v>
      </c>
    </row>
    <row r="93" spans="1:3">
      <c r="A93" s="2" t="s">
        <v>4848</v>
      </c>
      <c r="B93" s="2" t="s">
        <v>4848</v>
      </c>
      <c r="C93" s="2" t="s">
        <v>4849</v>
      </c>
    </row>
    <row r="94" spans="1:3">
      <c r="A94" s="2" t="s">
        <v>15933</v>
      </c>
      <c r="B94" s="2" t="s">
        <v>15934</v>
      </c>
      <c r="C94" s="2" t="s">
        <v>4851</v>
      </c>
    </row>
    <row r="95" spans="1:3">
      <c r="A95" s="2" t="s">
        <v>4852</v>
      </c>
      <c r="B95" s="2" t="s">
        <v>15935</v>
      </c>
      <c r="C95" s="2" t="s">
        <v>6959</v>
      </c>
    </row>
    <row r="96" spans="1:3">
      <c r="A96" s="2" t="s">
        <v>15936</v>
      </c>
      <c r="B96" s="2" t="s">
        <v>4853</v>
      </c>
      <c r="C96" s="2" t="s">
        <v>4854</v>
      </c>
    </row>
    <row r="97" spans="1:3">
      <c r="A97" s="2" t="s">
        <v>15937</v>
      </c>
      <c r="B97" s="2" t="s">
        <v>15937</v>
      </c>
      <c r="C97" s="2" t="s">
        <v>4855</v>
      </c>
    </row>
    <row r="98" spans="1:3">
      <c r="A98" s="2" t="s">
        <v>4856</v>
      </c>
      <c r="B98" s="2" t="s">
        <v>4856</v>
      </c>
      <c r="C98" s="2" t="s">
        <v>15938</v>
      </c>
    </row>
    <row r="99" spans="1:3">
      <c r="A99" s="2" t="s">
        <v>15939</v>
      </c>
      <c r="B99" s="2" t="s">
        <v>4858</v>
      </c>
      <c r="C99" s="2" t="s">
        <v>15940</v>
      </c>
    </row>
    <row r="100" spans="1:3">
      <c r="A100" s="2" t="s">
        <v>4859</v>
      </c>
      <c r="B100" s="2" t="s">
        <v>4859</v>
      </c>
      <c r="C100" s="2" t="s">
        <v>15941</v>
      </c>
    </row>
    <row r="101" spans="1:3">
      <c r="A101" s="2" t="s">
        <v>15942</v>
      </c>
      <c r="B101" s="2" t="s">
        <v>4861</v>
      </c>
      <c r="C101" s="2" t="s">
        <v>4862</v>
      </c>
    </row>
    <row r="102" spans="1:3">
      <c r="A102" s="2" t="s">
        <v>4863</v>
      </c>
      <c r="B102" s="2" t="s">
        <v>15943</v>
      </c>
      <c r="C102" s="2" t="s">
        <v>15944</v>
      </c>
    </row>
    <row r="103" spans="1:3">
      <c r="A103" s="2" t="s">
        <v>6961</v>
      </c>
      <c r="B103" s="2" t="s">
        <v>15945</v>
      </c>
      <c r="C103" s="2" t="s">
        <v>4865</v>
      </c>
    </row>
    <row r="104" spans="1:3">
      <c r="A104" s="2" t="s">
        <v>15946</v>
      </c>
      <c r="B104" s="2" t="s">
        <v>4866</v>
      </c>
      <c r="C104" s="2" t="s">
        <v>15947</v>
      </c>
    </row>
    <row r="105" spans="1:3">
      <c r="A105" s="2" t="s">
        <v>4868</v>
      </c>
      <c r="B105" s="2" t="s">
        <v>4868</v>
      </c>
      <c r="C105" s="2" t="s">
        <v>4869</v>
      </c>
    </row>
    <row r="106" spans="1:3">
      <c r="A106" s="2" t="s">
        <v>15948</v>
      </c>
      <c r="B106" s="2" t="s">
        <v>4870</v>
      </c>
      <c r="C106" s="2" t="s">
        <v>15949</v>
      </c>
    </row>
    <row r="107" spans="1:3">
      <c r="A107" s="2" t="s">
        <v>4872</v>
      </c>
      <c r="B107" s="2" t="s">
        <v>4872</v>
      </c>
      <c r="C107" s="2" t="s">
        <v>4873</v>
      </c>
    </row>
    <row r="108" spans="1:3">
      <c r="A108" s="2" t="s">
        <v>15950</v>
      </c>
      <c r="B108" s="2" t="s">
        <v>4874</v>
      </c>
      <c r="C108" s="2" t="s">
        <v>4875</v>
      </c>
    </row>
    <row r="109" spans="1:3">
      <c r="A109" s="2" t="s">
        <v>4876</v>
      </c>
      <c r="B109" s="2" t="s">
        <v>4876</v>
      </c>
      <c r="C109" s="2" t="s">
        <v>4877</v>
      </c>
    </row>
    <row r="110" spans="1:3">
      <c r="A110" s="2" t="s">
        <v>4878</v>
      </c>
      <c r="B110" s="2" t="s">
        <v>15951</v>
      </c>
      <c r="C110" s="2" t="s">
        <v>15952</v>
      </c>
    </row>
    <row r="111" spans="1:3">
      <c r="A111" s="2" t="s">
        <v>6962</v>
      </c>
      <c r="B111" s="2" t="s">
        <v>6962</v>
      </c>
      <c r="C111" s="2" t="s">
        <v>7506</v>
      </c>
    </row>
    <row r="112" spans="1:3">
      <c r="A112" s="2" t="s">
        <v>6963</v>
      </c>
      <c r="B112" s="2" t="s">
        <v>6963</v>
      </c>
      <c r="C112" s="2" t="s">
        <v>6964</v>
      </c>
    </row>
    <row r="113" spans="1:3">
      <c r="A113" s="2" t="s">
        <v>4880</v>
      </c>
      <c r="B113" s="2" t="s">
        <v>4880</v>
      </c>
      <c r="C113" s="2" t="s">
        <v>15953</v>
      </c>
    </row>
    <row r="114" spans="1:3">
      <c r="A114" s="2" t="s">
        <v>4881</v>
      </c>
      <c r="B114" s="2" t="s">
        <v>15954</v>
      </c>
      <c r="C114" s="2" t="s">
        <v>15955</v>
      </c>
    </row>
    <row r="115" spans="1:3">
      <c r="A115" s="2" t="s">
        <v>15956</v>
      </c>
      <c r="B115" s="2" t="s">
        <v>4883</v>
      </c>
      <c r="C115" s="2" t="s">
        <v>4884</v>
      </c>
    </row>
    <row r="116" spans="1:3">
      <c r="A116" s="2" t="s">
        <v>4885</v>
      </c>
      <c r="B116" s="2" t="s">
        <v>4885</v>
      </c>
      <c r="C116" s="2" t="s">
        <v>4886</v>
      </c>
    </row>
    <row r="117" spans="1:3">
      <c r="A117" s="2" t="s">
        <v>15957</v>
      </c>
      <c r="B117" s="2" t="s">
        <v>15958</v>
      </c>
      <c r="C117" s="2" t="s">
        <v>4888</v>
      </c>
    </row>
    <row r="118" spans="1:3">
      <c r="A118" s="2" t="s">
        <v>6965</v>
      </c>
      <c r="B118" s="2" t="s">
        <v>15959</v>
      </c>
      <c r="C118" s="2" t="s">
        <v>4889</v>
      </c>
    </row>
    <row r="119" spans="1:3">
      <c r="A119" s="2" t="s">
        <v>15960</v>
      </c>
      <c r="B119" s="2" t="s">
        <v>15960</v>
      </c>
      <c r="C119" s="2" t="s">
        <v>4891</v>
      </c>
    </row>
    <row r="120" spans="1:3">
      <c r="A120" s="2" t="s">
        <v>15961</v>
      </c>
      <c r="B120" s="2" t="s">
        <v>4892</v>
      </c>
      <c r="C120" s="2" t="s">
        <v>15962</v>
      </c>
    </row>
    <row r="121" spans="1:3">
      <c r="A121" s="2" t="s">
        <v>4894</v>
      </c>
      <c r="B121" s="2" t="s">
        <v>15963</v>
      </c>
      <c r="C121" s="2" t="s">
        <v>4895</v>
      </c>
    </row>
    <row r="122" spans="1:3">
      <c r="A122" s="2" t="s">
        <v>4896</v>
      </c>
      <c r="B122" s="2" t="s">
        <v>4896</v>
      </c>
      <c r="C122" s="2" t="s">
        <v>4897</v>
      </c>
    </row>
    <row r="123" spans="1:3">
      <c r="A123" s="2" t="s">
        <v>15964</v>
      </c>
      <c r="B123" s="2" t="s">
        <v>15964</v>
      </c>
      <c r="C123" s="2" t="s">
        <v>4899</v>
      </c>
    </row>
    <row r="124" spans="1:3">
      <c r="A124" s="2" t="s">
        <v>4900</v>
      </c>
      <c r="B124" s="2" t="s">
        <v>4900</v>
      </c>
      <c r="C124" s="2" t="s">
        <v>4901</v>
      </c>
    </row>
    <row r="125" spans="1:3">
      <c r="A125" s="2" t="s">
        <v>4902</v>
      </c>
      <c r="B125" s="2" t="s">
        <v>15965</v>
      </c>
      <c r="C125" s="2" t="s">
        <v>4903</v>
      </c>
    </row>
    <row r="126" spans="1:3">
      <c r="A126" s="2" t="s">
        <v>4904</v>
      </c>
      <c r="B126" s="2" t="s">
        <v>4904</v>
      </c>
      <c r="C126" s="2" t="s">
        <v>15966</v>
      </c>
    </row>
    <row r="127" spans="1:3">
      <c r="A127" s="2" t="s">
        <v>4906</v>
      </c>
      <c r="B127" s="2" t="s">
        <v>15967</v>
      </c>
      <c r="C127" s="2" t="s">
        <v>4907</v>
      </c>
    </row>
    <row r="128" spans="1:3">
      <c r="A128" s="2" t="s">
        <v>15968</v>
      </c>
      <c r="B128" s="2" t="s">
        <v>15969</v>
      </c>
      <c r="C128" s="2" t="s">
        <v>15970</v>
      </c>
    </row>
    <row r="129" spans="1:3">
      <c r="A129" s="2" t="s">
        <v>15971</v>
      </c>
      <c r="B129" s="2" t="s">
        <v>15971</v>
      </c>
      <c r="C129" s="2" t="s">
        <v>4911</v>
      </c>
    </row>
    <row r="130" spans="1:3">
      <c r="A130" s="2" t="s">
        <v>4912</v>
      </c>
      <c r="B130" s="2" t="s">
        <v>4912</v>
      </c>
      <c r="C130" s="2" t="s">
        <v>15972</v>
      </c>
    </row>
    <row r="131" spans="1:3">
      <c r="A131" s="2" t="s">
        <v>4913</v>
      </c>
      <c r="B131" s="2" t="s">
        <v>4913</v>
      </c>
      <c r="C131" s="2" t="s">
        <v>4914</v>
      </c>
    </row>
    <row r="132" spans="1:3">
      <c r="A132" s="2" t="s">
        <v>7533</v>
      </c>
      <c r="B132" s="2" t="s">
        <v>7533</v>
      </c>
      <c r="C132" s="2" t="s">
        <v>4915</v>
      </c>
    </row>
    <row r="133" spans="1:3">
      <c r="A133" s="2" t="s">
        <v>4916</v>
      </c>
      <c r="B133" s="2" t="s">
        <v>15973</v>
      </c>
      <c r="C133" s="2" t="s">
        <v>4917</v>
      </c>
    </row>
    <row r="134" spans="1:3">
      <c r="A134" s="2" t="s">
        <v>4918</v>
      </c>
      <c r="B134" s="2" t="s">
        <v>4918</v>
      </c>
      <c r="C134" s="2" t="s">
        <v>4919</v>
      </c>
    </row>
    <row r="135" spans="1:3">
      <c r="A135" s="2" t="s">
        <v>4920</v>
      </c>
      <c r="B135" s="2" t="s">
        <v>15974</v>
      </c>
      <c r="C135" s="2" t="s">
        <v>3016</v>
      </c>
    </row>
    <row r="136" spans="1:3">
      <c r="A136" s="2" t="s">
        <v>4921</v>
      </c>
      <c r="B136" s="2" t="s">
        <v>4921</v>
      </c>
      <c r="C136" s="2" t="s">
        <v>4922</v>
      </c>
    </row>
    <row r="137" spans="1:3">
      <c r="A137" s="2" t="s">
        <v>4923</v>
      </c>
      <c r="B137" s="2" t="s">
        <v>4923</v>
      </c>
      <c r="C137" s="2" t="s">
        <v>4924</v>
      </c>
    </row>
    <row r="138" spans="1:3">
      <c r="A138" s="2" t="s">
        <v>15975</v>
      </c>
      <c r="B138" s="2" t="s">
        <v>15975</v>
      </c>
      <c r="C138" s="2" t="s">
        <v>4926</v>
      </c>
    </row>
    <row r="139" spans="1:3">
      <c r="A139" s="2" t="s">
        <v>4927</v>
      </c>
      <c r="B139" s="2" t="s">
        <v>15976</v>
      </c>
      <c r="C139" s="2" t="s">
        <v>4928</v>
      </c>
    </row>
    <row r="140" spans="1:3">
      <c r="A140" s="2" t="s">
        <v>4929</v>
      </c>
      <c r="B140" s="2" t="s">
        <v>4929</v>
      </c>
      <c r="C140" s="2" t="s">
        <v>4930</v>
      </c>
    </row>
    <row r="141" spans="1:3">
      <c r="A141" s="2" t="s">
        <v>4931</v>
      </c>
      <c r="B141" s="2" t="s">
        <v>15977</v>
      </c>
      <c r="C141" s="2" t="s">
        <v>4932</v>
      </c>
    </row>
    <row r="142" spans="1:3">
      <c r="A142" s="2" t="s">
        <v>4933</v>
      </c>
      <c r="B142" s="2" t="s">
        <v>4933</v>
      </c>
      <c r="C142" s="2" t="s">
        <v>4934</v>
      </c>
    </row>
    <row r="143" spans="1:3">
      <c r="A143" s="2" t="s">
        <v>4935</v>
      </c>
      <c r="B143" s="2" t="s">
        <v>15978</v>
      </c>
      <c r="C143" s="2" t="s">
        <v>4936</v>
      </c>
    </row>
    <row r="144" spans="1:3">
      <c r="A144" s="2" t="s">
        <v>4937</v>
      </c>
      <c r="B144" s="2" t="s">
        <v>4937</v>
      </c>
      <c r="C144" s="2" t="s">
        <v>4938</v>
      </c>
    </row>
    <row r="145" spans="1:3">
      <c r="A145" s="2" t="s">
        <v>4939</v>
      </c>
      <c r="B145" s="2" t="s">
        <v>4939</v>
      </c>
      <c r="C145" s="2" t="s">
        <v>4940</v>
      </c>
    </row>
    <row r="146" spans="1:3">
      <c r="A146" s="2" t="s">
        <v>4941</v>
      </c>
      <c r="B146" s="2" t="s">
        <v>4941</v>
      </c>
      <c r="C146" s="2" t="s">
        <v>4942</v>
      </c>
    </row>
    <row r="147" spans="1:3">
      <c r="A147" s="2" t="s">
        <v>15979</v>
      </c>
      <c r="B147" s="2" t="s">
        <v>4943</v>
      </c>
      <c r="C147" s="2" t="s">
        <v>3023</v>
      </c>
    </row>
    <row r="148" spans="1:3">
      <c r="A148" s="2" t="s">
        <v>15980</v>
      </c>
      <c r="B148" s="2" t="s">
        <v>15980</v>
      </c>
      <c r="C148" s="2" t="s">
        <v>15981</v>
      </c>
    </row>
    <row r="149" spans="1:3">
      <c r="A149" s="2" t="s">
        <v>15982</v>
      </c>
      <c r="B149" s="2" t="s">
        <v>4946</v>
      </c>
      <c r="C149" s="2" t="s">
        <v>4947</v>
      </c>
    </row>
    <row r="150" spans="1:3">
      <c r="A150" s="2" t="s">
        <v>4948</v>
      </c>
      <c r="B150" s="2" t="s">
        <v>4948</v>
      </c>
      <c r="C150" s="2" t="s">
        <v>15983</v>
      </c>
    </row>
    <row r="151" spans="1:3">
      <c r="A151" s="2" t="s">
        <v>4950</v>
      </c>
      <c r="B151" s="2" t="s">
        <v>15984</v>
      </c>
      <c r="C151" s="2" t="s">
        <v>4951</v>
      </c>
    </row>
    <row r="152" spans="1:3">
      <c r="A152" s="2" t="s">
        <v>15985</v>
      </c>
      <c r="B152" s="2" t="s">
        <v>15986</v>
      </c>
      <c r="C152" s="2" t="s">
        <v>15987</v>
      </c>
    </row>
    <row r="153" spans="1:3">
      <c r="A153" s="2" t="s">
        <v>4954</v>
      </c>
      <c r="B153" s="2" t="s">
        <v>4954</v>
      </c>
      <c r="C153" s="2" t="s">
        <v>4955</v>
      </c>
    </row>
    <row r="154" spans="1:3">
      <c r="A154" s="2" t="s">
        <v>4956</v>
      </c>
      <c r="B154" s="2" t="s">
        <v>15988</v>
      </c>
      <c r="C154" s="2" t="s">
        <v>15989</v>
      </c>
    </row>
    <row r="155" spans="1:3">
      <c r="A155" s="2" t="s">
        <v>4957</v>
      </c>
      <c r="B155" s="2" t="s">
        <v>4957</v>
      </c>
      <c r="C155" s="2" t="s">
        <v>4958</v>
      </c>
    </row>
    <row r="156" spans="1:3">
      <c r="A156" s="2" t="s">
        <v>15990</v>
      </c>
      <c r="B156" s="2" t="s">
        <v>4959</v>
      </c>
      <c r="C156" s="2" t="s">
        <v>4960</v>
      </c>
    </row>
    <row r="157" spans="1:3">
      <c r="A157" s="2" t="s">
        <v>4961</v>
      </c>
      <c r="B157" s="2" t="s">
        <v>4961</v>
      </c>
      <c r="C157" s="2" t="s">
        <v>4962</v>
      </c>
    </row>
    <row r="158" spans="1:3">
      <c r="A158" s="2" t="s">
        <v>4963</v>
      </c>
      <c r="B158" s="2" t="s">
        <v>4963</v>
      </c>
      <c r="C158" s="2" t="s">
        <v>4964</v>
      </c>
    </row>
    <row r="159" spans="1:3">
      <c r="A159" s="2" t="s">
        <v>6966</v>
      </c>
      <c r="B159" s="2" t="s">
        <v>6966</v>
      </c>
      <c r="C159" s="2" t="s">
        <v>4965</v>
      </c>
    </row>
    <row r="160" spans="1:3">
      <c r="A160" s="2" t="s">
        <v>4966</v>
      </c>
      <c r="B160" s="2" t="s">
        <v>4966</v>
      </c>
      <c r="C160" s="2" t="s">
        <v>15991</v>
      </c>
    </row>
    <row r="161" spans="1:3">
      <c r="A161" s="2" t="s">
        <v>7609</v>
      </c>
      <c r="B161" s="2" t="s">
        <v>7609</v>
      </c>
      <c r="C161" s="2" t="s">
        <v>15992</v>
      </c>
    </row>
    <row r="162" spans="1:3">
      <c r="A162" s="2" t="s">
        <v>15993</v>
      </c>
      <c r="B162" s="2" t="s">
        <v>4968</v>
      </c>
      <c r="C162" s="2" t="s">
        <v>15994</v>
      </c>
    </row>
    <row r="163" spans="1:3">
      <c r="A163" s="2" t="s">
        <v>15995</v>
      </c>
      <c r="B163" s="2" t="s">
        <v>15995</v>
      </c>
      <c r="C163" s="2" t="s">
        <v>6967</v>
      </c>
    </row>
    <row r="164" spans="1:3">
      <c r="A164" s="2" t="s">
        <v>4971</v>
      </c>
      <c r="B164" s="2" t="s">
        <v>4971</v>
      </c>
      <c r="C164" s="2" t="s">
        <v>4972</v>
      </c>
    </row>
    <row r="165" spans="1:3">
      <c r="A165" s="2" t="s">
        <v>15996</v>
      </c>
      <c r="B165" s="2" t="s">
        <v>15997</v>
      </c>
      <c r="C165" s="2" t="s">
        <v>4973</v>
      </c>
    </row>
    <row r="166" spans="1:3">
      <c r="A166" s="2" t="s">
        <v>4974</v>
      </c>
      <c r="B166" s="2" t="s">
        <v>4974</v>
      </c>
      <c r="C166" s="2" t="s">
        <v>4975</v>
      </c>
    </row>
    <row r="167" spans="1:3">
      <c r="A167" s="2" t="s">
        <v>7624</v>
      </c>
      <c r="B167" s="2" t="s">
        <v>15998</v>
      </c>
      <c r="C167" s="2" t="s">
        <v>4976</v>
      </c>
    </row>
    <row r="168" spans="1:3">
      <c r="A168" s="2" t="s">
        <v>15999</v>
      </c>
      <c r="B168" s="2" t="s">
        <v>4977</v>
      </c>
      <c r="C168" s="2" t="s">
        <v>4978</v>
      </c>
    </row>
    <row r="169" spans="1:3">
      <c r="A169" s="2" t="s">
        <v>16000</v>
      </c>
      <c r="B169" s="2" t="s">
        <v>16001</v>
      </c>
      <c r="C169" s="2" t="s">
        <v>4979</v>
      </c>
    </row>
    <row r="170" spans="1:3">
      <c r="A170" s="2" t="s">
        <v>4980</v>
      </c>
      <c r="B170" s="2" t="s">
        <v>16002</v>
      </c>
      <c r="C170" s="2" t="s">
        <v>3698</v>
      </c>
    </row>
    <row r="171" spans="1:3">
      <c r="A171" s="2" t="s">
        <v>4981</v>
      </c>
      <c r="B171" s="2" t="s">
        <v>4981</v>
      </c>
      <c r="C171" s="2" t="s">
        <v>7635</v>
      </c>
    </row>
    <row r="172" spans="1:3">
      <c r="A172" s="2" t="s">
        <v>16003</v>
      </c>
      <c r="B172" s="2" t="s">
        <v>4982</v>
      </c>
      <c r="C172" s="2" t="s">
        <v>7636</v>
      </c>
    </row>
    <row r="173" spans="1:3">
      <c r="A173" s="2" t="s">
        <v>16004</v>
      </c>
      <c r="B173" s="2" t="s">
        <v>4983</v>
      </c>
      <c r="C173" s="2" t="s">
        <v>4984</v>
      </c>
    </row>
    <row r="174" spans="1:3">
      <c r="A174" s="2" t="s">
        <v>4985</v>
      </c>
      <c r="B174" s="2" t="s">
        <v>16005</v>
      </c>
      <c r="C174" s="2" t="s">
        <v>4986</v>
      </c>
    </row>
    <row r="175" spans="1:3">
      <c r="A175" s="2" t="s">
        <v>16006</v>
      </c>
      <c r="B175" s="2" t="s">
        <v>4987</v>
      </c>
      <c r="C175" s="2" t="s">
        <v>4988</v>
      </c>
    </row>
    <row r="176" spans="1:3">
      <c r="A176" s="2" t="s">
        <v>7638</v>
      </c>
      <c r="B176" s="2" t="s">
        <v>16007</v>
      </c>
      <c r="C176" s="2" t="s">
        <v>6968</v>
      </c>
    </row>
    <row r="177" spans="1:3">
      <c r="A177" s="2" t="s">
        <v>4989</v>
      </c>
      <c r="B177" s="2" t="s">
        <v>16008</v>
      </c>
      <c r="C177" s="2" t="s">
        <v>16009</v>
      </c>
    </row>
    <row r="178" spans="1:3">
      <c r="A178" s="2" t="s">
        <v>4991</v>
      </c>
      <c r="B178" s="2" t="s">
        <v>4991</v>
      </c>
      <c r="C178" s="2" t="s">
        <v>4992</v>
      </c>
    </row>
    <row r="179" spans="1:3">
      <c r="A179" s="2" t="s">
        <v>4993</v>
      </c>
      <c r="B179" s="2" t="s">
        <v>4993</v>
      </c>
      <c r="C179" s="2" t="s">
        <v>4994</v>
      </c>
    </row>
    <row r="180" spans="1:3">
      <c r="A180" s="2" t="s">
        <v>16010</v>
      </c>
      <c r="B180" s="2" t="s">
        <v>4995</v>
      </c>
      <c r="C180" s="2" t="s">
        <v>16011</v>
      </c>
    </row>
    <row r="181" spans="1:3">
      <c r="A181" s="2" t="s">
        <v>4996</v>
      </c>
      <c r="B181" s="2" t="s">
        <v>4996</v>
      </c>
      <c r="C181" s="2" t="s">
        <v>4997</v>
      </c>
    </row>
    <row r="182" spans="1:3">
      <c r="A182" s="2" t="s">
        <v>4998</v>
      </c>
      <c r="B182" s="2" t="s">
        <v>4998</v>
      </c>
      <c r="C182" s="2" t="s">
        <v>4999</v>
      </c>
    </row>
    <row r="183" spans="1:3">
      <c r="A183" s="2" t="s">
        <v>16012</v>
      </c>
      <c r="B183" s="2" t="s">
        <v>5000</v>
      </c>
      <c r="C183" s="2" t="s">
        <v>5001</v>
      </c>
    </row>
    <row r="184" spans="1:3">
      <c r="A184" s="2" t="s">
        <v>5002</v>
      </c>
      <c r="B184" s="2" t="s">
        <v>16013</v>
      </c>
      <c r="C184" s="2" t="s">
        <v>16014</v>
      </c>
    </row>
    <row r="185" spans="1:3">
      <c r="A185" s="2" t="s">
        <v>16015</v>
      </c>
      <c r="B185" s="2" t="s">
        <v>5004</v>
      </c>
      <c r="C185" s="2" t="s">
        <v>3034</v>
      </c>
    </row>
    <row r="186" spans="1:3">
      <c r="A186" s="2" t="s">
        <v>5005</v>
      </c>
      <c r="B186" s="2" t="s">
        <v>5005</v>
      </c>
      <c r="C186" s="2" t="s">
        <v>5006</v>
      </c>
    </row>
    <row r="187" spans="1:3">
      <c r="A187" s="2" t="s">
        <v>16016</v>
      </c>
      <c r="B187" s="2" t="s">
        <v>5007</v>
      </c>
      <c r="C187" s="2" t="s">
        <v>5008</v>
      </c>
    </row>
    <row r="188" spans="1:3">
      <c r="A188" s="2" t="s">
        <v>5009</v>
      </c>
      <c r="B188" s="2" t="s">
        <v>5009</v>
      </c>
      <c r="C188" s="2" t="s">
        <v>5010</v>
      </c>
    </row>
    <row r="189" spans="1:3">
      <c r="A189" s="2" t="s">
        <v>5011</v>
      </c>
      <c r="B189" s="2" t="s">
        <v>5011</v>
      </c>
      <c r="C189" s="2" t="s">
        <v>6969</v>
      </c>
    </row>
    <row r="190" spans="1:3">
      <c r="A190" s="2" t="s">
        <v>5012</v>
      </c>
      <c r="B190" s="2" t="s">
        <v>16017</v>
      </c>
      <c r="C190" s="2" t="s">
        <v>5013</v>
      </c>
    </row>
    <row r="191" spans="1:3">
      <c r="A191" s="2" t="s">
        <v>16018</v>
      </c>
      <c r="B191" s="2" t="s">
        <v>5014</v>
      </c>
      <c r="C191" s="2" t="s">
        <v>5015</v>
      </c>
    </row>
    <row r="192" spans="1:3">
      <c r="A192" s="2" t="s">
        <v>5016</v>
      </c>
      <c r="B192" s="2" t="s">
        <v>16019</v>
      </c>
      <c r="C192" s="2" t="s">
        <v>4353</v>
      </c>
    </row>
    <row r="193" spans="1:3">
      <c r="A193" s="2" t="s">
        <v>5017</v>
      </c>
      <c r="B193" s="2" t="s">
        <v>5017</v>
      </c>
      <c r="C193" s="2" t="s">
        <v>5018</v>
      </c>
    </row>
    <row r="194" spans="1:3">
      <c r="A194" s="2" t="s">
        <v>16020</v>
      </c>
      <c r="B194" s="2" t="s">
        <v>5019</v>
      </c>
      <c r="C194" s="2" t="s">
        <v>5020</v>
      </c>
    </row>
    <row r="195" spans="1:3">
      <c r="A195" s="2" t="s">
        <v>16021</v>
      </c>
      <c r="B195" s="2" t="s">
        <v>16021</v>
      </c>
      <c r="C195" s="2" t="s">
        <v>5022</v>
      </c>
    </row>
    <row r="196" spans="1:3">
      <c r="A196" s="2" t="s">
        <v>5023</v>
      </c>
      <c r="B196" s="2" t="s">
        <v>5023</v>
      </c>
      <c r="C196" s="2" t="s">
        <v>16022</v>
      </c>
    </row>
    <row r="197" spans="1:3">
      <c r="A197" s="2" t="s">
        <v>5025</v>
      </c>
      <c r="B197" s="2" t="s">
        <v>16023</v>
      </c>
      <c r="C197" s="2" t="s">
        <v>5026</v>
      </c>
    </row>
    <row r="198" spans="1:3">
      <c r="A198" s="2" t="s">
        <v>5027</v>
      </c>
      <c r="B198" s="2" t="s">
        <v>5027</v>
      </c>
      <c r="C198" s="2" t="s">
        <v>5028</v>
      </c>
    </row>
    <row r="199" spans="1:3">
      <c r="A199" s="2" t="s">
        <v>5029</v>
      </c>
      <c r="B199" s="2" t="s">
        <v>16024</v>
      </c>
      <c r="C199" s="2" t="s">
        <v>5030</v>
      </c>
    </row>
    <row r="200" spans="1:3">
      <c r="A200" s="2" t="s">
        <v>6970</v>
      </c>
      <c r="B200" s="2" t="s">
        <v>16025</v>
      </c>
      <c r="C200" s="2" t="s">
        <v>5031</v>
      </c>
    </row>
    <row r="201" spans="1:3">
      <c r="A201" s="2" t="s">
        <v>5032</v>
      </c>
      <c r="B201" s="2" t="s">
        <v>5032</v>
      </c>
      <c r="C201" s="2" t="s">
        <v>4824</v>
      </c>
    </row>
    <row r="202" spans="1:3">
      <c r="A202" s="2" t="s">
        <v>5033</v>
      </c>
      <c r="B202" s="2" t="s">
        <v>5033</v>
      </c>
      <c r="C202" s="2" t="s">
        <v>16026</v>
      </c>
    </row>
    <row r="203" spans="1:3">
      <c r="A203" s="2" t="s">
        <v>16027</v>
      </c>
      <c r="B203" s="2" t="s">
        <v>5035</v>
      </c>
      <c r="C203" s="2" t="s">
        <v>5036</v>
      </c>
    </row>
    <row r="204" spans="1:3">
      <c r="A204" s="2" t="s">
        <v>5037</v>
      </c>
      <c r="B204" s="2" t="s">
        <v>5037</v>
      </c>
      <c r="C204" s="2" t="s">
        <v>6971</v>
      </c>
    </row>
    <row r="205" spans="1:3">
      <c r="A205" s="2" t="s">
        <v>5038</v>
      </c>
      <c r="B205" s="2" t="s">
        <v>16028</v>
      </c>
      <c r="C205" s="2" t="s">
        <v>5039</v>
      </c>
    </row>
    <row r="206" spans="1:3">
      <c r="A206" s="2" t="s">
        <v>5040</v>
      </c>
      <c r="B206" s="2" t="s">
        <v>16029</v>
      </c>
      <c r="C206" s="2" t="s">
        <v>16030</v>
      </c>
    </row>
    <row r="207" spans="1:3">
      <c r="A207" s="2" t="s">
        <v>16031</v>
      </c>
      <c r="B207" s="2" t="s">
        <v>16031</v>
      </c>
      <c r="C207" s="2" t="s">
        <v>4730</v>
      </c>
    </row>
    <row r="208" spans="1:3">
      <c r="A208" s="2" t="s">
        <v>16032</v>
      </c>
      <c r="B208" s="2" t="s">
        <v>5043</v>
      </c>
      <c r="C208" s="2" t="s">
        <v>16033</v>
      </c>
    </row>
    <row r="209" spans="1:3">
      <c r="A209" s="2" t="s">
        <v>16034</v>
      </c>
      <c r="B209" s="2" t="s">
        <v>5045</v>
      </c>
      <c r="C209" s="2" t="s">
        <v>5046</v>
      </c>
    </row>
    <row r="210" spans="1:3">
      <c r="A210" s="2" t="s">
        <v>5048</v>
      </c>
      <c r="B210" s="2" t="s">
        <v>5048</v>
      </c>
      <c r="C210" s="2" t="s">
        <v>4851</v>
      </c>
    </row>
    <row r="211" spans="1:3">
      <c r="A211" s="2" t="s">
        <v>16035</v>
      </c>
      <c r="B211" s="2" t="s">
        <v>5049</v>
      </c>
      <c r="C211" s="2" t="s">
        <v>5050</v>
      </c>
    </row>
    <row r="212" spans="1:3">
      <c r="A212" s="2" t="s">
        <v>5051</v>
      </c>
      <c r="B212" s="2" t="s">
        <v>5051</v>
      </c>
      <c r="C212" s="2" t="s">
        <v>5052</v>
      </c>
    </row>
    <row r="213" spans="1:3">
      <c r="A213" s="2" t="s">
        <v>5053</v>
      </c>
      <c r="B213" s="2" t="s">
        <v>5053</v>
      </c>
      <c r="C213" s="2" t="s">
        <v>16036</v>
      </c>
    </row>
    <row r="214" spans="1:3">
      <c r="A214" s="2" t="s">
        <v>16037</v>
      </c>
      <c r="B214" s="2" t="s">
        <v>5055</v>
      </c>
      <c r="C214" s="2" t="s">
        <v>16038</v>
      </c>
    </row>
    <row r="215" spans="1:3">
      <c r="A215" s="2" t="s">
        <v>16039</v>
      </c>
      <c r="B215" s="2" t="s">
        <v>5057</v>
      </c>
      <c r="C215" s="2" t="s">
        <v>16040</v>
      </c>
    </row>
    <row r="216" spans="1:3">
      <c r="A216" s="2" t="s">
        <v>6972</v>
      </c>
      <c r="B216" s="2" t="s">
        <v>16041</v>
      </c>
      <c r="C216" s="2" t="s">
        <v>16042</v>
      </c>
    </row>
    <row r="217" spans="1:3">
      <c r="A217" s="2" t="s">
        <v>7905</v>
      </c>
      <c r="B217" s="2" t="s">
        <v>7905</v>
      </c>
      <c r="C217" s="2" t="s">
        <v>16043</v>
      </c>
    </row>
    <row r="218" spans="1:3">
      <c r="A218" s="2" t="s">
        <v>16044</v>
      </c>
      <c r="B218" s="2" t="s">
        <v>7909</v>
      </c>
      <c r="C218" s="2" t="s">
        <v>5034</v>
      </c>
    </row>
    <row r="219" spans="1:3">
      <c r="A219" s="2" t="s">
        <v>16045</v>
      </c>
      <c r="B219" s="2" t="s">
        <v>7912</v>
      </c>
      <c r="C219" s="2" t="s">
        <v>16038</v>
      </c>
    </row>
    <row r="220" spans="1:3">
      <c r="A220" s="2" t="s">
        <v>16046</v>
      </c>
      <c r="B220" s="2" t="s">
        <v>16046</v>
      </c>
      <c r="C220" s="2" t="s">
        <v>3009</v>
      </c>
    </row>
    <row r="221" spans="1:3">
      <c r="A221" s="2" t="s">
        <v>16047</v>
      </c>
      <c r="B221" s="2" t="s">
        <v>16047</v>
      </c>
      <c r="C221" s="2" t="s">
        <v>16048</v>
      </c>
    </row>
    <row r="222" spans="1:3">
      <c r="A222" s="2" t="s">
        <v>16049</v>
      </c>
      <c r="B222" s="2" t="s">
        <v>16049</v>
      </c>
      <c r="C222" s="2" t="s">
        <v>6563</v>
      </c>
    </row>
    <row r="223" spans="1:3">
      <c r="A223" s="2" t="s">
        <v>16050</v>
      </c>
      <c r="B223" s="2" t="s">
        <v>16050</v>
      </c>
      <c r="C223" s="2" t="s">
        <v>3536</v>
      </c>
    </row>
    <row r="224" spans="1:3">
      <c r="A224" s="2" t="s">
        <v>16051</v>
      </c>
      <c r="B224" s="2" t="s">
        <v>16052</v>
      </c>
      <c r="C224" s="2" t="s">
        <v>16053</v>
      </c>
    </row>
    <row r="225" spans="1:3">
      <c r="A225" s="2" t="s">
        <v>16054</v>
      </c>
      <c r="B225" s="2" t="s">
        <v>16054</v>
      </c>
      <c r="C225" s="2" t="s">
        <v>16055</v>
      </c>
    </row>
    <row r="226" spans="1:3">
      <c r="A226" s="2" t="s">
        <v>16056</v>
      </c>
      <c r="B226" s="2" t="s">
        <v>16056</v>
      </c>
      <c r="C226" s="2" t="s">
        <v>12594</v>
      </c>
    </row>
    <row r="227" spans="1:3">
      <c r="A227" s="2" t="s">
        <v>16057</v>
      </c>
      <c r="B227" s="2" t="s">
        <v>16058</v>
      </c>
      <c r="C227" s="2" t="s">
        <v>16059</v>
      </c>
    </row>
    <row r="228" spans="1:3">
      <c r="A228" s="2" t="s">
        <v>16060</v>
      </c>
      <c r="B228" s="2" t="s">
        <v>16060</v>
      </c>
      <c r="C228" s="2" t="s">
        <v>16061</v>
      </c>
    </row>
    <row r="229" spans="1:3">
      <c r="A229" s="2" t="s">
        <v>16062</v>
      </c>
      <c r="B229" s="2" t="s">
        <v>16063</v>
      </c>
      <c r="C229" s="2" t="s">
        <v>16064</v>
      </c>
    </row>
    <row r="230" spans="1:3">
      <c r="A230" s="2" t="s">
        <v>16065</v>
      </c>
      <c r="B230" s="2" t="s">
        <v>16065</v>
      </c>
      <c r="C230" s="2" t="s">
        <v>16066</v>
      </c>
    </row>
    <row r="231" spans="1:3">
      <c r="A231" s="2" t="s">
        <v>16067</v>
      </c>
      <c r="B231" s="2" t="s">
        <v>16067</v>
      </c>
      <c r="C231" s="2" t="s">
        <v>16068</v>
      </c>
    </row>
    <row r="232" spans="1:3">
      <c r="A232" s="2" t="s">
        <v>16069</v>
      </c>
      <c r="B232" s="2" t="s">
        <v>16069</v>
      </c>
      <c r="C232" s="2" t="s">
        <v>16070</v>
      </c>
    </row>
    <row r="233" spans="1:3">
      <c r="A233" s="2" t="s">
        <v>16071</v>
      </c>
      <c r="B233" s="2" t="s">
        <v>16071</v>
      </c>
      <c r="C233" s="2" t="s">
        <v>16072</v>
      </c>
    </row>
    <row r="234" spans="1:3">
      <c r="A234" s="2" t="s">
        <v>16073</v>
      </c>
      <c r="B234" s="2" t="s">
        <v>16074</v>
      </c>
      <c r="C234" s="2" t="s">
        <v>16075</v>
      </c>
    </row>
    <row r="235" spans="1:3">
      <c r="A235" s="2" t="s">
        <v>16076</v>
      </c>
      <c r="B235" s="2" t="s">
        <v>16076</v>
      </c>
      <c r="C235" s="2" t="s">
        <v>16077</v>
      </c>
    </row>
    <row r="236" spans="1:3">
      <c r="A236" s="2" t="s">
        <v>16078</v>
      </c>
      <c r="B236" s="2" t="s">
        <v>16078</v>
      </c>
      <c r="C236" s="2" t="s">
        <v>16079</v>
      </c>
    </row>
    <row r="237" spans="1:3">
      <c r="A237" s="2" t="s">
        <v>16080</v>
      </c>
      <c r="B237" s="2" t="s">
        <v>16081</v>
      </c>
      <c r="C237" s="2" t="s">
        <v>16082</v>
      </c>
    </row>
    <row r="238" spans="1:3">
      <c r="A238" s="2" t="s">
        <v>16083</v>
      </c>
      <c r="B238" s="2" t="s">
        <v>16084</v>
      </c>
      <c r="C238" s="2" t="s">
        <v>16085</v>
      </c>
    </row>
    <row r="239" spans="1:3">
      <c r="A239" s="2" t="s">
        <v>16086</v>
      </c>
      <c r="B239" s="2" t="s">
        <v>16087</v>
      </c>
      <c r="C239" s="2" t="s">
        <v>16088</v>
      </c>
    </row>
    <row r="240" spans="1:3">
      <c r="A240" s="2" t="s">
        <v>16089</v>
      </c>
      <c r="B240" s="2" t="s">
        <v>16090</v>
      </c>
      <c r="C240" s="2" t="s">
        <v>16091</v>
      </c>
    </row>
    <row r="241" spans="1:3">
      <c r="A241" s="2" t="s">
        <v>16092</v>
      </c>
      <c r="B241" s="2" t="s">
        <v>16092</v>
      </c>
      <c r="C241" s="2" t="s">
        <v>16093</v>
      </c>
    </row>
    <row r="242" spans="1:3">
      <c r="A242" s="2" t="s">
        <v>16094</v>
      </c>
      <c r="B242" s="2" t="s">
        <v>16094</v>
      </c>
      <c r="C242" s="2" t="s">
        <v>16095</v>
      </c>
    </row>
    <row r="243" spans="1:3">
      <c r="A243" s="2" t="s">
        <v>16096</v>
      </c>
      <c r="B243" s="2" t="s">
        <v>16097</v>
      </c>
      <c r="C243" s="2" t="s">
        <v>16098</v>
      </c>
    </row>
    <row r="244" spans="1:3">
      <c r="A244" s="2" t="s">
        <v>16099</v>
      </c>
      <c r="B244" s="2" t="s">
        <v>16100</v>
      </c>
      <c r="C244" s="2" t="s">
        <v>16101</v>
      </c>
    </row>
    <row r="245" spans="1:3">
      <c r="A245" s="2" t="s">
        <v>16102</v>
      </c>
      <c r="B245" s="2" t="s">
        <v>16103</v>
      </c>
      <c r="C245" s="2" t="s">
        <v>16104</v>
      </c>
    </row>
    <row r="246" spans="1:3">
      <c r="A246" s="2" t="s">
        <v>16105</v>
      </c>
      <c r="B246" s="2" t="s">
        <v>16105</v>
      </c>
      <c r="C246" s="2" t="s">
        <v>12593</v>
      </c>
    </row>
  </sheetData>
  <phoneticPr fontId="10"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FFFF"/>
  </sheetPr>
  <dimension ref="A1:E38"/>
  <sheetViews>
    <sheetView workbookViewId="0">
      <selection activeCell="D3" sqref="D3:D18"/>
    </sheetView>
  </sheetViews>
  <sheetFormatPr defaultRowHeight="13.5"/>
  <cols>
    <col min="1" max="1" width="8.875" customWidth="1"/>
    <col min="2" max="2" width="16.5" customWidth="1"/>
    <col min="4" max="4" width="37.875" customWidth="1"/>
    <col min="5" max="5" width="19" customWidth="1"/>
  </cols>
  <sheetData>
    <row r="1" spans="1:5">
      <c r="A1" s="52" t="s">
        <v>9155</v>
      </c>
      <c r="B1" s="52" t="s">
        <v>9157</v>
      </c>
      <c r="C1" s="52" t="s">
        <v>9160</v>
      </c>
      <c r="D1" s="52" t="s">
        <v>9163</v>
      </c>
      <c r="E1" s="52" t="s">
        <v>9165</v>
      </c>
    </row>
    <row r="2" spans="1:5">
      <c r="A2" s="52" t="s">
        <v>9156</v>
      </c>
      <c r="B2" s="52" t="s">
        <v>9158</v>
      </c>
      <c r="C2" s="52" t="s">
        <v>9161</v>
      </c>
      <c r="D2" s="52" t="s">
        <v>9164</v>
      </c>
      <c r="E2" s="52" t="s">
        <v>9166</v>
      </c>
    </row>
    <row r="3" spans="1:5">
      <c r="A3" s="53">
        <v>98100001</v>
      </c>
      <c r="B3" s="53" t="s">
        <v>9159</v>
      </c>
      <c r="C3" s="2" t="s">
        <v>9162</v>
      </c>
      <c r="D3" s="53" t="s">
        <v>9400</v>
      </c>
      <c r="E3" s="2" t="s">
        <v>6848</v>
      </c>
    </row>
    <row r="4" spans="1:5">
      <c r="A4" s="53">
        <v>98100002</v>
      </c>
      <c r="B4" s="53" t="s">
        <v>9167</v>
      </c>
      <c r="C4" s="2" t="s">
        <v>9168</v>
      </c>
      <c r="D4" s="53" t="s">
        <v>9401</v>
      </c>
      <c r="E4" s="2" t="s">
        <v>6848</v>
      </c>
    </row>
    <row r="5" spans="1:5">
      <c r="A5" s="53">
        <v>98100003</v>
      </c>
      <c r="B5" s="53" t="s">
        <v>9169</v>
      </c>
      <c r="C5" s="2" t="s">
        <v>9162</v>
      </c>
      <c r="D5" s="53" t="s">
        <v>9402</v>
      </c>
      <c r="E5" s="2" t="s">
        <v>9170</v>
      </c>
    </row>
    <row r="6" spans="1:5">
      <c r="A6" s="53">
        <v>98100004</v>
      </c>
      <c r="B6" s="53" t="s">
        <v>9171</v>
      </c>
      <c r="C6" s="2" t="s">
        <v>9162</v>
      </c>
      <c r="D6" s="53" t="s">
        <v>9403</v>
      </c>
      <c r="E6" s="2" t="s">
        <v>9170</v>
      </c>
    </row>
    <row r="7" spans="1:5">
      <c r="A7" s="53">
        <v>98100005</v>
      </c>
      <c r="B7" s="53" t="s">
        <v>9172</v>
      </c>
      <c r="C7" s="2" t="s">
        <v>9168</v>
      </c>
      <c r="D7" s="53" t="s">
        <v>9404</v>
      </c>
      <c r="E7" s="2" t="s">
        <v>6848</v>
      </c>
    </row>
    <row r="8" spans="1:5">
      <c r="A8" s="53">
        <v>98100006</v>
      </c>
      <c r="B8" s="53" t="s">
        <v>9173</v>
      </c>
      <c r="C8" s="2" t="s">
        <v>9174</v>
      </c>
      <c r="D8" s="53" t="s">
        <v>9405</v>
      </c>
      <c r="E8" s="2" t="s">
        <v>9170</v>
      </c>
    </row>
    <row r="9" spans="1:5">
      <c r="A9" s="53">
        <v>98100007</v>
      </c>
      <c r="B9" s="53" t="s">
        <v>9175</v>
      </c>
      <c r="C9" s="2" t="s">
        <v>9162</v>
      </c>
      <c r="D9" s="53" t="s">
        <v>9406</v>
      </c>
      <c r="E9" s="2" t="s">
        <v>6848</v>
      </c>
    </row>
    <row r="10" spans="1:5">
      <c r="A10" s="53">
        <v>98100008</v>
      </c>
      <c r="B10" s="53" t="s">
        <v>9176</v>
      </c>
      <c r="C10" s="2" t="s">
        <v>9162</v>
      </c>
      <c r="D10" s="53" t="s">
        <v>9407</v>
      </c>
      <c r="E10" s="2" t="s">
        <v>9170</v>
      </c>
    </row>
    <row r="11" spans="1:5">
      <c r="A11" s="53">
        <v>98100009</v>
      </c>
      <c r="B11" s="53" t="s">
        <v>9177</v>
      </c>
      <c r="C11" s="2" t="s">
        <v>9178</v>
      </c>
      <c r="D11" s="53" t="s">
        <v>9408</v>
      </c>
      <c r="E11" s="2" t="s">
        <v>6848</v>
      </c>
    </row>
    <row r="12" spans="1:5">
      <c r="A12" s="53">
        <v>98100010</v>
      </c>
      <c r="B12" s="53" t="s">
        <v>9179</v>
      </c>
      <c r="C12" s="2" t="s">
        <v>9162</v>
      </c>
      <c r="D12" s="53" t="s">
        <v>9409</v>
      </c>
      <c r="E12" s="2" t="s">
        <v>9180</v>
      </c>
    </row>
    <row r="13" spans="1:5">
      <c r="A13" s="53">
        <v>98100011</v>
      </c>
      <c r="B13" s="53" t="s">
        <v>9181</v>
      </c>
      <c r="C13" s="2" t="s">
        <v>9182</v>
      </c>
      <c r="D13" s="53" t="s">
        <v>9410</v>
      </c>
      <c r="E13" s="2" t="s">
        <v>6848</v>
      </c>
    </row>
    <row r="14" spans="1:5">
      <c r="A14" s="53">
        <v>98100012</v>
      </c>
      <c r="B14" s="53" t="s">
        <v>9183</v>
      </c>
      <c r="C14" s="2" t="s">
        <v>9162</v>
      </c>
      <c r="D14" s="53" t="s">
        <v>9411</v>
      </c>
      <c r="E14" s="2" t="s">
        <v>6848</v>
      </c>
    </row>
    <row r="15" spans="1:5">
      <c r="A15" s="53">
        <v>98100013</v>
      </c>
      <c r="B15" s="53" t="s">
        <v>9184</v>
      </c>
      <c r="C15" s="2" t="s">
        <v>9162</v>
      </c>
      <c r="D15" s="53" t="s">
        <v>9412</v>
      </c>
      <c r="E15" s="2" t="s">
        <v>6848</v>
      </c>
    </row>
    <row r="16" spans="1:5">
      <c r="A16" s="53">
        <v>98100014</v>
      </c>
      <c r="B16" s="53" t="s">
        <v>9185</v>
      </c>
      <c r="C16" s="2" t="s">
        <v>9162</v>
      </c>
      <c r="D16" s="53" t="s">
        <v>9413</v>
      </c>
      <c r="E16" s="2" t="s">
        <v>6848</v>
      </c>
    </row>
    <row r="17" spans="1:5">
      <c r="A17" s="53">
        <v>98100015</v>
      </c>
      <c r="B17" s="53" t="s">
        <v>9186</v>
      </c>
      <c r="C17" s="2" t="s">
        <v>9162</v>
      </c>
      <c r="D17" s="53" t="s">
        <v>9414</v>
      </c>
      <c r="E17" s="2" t="s">
        <v>6848</v>
      </c>
    </row>
    <row r="18" spans="1:5">
      <c r="A18" s="53">
        <v>98100016</v>
      </c>
      <c r="B18" s="53" t="s">
        <v>9187</v>
      </c>
      <c r="C18" s="2" t="s">
        <v>9162</v>
      </c>
      <c r="D18" s="53" t="s">
        <v>9415</v>
      </c>
      <c r="E18" s="2" t="s">
        <v>6848</v>
      </c>
    </row>
    <row r="19" spans="1:5">
      <c r="A19" s="2">
        <v>98200001</v>
      </c>
      <c r="B19" s="2" t="s">
        <v>9188</v>
      </c>
      <c r="C19" s="2" t="s">
        <v>9162</v>
      </c>
      <c r="D19" s="2" t="s">
        <v>9189</v>
      </c>
      <c r="E19" s="2" t="s">
        <v>6848</v>
      </c>
    </row>
    <row r="20" spans="1:5">
      <c r="A20" s="2">
        <v>98200002</v>
      </c>
      <c r="B20" s="2" t="s">
        <v>9190</v>
      </c>
      <c r="C20" s="2" t="s">
        <v>9162</v>
      </c>
      <c r="D20" s="2" t="s">
        <v>6874</v>
      </c>
      <c r="E20" s="2" t="s">
        <v>6848</v>
      </c>
    </row>
    <row r="21" spans="1:5">
      <c r="A21" s="2">
        <v>98200003</v>
      </c>
      <c r="B21" s="2" t="s">
        <v>9191</v>
      </c>
      <c r="C21" s="2" t="s">
        <v>9162</v>
      </c>
      <c r="D21" s="2" t="s">
        <v>6875</v>
      </c>
      <c r="E21" s="2" t="s">
        <v>9170</v>
      </c>
    </row>
    <row r="22" spans="1:5">
      <c r="A22" s="2">
        <v>98200004</v>
      </c>
      <c r="B22" s="2" t="s">
        <v>9192</v>
      </c>
      <c r="C22" s="2" t="s">
        <v>9162</v>
      </c>
      <c r="D22" s="2" t="s">
        <v>6873</v>
      </c>
      <c r="E22" s="2" t="s">
        <v>6848</v>
      </c>
    </row>
    <row r="23" spans="1:5">
      <c r="A23" s="2">
        <v>98200005</v>
      </c>
      <c r="B23" s="2" t="s">
        <v>9193</v>
      </c>
      <c r="C23" s="2" t="s">
        <v>9182</v>
      </c>
      <c r="D23" s="2" t="s">
        <v>6876</v>
      </c>
      <c r="E23" s="2" t="s">
        <v>6848</v>
      </c>
    </row>
    <row r="24" spans="1:5">
      <c r="A24" s="2">
        <v>98200006</v>
      </c>
      <c r="B24" s="2" t="s">
        <v>9194</v>
      </c>
      <c r="C24" s="2" t="s">
        <v>9178</v>
      </c>
      <c r="D24" s="2" t="s">
        <v>9195</v>
      </c>
      <c r="E24" s="2" t="s">
        <v>6848</v>
      </c>
    </row>
    <row r="25" spans="1:5">
      <c r="A25" s="2">
        <v>98200007</v>
      </c>
      <c r="B25" s="2" t="s">
        <v>9196</v>
      </c>
      <c r="C25" s="2" t="s">
        <v>9182</v>
      </c>
      <c r="D25" s="2" t="s">
        <v>6872</v>
      </c>
      <c r="E25" s="2" t="s">
        <v>6848</v>
      </c>
    </row>
    <row r="26" spans="1:5">
      <c r="A26" s="2">
        <v>98200008</v>
      </c>
      <c r="B26" s="2" t="s">
        <v>9197</v>
      </c>
      <c r="C26" s="2" t="s">
        <v>9162</v>
      </c>
      <c r="D26" s="2" t="s">
        <v>6871</v>
      </c>
      <c r="E26" s="2" t="s">
        <v>9198</v>
      </c>
    </row>
    <row r="27" spans="1:5">
      <c r="A27" s="2">
        <v>98200009</v>
      </c>
      <c r="B27" s="2" t="s">
        <v>9199</v>
      </c>
      <c r="C27" s="2" t="s">
        <v>9162</v>
      </c>
      <c r="D27" s="2" t="s">
        <v>9200</v>
      </c>
      <c r="E27" s="2" t="s">
        <v>6848</v>
      </c>
    </row>
    <row r="28" spans="1:5">
      <c r="A28" s="2">
        <v>98200010</v>
      </c>
      <c r="B28" s="2" t="s">
        <v>9201</v>
      </c>
      <c r="C28" s="2" t="s">
        <v>9162</v>
      </c>
      <c r="D28" s="2" t="s">
        <v>9202</v>
      </c>
      <c r="E28" s="2" t="s">
        <v>9170</v>
      </c>
    </row>
    <row r="29" spans="1:5">
      <c r="A29" s="2">
        <v>98300001</v>
      </c>
      <c r="B29" s="2" t="s">
        <v>9203</v>
      </c>
      <c r="C29" s="2" t="s">
        <v>9182</v>
      </c>
      <c r="D29" s="2" t="s">
        <v>6870</v>
      </c>
      <c r="E29" s="2" t="s">
        <v>6848</v>
      </c>
    </row>
    <row r="30" spans="1:5">
      <c r="A30" s="2">
        <v>98300002</v>
      </c>
      <c r="B30" s="2" t="s">
        <v>9204</v>
      </c>
      <c r="C30" s="2" t="s">
        <v>9162</v>
      </c>
      <c r="D30" s="2" t="s">
        <v>9205</v>
      </c>
      <c r="E30" s="2" t="s">
        <v>9206</v>
      </c>
    </row>
    <row r="31" spans="1:5">
      <c r="A31" s="2">
        <v>98300003</v>
      </c>
      <c r="B31" s="2" t="s">
        <v>9207</v>
      </c>
      <c r="C31" s="2" t="s">
        <v>9162</v>
      </c>
      <c r="D31" s="2" t="s">
        <v>9208</v>
      </c>
      <c r="E31" s="2" t="s">
        <v>9170</v>
      </c>
    </row>
    <row r="32" spans="1:5">
      <c r="A32" s="2">
        <v>98300004</v>
      </c>
      <c r="B32" s="2" t="s">
        <v>9207</v>
      </c>
      <c r="C32" s="2" t="s">
        <v>9162</v>
      </c>
      <c r="D32" s="2" t="s">
        <v>6868</v>
      </c>
      <c r="E32" s="2" t="s">
        <v>9170</v>
      </c>
    </row>
    <row r="33" spans="1:5">
      <c r="A33" s="2">
        <v>98300005</v>
      </c>
      <c r="B33" s="2" t="s">
        <v>9207</v>
      </c>
      <c r="C33" s="2" t="s">
        <v>9162</v>
      </c>
      <c r="D33" s="2" t="s">
        <v>9209</v>
      </c>
      <c r="E33" s="2" t="s">
        <v>6848</v>
      </c>
    </row>
    <row r="34" spans="1:5">
      <c r="A34" s="2">
        <v>98300006</v>
      </c>
      <c r="B34" s="2" t="s">
        <v>9210</v>
      </c>
      <c r="C34" s="2" t="s">
        <v>9182</v>
      </c>
      <c r="D34" s="2" t="s">
        <v>6869</v>
      </c>
      <c r="E34" s="2" t="s">
        <v>6848</v>
      </c>
    </row>
    <row r="35" spans="1:5">
      <c r="A35" s="2">
        <v>98300007</v>
      </c>
      <c r="B35" s="2" t="s">
        <v>9211</v>
      </c>
      <c r="C35" s="2" t="s">
        <v>9162</v>
      </c>
      <c r="D35" s="2" t="s">
        <v>6866</v>
      </c>
      <c r="E35" s="2" t="s">
        <v>6848</v>
      </c>
    </row>
    <row r="36" spans="1:5">
      <c r="A36" s="2">
        <v>98300008</v>
      </c>
      <c r="B36" s="2" t="s">
        <v>9212</v>
      </c>
      <c r="C36" s="2" t="s">
        <v>9162</v>
      </c>
      <c r="D36" s="2" t="s">
        <v>9213</v>
      </c>
      <c r="E36" s="2" t="s">
        <v>6848</v>
      </c>
    </row>
    <row r="37" spans="1:5">
      <c r="A37" s="2">
        <v>98300009</v>
      </c>
      <c r="B37" s="2" t="s">
        <v>9212</v>
      </c>
      <c r="C37" s="2" t="s">
        <v>9162</v>
      </c>
      <c r="D37" s="2" t="s">
        <v>9214</v>
      </c>
      <c r="E37" s="2" t="s">
        <v>9215</v>
      </c>
    </row>
    <row r="38" spans="1:5">
      <c r="A38" s="2">
        <v>98300010</v>
      </c>
      <c r="B38" s="2" t="s">
        <v>9212</v>
      </c>
      <c r="C38" s="2" t="s">
        <v>9162</v>
      </c>
      <c r="D38" s="2" t="s">
        <v>9213</v>
      </c>
      <c r="E38" s="2" t="s">
        <v>6848</v>
      </c>
    </row>
  </sheetData>
  <phoneticPr fontId="1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FFFFFF"/>
  </sheetPr>
  <dimension ref="A1:K1000"/>
  <sheetViews>
    <sheetView topLeftCell="H1" workbookViewId="0">
      <selection activeCell="K35" sqref="K35"/>
    </sheetView>
  </sheetViews>
  <sheetFormatPr defaultColWidth="15.125" defaultRowHeight="15" customHeight="1"/>
  <cols>
    <col min="1" max="1" width="7.625" customWidth="1"/>
    <col min="2" max="2" width="19.625" customWidth="1"/>
    <col min="3" max="3" width="58.875" customWidth="1"/>
    <col min="4" max="4" width="15.25" customWidth="1"/>
    <col min="5" max="5" width="24.875" customWidth="1"/>
    <col min="6" max="6" width="69" customWidth="1"/>
    <col min="7" max="7" width="35" customWidth="1"/>
    <col min="8" max="8" width="72.25" customWidth="1"/>
    <col min="9" max="9" width="13.375" customWidth="1"/>
    <col min="10" max="10" width="38.375" customWidth="1"/>
    <col min="11" max="11" width="83" customWidth="1"/>
    <col min="12" max="26" width="7.625" customWidth="1"/>
  </cols>
  <sheetData>
    <row r="1" spans="1:11" ht="13.5" customHeight="1">
      <c r="A1" s="1" t="s">
        <v>18945</v>
      </c>
      <c r="B1" s="1" t="s">
        <v>18946</v>
      </c>
      <c r="C1" s="1" t="s">
        <v>9297</v>
      </c>
      <c r="D1" s="1" t="s">
        <v>12428</v>
      </c>
      <c r="E1" s="1" t="s">
        <v>18949</v>
      </c>
      <c r="F1" s="1" t="s">
        <v>9305</v>
      </c>
      <c r="G1" s="1" t="s">
        <v>18951</v>
      </c>
      <c r="H1" s="1" t="s">
        <v>9299</v>
      </c>
      <c r="I1" s="1" t="s">
        <v>9301</v>
      </c>
      <c r="J1" s="1" t="s">
        <v>18954</v>
      </c>
      <c r="K1" s="1" t="s">
        <v>12433</v>
      </c>
    </row>
    <row r="2" spans="1:11" ht="13.5" customHeight="1">
      <c r="A2" s="1" t="s">
        <v>18049</v>
      </c>
      <c r="B2" s="1" t="s">
        <v>18947</v>
      </c>
      <c r="C2" s="1" t="s">
        <v>2872</v>
      </c>
      <c r="D2" s="1" t="s">
        <v>12429</v>
      </c>
      <c r="E2" s="1" t="s">
        <v>9302</v>
      </c>
      <c r="F2" s="1" t="s">
        <v>18950</v>
      </c>
      <c r="G2" s="1" t="s">
        <v>16714</v>
      </c>
      <c r="H2" s="1" t="s">
        <v>2830</v>
      </c>
      <c r="I2" s="1" t="s">
        <v>18952</v>
      </c>
      <c r="J2" s="1" t="s">
        <v>9303</v>
      </c>
      <c r="K2" s="1" t="s">
        <v>9306</v>
      </c>
    </row>
    <row r="3" spans="1:11" ht="13.5" customHeight="1">
      <c r="A3" s="7">
        <v>1</v>
      </c>
      <c r="B3" s="7" t="s">
        <v>18948</v>
      </c>
      <c r="C3" s="7" t="s">
        <v>12427</v>
      </c>
      <c r="D3" s="7" t="s">
        <v>7305</v>
      </c>
      <c r="E3" s="7" t="s">
        <v>9304</v>
      </c>
      <c r="F3" s="44" t="s">
        <v>9307</v>
      </c>
      <c r="G3" s="7" t="s">
        <v>12430</v>
      </c>
      <c r="H3" s="7" t="s">
        <v>12431</v>
      </c>
      <c r="I3" s="58" t="s">
        <v>18953</v>
      </c>
      <c r="J3" s="7" t="s">
        <v>9304</v>
      </c>
      <c r="K3" s="59" t="s">
        <v>4569</v>
      </c>
    </row>
    <row r="4" spans="1:11" ht="13.5" customHeight="1">
      <c r="A4" s="7">
        <v>2</v>
      </c>
      <c r="B4" s="7" t="s">
        <v>18955</v>
      </c>
      <c r="C4" s="7" t="s">
        <v>9308</v>
      </c>
      <c r="D4" s="7" t="s">
        <v>7305</v>
      </c>
      <c r="E4" s="7" t="s">
        <v>9304</v>
      </c>
      <c r="F4" s="44" t="s">
        <v>9309</v>
      </c>
      <c r="G4" s="7" t="s">
        <v>18956</v>
      </c>
      <c r="H4" s="7" t="s">
        <v>18957</v>
      </c>
      <c r="I4" s="58" t="s">
        <v>18953</v>
      </c>
      <c r="J4" s="7" t="s">
        <v>18958</v>
      </c>
      <c r="K4" s="59" t="s">
        <v>18959</v>
      </c>
    </row>
    <row r="5" spans="1:11" ht="13.5" customHeight="1">
      <c r="A5" s="7">
        <v>3</v>
      </c>
      <c r="B5" s="7" t="s">
        <v>12434</v>
      </c>
      <c r="C5" s="7" t="s">
        <v>12435</v>
      </c>
      <c r="D5" s="7" t="s">
        <v>18960</v>
      </c>
      <c r="E5" s="7" t="s">
        <v>18961</v>
      </c>
      <c r="F5" s="44" t="s">
        <v>9310</v>
      </c>
      <c r="G5" s="7" t="s">
        <v>12436</v>
      </c>
      <c r="H5" s="7" t="s">
        <v>12437</v>
      </c>
      <c r="I5" s="58" t="s">
        <v>12432</v>
      </c>
      <c r="J5" s="7" t="s">
        <v>9304</v>
      </c>
      <c r="K5" s="59" t="s">
        <v>4569</v>
      </c>
    </row>
    <row r="6" spans="1:11" ht="13.5" customHeight="1">
      <c r="A6" s="7">
        <v>4</v>
      </c>
      <c r="B6" s="7" t="s">
        <v>18962</v>
      </c>
      <c r="C6" s="7" t="s">
        <v>12438</v>
      </c>
      <c r="D6" s="7" t="s">
        <v>13120</v>
      </c>
      <c r="E6" s="7" t="s">
        <v>9304</v>
      </c>
      <c r="F6" s="44" t="s">
        <v>18963</v>
      </c>
      <c r="G6" s="7" t="s">
        <v>12439</v>
      </c>
      <c r="H6" s="7" t="s">
        <v>12440</v>
      </c>
      <c r="I6" s="58" t="s">
        <v>18964</v>
      </c>
      <c r="J6" s="7" t="s">
        <v>9304</v>
      </c>
      <c r="K6" s="59" t="s">
        <v>18965</v>
      </c>
    </row>
    <row r="7" spans="1:11" ht="13.5" customHeight="1">
      <c r="A7" s="7">
        <v>5</v>
      </c>
      <c r="B7" s="7" t="s">
        <v>18966</v>
      </c>
      <c r="C7" s="7" t="s">
        <v>18967</v>
      </c>
      <c r="D7" s="7" t="s">
        <v>7305</v>
      </c>
      <c r="E7" s="7" t="s">
        <v>18961</v>
      </c>
      <c r="F7" s="44" t="s">
        <v>9311</v>
      </c>
      <c r="G7" s="7" t="s">
        <v>18968</v>
      </c>
      <c r="H7" s="7" t="s">
        <v>12441</v>
      </c>
      <c r="I7" s="58" t="s">
        <v>12432</v>
      </c>
      <c r="J7" s="7" t="s">
        <v>9304</v>
      </c>
      <c r="K7" s="59" t="s">
        <v>4569</v>
      </c>
    </row>
    <row r="8" spans="1:11" ht="13.5" customHeight="1">
      <c r="A8" s="7">
        <v>6</v>
      </c>
      <c r="B8" s="7" t="s">
        <v>18969</v>
      </c>
      <c r="C8" s="7" t="s">
        <v>18970</v>
      </c>
      <c r="D8" s="7" t="s">
        <v>7305</v>
      </c>
      <c r="E8" s="7" t="s">
        <v>9304</v>
      </c>
      <c r="F8" s="44" t="s">
        <v>9313</v>
      </c>
      <c r="G8" s="7" t="s">
        <v>12442</v>
      </c>
      <c r="H8" s="7" t="s">
        <v>12443</v>
      </c>
      <c r="I8" s="58" t="s">
        <v>12432</v>
      </c>
      <c r="J8" s="7" t="s">
        <v>9304</v>
      </c>
      <c r="K8" s="59" t="s">
        <v>18971</v>
      </c>
    </row>
    <row r="9" spans="1:11" ht="13.5" customHeight="1">
      <c r="A9" s="7">
        <v>7</v>
      </c>
      <c r="B9" s="7" t="s">
        <v>9314</v>
      </c>
      <c r="C9" s="7" t="s">
        <v>18972</v>
      </c>
      <c r="D9" s="7" t="s">
        <v>7305</v>
      </c>
      <c r="E9" s="7" t="s">
        <v>18973</v>
      </c>
      <c r="F9" s="44" t="s">
        <v>9315</v>
      </c>
      <c r="G9" s="7" t="s">
        <v>12444</v>
      </c>
      <c r="H9" s="7" t="s">
        <v>18974</v>
      </c>
      <c r="I9" s="58" t="s">
        <v>12432</v>
      </c>
      <c r="J9" s="7" t="s">
        <v>18961</v>
      </c>
      <c r="K9" s="59" t="s">
        <v>4569</v>
      </c>
    </row>
    <row r="10" spans="1:11" ht="13.5" customHeight="1">
      <c r="A10" s="7">
        <v>8</v>
      </c>
      <c r="B10" s="7" t="s">
        <v>9316</v>
      </c>
      <c r="C10" s="7" t="s">
        <v>9312</v>
      </c>
      <c r="D10" s="7" t="s">
        <v>7305</v>
      </c>
      <c r="E10" s="7" t="s">
        <v>9304</v>
      </c>
      <c r="F10" s="44" t="s">
        <v>18975</v>
      </c>
      <c r="G10" s="7" t="s">
        <v>18976</v>
      </c>
      <c r="H10" s="7" t="s">
        <v>12443</v>
      </c>
      <c r="I10" s="58" t="s">
        <v>18953</v>
      </c>
      <c r="J10" s="7" t="s">
        <v>9304</v>
      </c>
      <c r="K10" s="59" t="s">
        <v>4569</v>
      </c>
    </row>
    <row r="11" spans="1:11" ht="13.5" customHeight="1">
      <c r="A11" s="7">
        <v>9</v>
      </c>
      <c r="B11" s="7" t="s">
        <v>18977</v>
      </c>
      <c r="C11" s="7" t="s">
        <v>18972</v>
      </c>
      <c r="D11" s="7" t="s">
        <v>18978</v>
      </c>
      <c r="E11" s="7" t="s">
        <v>18961</v>
      </c>
      <c r="F11" s="44" t="s">
        <v>12445</v>
      </c>
      <c r="G11" s="7" t="s">
        <v>18979</v>
      </c>
      <c r="H11" s="7" t="s">
        <v>12443</v>
      </c>
      <c r="I11" s="58" t="s">
        <v>18953</v>
      </c>
      <c r="J11" s="7" t="s">
        <v>9304</v>
      </c>
      <c r="K11" s="59" t="s">
        <v>4569</v>
      </c>
    </row>
    <row r="12" spans="1:11" ht="13.5" customHeight="1">
      <c r="A12" s="7">
        <v>10</v>
      </c>
      <c r="B12" s="7" t="s">
        <v>12446</v>
      </c>
      <c r="C12" s="7" t="s">
        <v>9312</v>
      </c>
      <c r="D12" s="7" t="s">
        <v>13120</v>
      </c>
      <c r="E12" s="7" t="s">
        <v>18961</v>
      </c>
      <c r="F12" s="44" t="s">
        <v>18980</v>
      </c>
      <c r="G12" s="7" t="s">
        <v>12447</v>
      </c>
      <c r="H12" s="7" t="s">
        <v>18981</v>
      </c>
      <c r="I12" s="58" t="s">
        <v>12432</v>
      </c>
      <c r="J12" s="7" t="s">
        <v>9304</v>
      </c>
      <c r="K12" s="59" t="s">
        <v>4569</v>
      </c>
    </row>
    <row r="13" spans="1:11" ht="13.5" customHeight="1">
      <c r="A13" s="7">
        <v>11</v>
      </c>
      <c r="B13" s="7" t="s">
        <v>12448</v>
      </c>
      <c r="C13" s="7" t="s">
        <v>9312</v>
      </c>
      <c r="D13" s="7" t="s">
        <v>13120</v>
      </c>
      <c r="E13" s="7" t="s">
        <v>9304</v>
      </c>
      <c r="F13" s="45" t="s">
        <v>18982</v>
      </c>
      <c r="G13" s="7" t="s">
        <v>12449</v>
      </c>
      <c r="H13" s="7" t="s">
        <v>18983</v>
      </c>
      <c r="I13" s="58" t="s">
        <v>12432</v>
      </c>
      <c r="J13" s="7" t="s">
        <v>9304</v>
      </c>
      <c r="K13" s="59" t="s">
        <v>18959</v>
      </c>
    </row>
    <row r="14" spans="1:11" ht="13.5" customHeight="1">
      <c r="A14" s="7">
        <v>12</v>
      </c>
      <c r="B14" s="7" t="s">
        <v>9317</v>
      </c>
      <c r="C14" s="7" t="s">
        <v>9312</v>
      </c>
      <c r="D14" s="7" t="s">
        <v>7305</v>
      </c>
      <c r="E14" s="7" t="s">
        <v>9304</v>
      </c>
      <c r="F14" s="45" t="s">
        <v>9318</v>
      </c>
      <c r="G14" s="7" t="s">
        <v>12450</v>
      </c>
      <c r="H14" s="7" t="s">
        <v>12443</v>
      </c>
      <c r="I14" s="58" t="s">
        <v>12432</v>
      </c>
      <c r="J14" s="7" t="s">
        <v>18958</v>
      </c>
      <c r="K14" s="59" t="s">
        <v>4569</v>
      </c>
    </row>
    <row r="15" spans="1:11" ht="13.5" customHeight="1">
      <c r="A15" s="7">
        <v>13</v>
      </c>
      <c r="B15" s="7" t="s">
        <v>12451</v>
      </c>
      <c r="C15" s="7" t="s">
        <v>9312</v>
      </c>
      <c r="D15" s="7" t="s">
        <v>7305</v>
      </c>
      <c r="E15" s="7" t="s">
        <v>9304</v>
      </c>
      <c r="F15" s="45" t="s">
        <v>18984</v>
      </c>
      <c r="G15" s="7" t="s">
        <v>12452</v>
      </c>
      <c r="H15" s="7" t="s">
        <v>12443</v>
      </c>
      <c r="I15" s="58" t="s">
        <v>18953</v>
      </c>
      <c r="J15" s="7" t="s">
        <v>9304</v>
      </c>
      <c r="K15" s="59" t="s">
        <v>4569</v>
      </c>
    </row>
    <row r="16" spans="1:11" ht="13.5" customHeight="1">
      <c r="A16" s="7">
        <v>14</v>
      </c>
      <c r="B16" s="7" t="s">
        <v>9319</v>
      </c>
      <c r="C16" s="7" t="s">
        <v>9320</v>
      </c>
      <c r="D16" s="7" t="s">
        <v>7305</v>
      </c>
      <c r="E16" s="7" t="s">
        <v>9304</v>
      </c>
      <c r="F16" s="45" t="s">
        <v>9321</v>
      </c>
      <c r="G16" s="7" t="s">
        <v>12453</v>
      </c>
      <c r="H16" s="7" t="s">
        <v>18985</v>
      </c>
      <c r="I16" s="58" t="s">
        <v>12432</v>
      </c>
      <c r="J16" s="7" t="s">
        <v>9304</v>
      </c>
      <c r="K16" s="59" t="s">
        <v>4569</v>
      </c>
    </row>
    <row r="17" spans="1:11" ht="13.5" customHeight="1">
      <c r="A17" s="7">
        <v>15</v>
      </c>
      <c r="B17" s="7" t="s">
        <v>12454</v>
      </c>
      <c r="C17" s="7" t="s">
        <v>9322</v>
      </c>
      <c r="D17" s="7" t="s">
        <v>7305</v>
      </c>
      <c r="E17" s="7" t="s">
        <v>18986</v>
      </c>
      <c r="F17" s="45" t="s">
        <v>9323</v>
      </c>
      <c r="G17" s="7" t="s">
        <v>12455</v>
      </c>
      <c r="H17" s="7" t="s">
        <v>18987</v>
      </c>
      <c r="I17" s="58" t="s">
        <v>18988</v>
      </c>
      <c r="J17" s="7" t="s">
        <v>9304</v>
      </c>
      <c r="K17" s="59" t="s">
        <v>18959</v>
      </c>
    </row>
    <row r="18" spans="1:11" ht="13.5" customHeight="1">
      <c r="A18" s="7">
        <v>16</v>
      </c>
      <c r="B18" s="7" t="s">
        <v>9324</v>
      </c>
      <c r="C18" s="7" t="s">
        <v>18989</v>
      </c>
      <c r="D18" s="7" t="s">
        <v>7305</v>
      </c>
      <c r="E18" s="7" t="s">
        <v>9304</v>
      </c>
      <c r="F18" s="45" t="s">
        <v>9325</v>
      </c>
      <c r="G18" s="7" t="s">
        <v>12456</v>
      </c>
      <c r="H18" s="7" t="s">
        <v>12457</v>
      </c>
      <c r="I18" s="58" t="s">
        <v>12432</v>
      </c>
      <c r="J18" s="7" t="s">
        <v>9304</v>
      </c>
      <c r="K18" s="59" t="s">
        <v>4569</v>
      </c>
    </row>
    <row r="19" spans="1:11" ht="13.5" customHeight="1">
      <c r="A19" s="7">
        <v>17</v>
      </c>
      <c r="B19" s="7" t="s">
        <v>18990</v>
      </c>
      <c r="C19" s="7" t="s">
        <v>12458</v>
      </c>
      <c r="D19" s="7" t="s">
        <v>7305</v>
      </c>
      <c r="E19" s="7" t="s">
        <v>9304</v>
      </c>
      <c r="F19" s="45" t="s">
        <v>9326</v>
      </c>
      <c r="G19" s="7" t="s">
        <v>12459</v>
      </c>
      <c r="H19" s="7" t="s">
        <v>12460</v>
      </c>
      <c r="I19" s="58" t="s">
        <v>12432</v>
      </c>
      <c r="J19" s="7" t="s">
        <v>18961</v>
      </c>
      <c r="K19" s="59" t="s">
        <v>4569</v>
      </c>
    </row>
    <row r="20" spans="1:11" ht="13.5" customHeight="1">
      <c r="A20" s="7">
        <v>18</v>
      </c>
      <c r="B20" s="7" t="s">
        <v>18991</v>
      </c>
      <c r="C20" s="7" t="s">
        <v>12461</v>
      </c>
      <c r="D20" s="7" t="s">
        <v>7305</v>
      </c>
      <c r="E20" s="7" t="s">
        <v>9304</v>
      </c>
      <c r="F20" s="45" t="s">
        <v>18992</v>
      </c>
      <c r="G20" s="7" t="s">
        <v>12462</v>
      </c>
      <c r="H20" s="7" t="s">
        <v>18993</v>
      </c>
      <c r="I20" s="58" t="s">
        <v>18953</v>
      </c>
      <c r="J20" s="7" t="s">
        <v>9304</v>
      </c>
      <c r="K20" s="59" t="s">
        <v>18959</v>
      </c>
    </row>
    <row r="21" spans="1:11" ht="13.5" customHeight="1">
      <c r="A21" s="7">
        <v>19</v>
      </c>
      <c r="B21" s="7" t="s">
        <v>18994</v>
      </c>
      <c r="C21" s="7" t="s">
        <v>9327</v>
      </c>
      <c r="D21" s="7" t="s">
        <v>7305</v>
      </c>
      <c r="E21" s="7" t="s">
        <v>9304</v>
      </c>
      <c r="F21" s="45" t="s">
        <v>9328</v>
      </c>
      <c r="G21" s="7" t="s">
        <v>18995</v>
      </c>
      <c r="H21" s="7" t="s">
        <v>12463</v>
      </c>
      <c r="I21" s="58" t="s">
        <v>12432</v>
      </c>
      <c r="J21" s="7" t="s">
        <v>9304</v>
      </c>
      <c r="K21" s="59" t="s">
        <v>4569</v>
      </c>
    </row>
    <row r="22" spans="1:11" ht="13.5" customHeight="1">
      <c r="A22" s="7">
        <v>20</v>
      </c>
      <c r="B22" s="7" t="s">
        <v>9329</v>
      </c>
      <c r="C22" s="7" t="s">
        <v>18996</v>
      </c>
      <c r="D22" s="7" t="s">
        <v>18978</v>
      </c>
      <c r="E22" s="7" t="s">
        <v>9304</v>
      </c>
      <c r="F22" s="45" t="s">
        <v>18997</v>
      </c>
      <c r="G22" s="7" t="s">
        <v>12464</v>
      </c>
      <c r="H22" s="7" t="s">
        <v>12465</v>
      </c>
      <c r="I22" s="58" t="s">
        <v>18953</v>
      </c>
      <c r="J22" s="7" t="s">
        <v>18998</v>
      </c>
      <c r="K22" s="59" t="s">
        <v>18959</v>
      </c>
    </row>
    <row r="23" spans="1:11" ht="13.5" customHeight="1">
      <c r="A23" s="7">
        <v>21</v>
      </c>
      <c r="B23" s="7" t="s">
        <v>18999</v>
      </c>
      <c r="C23" s="7" t="s">
        <v>12466</v>
      </c>
      <c r="D23" s="7" t="s">
        <v>7305</v>
      </c>
      <c r="E23" s="7" t="s">
        <v>19000</v>
      </c>
      <c r="F23" s="45" t="s">
        <v>9330</v>
      </c>
      <c r="G23" s="7" t="s">
        <v>19001</v>
      </c>
      <c r="H23" s="7" t="s">
        <v>12467</v>
      </c>
      <c r="I23" s="58" t="s">
        <v>12432</v>
      </c>
      <c r="J23" s="7" t="s">
        <v>9304</v>
      </c>
      <c r="K23" s="59" t="s">
        <v>4569</v>
      </c>
    </row>
    <row r="24" spans="1:11" ht="13.5" customHeight="1">
      <c r="A24" s="7">
        <v>22</v>
      </c>
      <c r="B24" s="7" t="s">
        <v>9331</v>
      </c>
      <c r="C24" s="7" t="s">
        <v>12468</v>
      </c>
      <c r="D24" s="7" t="s">
        <v>7305</v>
      </c>
      <c r="E24" s="7" t="s">
        <v>9304</v>
      </c>
      <c r="F24" s="45" t="s">
        <v>12469</v>
      </c>
      <c r="G24" s="7" t="s">
        <v>12470</v>
      </c>
      <c r="H24" s="7" t="s">
        <v>12471</v>
      </c>
      <c r="I24" s="58" t="s">
        <v>12432</v>
      </c>
      <c r="J24" s="7" t="s">
        <v>18973</v>
      </c>
      <c r="K24" s="59" t="s">
        <v>4569</v>
      </c>
    </row>
    <row r="25" spans="1:11" ht="13.5" customHeight="1">
      <c r="A25" s="7">
        <v>23</v>
      </c>
      <c r="B25" s="7" t="s">
        <v>19002</v>
      </c>
      <c r="C25" s="7" t="s">
        <v>9332</v>
      </c>
      <c r="D25" s="7" t="s">
        <v>13120</v>
      </c>
      <c r="E25" s="7" t="s">
        <v>18961</v>
      </c>
      <c r="F25" s="45" t="s">
        <v>9333</v>
      </c>
      <c r="G25" s="7" t="s">
        <v>12472</v>
      </c>
      <c r="H25" s="7" t="s">
        <v>12473</v>
      </c>
      <c r="I25" s="58" t="s">
        <v>18964</v>
      </c>
      <c r="J25" s="7" t="s">
        <v>18961</v>
      </c>
      <c r="K25" s="59" t="s">
        <v>4569</v>
      </c>
    </row>
    <row r="26" spans="1:11" ht="13.5" customHeight="1">
      <c r="A26" s="7">
        <v>24</v>
      </c>
      <c r="B26" s="7" t="s">
        <v>9334</v>
      </c>
      <c r="C26" s="7" t="s">
        <v>19003</v>
      </c>
      <c r="D26" s="7" t="s">
        <v>7305</v>
      </c>
      <c r="E26" s="7" t="s">
        <v>9304</v>
      </c>
      <c r="F26" s="45" t="s">
        <v>9336</v>
      </c>
      <c r="G26" s="7" t="s">
        <v>12474</v>
      </c>
      <c r="H26" s="7" t="s">
        <v>12475</v>
      </c>
      <c r="I26" s="58" t="s">
        <v>12432</v>
      </c>
      <c r="J26" s="7" t="s">
        <v>9304</v>
      </c>
      <c r="K26" s="59" t="s">
        <v>4569</v>
      </c>
    </row>
    <row r="27" spans="1:11" ht="13.5" customHeight="1">
      <c r="A27" s="7">
        <v>25</v>
      </c>
      <c r="B27" s="7" t="s">
        <v>9337</v>
      </c>
      <c r="C27" s="7" t="s">
        <v>19003</v>
      </c>
      <c r="D27" s="7" t="s">
        <v>18978</v>
      </c>
      <c r="E27" s="7" t="s">
        <v>9304</v>
      </c>
      <c r="F27" s="45" t="s">
        <v>19004</v>
      </c>
      <c r="G27" s="7" t="s">
        <v>12476</v>
      </c>
      <c r="H27" s="7" t="s">
        <v>12477</v>
      </c>
      <c r="I27" s="58" t="s">
        <v>18953</v>
      </c>
      <c r="J27" s="7" t="s">
        <v>9304</v>
      </c>
      <c r="K27" s="59" t="s">
        <v>18959</v>
      </c>
    </row>
    <row r="28" spans="1:11" ht="13.5" customHeight="1">
      <c r="A28" s="7">
        <v>26</v>
      </c>
      <c r="B28" s="7" t="s">
        <v>9338</v>
      </c>
      <c r="C28" s="7" t="s">
        <v>19003</v>
      </c>
      <c r="D28" s="7" t="s">
        <v>7305</v>
      </c>
      <c r="E28" s="7" t="s">
        <v>9304</v>
      </c>
      <c r="F28" s="45" t="s">
        <v>19005</v>
      </c>
      <c r="G28" s="7" t="s">
        <v>19006</v>
      </c>
      <c r="H28" s="7" t="s">
        <v>12478</v>
      </c>
      <c r="I28" s="58" t="s">
        <v>12432</v>
      </c>
      <c r="J28" s="7" t="s">
        <v>18986</v>
      </c>
      <c r="K28" s="59" t="s">
        <v>18959</v>
      </c>
    </row>
    <row r="29" spans="1:11" ht="13.5" customHeight="1">
      <c r="A29" s="7">
        <v>27</v>
      </c>
      <c r="B29" s="7" t="s">
        <v>19007</v>
      </c>
      <c r="C29" s="7" t="s">
        <v>19008</v>
      </c>
      <c r="D29" s="7" t="s">
        <v>7305</v>
      </c>
      <c r="E29" s="7" t="s">
        <v>9304</v>
      </c>
      <c r="F29" s="45" t="s">
        <v>19009</v>
      </c>
      <c r="G29" s="7" t="s">
        <v>19010</v>
      </c>
      <c r="H29" s="7" t="s">
        <v>12479</v>
      </c>
      <c r="I29" s="58" t="s">
        <v>12432</v>
      </c>
      <c r="J29" s="7" t="s">
        <v>9304</v>
      </c>
      <c r="K29" s="59" t="s">
        <v>4569</v>
      </c>
    </row>
    <row r="30" spans="1:11" ht="13.5" customHeight="1">
      <c r="A30" s="7">
        <v>28</v>
      </c>
      <c r="B30" s="7" t="s">
        <v>9339</v>
      </c>
      <c r="C30" s="7" t="s">
        <v>9335</v>
      </c>
      <c r="D30" s="7" t="s">
        <v>7305</v>
      </c>
      <c r="E30" s="7" t="s">
        <v>9304</v>
      </c>
      <c r="F30" s="45" t="s">
        <v>12480</v>
      </c>
      <c r="G30" s="7" t="s">
        <v>12481</v>
      </c>
      <c r="H30" s="7" t="s">
        <v>19011</v>
      </c>
      <c r="I30" s="58" t="s">
        <v>12432</v>
      </c>
      <c r="J30" s="7" t="s">
        <v>9304</v>
      </c>
      <c r="K30" s="59" t="s">
        <v>4569</v>
      </c>
    </row>
    <row r="31" spans="1:11" ht="13.5" customHeight="1">
      <c r="A31" s="7">
        <v>29</v>
      </c>
      <c r="B31" s="7" t="s">
        <v>9340</v>
      </c>
      <c r="C31" s="7" t="s">
        <v>19003</v>
      </c>
      <c r="D31" s="7" t="s">
        <v>13120</v>
      </c>
      <c r="E31" s="7" t="s">
        <v>9304</v>
      </c>
      <c r="F31" s="45" t="s">
        <v>19012</v>
      </c>
      <c r="G31" s="7" t="s">
        <v>12482</v>
      </c>
      <c r="H31" s="7" t="s">
        <v>12483</v>
      </c>
      <c r="I31" s="58" t="s">
        <v>18953</v>
      </c>
      <c r="J31" s="7" t="s">
        <v>18961</v>
      </c>
      <c r="K31" s="59" t="s">
        <v>18959</v>
      </c>
    </row>
    <row r="32" spans="1:11" ht="13.5" customHeight="1">
      <c r="A32" s="7">
        <v>30</v>
      </c>
      <c r="B32" s="7" t="s">
        <v>9341</v>
      </c>
      <c r="C32" s="7" t="s">
        <v>9335</v>
      </c>
      <c r="D32" s="7" t="s">
        <v>18978</v>
      </c>
      <c r="E32" s="7" t="s">
        <v>9304</v>
      </c>
      <c r="F32" s="45" t="s">
        <v>19013</v>
      </c>
      <c r="G32" s="7" t="s">
        <v>19014</v>
      </c>
      <c r="H32" s="7" t="s">
        <v>12484</v>
      </c>
      <c r="I32" s="58" t="s">
        <v>19015</v>
      </c>
      <c r="J32" s="7" t="s">
        <v>9304</v>
      </c>
      <c r="K32" s="59" t="s">
        <v>4569</v>
      </c>
    </row>
    <row r="33" spans="1:11" ht="13.5" customHeight="1">
      <c r="A33" s="7">
        <v>31</v>
      </c>
      <c r="B33" s="7" t="s">
        <v>9342</v>
      </c>
      <c r="C33" s="7" t="s">
        <v>19003</v>
      </c>
      <c r="D33" s="7" t="s">
        <v>19016</v>
      </c>
      <c r="E33" s="7" t="s">
        <v>9304</v>
      </c>
      <c r="F33" s="45" t="s">
        <v>19017</v>
      </c>
      <c r="G33" s="7" t="s">
        <v>19018</v>
      </c>
      <c r="H33" s="7" t="s">
        <v>12485</v>
      </c>
      <c r="I33" s="58" t="s">
        <v>12432</v>
      </c>
      <c r="J33" s="7" t="s">
        <v>18986</v>
      </c>
      <c r="K33" s="59" t="s">
        <v>4569</v>
      </c>
    </row>
    <row r="34" spans="1:11" ht="13.5" customHeight="1"/>
    <row r="35" spans="1:11" ht="13.5" customHeight="1"/>
    <row r="36" spans="1:11" ht="13.5" customHeight="1">
      <c r="H36" s="46"/>
    </row>
    <row r="37" spans="1:11" ht="13.5" customHeight="1"/>
    <row r="38" spans="1:11" ht="13.5" customHeight="1"/>
    <row r="39" spans="1:11" ht="13.5" customHeight="1"/>
    <row r="40" spans="1:11" ht="13.5" customHeight="1"/>
    <row r="41" spans="1:11" ht="13.5" customHeight="1"/>
    <row r="42" spans="1:11" ht="13.5" customHeight="1"/>
    <row r="43" spans="1:11" ht="13.5" customHeight="1"/>
    <row r="44" spans="1:11" ht="13.5" customHeight="1"/>
    <row r="45" spans="1:11" ht="13.5" customHeight="1"/>
    <row r="46" spans="1:11" ht="13.5" customHeight="1"/>
    <row r="47" spans="1:11" ht="13.5" customHeight="1"/>
    <row r="48" spans="1:11"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hyperlinks>
    <hyperlink ref="F3" r:id="rId1"/>
    <hyperlink ref="F4:F13" r:id="rId2" display="http://12/bb.jpg"/>
    <hyperlink ref="F14:F33" r:id="rId3" display="http://22/bb.jpg"/>
    <hyperlink ref="K3" r:id="rId4"/>
    <hyperlink ref="K4:K33" r:id="rId5" display="http://s.g321.it/ngames.com.tw/static/upload/m/1473419913637.png"/>
  </hyperlinks>
  <pageMargins left="0.75" right="0.75" top="1" bottom="1" header="0.51180555555555596" footer="0.5118055555555559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FFFFFF"/>
  </sheetPr>
  <dimension ref="A1:X1000"/>
  <sheetViews>
    <sheetView topLeftCell="A609" workbookViewId="0">
      <selection activeCell="D627" sqref="D627"/>
    </sheetView>
  </sheetViews>
  <sheetFormatPr defaultColWidth="15.125" defaultRowHeight="15" customHeight="1"/>
  <cols>
    <col min="1" max="2" width="7.625" customWidth="1"/>
    <col min="3" max="3" width="19.625" customWidth="1"/>
    <col min="4" max="4" width="43.875" style="16" customWidth="1"/>
    <col min="5" max="5" width="51.375" customWidth="1"/>
    <col min="6" max="6" width="72.25" customWidth="1"/>
    <col min="7" max="24" width="7.625" customWidth="1"/>
  </cols>
  <sheetData>
    <row r="1" spans="1:24" ht="13.5" customHeight="1">
      <c r="A1" s="21" t="s">
        <v>18077</v>
      </c>
      <c r="B1" s="21" t="s">
        <v>18078</v>
      </c>
      <c r="C1" s="21" t="s">
        <v>18079</v>
      </c>
      <c r="D1" s="21" t="s">
        <v>11169</v>
      </c>
      <c r="E1" s="21" t="s">
        <v>11170</v>
      </c>
      <c r="F1" s="1" t="s">
        <v>18080</v>
      </c>
      <c r="G1" s="11"/>
      <c r="H1" s="11"/>
      <c r="I1" s="11"/>
      <c r="J1" s="11"/>
      <c r="K1" s="11"/>
      <c r="L1" s="11"/>
      <c r="M1" s="11"/>
      <c r="N1" s="11"/>
      <c r="O1" s="11"/>
      <c r="P1" s="11"/>
      <c r="Q1" s="11"/>
      <c r="R1" s="11"/>
      <c r="S1" s="11"/>
      <c r="T1" s="11"/>
      <c r="U1" s="11"/>
      <c r="V1" s="11"/>
      <c r="W1" s="11"/>
      <c r="X1" s="11"/>
    </row>
    <row r="2" spans="1:24" ht="13.5" customHeight="1">
      <c r="A2" s="21" t="s">
        <v>18049</v>
      </c>
      <c r="B2" s="21" t="s">
        <v>11167</v>
      </c>
      <c r="C2" s="21" t="s">
        <v>18050</v>
      </c>
      <c r="D2" s="21" t="s">
        <v>2872</v>
      </c>
      <c r="E2" s="21" t="s">
        <v>2833</v>
      </c>
      <c r="F2" s="1" t="s">
        <v>2830</v>
      </c>
      <c r="G2" s="11"/>
      <c r="H2" s="11"/>
      <c r="I2" s="11"/>
      <c r="J2" s="11"/>
      <c r="K2" s="11"/>
      <c r="L2" s="11"/>
      <c r="M2" s="11"/>
      <c r="N2" s="11"/>
      <c r="O2" s="11"/>
      <c r="P2" s="11"/>
      <c r="Q2" s="11"/>
      <c r="R2" s="11"/>
      <c r="S2" s="11"/>
      <c r="T2" s="11"/>
      <c r="U2" s="11"/>
      <c r="V2" s="11"/>
      <c r="W2" s="11"/>
      <c r="X2" s="11"/>
    </row>
    <row r="3" spans="1:24" ht="13.5" customHeight="1">
      <c r="A3" s="22">
        <v>490001</v>
      </c>
      <c r="B3" s="22">
        <v>1</v>
      </c>
      <c r="C3" s="22" t="s">
        <v>11168</v>
      </c>
      <c r="D3" s="22" t="s">
        <v>11168</v>
      </c>
      <c r="E3" s="22" t="s">
        <v>11171</v>
      </c>
      <c r="F3" s="7" t="s">
        <v>11171</v>
      </c>
      <c r="G3" s="11"/>
      <c r="H3" s="11"/>
      <c r="I3" s="11"/>
      <c r="J3" s="11"/>
      <c r="K3" s="11"/>
      <c r="L3" s="11"/>
      <c r="M3" s="11"/>
      <c r="N3" s="11"/>
      <c r="O3" s="11"/>
      <c r="P3" s="11"/>
      <c r="Q3" s="11"/>
      <c r="R3" s="11"/>
      <c r="S3" s="11"/>
      <c r="T3" s="11"/>
      <c r="U3" s="11"/>
      <c r="V3" s="11"/>
      <c r="W3" s="11"/>
      <c r="X3" s="11"/>
    </row>
    <row r="4" spans="1:24" ht="13.5" customHeight="1">
      <c r="A4" s="22">
        <v>490001</v>
      </c>
      <c r="B4" s="22">
        <v>2</v>
      </c>
      <c r="C4" s="22" t="s">
        <v>11172</v>
      </c>
      <c r="D4" s="22" t="s">
        <v>18081</v>
      </c>
      <c r="E4" s="22" t="s">
        <v>11173</v>
      </c>
      <c r="F4" s="7" t="s">
        <v>18082</v>
      </c>
      <c r="G4" s="11"/>
      <c r="H4" s="11"/>
      <c r="I4" s="11"/>
      <c r="J4" s="11"/>
      <c r="K4" s="11"/>
      <c r="L4" s="11"/>
      <c r="M4" s="11"/>
      <c r="N4" s="11"/>
      <c r="O4" s="11"/>
      <c r="P4" s="11"/>
      <c r="Q4" s="11"/>
      <c r="R4" s="11"/>
      <c r="S4" s="11"/>
      <c r="T4" s="11"/>
      <c r="U4" s="11"/>
      <c r="V4" s="11"/>
      <c r="W4" s="11"/>
      <c r="X4" s="11"/>
    </row>
    <row r="5" spans="1:24" ht="13.5" customHeight="1">
      <c r="A5" s="22">
        <v>490001</v>
      </c>
      <c r="B5" s="22">
        <v>3</v>
      </c>
      <c r="C5" s="22" t="s">
        <v>11174</v>
      </c>
      <c r="D5" s="22" t="s">
        <v>18083</v>
      </c>
      <c r="E5" s="22" t="s">
        <v>11175</v>
      </c>
      <c r="F5" s="7" t="s">
        <v>11175</v>
      </c>
      <c r="G5" s="11"/>
      <c r="H5" s="11"/>
      <c r="I5" s="11"/>
      <c r="J5" s="11"/>
      <c r="K5" s="11"/>
      <c r="L5" s="11"/>
      <c r="M5" s="11"/>
      <c r="N5" s="11"/>
      <c r="O5" s="11"/>
      <c r="P5" s="11"/>
      <c r="Q5" s="11"/>
      <c r="R5" s="11"/>
      <c r="S5" s="11"/>
      <c r="T5" s="11"/>
      <c r="U5" s="11"/>
      <c r="V5" s="11"/>
      <c r="W5" s="11"/>
      <c r="X5" s="11"/>
    </row>
    <row r="6" spans="1:24" ht="13.5" customHeight="1">
      <c r="A6" s="22">
        <v>490001</v>
      </c>
      <c r="B6" s="22">
        <v>4</v>
      </c>
      <c r="C6" s="22" t="s">
        <v>11176</v>
      </c>
      <c r="D6" s="22" t="s">
        <v>11176</v>
      </c>
      <c r="E6" s="22" t="s">
        <v>18084</v>
      </c>
      <c r="F6" s="7" t="s">
        <v>11177</v>
      </c>
      <c r="G6" s="11"/>
      <c r="H6" s="11"/>
      <c r="I6" s="11"/>
      <c r="J6" s="11"/>
      <c r="K6" s="11"/>
      <c r="L6" s="11"/>
      <c r="M6" s="11"/>
      <c r="N6" s="11"/>
      <c r="O6" s="11"/>
      <c r="P6" s="11"/>
      <c r="Q6" s="11"/>
      <c r="R6" s="11"/>
      <c r="S6" s="11"/>
      <c r="T6" s="11"/>
      <c r="U6" s="11"/>
      <c r="V6" s="11"/>
      <c r="W6" s="11"/>
      <c r="X6" s="11"/>
    </row>
    <row r="7" spans="1:24" ht="13.5" customHeight="1">
      <c r="A7" s="22">
        <v>490001</v>
      </c>
      <c r="B7" s="22">
        <v>5</v>
      </c>
      <c r="C7" s="22" t="s">
        <v>11178</v>
      </c>
      <c r="D7" s="22" t="s">
        <v>18085</v>
      </c>
      <c r="E7" s="22" t="s">
        <v>11179</v>
      </c>
      <c r="F7" s="7" t="s">
        <v>11179</v>
      </c>
      <c r="G7" s="11"/>
      <c r="H7" s="11"/>
      <c r="I7" s="11"/>
      <c r="J7" s="11"/>
      <c r="K7" s="11"/>
      <c r="L7" s="11"/>
      <c r="M7" s="11"/>
      <c r="N7" s="11"/>
      <c r="O7" s="11"/>
      <c r="P7" s="11"/>
      <c r="Q7" s="11"/>
      <c r="R7" s="11"/>
      <c r="S7" s="11"/>
      <c r="T7" s="11"/>
      <c r="U7" s="11"/>
      <c r="V7" s="11"/>
      <c r="W7" s="11"/>
      <c r="X7" s="11"/>
    </row>
    <row r="8" spans="1:24" ht="13.5" customHeight="1">
      <c r="A8" s="22">
        <v>490001</v>
      </c>
      <c r="B8" s="22">
        <v>6</v>
      </c>
      <c r="C8" s="22" t="s">
        <v>11180</v>
      </c>
      <c r="D8" s="22" t="s">
        <v>11180</v>
      </c>
      <c r="E8" s="22" t="s">
        <v>11181</v>
      </c>
      <c r="F8" s="7" t="s">
        <v>11181</v>
      </c>
      <c r="G8" s="11"/>
      <c r="H8" s="11"/>
      <c r="I8" s="11"/>
      <c r="J8" s="11"/>
      <c r="K8" s="11"/>
      <c r="L8" s="11"/>
      <c r="M8" s="11"/>
      <c r="N8" s="11"/>
      <c r="O8" s="11"/>
      <c r="P8" s="11"/>
      <c r="Q8" s="11"/>
      <c r="R8" s="11"/>
      <c r="S8" s="11"/>
      <c r="T8" s="11"/>
      <c r="U8" s="11"/>
      <c r="V8" s="11"/>
      <c r="W8" s="11"/>
      <c r="X8" s="11"/>
    </row>
    <row r="9" spans="1:24" ht="13.5" customHeight="1">
      <c r="A9" s="22">
        <v>490001</v>
      </c>
      <c r="B9" s="22">
        <v>7</v>
      </c>
      <c r="C9" s="22" t="s">
        <v>11182</v>
      </c>
      <c r="D9" s="22" t="s">
        <v>18086</v>
      </c>
      <c r="E9" s="22" t="s">
        <v>11183</v>
      </c>
      <c r="F9" s="7" t="s">
        <v>11183</v>
      </c>
      <c r="G9" s="11"/>
      <c r="H9" s="11"/>
      <c r="I9" s="11"/>
      <c r="J9" s="11"/>
      <c r="K9" s="11"/>
      <c r="L9" s="11"/>
      <c r="M9" s="11"/>
      <c r="N9" s="11"/>
      <c r="O9" s="11"/>
      <c r="P9" s="11"/>
      <c r="Q9" s="11"/>
      <c r="R9" s="11"/>
      <c r="S9" s="11"/>
      <c r="T9" s="11"/>
      <c r="U9" s="11"/>
      <c r="V9" s="11"/>
      <c r="W9" s="11"/>
      <c r="X9" s="11"/>
    </row>
    <row r="10" spans="1:24" ht="13.5" customHeight="1">
      <c r="A10" s="22">
        <v>490001</v>
      </c>
      <c r="B10" s="22">
        <v>8</v>
      </c>
      <c r="C10" s="22" t="s">
        <v>18087</v>
      </c>
      <c r="D10" s="22" t="s">
        <v>11184</v>
      </c>
      <c r="E10" s="22" t="s">
        <v>18088</v>
      </c>
      <c r="F10" s="7" t="s">
        <v>11185</v>
      </c>
      <c r="G10" s="11"/>
      <c r="H10" s="11"/>
      <c r="I10" s="11"/>
      <c r="J10" s="11"/>
      <c r="K10" s="11"/>
      <c r="L10" s="11"/>
      <c r="M10" s="11"/>
      <c r="N10" s="11"/>
      <c r="O10" s="11"/>
      <c r="P10" s="11"/>
      <c r="Q10" s="11"/>
      <c r="R10" s="11"/>
      <c r="S10" s="11"/>
      <c r="T10" s="11"/>
      <c r="U10" s="11"/>
      <c r="V10" s="11"/>
      <c r="W10" s="11"/>
      <c r="X10" s="11"/>
    </row>
    <row r="11" spans="1:24" ht="13.5" customHeight="1">
      <c r="A11" s="22">
        <v>490001</v>
      </c>
      <c r="B11" s="22">
        <v>9</v>
      </c>
      <c r="C11" s="22" t="s">
        <v>11186</v>
      </c>
      <c r="D11" s="22" t="s">
        <v>11186</v>
      </c>
      <c r="E11" s="22" t="s">
        <v>11187</v>
      </c>
      <c r="F11" s="7" t="s">
        <v>11187</v>
      </c>
      <c r="G11" s="11"/>
      <c r="H11" s="11"/>
      <c r="I11" s="11"/>
      <c r="J11" s="11"/>
      <c r="K11" s="11"/>
      <c r="L11" s="11"/>
      <c r="M11" s="11"/>
      <c r="N11" s="11"/>
      <c r="O11" s="11"/>
      <c r="P11" s="11"/>
      <c r="Q11" s="11"/>
      <c r="R11" s="11"/>
      <c r="S11" s="11"/>
      <c r="T11" s="11"/>
      <c r="U11" s="11"/>
      <c r="V11" s="11"/>
      <c r="W11" s="11"/>
      <c r="X11" s="11"/>
    </row>
    <row r="12" spans="1:24" ht="13.5" customHeight="1">
      <c r="A12" s="22">
        <v>490001</v>
      </c>
      <c r="B12" s="22">
        <v>10</v>
      </c>
      <c r="C12" s="22" t="s">
        <v>18089</v>
      </c>
      <c r="D12" s="22" t="s">
        <v>18089</v>
      </c>
      <c r="E12" s="22" t="s">
        <v>11188</v>
      </c>
      <c r="F12" s="7" t="s">
        <v>11188</v>
      </c>
      <c r="G12" s="11"/>
      <c r="H12" s="11"/>
      <c r="I12" s="11"/>
      <c r="J12" s="11"/>
      <c r="K12" s="11"/>
      <c r="L12" s="11"/>
      <c r="M12" s="11"/>
      <c r="N12" s="11"/>
      <c r="O12" s="11"/>
      <c r="P12" s="11"/>
      <c r="Q12" s="11"/>
      <c r="R12" s="11"/>
      <c r="S12" s="11"/>
      <c r="T12" s="11"/>
      <c r="U12" s="11"/>
      <c r="V12" s="11"/>
      <c r="W12" s="11"/>
      <c r="X12" s="11"/>
    </row>
    <row r="13" spans="1:24" ht="13.5" customHeight="1">
      <c r="A13" s="22">
        <v>490001</v>
      </c>
      <c r="B13" s="22">
        <v>11</v>
      </c>
      <c r="C13" s="22" t="s">
        <v>11189</v>
      </c>
      <c r="D13" s="22" t="s">
        <v>11189</v>
      </c>
      <c r="E13" s="22" t="s">
        <v>18090</v>
      </c>
      <c r="F13" s="7" t="s">
        <v>18091</v>
      </c>
      <c r="G13" s="11"/>
      <c r="H13" s="11"/>
      <c r="I13" s="11"/>
      <c r="J13" s="11"/>
      <c r="K13" s="11"/>
      <c r="L13" s="11"/>
      <c r="M13" s="11"/>
      <c r="N13" s="11"/>
      <c r="O13" s="11"/>
      <c r="P13" s="11"/>
      <c r="Q13" s="11"/>
      <c r="R13" s="11"/>
      <c r="S13" s="11"/>
      <c r="T13" s="11"/>
      <c r="U13" s="11"/>
      <c r="V13" s="11"/>
      <c r="W13" s="11"/>
      <c r="X13" s="11"/>
    </row>
    <row r="14" spans="1:24" ht="13.5" customHeight="1">
      <c r="A14" s="22">
        <v>490001</v>
      </c>
      <c r="B14" s="22">
        <v>12</v>
      </c>
      <c r="C14" s="22" t="s">
        <v>11190</v>
      </c>
      <c r="D14" s="22" t="s">
        <v>11190</v>
      </c>
      <c r="E14" s="22" t="s">
        <v>11191</v>
      </c>
      <c r="F14" s="7" t="s">
        <v>11191</v>
      </c>
      <c r="G14" s="11"/>
      <c r="H14" s="11"/>
      <c r="I14" s="11"/>
      <c r="J14" s="11"/>
      <c r="K14" s="11"/>
      <c r="L14" s="11"/>
      <c r="M14" s="11"/>
      <c r="N14" s="11"/>
      <c r="O14" s="11"/>
      <c r="P14" s="11"/>
      <c r="Q14" s="11"/>
      <c r="R14" s="11"/>
      <c r="S14" s="11"/>
      <c r="T14" s="11"/>
      <c r="U14" s="11"/>
      <c r="V14" s="11"/>
      <c r="W14" s="11"/>
      <c r="X14" s="11"/>
    </row>
    <row r="15" spans="1:24" ht="13.5" customHeight="1">
      <c r="A15" s="22">
        <v>490001</v>
      </c>
      <c r="B15" s="22">
        <v>13</v>
      </c>
      <c r="C15" s="22" t="s">
        <v>11192</v>
      </c>
      <c r="D15" s="22" t="s">
        <v>11192</v>
      </c>
      <c r="E15" s="22" t="s">
        <v>11193</v>
      </c>
      <c r="F15" s="7" t="s">
        <v>18092</v>
      </c>
      <c r="G15" s="11"/>
      <c r="H15" s="11"/>
      <c r="I15" s="11"/>
      <c r="J15" s="11"/>
      <c r="K15" s="11"/>
      <c r="L15" s="11"/>
      <c r="M15" s="11"/>
      <c r="N15" s="11"/>
      <c r="O15" s="11"/>
      <c r="P15" s="11"/>
      <c r="Q15" s="11"/>
      <c r="R15" s="11"/>
      <c r="S15" s="11"/>
      <c r="T15" s="11"/>
      <c r="U15" s="11"/>
      <c r="V15" s="11"/>
      <c r="W15" s="11"/>
      <c r="X15" s="11"/>
    </row>
    <row r="16" spans="1:24" ht="13.5" customHeight="1">
      <c r="A16" s="22">
        <v>490001</v>
      </c>
      <c r="B16" s="22">
        <v>14</v>
      </c>
      <c r="C16" s="22" t="s">
        <v>18093</v>
      </c>
      <c r="D16" s="22" t="s">
        <v>11194</v>
      </c>
      <c r="E16" s="22" t="s">
        <v>11195</v>
      </c>
      <c r="F16" s="7" t="s">
        <v>18094</v>
      </c>
      <c r="G16" s="11"/>
      <c r="H16" s="11"/>
      <c r="I16" s="11"/>
      <c r="J16" s="11"/>
      <c r="K16" s="11"/>
      <c r="L16" s="11"/>
      <c r="M16" s="11"/>
      <c r="N16" s="11"/>
      <c r="O16" s="11"/>
      <c r="P16" s="11"/>
      <c r="Q16" s="11"/>
      <c r="R16" s="11"/>
      <c r="S16" s="11"/>
      <c r="T16" s="11"/>
      <c r="U16" s="11"/>
      <c r="V16" s="11"/>
      <c r="W16" s="11"/>
      <c r="X16" s="11"/>
    </row>
    <row r="17" spans="1:24" ht="13.5" customHeight="1">
      <c r="A17" s="22">
        <v>490001</v>
      </c>
      <c r="B17" s="22">
        <v>15</v>
      </c>
      <c r="C17" s="22" t="s">
        <v>18095</v>
      </c>
      <c r="D17" s="22" t="s">
        <v>18095</v>
      </c>
      <c r="E17" s="22" t="s">
        <v>11196</v>
      </c>
      <c r="F17" s="7" t="s">
        <v>11196</v>
      </c>
      <c r="G17" s="11"/>
      <c r="H17" s="11"/>
      <c r="I17" s="11"/>
      <c r="J17" s="11"/>
      <c r="K17" s="11"/>
      <c r="L17" s="11"/>
      <c r="M17" s="11"/>
      <c r="N17" s="11"/>
      <c r="O17" s="11"/>
      <c r="P17" s="11"/>
      <c r="Q17" s="11"/>
      <c r="R17" s="11"/>
      <c r="S17" s="11"/>
      <c r="T17" s="11"/>
      <c r="U17" s="11"/>
      <c r="V17" s="11"/>
      <c r="W17" s="11"/>
      <c r="X17" s="11"/>
    </row>
    <row r="18" spans="1:24" ht="13.5" customHeight="1">
      <c r="A18" s="22">
        <v>490001</v>
      </c>
      <c r="B18" s="22">
        <v>16</v>
      </c>
      <c r="C18" s="22" t="s">
        <v>11197</v>
      </c>
      <c r="D18" s="22" t="s">
        <v>11197</v>
      </c>
      <c r="E18" s="22" t="s">
        <v>11198</v>
      </c>
      <c r="F18" s="7" t="s">
        <v>18096</v>
      </c>
      <c r="G18" s="11"/>
      <c r="H18" s="11"/>
      <c r="I18" s="11"/>
      <c r="J18" s="11"/>
      <c r="K18" s="11"/>
      <c r="L18" s="11"/>
      <c r="M18" s="11"/>
      <c r="N18" s="11"/>
      <c r="O18" s="11"/>
      <c r="P18" s="11"/>
      <c r="Q18" s="11"/>
      <c r="R18" s="11"/>
      <c r="S18" s="11"/>
      <c r="T18" s="11"/>
      <c r="U18" s="11"/>
      <c r="V18" s="11"/>
      <c r="W18" s="11"/>
      <c r="X18" s="11"/>
    </row>
    <row r="19" spans="1:24" ht="13.5" customHeight="1">
      <c r="A19" s="22">
        <v>490001</v>
      </c>
      <c r="B19" s="22">
        <v>17</v>
      </c>
      <c r="C19" s="22" t="s">
        <v>11199</v>
      </c>
      <c r="D19" s="22" t="s">
        <v>11199</v>
      </c>
      <c r="E19" s="22" t="s">
        <v>11200</v>
      </c>
      <c r="F19" s="7" t="s">
        <v>11200</v>
      </c>
      <c r="G19" s="11"/>
      <c r="H19" s="11"/>
      <c r="I19" s="11"/>
      <c r="J19" s="11"/>
      <c r="K19" s="11"/>
      <c r="L19" s="11"/>
      <c r="M19" s="11"/>
      <c r="N19" s="11"/>
      <c r="O19" s="11"/>
      <c r="P19" s="11"/>
      <c r="Q19" s="11"/>
      <c r="R19" s="11"/>
      <c r="S19" s="11"/>
      <c r="T19" s="11"/>
      <c r="U19" s="11"/>
      <c r="V19" s="11"/>
      <c r="W19" s="11"/>
      <c r="X19" s="11"/>
    </row>
    <row r="20" spans="1:24" ht="13.5" customHeight="1">
      <c r="A20" s="22">
        <v>490001</v>
      </c>
      <c r="B20" s="22">
        <v>18</v>
      </c>
      <c r="C20" s="22" t="s">
        <v>18097</v>
      </c>
      <c r="D20" s="22" t="s">
        <v>18097</v>
      </c>
      <c r="E20" s="22" t="s">
        <v>11201</v>
      </c>
      <c r="F20" s="7" t="s">
        <v>11201</v>
      </c>
      <c r="G20" s="11"/>
      <c r="H20" s="11"/>
      <c r="I20" s="11"/>
      <c r="J20" s="11"/>
      <c r="K20" s="11"/>
      <c r="L20" s="11"/>
      <c r="M20" s="11"/>
      <c r="N20" s="11"/>
      <c r="O20" s="11"/>
      <c r="P20" s="11"/>
      <c r="Q20" s="11"/>
      <c r="R20" s="11"/>
      <c r="S20" s="11"/>
      <c r="T20" s="11"/>
      <c r="U20" s="11"/>
      <c r="V20" s="11"/>
      <c r="W20" s="11"/>
      <c r="X20" s="11"/>
    </row>
    <row r="21" spans="1:24" ht="13.5" customHeight="1">
      <c r="A21" s="22">
        <v>490001</v>
      </c>
      <c r="B21" s="22">
        <v>19</v>
      </c>
      <c r="C21" s="22" t="s">
        <v>11202</v>
      </c>
      <c r="D21" s="22" t="s">
        <v>18098</v>
      </c>
      <c r="E21" s="22" t="s">
        <v>11203</v>
      </c>
      <c r="F21" s="7" t="s">
        <v>11203</v>
      </c>
      <c r="G21" s="11"/>
      <c r="H21" s="11"/>
      <c r="I21" s="11"/>
      <c r="J21" s="11"/>
      <c r="K21" s="11"/>
      <c r="L21" s="11"/>
      <c r="M21" s="11"/>
      <c r="N21" s="11"/>
      <c r="O21" s="11"/>
      <c r="P21" s="11"/>
      <c r="Q21" s="11"/>
      <c r="R21" s="11"/>
      <c r="S21" s="11"/>
      <c r="T21" s="11"/>
      <c r="U21" s="11"/>
      <c r="V21" s="11"/>
      <c r="W21" s="11"/>
      <c r="X21" s="11"/>
    </row>
    <row r="22" spans="1:24" ht="13.5" customHeight="1">
      <c r="A22" s="22">
        <v>490001</v>
      </c>
      <c r="B22" s="22">
        <v>20</v>
      </c>
      <c r="C22" s="22" t="s">
        <v>11204</v>
      </c>
      <c r="D22" s="22" t="s">
        <v>11204</v>
      </c>
      <c r="E22" s="22" t="s">
        <v>18099</v>
      </c>
      <c r="F22" s="7" t="s">
        <v>11205</v>
      </c>
      <c r="G22" s="11"/>
      <c r="H22" s="11"/>
      <c r="I22" s="11"/>
      <c r="J22" s="11"/>
      <c r="K22" s="11"/>
      <c r="L22" s="11"/>
      <c r="M22" s="11"/>
      <c r="N22" s="11"/>
      <c r="O22" s="11"/>
      <c r="P22" s="11"/>
      <c r="Q22" s="11"/>
      <c r="R22" s="11"/>
      <c r="S22" s="11"/>
      <c r="T22" s="11"/>
      <c r="U22" s="11"/>
      <c r="V22" s="11"/>
      <c r="W22" s="11"/>
      <c r="X22" s="11"/>
    </row>
    <row r="23" spans="1:24" ht="13.5" customHeight="1">
      <c r="A23" s="22">
        <v>490001</v>
      </c>
      <c r="B23" s="22">
        <v>21</v>
      </c>
      <c r="C23" s="22" t="s">
        <v>18100</v>
      </c>
      <c r="D23" s="22" t="s">
        <v>18101</v>
      </c>
      <c r="E23" s="22" t="s">
        <v>11206</v>
      </c>
      <c r="F23" s="7" t="s">
        <v>11206</v>
      </c>
      <c r="G23" s="11"/>
      <c r="H23" s="11"/>
      <c r="I23" s="11"/>
      <c r="J23" s="11"/>
      <c r="K23" s="11"/>
      <c r="L23" s="11"/>
      <c r="M23" s="11"/>
      <c r="N23" s="11"/>
      <c r="O23" s="11"/>
      <c r="P23" s="11"/>
      <c r="Q23" s="11"/>
      <c r="R23" s="11"/>
      <c r="S23" s="11"/>
      <c r="T23" s="11"/>
      <c r="U23" s="11"/>
      <c r="V23" s="11"/>
      <c r="W23" s="11"/>
      <c r="X23" s="11"/>
    </row>
    <row r="24" spans="1:24" ht="13.5" customHeight="1">
      <c r="A24" s="22">
        <v>490001</v>
      </c>
      <c r="B24" s="22">
        <v>22</v>
      </c>
      <c r="C24" s="22" t="s">
        <v>18102</v>
      </c>
      <c r="D24" s="22" t="s">
        <v>11207</v>
      </c>
      <c r="E24" s="22" t="s">
        <v>11208</v>
      </c>
      <c r="F24" s="7" t="s">
        <v>11208</v>
      </c>
      <c r="G24" s="11"/>
      <c r="H24" s="11"/>
      <c r="I24" s="11"/>
      <c r="J24" s="11"/>
      <c r="K24" s="11"/>
      <c r="L24" s="11"/>
      <c r="M24" s="11"/>
      <c r="N24" s="11"/>
      <c r="O24" s="11"/>
      <c r="P24" s="11"/>
      <c r="Q24" s="11"/>
      <c r="R24" s="11"/>
      <c r="S24" s="11"/>
      <c r="T24" s="11"/>
      <c r="U24" s="11"/>
      <c r="V24" s="11"/>
      <c r="W24" s="11"/>
      <c r="X24" s="11"/>
    </row>
    <row r="25" spans="1:24" ht="13.5" customHeight="1">
      <c r="A25" s="22">
        <v>490001</v>
      </c>
      <c r="B25" s="22">
        <v>23</v>
      </c>
      <c r="C25" s="22" t="s">
        <v>18103</v>
      </c>
      <c r="D25" s="22" t="s">
        <v>11209</v>
      </c>
      <c r="E25" s="22" t="s">
        <v>11210</v>
      </c>
      <c r="F25" s="7" t="s">
        <v>11210</v>
      </c>
      <c r="G25" s="11"/>
      <c r="H25" s="11"/>
      <c r="I25" s="11"/>
      <c r="J25" s="11"/>
      <c r="K25" s="11"/>
      <c r="L25" s="11"/>
      <c r="M25" s="11"/>
      <c r="N25" s="11"/>
      <c r="O25" s="11"/>
      <c r="P25" s="11"/>
      <c r="Q25" s="11"/>
      <c r="R25" s="11"/>
      <c r="S25" s="11"/>
      <c r="T25" s="11"/>
      <c r="U25" s="11"/>
      <c r="V25" s="11"/>
      <c r="W25" s="11"/>
      <c r="X25" s="11"/>
    </row>
    <row r="26" spans="1:24" ht="13.5" customHeight="1">
      <c r="A26" s="22">
        <v>490001</v>
      </c>
      <c r="B26" s="22">
        <v>24</v>
      </c>
      <c r="C26" s="22" t="s">
        <v>11211</v>
      </c>
      <c r="D26" s="22" t="s">
        <v>11211</v>
      </c>
      <c r="E26" s="22" t="s">
        <v>11212</v>
      </c>
      <c r="F26" s="7" t="s">
        <v>11212</v>
      </c>
      <c r="G26" s="11"/>
      <c r="H26" s="11"/>
      <c r="I26" s="11"/>
      <c r="J26" s="11"/>
      <c r="K26" s="11"/>
      <c r="L26" s="11"/>
      <c r="M26" s="11"/>
      <c r="N26" s="11"/>
      <c r="O26" s="11"/>
      <c r="P26" s="11"/>
      <c r="Q26" s="11"/>
      <c r="R26" s="11"/>
      <c r="S26" s="11"/>
      <c r="T26" s="11"/>
      <c r="U26" s="11"/>
      <c r="V26" s="11"/>
      <c r="W26" s="11"/>
      <c r="X26" s="11"/>
    </row>
    <row r="27" spans="1:24" ht="13.5" customHeight="1">
      <c r="A27" s="22">
        <v>490001</v>
      </c>
      <c r="B27" s="22">
        <v>25</v>
      </c>
      <c r="C27" s="22" t="s">
        <v>11213</v>
      </c>
      <c r="D27" s="22" t="s">
        <v>11213</v>
      </c>
      <c r="E27" s="22" t="s">
        <v>11214</v>
      </c>
      <c r="F27" s="7" t="s">
        <v>11214</v>
      </c>
      <c r="G27" s="11"/>
      <c r="H27" s="11"/>
      <c r="I27" s="11"/>
      <c r="J27" s="11"/>
      <c r="K27" s="11"/>
      <c r="L27" s="11"/>
      <c r="M27" s="11"/>
      <c r="N27" s="11"/>
      <c r="O27" s="11"/>
      <c r="P27" s="11"/>
      <c r="Q27" s="11"/>
      <c r="R27" s="11"/>
      <c r="S27" s="11"/>
      <c r="T27" s="11"/>
      <c r="U27" s="11"/>
      <c r="V27" s="11"/>
      <c r="W27" s="11"/>
      <c r="X27" s="11"/>
    </row>
    <row r="28" spans="1:24" ht="13.5" customHeight="1">
      <c r="A28" s="22">
        <v>490001</v>
      </c>
      <c r="B28" s="22">
        <v>26</v>
      </c>
      <c r="C28" s="22" t="s">
        <v>18104</v>
      </c>
      <c r="D28" s="22" t="s">
        <v>11215</v>
      </c>
      <c r="E28" s="22" t="s">
        <v>11216</v>
      </c>
      <c r="F28" s="7" t="s">
        <v>11216</v>
      </c>
      <c r="G28" s="11"/>
      <c r="H28" s="11"/>
      <c r="I28" s="11"/>
      <c r="J28" s="11"/>
      <c r="K28" s="11"/>
      <c r="L28" s="11"/>
      <c r="M28" s="11"/>
      <c r="N28" s="11"/>
      <c r="O28" s="11"/>
      <c r="P28" s="11"/>
      <c r="Q28" s="11"/>
      <c r="R28" s="11"/>
      <c r="S28" s="11"/>
      <c r="T28" s="11"/>
      <c r="U28" s="11"/>
      <c r="V28" s="11"/>
      <c r="W28" s="11"/>
      <c r="X28" s="11"/>
    </row>
    <row r="29" spans="1:24" ht="13.5" customHeight="1">
      <c r="A29" s="22">
        <v>490001</v>
      </c>
      <c r="B29" s="22">
        <v>27</v>
      </c>
      <c r="C29" s="22" t="s">
        <v>11217</v>
      </c>
      <c r="D29" s="22" t="s">
        <v>11217</v>
      </c>
      <c r="E29" s="22" t="s">
        <v>11218</v>
      </c>
      <c r="F29" s="7" t="s">
        <v>18105</v>
      </c>
      <c r="G29" s="11"/>
      <c r="H29" s="11"/>
      <c r="I29" s="11"/>
      <c r="J29" s="11"/>
      <c r="K29" s="11"/>
      <c r="L29" s="11"/>
      <c r="M29" s="11"/>
      <c r="N29" s="11"/>
      <c r="O29" s="11"/>
      <c r="P29" s="11"/>
      <c r="Q29" s="11"/>
      <c r="R29" s="11"/>
      <c r="S29" s="11"/>
      <c r="T29" s="11"/>
      <c r="U29" s="11"/>
      <c r="V29" s="11"/>
      <c r="W29" s="11"/>
      <c r="X29" s="11"/>
    </row>
    <row r="30" spans="1:24" ht="13.5" customHeight="1">
      <c r="A30" s="22">
        <v>490001</v>
      </c>
      <c r="B30" s="22">
        <v>28</v>
      </c>
      <c r="C30" s="22" t="s">
        <v>11219</v>
      </c>
      <c r="D30" s="22" t="s">
        <v>11219</v>
      </c>
      <c r="E30" s="22" t="s">
        <v>11220</v>
      </c>
      <c r="F30" s="7" t="s">
        <v>18106</v>
      </c>
      <c r="G30" s="11"/>
      <c r="H30" s="11"/>
      <c r="I30" s="11"/>
      <c r="J30" s="11"/>
      <c r="K30" s="11"/>
      <c r="L30" s="11"/>
      <c r="M30" s="11"/>
      <c r="N30" s="11"/>
      <c r="O30" s="11"/>
      <c r="P30" s="11"/>
      <c r="Q30" s="11"/>
      <c r="R30" s="11"/>
      <c r="S30" s="11"/>
      <c r="T30" s="11"/>
      <c r="U30" s="11"/>
      <c r="V30" s="11"/>
      <c r="W30" s="11"/>
      <c r="X30" s="11"/>
    </row>
    <row r="31" spans="1:24" ht="13.5" customHeight="1">
      <c r="A31" s="22">
        <v>490001</v>
      </c>
      <c r="B31" s="22">
        <v>29</v>
      </c>
      <c r="C31" s="22" t="s">
        <v>18107</v>
      </c>
      <c r="D31" s="22" t="s">
        <v>11221</v>
      </c>
      <c r="E31" s="22" t="s">
        <v>11222</v>
      </c>
      <c r="F31" s="7" t="s">
        <v>11222</v>
      </c>
      <c r="G31" s="11"/>
      <c r="H31" s="11"/>
      <c r="I31" s="11"/>
      <c r="J31" s="11"/>
      <c r="K31" s="11"/>
      <c r="L31" s="11"/>
      <c r="M31" s="11"/>
      <c r="N31" s="11"/>
      <c r="O31" s="11"/>
      <c r="P31" s="11"/>
      <c r="Q31" s="11"/>
      <c r="R31" s="11"/>
      <c r="S31" s="11"/>
      <c r="T31" s="11"/>
      <c r="U31" s="11"/>
      <c r="V31" s="11"/>
      <c r="W31" s="11"/>
      <c r="X31" s="11"/>
    </row>
    <row r="32" spans="1:24" ht="13.5" customHeight="1">
      <c r="A32" s="22">
        <v>490001</v>
      </c>
      <c r="B32" s="22">
        <v>30</v>
      </c>
      <c r="C32" s="22" t="s">
        <v>11223</v>
      </c>
      <c r="D32" s="22" t="s">
        <v>11223</v>
      </c>
      <c r="E32" s="22" t="s">
        <v>18108</v>
      </c>
      <c r="F32" s="7" t="s">
        <v>11224</v>
      </c>
      <c r="G32" s="11"/>
      <c r="H32" s="11"/>
      <c r="I32" s="11"/>
      <c r="J32" s="11"/>
      <c r="K32" s="11"/>
      <c r="L32" s="11"/>
      <c r="M32" s="11"/>
      <c r="N32" s="11"/>
      <c r="O32" s="11"/>
      <c r="P32" s="11"/>
      <c r="Q32" s="11"/>
      <c r="R32" s="11"/>
      <c r="S32" s="11"/>
      <c r="T32" s="11"/>
      <c r="U32" s="11"/>
      <c r="V32" s="11"/>
      <c r="W32" s="11"/>
      <c r="X32" s="11"/>
    </row>
    <row r="33" spans="1:24" ht="13.5" customHeight="1">
      <c r="A33" s="22">
        <v>490001</v>
      </c>
      <c r="B33" s="22">
        <v>31</v>
      </c>
      <c r="C33" s="22" t="s">
        <v>11225</v>
      </c>
      <c r="D33" s="22" t="s">
        <v>18109</v>
      </c>
      <c r="E33" s="22" t="s">
        <v>11226</v>
      </c>
      <c r="F33" s="7" t="s">
        <v>11226</v>
      </c>
      <c r="G33" s="11"/>
      <c r="H33" s="11"/>
      <c r="I33" s="11"/>
      <c r="J33" s="11"/>
      <c r="K33" s="11"/>
      <c r="L33" s="11"/>
      <c r="M33" s="11"/>
      <c r="N33" s="11"/>
      <c r="O33" s="11"/>
      <c r="P33" s="11"/>
      <c r="Q33" s="11"/>
      <c r="R33" s="11"/>
      <c r="S33" s="11"/>
      <c r="T33" s="11"/>
      <c r="U33" s="11"/>
      <c r="V33" s="11"/>
      <c r="W33" s="11"/>
      <c r="X33" s="11"/>
    </row>
    <row r="34" spans="1:24" ht="13.5" customHeight="1">
      <c r="A34" s="22">
        <v>490001</v>
      </c>
      <c r="B34" s="22">
        <v>32</v>
      </c>
      <c r="C34" s="22" t="s">
        <v>11227</v>
      </c>
      <c r="D34" s="22" t="s">
        <v>11227</v>
      </c>
      <c r="E34" s="22" t="s">
        <v>11228</v>
      </c>
      <c r="F34" s="7" t="s">
        <v>11228</v>
      </c>
      <c r="G34" s="11"/>
      <c r="H34" s="11"/>
      <c r="I34" s="11"/>
      <c r="J34" s="11"/>
      <c r="K34" s="11"/>
      <c r="L34" s="11"/>
      <c r="M34" s="11"/>
      <c r="N34" s="11"/>
      <c r="O34" s="11"/>
      <c r="P34" s="11"/>
      <c r="Q34" s="11"/>
      <c r="R34" s="11"/>
      <c r="S34" s="11"/>
      <c r="T34" s="11"/>
      <c r="U34" s="11"/>
      <c r="V34" s="11"/>
      <c r="W34" s="11"/>
      <c r="X34" s="11"/>
    </row>
    <row r="35" spans="1:24" ht="13.5" customHeight="1">
      <c r="A35" s="22">
        <v>490001</v>
      </c>
      <c r="B35" s="22">
        <v>33</v>
      </c>
      <c r="C35" s="22" t="s">
        <v>18110</v>
      </c>
      <c r="D35" s="22" t="s">
        <v>18111</v>
      </c>
      <c r="E35" s="22" t="s">
        <v>11229</v>
      </c>
      <c r="F35" s="7" t="s">
        <v>18112</v>
      </c>
      <c r="G35" s="11"/>
      <c r="H35" s="11"/>
      <c r="I35" s="11"/>
      <c r="J35" s="11"/>
      <c r="K35" s="11"/>
      <c r="L35" s="11"/>
      <c r="M35" s="11"/>
      <c r="N35" s="11"/>
      <c r="O35" s="11"/>
      <c r="P35" s="11"/>
      <c r="Q35" s="11"/>
      <c r="R35" s="11"/>
      <c r="S35" s="11"/>
      <c r="T35" s="11"/>
      <c r="U35" s="11"/>
      <c r="V35" s="11"/>
      <c r="W35" s="11"/>
      <c r="X35" s="11"/>
    </row>
    <row r="36" spans="1:24" ht="13.5" customHeight="1">
      <c r="A36" s="22">
        <v>490001</v>
      </c>
      <c r="B36" s="22">
        <v>34</v>
      </c>
      <c r="C36" s="22" t="s">
        <v>18113</v>
      </c>
      <c r="D36" s="22" t="s">
        <v>11230</v>
      </c>
      <c r="E36" s="22" t="s">
        <v>11231</v>
      </c>
      <c r="F36" s="7" t="s">
        <v>11231</v>
      </c>
      <c r="G36" s="11"/>
      <c r="H36" s="11"/>
      <c r="I36" s="11"/>
      <c r="J36" s="11"/>
      <c r="K36" s="11"/>
      <c r="L36" s="11"/>
      <c r="M36" s="11"/>
      <c r="N36" s="11"/>
      <c r="O36" s="11"/>
      <c r="P36" s="11"/>
      <c r="Q36" s="11"/>
      <c r="R36" s="11"/>
      <c r="S36" s="11"/>
      <c r="T36" s="11"/>
      <c r="U36" s="11"/>
      <c r="V36" s="11"/>
      <c r="W36" s="11"/>
      <c r="X36" s="11"/>
    </row>
    <row r="37" spans="1:24" ht="13.5" customHeight="1">
      <c r="A37" s="22">
        <v>490001</v>
      </c>
      <c r="B37" s="22">
        <v>35</v>
      </c>
      <c r="C37" s="22" t="s">
        <v>18114</v>
      </c>
      <c r="D37" s="22" t="s">
        <v>11232</v>
      </c>
      <c r="E37" s="22" t="s">
        <v>18115</v>
      </c>
      <c r="F37" s="7" t="s">
        <v>11233</v>
      </c>
      <c r="G37" s="11"/>
      <c r="H37" s="11"/>
      <c r="I37" s="11"/>
      <c r="J37" s="11"/>
      <c r="K37" s="11"/>
      <c r="L37" s="11"/>
      <c r="M37" s="11"/>
      <c r="N37" s="11"/>
      <c r="O37" s="11"/>
      <c r="P37" s="11"/>
      <c r="Q37" s="11"/>
      <c r="R37" s="11"/>
      <c r="S37" s="11"/>
      <c r="T37" s="11"/>
      <c r="U37" s="11"/>
      <c r="V37" s="11"/>
      <c r="W37" s="11"/>
      <c r="X37" s="11"/>
    </row>
    <row r="38" spans="1:24" ht="13.5" customHeight="1">
      <c r="A38" s="22">
        <v>490001</v>
      </c>
      <c r="B38" s="22">
        <v>36</v>
      </c>
      <c r="C38" s="22" t="s">
        <v>11234</v>
      </c>
      <c r="D38" s="22" t="s">
        <v>11234</v>
      </c>
      <c r="E38" s="22" t="s">
        <v>11235</v>
      </c>
      <c r="F38" s="7" t="s">
        <v>11235</v>
      </c>
      <c r="G38" s="11"/>
      <c r="H38" s="11"/>
      <c r="I38" s="11"/>
      <c r="J38" s="11"/>
      <c r="K38" s="11"/>
      <c r="L38" s="11"/>
      <c r="M38" s="11"/>
      <c r="N38" s="11"/>
      <c r="O38" s="11"/>
      <c r="P38" s="11"/>
      <c r="Q38" s="11"/>
      <c r="R38" s="11"/>
      <c r="S38" s="11"/>
      <c r="T38" s="11"/>
      <c r="U38" s="11"/>
      <c r="V38" s="11"/>
      <c r="W38" s="11"/>
      <c r="X38" s="11"/>
    </row>
    <row r="39" spans="1:24" ht="13.5" customHeight="1">
      <c r="A39" s="22">
        <v>490001</v>
      </c>
      <c r="B39" s="22">
        <v>37</v>
      </c>
      <c r="C39" s="22" t="s">
        <v>11236</v>
      </c>
      <c r="D39" s="22" t="s">
        <v>11236</v>
      </c>
      <c r="E39" s="22" t="s">
        <v>11237</v>
      </c>
      <c r="F39" s="7" t="s">
        <v>11237</v>
      </c>
      <c r="G39" s="11"/>
      <c r="H39" s="11"/>
      <c r="I39" s="11"/>
      <c r="J39" s="11"/>
      <c r="K39" s="11"/>
      <c r="L39" s="11"/>
      <c r="M39" s="11"/>
      <c r="N39" s="11"/>
      <c r="O39" s="11"/>
      <c r="P39" s="11"/>
      <c r="Q39" s="11"/>
      <c r="R39" s="11"/>
      <c r="S39" s="11"/>
      <c r="T39" s="11"/>
      <c r="U39" s="11"/>
      <c r="V39" s="11"/>
      <c r="W39" s="11"/>
      <c r="X39" s="11"/>
    </row>
    <row r="40" spans="1:24" ht="13.5" customHeight="1">
      <c r="A40" s="22">
        <v>490001</v>
      </c>
      <c r="B40" s="22">
        <v>38</v>
      </c>
      <c r="C40" s="22" t="s">
        <v>18116</v>
      </c>
      <c r="D40" s="22" t="s">
        <v>11238</v>
      </c>
      <c r="E40" s="22" t="s">
        <v>11239</v>
      </c>
      <c r="F40" s="7" t="s">
        <v>18117</v>
      </c>
      <c r="G40" s="11"/>
      <c r="H40" s="11"/>
      <c r="I40" s="11"/>
      <c r="J40" s="11"/>
      <c r="K40" s="11"/>
      <c r="L40" s="11"/>
      <c r="M40" s="11"/>
      <c r="N40" s="11"/>
      <c r="O40" s="11"/>
      <c r="P40" s="11"/>
      <c r="Q40" s="11"/>
      <c r="R40" s="11"/>
      <c r="S40" s="11"/>
      <c r="T40" s="11"/>
      <c r="U40" s="11"/>
      <c r="V40" s="11"/>
      <c r="W40" s="11"/>
      <c r="X40" s="11"/>
    </row>
    <row r="41" spans="1:24" ht="13.5" customHeight="1">
      <c r="A41" s="22">
        <v>490001</v>
      </c>
      <c r="B41" s="22">
        <v>39</v>
      </c>
      <c r="C41" s="22" t="s">
        <v>18118</v>
      </c>
      <c r="D41" s="22" t="s">
        <v>18119</v>
      </c>
      <c r="E41" s="22" t="s">
        <v>11240</v>
      </c>
      <c r="F41" s="7" t="s">
        <v>11240</v>
      </c>
      <c r="G41" s="11"/>
      <c r="H41" s="11"/>
      <c r="I41" s="11"/>
      <c r="J41" s="11"/>
      <c r="K41" s="11"/>
      <c r="L41" s="11"/>
      <c r="M41" s="11"/>
      <c r="N41" s="11"/>
      <c r="O41" s="11"/>
      <c r="P41" s="11"/>
      <c r="Q41" s="11"/>
      <c r="R41" s="11"/>
      <c r="S41" s="11"/>
      <c r="T41" s="11"/>
      <c r="U41" s="11"/>
      <c r="V41" s="11"/>
      <c r="W41" s="11"/>
      <c r="X41" s="11"/>
    </row>
    <row r="42" spans="1:24" ht="13.5" customHeight="1">
      <c r="A42" s="22">
        <v>490001</v>
      </c>
      <c r="B42" s="22">
        <v>40</v>
      </c>
      <c r="C42" s="22" t="s">
        <v>11241</v>
      </c>
      <c r="D42" s="22" t="s">
        <v>18120</v>
      </c>
      <c r="E42" s="22" t="s">
        <v>11242</v>
      </c>
      <c r="F42" s="7" t="s">
        <v>18121</v>
      </c>
      <c r="G42" s="11"/>
      <c r="H42" s="11"/>
      <c r="I42" s="11"/>
      <c r="J42" s="11"/>
      <c r="K42" s="11"/>
      <c r="L42" s="11"/>
      <c r="M42" s="11"/>
      <c r="N42" s="11"/>
      <c r="O42" s="11"/>
      <c r="P42" s="11"/>
      <c r="Q42" s="11"/>
      <c r="R42" s="11"/>
      <c r="S42" s="11"/>
      <c r="T42" s="11"/>
      <c r="U42" s="11"/>
      <c r="V42" s="11"/>
      <c r="W42" s="11"/>
      <c r="X42" s="11"/>
    </row>
    <row r="43" spans="1:24" ht="13.5" customHeight="1">
      <c r="A43" s="22">
        <v>490001</v>
      </c>
      <c r="B43" s="22">
        <v>41</v>
      </c>
      <c r="C43" s="22" t="s">
        <v>11243</v>
      </c>
      <c r="D43" s="22" t="s">
        <v>11243</v>
      </c>
      <c r="E43" s="22" t="s">
        <v>11244</v>
      </c>
      <c r="F43" s="7" t="s">
        <v>11244</v>
      </c>
      <c r="G43" s="11"/>
      <c r="H43" s="11"/>
      <c r="I43" s="11"/>
      <c r="J43" s="11"/>
      <c r="K43" s="11"/>
      <c r="L43" s="11"/>
      <c r="M43" s="11"/>
      <c r="N43" s="11"/>
      <c r="O43" s="11"/>
      <c r="P43" s="11"/>
      <c r="Q43" s="11"/>
      <c r="R43" s="11"/>
      <c r="S43" s="11"/>
      <c r="T43" s="11"/>
      <c r="U43" s="11"/>
      <c r="V43" s="11"/>
      <c r="W43" s="11"/>
      <c r="X43" s="11"/>
    </row>
    <row r="44" spans="1:24" ht="13.5" customHeight="1">
      <c r="A44" s="22">
        <v>490001</v>
      </c>
      <c r="B44" s="22">
        <v>42</v>
      </c>
      <c r="C44" s="22" t="s">
        <v>11245</v>
      </c>
      <c r="D44" s="22" t="s">
        <v>11245</v>
      </c>
      <c r="E44" s="22" t="s">
        <v>11246</v>
      </c>
      <c r="F44" s="7" t="s">
        <v>11246</v>
      </c>
      <c r="G44" s="11"/>
      <c r="H44" s="11"/>
      <c r="I44" s="11"/>
      <c r="J44" s="11"/>
      <c r="K44" s="11"/>
      <c r="L44" s="11"/>
      <c r="M44" s="11"/>
      <c r="N44" s="11"/>
      <c r="O44" s="11"/>
      <c r="P44" s="11"/>
      <c r="Q44" s="11"/>
      <c r="R44" s="11"/>
      <c r="S44" s="11"/>
      <c r="T44" s="11"/>
      <c r="U44" s="11"/>
      <c r="V44" s="11"/>
      <c r="W44" s="11"/>
      <c r="X44" s="11"/>
    </row>
    <row r="45" spans="1:24" ht="13.5" customHeight="1">
      <c r="A45" s="22">
        <v>490001</v>
      </c>
      <c r="B45" s="22">
        <v>43</v>
      </c>
      <c r="C45" s="22" t="s">
        <v>18122</v>
      </c>
      <c r="D45" s="22" t="s">
        <v>18122</v>
      </c>
      <c r="E45" s="22" t="s">
        <v>18123</v>
      </c>
      <c r="F45" s="7" t="s">
        <v>11247</v>
      </c>
      <c r="G45" s="11"/>
      <c r="H45" s="11"/>
      <c r="I45" s="11"/>
      <c r="J45" s="11"/>
      <c r="K45" s="11"/>
      <c r="L45" s="11"/>
      <c r="M45" s="11"/>
      <c r="N45" s="11"/>
      <c r="O45" s="11"/>
      <c r="P45" s="11"/>
      <c r="Q45" s="11"/>
      <c r="R45" s="11"/>
      <c r="S45" s="11"/>
      <c r="T45" s="11"/>
      <c r="U45" s="11"/>
      <c r="V45" s="11"/>
      <c r="W45" s="11"/>
      <c r="X45" s="11"/>
    </row>
    <row r="46" spans="1:24" ht="13.5" customHeight="1">
      <c r="A46" s="22">
        <v>490001</v>
      </c>
      <c r="B46" s="22">
        <v>44</v>
      </c>
      <c r="C46" s="22" t="s">
        <v>11248</v>
      </c>
      <c r="D46" s="22" t="s">
        <v>11248</v>
      </c>
      <c r="E46" s="22" t="s">
        <v>11249</v>
      </c>
      <c r="F46" s="7" t="s">
        <v>11249</v>
      </c>
      <c r="G46" s="11"/>
      <c r="H46" s="11"/>
      <c r="I46" s="11"/>
      <c r="J46" s="11"/>
      <c r="K46" s="11"/>
      <c r="L46" s="11"/>
      <c r="M46" s="11"/>
      <c r="N46" s="11"/>
      <c r="O46" s="11"/>
      <c r="P46" s="11"/>
      <c r="Q46" s="11"/>
      <c r="R46" s="11"/>
      <c r="S46" s="11"/>
      <c r="T46" s="11"/>
      <c r="U46" s="11"/>
      <c r="V46" s="11"/>
      <c r="W46" s="11"/>
      <c r="X46" s="11"/>
    </row>
    <row r="47" spans="1:24" ht="13.5" customHeight="1">
      <c r="A47" s="22">
        <v>490001</v>
      </c>
      <c r="B47" s="22">
        <v>45</v>
      </c>
      <c r="C47" s="22" t="s">
        <v>18124</v>
      </c>
      <c r="D47" s="22" t="s">
        <v>11250</v>
      </c>
      <c r="E47" s="22" t="s">
        <v>11251</v>
      </c>
      <c r="F47" s="7" t="s">
        <v>11251</v>
      </c>
      <c r="G47" s="11"/>
      <c r="H47" s="11"/>
      <c r="I47" s="11"/>
      <c r="J47" s="11"/>
      <c r="K47" s="11"/>
      <c r="L47" s="11"/>
      <c r="M47" s="11"/>
      <c r="N47" s="11"/>
      <c r="O47" s="11"/>
      <c r="P47" s="11"/>
      <c r="Q47" s="11"/>
      <c r="R47" s="11"/>
      <c r="S47" s="11"/>
      <c r="T47" s="11"/>
      <c r="U47" s="11"/>
      <c r="V47" s="11"/>
      <c r="W47" s="11"/>
      <c r="X47" s="11"/>
    </row>
    <row r="48" spans="1:24" ht="13.5" customHeight="1">
      <c r="A48" s="22">
        <v>490001</v>
      </c>
      <c r="B48" s="22">
        <v>46</v>
      </c>
      <c r="C48" s="22" t="s">
        <v>18125</v>
      </c>
      <c r="D48" s="22" t="s">
        <v>18125</v>
      </c>
      <c r="E48" s="22" t="s">
        <v>11252</v>
      </c>
      <c r="F48" s="7" t="s">
        <v>18126</v>
      </c>
      <c r="G48" s="11"/>
      <c r="H48" s="11"/>
      <c r="I48" s="11"/>
      <c r="J48" s="11"/>
      <c r="K48" s="11"/>
      <c r="L48" s="11"/>
      <c r="M48" s="11"/>
      <c r="N48" s="11"/>
      <c r="O48" s="11"/>
      <c r="P48" s="11"/>
      <c r="Q48" s="11"/>
      <c r="R48" s="11"/>
      <c r="S48" s="11"/>
      <c r="T48" s="11"/>
      <c r="U48" s="11"/>
      <c r="V48" s="11"/>
      <c r="W48" s="11"/>
      <c r="X48" s="11"/>
    </row>
    <row r="49" spans="1:24" ht="13.5" customHeight="1">
      <c r="A49" s="22">
        <v>490001</v>
      </c>
      <c r="B49" s="22">
        <v>47</v>
      </c>
      <c r="C49" s="22" t="s">
        <v>18127</v>
      </c>
      <c r="D49" s="22" t="s">
        <v>11253</v>
      </c>
      <c r="E49" s="22" t="s">
        <v>11254</v>
      </c>
      <c r="F49" s="7" t="s">
        <v>11254</v>
      </c>
      <c r="G49" s="11"/>
      <c r="H49" s="11"/>
      <c r="I49" s="11"/>
      <c r="J49" s="11"/>
      <c r="K49" s="11"/>
      <c r="L49" s="11"/>
      <c r="M49" s="11"/>
      <c r="N49" s="11"/>
      <c r="O49" s="11"/>
      <c r="P49" s="11"/>
      <c r="Q49" s="11"/>
      <c r="R49" s="11"/>
      <c r="S49" s="11"/>
      <c r="T49" s="11"/>
      <c r="U49" s="11"/>
      <c r="V49" s="11"/>
      <c r="W49" s="11"/>
      <c r="X49" s="11"/>
    </row>
    <row r="50" spans="1:24" ht="13.5" customHeight="1">
      <c r="A50" s="22">
        <v>490001</v>
      </c>
      <c r="B50" s="22">
        <v>48</v>
      </c>
      <c r="C50" s="22" t="s">
        <v>11255</v>
      </c>
      <c r="D50" s="22" t="s">
        <v>11255</v>
      </c>
      <c r="E50" s="22" t="s">
        <v>11256</v>
      </c>
      <c r="F50" s="7" t="s">
        <v>18128</v>
      </c>
      <c r="G50" s="11"/>
      <c r="H50" s="11"/>
      <c r="I50" s="11"/>
      <c r="J50" s="11"/>
      <c r="K50" s="11"/>
      <c r="L50" s="11"/>
      <c r="M50" s="11"/>
      <c r="N50" s="11"/>
      <c r="O50" s="11"/>
      <c r="P50" s="11"/>
      <c r="Q50" s="11"/>
      <c r="R50" s="11"/>
      <c r="S50" s="11"/>
      <c r="T50" s="11"/>
      <c r="U50" s="11"/>
      <c r="V50" s="11"/>
      <c r="W50" s="11"/>
      <c r="X50" s="11"/>
    </row>
    <row r="51" spans="1:24" ht="13.5" customHeight="1">
      <c r="A51" s="22">
        <v>490001</v>
      </c>
      <c r="B51" s="22">
        <v>49</v>
      </c>
      <c r="C51" s="22" t="s">
        <v>18129</v>
      </c>
      <c r="D51" s="22" t="s">
        <v>11257</v>
      </c>
      <c r="E51" s="22" t="s">
        <v>11258</v>
      </c>
      <c r="F51" s="7" t="s">
        <v>11258</v>
      </c>
      <c r="G51" s="11"/>
      <c r="H51" s="11"/>
      <c r="I51" s="11"/>
      <c r="J51" s="11"/>
      <c r="K51" s="11"/>
      <c r="L51" s="11"/>
      <c r="M51" s="11"/>
      <c r="N51" s="11"/>
      <c r="O51" s="11"/>
      <c r="P51" s="11"/>
      <c r="Q51" s="11"/>
      <c r="R51" s="11"/>
      <c r="S51" s="11"/>
      <c r="T51" s="11"/>
      <c r="U51" s="11"/>
      <c r="V51" s="11"/>
      <c r="W51" s="11"/>
      <c r="X51" s="11"/>
    </row>
    <row r="52" spans="1:24" ht="13.5" customHeight="1">
      <c r="A52" s="22">
        <v>490001</v>
      </c>
      <c r="B52" s="22">
        <v>50</v>
      </c>
      <c r="C52" s="22" t="s">
        <v>11259</v>
      </c>
      <c r="D52" s="22" t="s">
        <v>11259</v>
      </c>
      <c r="E52" s="22" t="s">
        <v>11260</v>
      </c>
      <c r="F52" s="7" t="s">
        <v>11260</v>
      </c>
      <c r="G52" s="11"/>
      <c r="H52" s="11"/>
      <c r="I52" s="11"/>
      <c r="J52" s="11"/>
      <c r="K52" s="11"/>
      <c r="L52" s="11"/>
      <c r="M52" s="11"/>
      <c r="N52" s="11"/>
      <c r="O52" s="11"/>
      <c r="P52" s="11"/>
      <c r="Q52" s="11"/>
      <c r="R52" s="11"/>
      <c r="S52" s="11"/>
      <c r="T52" s="11"/>
      <c r="U52" s="11"/>
      <c r="V52" s="11"/>
      <c r="W52" s="11"/>
      <c r="X52" s="11"/>
    </row>
    <row r="53" spans="1:24" ht="13.5" customHeight="1">
      <c r="A53" s="22">
        <v>490001</v>
      </c>
      <c r="B53" s="22">
        <v>51</v>
      </c>
      <c r="C53" s="22" t="s">
        <v>11261</v>
      </c>
      <c r="D53" s="22" t="s">
        <v>11261</v>
      </c>
      <c r="E53" s="22" t="s">
        <v>11262</v>
      </c>
      <c r="F53" s="7" t="s">
        <v>11262</v>
      </c>
      <c r="G53" s="11"/>
      <c r="H53" s="11"/>
      <c r="I53" s="11"/>
      <c r="J53" s="11"/>
      <c r="K53" s="11"/>
      <c r="L53" s="11"/>
      <c r="M53" s="11"/>
      <c r="N53" s="11"/>
      <c r="O53" s="11"/>
      <c r="P53" s="11"/>
      <c r="Q53" s="11"/>
      <c r="R53" s="11"/>
      <c r="S53" s="11"/>
      <c r="T53" s="11"/>
      <c r="U53" s="11"/>
      <c r="V53" s="11"/>
      <c r="W53" s="11"/>
      <c r="X53" s="11"/>
    </row>
    <row r="54" spans="1:24" ht="13.5" customHeight="1">
      <c r="A54" s="22">
        <v>490001</v>
      </c>
      <c r="B54" s="22">
        <v>52</v>
      </c>
      <c r="C54" s="22" t="s">
        <v>11263</v>
      </c>
      <c r="D54" s="22" t="s">
        <v>11263</v>
      </c>
      <c r="E54" s="22" t="s">
        <v>11264</v>
      </c>
      <c r="F54" s="7" t="s">
        <v>11264</v>
      </c>
      <c r="G54" s="11"/>
      <c r="H54" s="11"/>
      <c r="I54" s="11"/>
      <c r="J54" s="11"/>
      <c r="K54" s="11"/>
      <c r="L54" s="11"/>
      <c r="M54" s="11"/>
      <c r="N54" s="11"/>
      <c r="O54" s="11"/>
      <c r="P54" s="11"/>
      <c r="Q54" s="11"/>
      <c r="R54" s="11"/>
      <c r="S54" s="11"/>
      <c r="T54" s="11"/>
      <c r="U54" s="11"/>
      <c r="V54" s="11"/>
      <c r="W54" s="11"/>
      <c r="X54" s="11"/>
    </row>
    <row r="55" spans="1:24" ht="13.5" customHeight="1">
      <c r="A55" s="22">
        <v>490001</v>
      </c>
      <c r="B55" s="22">
        <v>53</v>
      </c>
      <c r="C55" s="22" t="s">
        <v>11265</v>
      </c>
      <c r="D55" s="22" t="s">
        <v>18130</v>
      </c>
      <c r="E55" s="22" t="s">
        <v>11266</v>
      </c>
      <c r="F55" s="7" t="s">
        <v>18131</v>
      </c>
      <c r="G55" s="11"/>
      <c r="H55" s="11"/>
      <c r="I55" s="11"/>
      <c r="J55" s="11"/>
      <c r="K55" s="11"/>
      <c r="L55" s="11"/>
      <c r="M55" s="11"/>
      <c r="N55" s="11"/>
      <c r="O55" s="11"/>
      <c r="P55" s="11"/>
      <c r="Q55" s="11"/>
      <c r="R55" s="11"/>
      <c r="S55" s="11"/>
      <c r="T55" s="11"/>
      <c r="U55" s="11"/>
      <c r="V55" s="11"/>
      <c r="W55" s="11"/>
      <c r="X55" s="11"/>
    </row>
    <row r="56" spans="1:24" ht="13.5" customHeight="1">
      <c r="A56" s="22">
        <v>490001</v>
      </c>
      <c r="B56" s="22">
        <v>54</v>
      </c>
      <c r="C56" s="22" t="s">
        <v>11267</v>
      </c>
      <c r="D56" s="22" t="s">
        <v>11267</v>
      </c>
      <c r="E56" s="22" t="s">
        <v>11268</v>
      </c>
      <c r="F56" s="7" t="s">
        <v>11268</v>
      </c>
      <c r="G56" s="11"/>
      <c r="H56" s="11"/>
      <c r="I56" s="11"/>
      <c r="J56" s="11"/>
      <c r="K56" s="11"/>
      <c r="L56" s="11"/>
      <c r="M56" s="11"/>
      <c r="N56" s="11"/>
      <c r="O56" s="11"/>
      <c r="P56" s="11"/>
      <c r="Q56" s="11"/>
      <c r="R56" s="11"/>
      <c r="S56" s="11"/>
      <c r="T56" s="11"/>
      <c r="U56" s="11"/>
      <c r="V56" s="11"/>
      <c r="W56" s="11"/>
      <c r="X56" s="11"/>
    </row>
    <row r="57" spans="1:24" ht="13.5" customHeight="1">
      <c r="A57" s="22">
        <v>490001</v>
      </c>
      <c r="B57" s="22">
        <v>55</v>
      </c>
      <c r="C57" s="22" t="s">
        <v>18132</v>
      </c>
      <c r="D57" s="22" t="s">
        <v>18133</v>
      </c>
      <c r="E57" s="22" t="s">
        <v>11269</v>
      </c>
      <c r="F57" s="7" t="s">
        <v>11269</v>
      </c>
      <c r="G57" s="11"/>
      <c r="H57" s="11"/>
      <c r="I57" s="11"/>
      <c r="J57" s="11"/>
      <c r="K57" s="11"/>
      <c r="L57" s="11"/>
      <c r="M57" s="11"/>
      <c r="N57" s="11"/>
      <c r="O57" s="11"/>
      <c r="P57" s="11"/>
      <c r="Q57" s="11"/>
      <c r="R57" s="11"/>
      <c r="S57" s="11"/>
      <c r="T57" s="11"/>
      <c r="U57" s="11"/>
      <c r="V57" s="11"/>
      <c r="W57" s="11"/>
      <c r="X57" s="11"/>
    </row>
    <row r="58" spans="1:24" ht="13.5" customHeight="1">
      <c r="A58" s="22">
        <v>490001</v>
      </c>
      <c r="B58" s="22">
        <v>56</v>
      </c>
      <c r="C58" s="22" t="s">
        <v>11270</v>
      </c>
      <c r="D58" s="22" t="s">
        <v>11270</v>
      </c>
      <c r="E58" s="22" t="s">
        <v>11271</v>
      </c>
      <c r="F58" s="7" t="s">
        <v>18134</v>
      </c>
      <c r="G58" s="11"/>
      <c r="H58" s="11"/>
      <c r="I58" s="11"/>
      <c r="J58" s="11"/>
      <c r="K58" s="11"/>
      <c r="L58" s="11"/>
      <c r="M58" s="11"/>
      <c r="N58" s="11"/>
      <c r="O58" s="11"/>
      <c r="P58" s="11"/>
      <c r="Q58" s="11"/>
      <c r="R58" s="11"/>
      <c r="S58" s="11"/>
      <c r="T58" s="11"/>
      <c r="U58" s="11"/>
      <c r="V58" s="11"/>
      <c r="W58" s="11"/>
      <c r="X58" s="11"/>
    </row>
    <row r="59" spans="1:24" ht="13.5" customHeight="1">
      <c r="A59" s="22">
        <v>490001</v>
      </c>
      <c r="B59" s="22">
        <v>57</v>
      </c>
      <c r="C59" s="22" t="s">
        <v>11272</v>
      </c>
      <c r="D59" s="22" t="s">
        <v>11272</v>
      </c>
      <c r="E59" s="22" t="s">
        <v>11273</v>
      </c>
      <c r="F59" s="7" t="s">
        <v>11273</v>
      </c>
      <c r="G59" s="11"/>
      <c r="H59" s="11"/>
      <c r="I59" s="11"/>
      <c r="J59" s="11"/>
      <c r="K59" s="11"/>
      <c r="L59" s="11"/>
      <c r="M59" s="11"/>
      <c r="N59" s="11"/>
      <c r="O59" s="11"/>
      <c r="P59" s="11"/>
      <c r="Q59" s="11"/>
      <c r="R59" s="11"/>
      <c r="S59" s="11"/>
      <c r="T59" s="11"/>
      <c r="U59" s="11"/>
      <c r="V59" s="11"/>
      <c r="W59" s="11"/>
      <c r="X59" s="11"/>
    </row>
    <row r="60" spans="1:24" ht="13.5" customHeight="1">
      <c r="A60" s="22">
        <v>490001</v>
      </c>
      <c r="B60" s="22">
        <v>58</v>
      </c>
      <c r="C60" s="22" t="s">
        <v>18135</v>
      </c>
      <c r="D60" s="22" t="s">
        <v>11274</v>
      </c>
      <c r="E60" s="22" t="s">
        <v>18136</v>
      </c>
      <c r="F60" s="7" t="s">
        <v>18137</v>
      </c>
      <c r="G60" s="11"/>
      <c r="H60" s="11"/>
      <c r="I60" s="11"/>
      <c r="J60" s="11"/>
      <c r="K60" s="11"/>
      <c r="L60" s="11"/>
      <c r="M60" s="11"/>
      <c r="N60" s="11"/>
      <c r="O60" s="11"/>
      <c r="P60" s="11"/>
      <c r="Q60" s="11"/>
      <c r="R60" s="11"/>
      <c r="S60" s="11"/>
      <c r="T60" s="11"/>
      <c r="U60" s="11"/>
      <c r="V60" s="11"/>
      <c r="W60" s="11"/>
      <c r="X60" s="11"/>
    </row>
    <row r="61" spans="1:24" ht="13.5" customHeight="1">
      <c r="A61" s="22">
        <v>490001</v>
      </c>
      <c r="B61" s="22">
        <v>59</v>
      </c>
      <c r="C61" s="22" t="s">
        <v>11275</v>
      </c>
      <c r="D61" s="22" t="s">
        <v>11275</v>
      </c>
      <c r="E61" s="22" t="s">
        <v>11276</v>
      </c>
      <c r="F61" s="7" t="s">
        <v>11276</v>
      </c>
      <c r="G61" s="11"/>
      <c r="H61" s="11"/>
      <c r="I61" s="11"/>
      <c r="J61" s="11"/>
      <c r="K61" s="11"/>
      <c r="L61" s="11"/>
      <c r="M61" s="11"/>
      <c r="N61" s="11"/>
      <c r="O61" s="11"/>
      <c r="P61" s="11"/>
      <c r="Q61" s="11"/>
      <c r="R61" s="11"/>
      <c r="S61" s="11"/>
      <c r="T61" s="11"/>
      <c r="U61" s="11"/>
      <c r="V61" s="11"/>
      <c r="W61" s="11"/>
      <c r="X61" s="11"/>
    </row>
    <row r="62" spans="1:24" ht="13.5" customHeight="1">
      <c r="A62" s="22">
        <v>490001</v>
      </c>
      <c r="B62" s="22">
        <v>60</v>
      </c>
      <c r="C62" s="22" t="s">
        <v>18138</v>
      </c>
      <c r="D62" s="22" t="s">
        <v>11277</v>
      </c>
      <c r="E62" s="22" t="s">
        <v>11278</v>
      </c>
      <c r="F62" s="7" t="s">
        <v>11278</v>
      </c>
      <c r="G62" s="11"/>
      <c r="H62" s="11"/>
      <c r="I62" s="11"/>
      <c r="J62" s="11"/>
      <c r="K62" s="11"/>
      <c r="L62" s="11"/>
      <c r="M62" s="11"/>
      <c r="N62" s="11"/>
      <c r="O62" s="11"/>
      <c r="P62" s="11"/>
      <c r="Q62" s="11"/>
      <c r="R62" s="11"/>
      <c r="S62" s="11"/>
      <c r="T62" s="11"/>
      <c r="U62" s="11"/>
      <c r="V62" s="11"/>
      <c r="W62" s="11"/>
      <c r="X62" s="11"/>
    </row>
    <row r="63" spans="1:24" ht="13.5" customHeight="1">
      <c r="A63" s="22">
        <v>490001</v>
      </c>
      <c r="B63" s="22">
        <v>61</v>
      </c>
      <c r="C63" s="22" t="s">
        <v>11279</v>
      </c>
      <c r="D63" s="22" t="s">
        <v>11279</v>
      </c>
      <c r="E63" s="22" t="s">
        <v>11280</v>
      </c>
      <c r="F63" s="7" t="s">
        <v>11280</v>
      </c>
      <c r="G63" s="11"/>
      <c r="H63" s="11"/>
      <c r="I63" s="11"/>
      <c r="J63" s="11"/>
      <c r="K63" s="11"/>
      <c r="L63" s="11"/>
      <c r="M63" s="11"/>
      <c r="N63" s="11"/>
      <c r="O63" s="11"/>
      <c r="P63" s="11"/>
      <c r="Q63" s="11"/>
      <c r="R63" s="11"/>
      <c r="S63" s="11"/>
      <c r="T63" s="11"/>
      <c r="U63" s="11"/>
      <c r="V63" s="11"/>
      <c r="W63" s="11"/>
      <c r="X63" s="11"/>
    </row>
    <row r="64" spans="1:24" ht="13.5" customHeight="1">
      <c r="A64" s="22">
        <v>490001</v>
      </c>
      <c r="B64" s="22">
        <v>62</v>
      </c>
      <c r="C64" s="22" t="s">
        <v>11281</v>
      </c>
      <c r="D64" s="22" t="s">
        <v>11281</v>
      </c>
      <c r="E64" s="22" t="s">
        <v>11282</v>
      </c>
      <c r="F64" s="7" t="s">
        <v>11282</v>
      </c>
      <c r="G64" s="11"/>
      <c r="H64" s="11"/>
      <c r="I64" s="11"/>
      <c r="J64" s="11"/>
      <c r="K64" s="11"/>
      <c r="L64" s="11"/>
      <c r="M64" s="11"/>
      <c r="N64" s="11"/>
      <c r="O64" s="11"/>
      <c r="P64" s="11"/>
      <c r="Q64" s="11"/>
      <c r="R64" s="11"/>
      <c r="S64" s="11"/>
      <c r="T64" s="11"/>
      <c r="U64" s="11"/>
      <c r="V64" s="11"/>
      <c r="W64" s="11"/>
      <c r="X64" s="11"/>
    </row>
    <row r="65" spans="1:24" ht="13.5" customHeight="1">
      <c r="A65" s="22">
        <v>490001</v>
      </c>
      <c r="B65" s="22">
        <v>63</v>
      </c>
      <c r="C65" s="22" t="s">
        <v>11283</v>
      </c>
      <c r="D65" s="22" t="s">
        <v>11283</v>
      </c>
      <c r="E65" s="22" t="s">
        <v>18139</v>
      </c>
      <c r="F65" s="7" t="s">
        <v>11284</v>
      </c>
      <c r="G65" s="11"/>
      <c r="H65" s="11"/>
      <c r="I65" s="11"/>
      <c r="J65" s="11"/>
      <c r="K65" s="11"/>
      <c r="L65" s="11"/>
      <c r="M65" s="11"/>
      <c r="N65" s="11"/>
      <c r="O65" s="11"/>
      <c r="P65" s="11"/>
      <c r="Q65" s="11"/>
      <c r="R65" s="11"/>
      <c r="S65" s="11"/>
      <c r="T65" s="11"/>
      <c r="U65" s="11"/>
      <c r="V65" s="11"/>
      <c r="W65" s="11"/>
      <c r="X65" s="11"/>
    </row>
    <row r="66" spans="1:24" ht="13.5" customHeight="1">
      <c r="A66" s="22">
        <v>490001</v>
      </c>
      <c r="B66" s="22">
        <v>64</v>
      </c>
      <c r="C66" s="22" t="s">
        <v>18140</v>
      </c>
      <c r="D66" s="22" t="s">
        <v>18140</v>
      </c>
      <c r="E66" s="22" t="s">
        <v>11285</v>
      </c>
      <c r="F66" s="7" t="s">
        <v>18141</v>
      </c>
      <c r="G66" s="11"/>
      <c r="H66" s="11"/>
      <c r="I66" s="11"/>
      <c r="J66" s="11"/>
      <c r="K66" s="11"/>
      <c r="L66" s="11"/>
      <c r="M66" s="11"/>
      <c r="N66" s="11"/>
      <c r="O66" s="11"/>
      <c r="P66" s="11"/>
      <c r="Q66" s="11"/>
      <c r="R66" s="11"/>
      <c r="S66" s="11"/>
      <c r="T66" s="11"/>
      <c r="U66" s="11"/>
      <c r="V66" s="11"/>
      <c r="W66" s="11"/>
      <c r="X66" s="11"/>
    </row>
    <row r="67" spans="1:24" ht="13.5" customHeight="1">
      <c r="A67" s="22">
        <v>490001</v>
      </c>
      <c r="B67" s="22">
        <v>65</v>
      </c>
      <c r="C67" s="22" t="s">
        <v>11286</v>
      </c>
      <c r="D67" s="22" t="s">
        <v>18142</v>
      </c>
      <c r="E67" s="22" t="s">
        <v>11287</v>
      </c>
      <c r="F67" s="7" t="s">
        <v>11287</v>
      </c>
      <c r="G67" s="11"/>
      <c r="H67" s="11"/>
      <c r="I67" s="11"/>
      <c r="J67" s="11"/>
      <c r="K67" s="11"/>
      <c r="L67" s="11"/>
      <c r="M67" s="11"/>
      <c r="N67" s="11"/>
      <c r="O67" s="11"/>
      <c r="P67" s="11"/>
      <c r="Q67" s="11"/>
      <c r="R67" s="11"/>
      <c r="S67" s="11"/>
      <c r="T67" s="11"/>
      <c r="U67" s="11"/>
      <c r="V67" s="11"/>
      <c r="W67" s="11"/>
      <c r="X67" s="11"/>
    </row>
    <row r="68" spans="1:24" ht="13.5" customHeight="1">
      <c r="A68" s="22">
        <v>490001</v>
      </c>
      <c r="B68" s="22">
        <v>66</v>
      </c>
      <c r="C68" s="22" t="s">
        <v>11288</v>
      </c>
      <c r="D68" s="22" t="s">
        <v>11288</v>
      </c>
      <c r="E68" s="22" t="s">
        <v>11289</v>
      </c>
      <c r="F68" s="7" t="s">
        <v>11289</v>
      </c>
      <c r="G68" s="11"/>
      <c r="H68" s="11"/>
      <c r="I68" s="11"/>
      <c r="J68" s="11"/>
      <c r="K68" s="11"/>
      <c r="L68" s="11"/>
      <c r="M68" s="11"/>
      <c r="N68" s="11"/>
      <c r="O68" s="11"/>
      <c r="P68" s="11"/>
      <c r="Q68" s="11"/>
      <c r="R68" s="11"/>
      <c r="S68" s="11"/>
      <c r="T68" s="11"/>
      <c r="U68" s="11"/>
      <c r="V68" s="11"/>
      <c r="W68" s="11"/>
      <c r="X68" s="11"/>
    </row>
    <row r="69" spans="1:24" ht="13.5" customHeight="1">
      <c r="A69" s="22">
        <v>490001</v>
      </c>
      <c r="B69" s="22">
        <v>67</v>
      </c>
      <c r="C69" s="22" t="s">
        <v>11290</v>
      </c>
      <c r="D69" s="22" t="s">
        <v>11290</v>
      </c>
      <c r="E69" s="43" t="s">
        <v>18143</v>
      </c>
      <c r="F69" s="7" t="s">
        <v>11291</v>
      </c>
      <c r="G69" s="11"/>
      <c r="H69" s="11"/>
      <c r="I69" s="11"/>
      <c r="J69" s="11"/>
      <c r="K69" s="11"/>
      <c r="L69" s="11"/>
      <c r="M69" s="11"/>
      <c r="N69" s="11"/>
      <c r="O69" s="11"/>
      <c r="P69" s="11"/>
      <c r="Q69" s="11"/>
      <c r="R69" s="11"/>
      <c r="S69" s="11"/>
      <c r="T69" s="11"/>
      <c r="U69" s="11"/>
      <c r="V69" s="11"/>
      <c r="W69" s="11"/>
      <c r="X69" s="11"/>
    </row>
    <row r="70" spans="1:24" ht="13.5" customHeight="1">
      <c r="A70" s="22">
        <v>490001</v>
      </c>
      <c r="B70" s="22">
        <v>68</v>
      </c>
      <c r="C70" s="22" t="s">
        <v>11292</v>
      </c>
      <c r="D70" s="22" t="s">
        <v>18144</v>
      </c>
      <c r="E70" s="22" t="s">
        <v>11293</v>
      </c>
      <c r="F70" s="7" t="s">
        <v>11293</v>
      </c>
      <c r="G70" s="11"/>
      <c r="H70" s="11"/>
      <c r="I70" s="11"/>
      <c r="J70" s="11"/>
      <c r="K70" s="11"/>
      <c r="L70" s="11"/>
      <c r="M70" s="11"/>
      <c r="N70" s="11"/>
      <c r="O70" s="11"/>
      <c r="P70" s="11"/>
      <c r="Q70" s="11"/>
      <c r="R70" s="11"/>
      <c r="S70" s="11"/>
      <c r="T70" s="11"/>
      <c r="U70" s="11"/>
      <c r="V70" s="11"/>
      <c r="W70" s="11"/>
      <c r="X70" s="11"/>
    </row>
    <row r="71" spans="1:24" ht="13.5" customHeight="1">
      <c r="A71" s="22">
        <v>490001</v>
      </c>
      <c r="B71" s="22">
        <v>69</v>
      </c>
      <c r="C71" s="22" t="s">
        <v>18145</v>
      </c>
      <c r="D71" s="22" t="s">
        <v>11294</v>
      </c>
      <c r="E71" s="22" t="s">
        <v>11295</v>
      </c>
      <c r="F71" s="7" t="s">
        <v>11295</v>
      </c>
      <c r="G71" s="11"/>
      <c r="H71" s="11"/>
      <c r="I71" s="11"/>
      <c r="J71" s="11"/>
      <c r="K71" s="11"/>
      <c r="L71" s="11"/>
      <c r="M71" s="11"/>
      <c r="N71" s="11"/>
      <c r="O71" s="11"/>
      <c r="P71" s="11"/>
      <c r="Q71" s="11"/>
      <c r="R71" s="11"/>
      <c r="S71" s="11"/>
      <c r="T71" s="11"/>
      <c r="U71" s="11"/>
      <c r="V71" s="11"/>
      <c r="W71" s="11"/>
      <c r="X71" s="11"/>
    </row>
    <row r="72" spans="1:24" ht="13.5" customHeight="1">
      <c r="A72" s="22">
        <v>490001</v>
      </c>
      <c r="B72" s="22">
        <v>70</v>
      </c>
      <c r="C72" s="22" t="s">
        <v>18146</v>
      </c>
      <c r="D72" s="22" t="s">
        <v>11296</v>
      </c>
      <c r="E72" s="22" t="s">
        <v>11297</v>
      </c>
      <c r="F72" s="7" t="s">
        <v>11297</v>
      </c>
      <c r="G72" s="11"/>
      <c r="H72" s="11"/>
      <c r="I72" s="11"/>
      <c r="J72" s="11"/>
      <c r="K72" s="11"/>
      <c r="L72" s="11"/>
      <c r="M72" s="11"/>
      <c r="N72" s="11"/>
      <c r="O72" s="11"/>
      <c r="P72" s="11"/>
      <c r="Q72" s="11"/>
      <c r="R72" s="11"/>
      <c r="S72" s="11"/>
      <c r="T72" s="11"/>
      <c r="U72" s="11"/>
      <c r="V72" s="11"/>
      <c r="W72" s="11"/>
      <c r="X72" s="11"/>
    </row>
    <row r="73" spans="1:24" ht="13.5" customHeight="1">
      <c r="A73" s="22">
        <v>490001</v>
      </c>
      <c r="B73" s="22">
        <v>71</v>
      </c>
      <c r="C73" s="22" t="s">
        <v>11298</v>
      </c>
      <c r="D73" s="22" t="s">
        <v>11298</v>
      </c>
      <c r="E73" s="22" t="s">
        <v>18147</v>
      </c>
      <c r="F73" s="7" t="s">
        <v>18148</v>
      </c>
      <c r="G73" s="11"/>
      <c r="H73" s="11"/>
      <c r="I73" s="11"/>
      <c r="J73" s="11"/>
      <c r="K73" s="11"/>
      <c r="L73" s="11"/>
      <c r="M73" s="11"/>
      <c r="N73" s="11"/>
      <c r="O73" s="11"/>
      <c r="P73" s="11"/>
      <c r="Q73" s="11"/>
      <c r="R73" s="11"/>
      <c r="S73" s="11"/>
      <c r="T73" s="11"/>
      <c r="U73" s="11"/>
      <c r="V73" s="11"/>
      <c r="W73" s="11"/>
      <c r="X73" s="11"/>
    </row>
    <row r="74" spans="1:24" ht="13.5" customHeight="1">
      <c r="A74" s="22">
        <v>490001</v>
      </c>
      <c r="B74" s="22">
        <v>72</v>
      </c>
      <c r="C74" s="22" t="s">
        <v>11299</v>
      </c>
      <c r="D74" s="22" t="s">
        <v>18149</v>
      </c>
      <c r="E74" s="22" t="s">
        <v>11300</v>
      </c>
      <c r="F74" s="7" t="s">
        <v>11300</v>
      </c>
      <c r="G74" s="11"/>
      <c r="H74" s="11"/>
      <c r="I74" s="11"/>
      <c r="J74" s="11"/>
      <c r="K74" s="11"/>
      <c r="L74" s="11"/>
      <c r="M74" s="11"/>
      <c r="N74" s="11"/>
      <c r="O74" s="11"/>
      <c r="P74" s="11"/>
      <c r="Q74" s="11"/>
      <c r="R74" s="11"/>
      <c r="S74" s="11"/>
      <c r="T74" s="11"/>
      <c r="U74" s="11"/>
      <c r="V74" s="11"/>
      <c r="W74" s="11"/>
      <c r="X74" s="11"/>
    </row>
    <row r="75" spans="1:24" ht="13.5" customHeight="1">
      <c r="A75" s="22">
        <v>490001</v>
      </c>
      <c r="B75" s="22">
        <v>73</v>
      </c>
      <c r="C75" s="22" t="s">
        <v>11301</v>
      </c>
      <c r="D75" s="22" t="s">
        <v>11301</v>
      </c>
      <c r="E75" s="22" t="s">
        <v>11302</v>
      </c>
      <c r="F75" s="7" t="s">
        <v>11302</v>
      </c>
      <c r="G75" s="11"/>
      <c r="H75" s="11"/>
      <c r="I75" s="11"/>
      <c r="J75" s="11"/>
      <c r="K75" s="11"/>
      <c r="L75" s="11"/>
      <c r="M75" s="11"/>
      <c r="N75" s="11"/>
      <c r="O75" s="11"/>
      <c r="P75" s="11"/>
      <c r="Q75" s="11"/>
      <c r="R75" s="11"/>
      <c r="S75" s="11"/>
      <c r="T75" s="11"/>
      <c r="U75" s="11"/>
      <c r="V75" s="11"/>
      <c r="W75" s="11"/>
      <c r="X75" s="11"/>
    </row>
    <row r="76" spans="1:24" ht="13.5" customHeight="1">
      <c r="A76" s="22">
        <v>490001</v>
      </c>
      <c r="B76" s="22">
        <v>74</v>
      </c>
      <c r="C76" s="22" t="s">
        <v>11303</v>
      </c>
      <c r="D76" s="22" t="s">
        <v>18150</v>
      </c>
      <c r="E76" s="22" t="s">
        <v>11304</v>
      </c>
      <c r="F76" s="7" t="s">
        <v>11304</v>
      </c>
      <c r="G76" s="11"/>
      <c r="H76" s="11"/>
      <c r="I76" s="11"/>
      <c r="J76" s="11"/>
      <c r="K76" s="11"/>
      <c r="L76" s="11"/>
      <c r="M76" s="11"/>
      <c r="N76" s="11"/>
      <c r="O76" s="11"/>
      <c r="P76" s="11"/>
      <c r="Q76" s="11"/>
      <c r="R76" s="11"/>
      <c r="S76" s="11"/>
      <c r="T76" s="11"/>
      <c r="U76" s="11"/>
      <c r="V76" s="11"/>
      <c r="W76" s="11"/>
      <c r="X76" s="11"/>
    </row>
    <row r="77" spans="1:24" ht="13.5" customHeight="1">
      <c r="A77" s="22">
        <v>490001</v>
      </c>
      <c r="B77" s="22">
        <v>75</v>
      </c>
      <c r="C77" s="22" t="s">
        <v>18151</v>
      </c>
      <c r="D77" s="22" t="s">
        <v>11305</v>
      </c>
      <c r="E77" s="22" t="s">
        <v>11306</v>
      </c>
      <c r="F77" s="7" t="s">
        <v>11306</v>
      </c>
      <c r="G77" s="11"/>
      <c r="H77" s="11"/>
      <c r="I77" s="11"/>
      <c r="J77" s="11"/>
      <c r="K77" s="11"/>
      <c r="L77" s="11"/>
      <c r="M77" s="11"/>
      <c r="N77" s="11"/>
      <c r="O77" s="11"/>
      <c r="P77" s="11"/>
      <c r="Q77" s="11"/>
      <c r="R77" s="11"/>
      <c r="S77" s="11"/>
      <c r="T77" s="11"/>
      <c r="U77" s="11"/>
      <c r="V77" s="11"/>
      <c r="W77" s="11"/>
      <c r="X77" s="11"/>
    </row>
    <row r="78" spans="1:24" ht="13.5" customHeight="1">
      <c r="A78" s="22">
        <v>490001</v>
      </c>
      <c r="B78" s="22">
        <v>76</v>
      </c>
      <c r="C78" s="22" t="s">
        <v>18152</v>
      </c>
      <c r="D78" s="22" t="s">
        <v>11307</v>
      </c>
      <c r="E78" s="22" t="s">
        <v>11308</v>
      </c>
      <c r="F78" s="7" t="s">
        <v>11308</v>
      </c>
      <c r="G78" s="11"/>
      <c r="H78" s="11"/>
      <c r="I78" s="11"/>
      <c r="J78" s="11"/>
      <c r="K78" s="11"/>
      <c r="L78" s="11"/>
      <c r="M78" s="11"/>
      <c r="N78" s="11"/>
      <c r="O78" s="11"/>
      <c r="P78" s="11"/>
      <c r="Q78" s="11"/>
      <c r="R78" s="11"/>
      <c r="S78" s="11"/>
      <c r="T78" s="11"/>
      <c r="U78" s="11"/>
      <c r="V78" s="11"/>
      <c r="W78" s="11"/>
      <c r="X78" s="11"/>
    </row>
    <row r="79" spans="1:24" ht="13.5" customHeight="1">
      <c r="A79" s="22">
        <v>490001</v>
      </c>
      <c r="B79" s="22">
        <v>77</v>
      </c>
      <c r="C79" s="22" t="s">
        <v>11309</v>
      </c>
      <c r="D79" s="22" t="s">
        <v>18153</v>
      </c>
      <c r="E79" s="22" t="s">
        <v>11310</v>
      </c>
      <c r="F79" s="7" t="s">
        <v>18154</v>
      </c>
      <c r="G79" s="11"/>
      <c r="H79" s="11"/>
      <c r="I79" s="11"/>
      <c r="J79" s="11"/>
      <c r="K79" s="11"/>
      <c r="L79" s="11"/>
      <c r="M79" s="11"/>
      <c r="N79" s="11"/>
      <c r="O79" s="11"/>
      <c r="P79" s="11"/>
      <c r="Q79" s="11"/>
      <c r="R79" s="11"/>
      <c r="S79" s="11"/>
      <c r="T79" s="11"/>
      <c r="U79" s="11"/>
      <c r="V79" s="11"/>
      <c r="W79" s="11"/>
      <c r="X79" s="11"/>
    </row>
    <row r="80" spans="1:24" ht="13.5" customHeight="1">
      <c r="A80" s="22">
        <v>490001</v>
      </c>
      <c r="B80" s="22">
        <v>78</v>
      </c>
      <c r="C80" s="22" t="s">
        <v>11311</v>
      </c>
      <c r="D80" s="22" t="s">
        <v>18155</v>
      </c>
      <c r="E80" s="22" t="s">
        <v>18156</v>
      </c>
      <c r="F80" s="7" t="s">
        <v>11312</v>
      </c>
      <c r="G80" s="11"/>
      <c r="H80" s="11"/>
      <c r="I80" s="11"/>
      <c r="J80" s="11"/>
      <c r="K80" s="11"/>
      <c r="L80" s="11"/>
      <c r="M80" s="11"/>
      <c r="N80" s="11"/>
      <c r="O80" s="11"/>
      <c r="P80" s="11"/>
      <c r="Q80" s="11"/>
      <c r="R80" s="11"/>
      <c r="S80" s="11"/>
      <c r="T80" s="11"/>
      <c r="U80" s="11"/>
      <c r="V80" s="11"/>
      <c r="W80" s="11"/>
      <c r="X80" s="11"/>
    </row>
    <row r="81" spans="1:24" ht="13.5" customHeight="1">
      <c r="A81" s="22">
        <v>490001</v>
      </c>
      <c r="B81" s="22">
        <v>79</v>
      </c>
      <c r="C81" s="22" t="s">
        <v>18157</v>
      </c>
      <c r="D81" s="22" t="s">
        <v>11313</v>
      </c>
      <c r="E81" s="22" t="s">
        <v>11314</v>
      </c>
      <c r="F81" s="7" t="s">
        <v>11314</v>
      </c>
      <c r="G81" s="11"/>
      <c r="H81" s="11"/>
      <c r="I81" s="11"/>
      <c r="J81" s="11"/>
      <c r="K81" s="11"/>
      <c r="L81" s="11"/>
      <c r="M81" s="11"/>
      <c r="N81" s="11"/>
      <c r="O81" s="11"/>
      <c r="P81" s="11"/>
      <c r="Q81" s="11"/>
      <c r="R81" s="11"/>
      <c r="S81" s="11"/>
      <c r="T81" s="11"/>
      <c r="U81" s="11"/>
      <c r="V81" s="11"/>
      <c r="W81" s="11"/>
      <c r="X81" s="11"/>
    </row>
    <row r="82" spans="1:24" ht="13.5" customHeight="1">
      <c r="A82" s="22">
        <v>490002</v>
      </c>
      <c r="B82" s="22">
        <v>1</v>
      </c>
      <c r="C82" s="22" t="s">
        <v>18158</v>
      </c>
      <c r="D82" s="22" t="s">
        <v>18158</v>
      </c>
      <c r="E82" s="22" t="s">
        <v>18159</v>
      </c>
      <c r="F82" s="7" t="s">
        <v>18160</v>
      </c>
      <c r="G82" s="11"/>
      <c r="H82" s="11"/>
      <c r="I82" s="11"/>
      <c r="J82" s="11"/>
      <c r="K82" s="11"/>
      <c r="L82" s="11"/>
      <c r="M82" s="11"/>
      <c r="N82" s="11"/>
      <c r="O82" s="11"/>
      <c r="P82" s="11"/>
      <c r="Q82" s="11"/>
      <c r="R82" s="11"/>
      <c r="S82" s="11"/>
      <c r="T82" s="11"/>
      <c r="U82" s="11"/>
      <c r="V82" s="11"/>
      <c r="W82" s="11"/>
      <c r="X82" s="11"/>
    </row>
    <row r="83" spans="1:24" ht="13.5" customHeight="1">
      <c r="A83" s="22">
        <v>490002</v>
      </c>
      <c r="B83" s="22">
        <v>2</v>
      </c>
      <c r="C83" s="22" t="s">
        <v>11315</v>
      </c>
      <c r="D83" s="22" t="s">
        <v>11315</v>
      </c>
      <c r="E83" s="22" t="s">
        <v>18161</v>
      </c>
      <c r="F83" s="7" t="s">
        <v>11316</v>
      </c>
      <c r="G83" s="11"/>
      <c r="H83" s="11"/>
      <c r="I83" s="11"/>
      <c r="J83" s="11"/>
      <c r="K83" s="11"/>
      <c r="L83" s="11"/>
      <c r="M83" s="11"/>
      <c r="N83" s="11"/>
      <c r="O83" s="11"/>
      <c r="P83" s="11"/>
      <c r="Q83" s="11"/>
      <c r="R83" s="11"/>
      <c r="S83" s="11"/>
      <c r="T83" s="11"/>
      <c r="U83" s="11"/>
      <c r="V83" s="11"/>
      <c r="W83" s="11"/>
      <c r="X83" s="11"/>
    </row>
    <row r="84" spans="1:24" ht="13.5" customHeight="1">
      <c r="A84" s="22">
        <v>490002</v>
      </c>
      <c r="B84" s="22">
        <v>3</v>
      </c>
      <c r="C84" s="22" t="s">
        <v>11317</v>
      </c>
      <c r="D84" s="22" t="s">
        <v>11317</v>
      </c>
      <c r="E84" s="22" t="s">
        <v>18162</v>
      </c>
      <c r="F84" s="7" t="s">
        <v>11318</v>
      </c>
      <c r="G84" s="11"/>
      <c r="H84" s="11"/>
      <c r="I84" s="11"/>
      <c r="J84" s="11"/>
      <c r="K84" s="11"/>
      <c r="L84" s="11"/>
      <c r="M84" s="11"/>
      <c r="N84" s="11"/>
      <c r="O84" s="11"/>
      <c r="P84" s="11"/>
      <c r="Q84" s="11"/>
      <c r="R84" s="11"/>
      <c r="S84" s="11"/>
      <c r="T84" s="11"/>
      <c r="U84" s="11"/>
      <c r="V84" s="11"/>
      <c r="W84" s="11"/>
      <c r="X84" s="11"/>
    </row>
    <row r="85" spans="1:24" ht="13.5" customHeight="1">
      <c r="A85" s="22">
        <v>490002</v>
      </c>
      <c r="B85" s="22">
        <v>4</v>
      </c>
      <c r="C85" s="22" t="s">
        <v>18163</v>
      </c>
      <c r="D85" s="22" t="s">
        <v>11319</v>
      </c>
      <c r="E85" s="22" t="s">
        <v>11320</v>
      </c>
      <c r="F85" s="7" t="s">
        <v>11320</v>
      </c>
      <c r="G85" s="11"/>
      <c r="H85" s="11"/>
      <c r="I85" s="11"/>
      <c r="J85" s="11"/>
      <c r="K85" s="11"/>
      <c r="L85" s="11"/>
      <c r="M85" s="11"/>
      <c r="N85" s="11"/>
      <c r="O85" s="11"/>
      <c r="P85" s="11"/>
      <c r="Q85" s="11"/>
      <c r="R85" s="11"/>
      <c r="S85" s="11"/>
      <c r="T85" s="11"/>
      <c r="U85" s="11"/>
      <c r="V85" s="11"/>
      <c r="W85" s="11"/>
      <c r="X85" s="11"/>
    </row>
    <row r="86" spans="1:24" ht="13.5" customHeight="1">
      <c r="A86" s="22">
        <v>490002</v>
      </c>
      <c r="B86" s="22">
        <v>5</v>
      </c>
      <c r="C86" s="22" t="s">
        <v>18164</v>
      </c>
      <c r="D86" s="22" t="s">
        <v>11321</v>
      </c>
      <c r="E86" s="22" t="s">
        <v>18165</v>
      </c>
      <c r="F86" s="7" t="s">
        <v>18166</v>
      </c>
      <c r="G86" s="11"/>
      <c r="H86" s="11"/>
      <c r="I86" s="11"/>
      <c r="J86" s="11"/>
      <c r="K86" s="11"/>
      <c r="L86" s="11"/>
      <c r="M86" s="11"/>
      <c r="N86" s="11"/>
      <c r="O86" s="11"/>
      <c r="P86" s="11"/>
      <c r="Q86" s="11"/>
      <c r="R86" s="11"/>
      <c r="S86" s="11"/>
      <c r="T86" s="11"/>
      <c r="U86" s="11"/>
      <c r="V86" s="11"/>
      <c r="W86" s="11"/>
      <c r="X86" s="11"/>
    </row>
    <row r="87" spans="1:24" ht="13.5" customHeight="1">
      <c r="A87" s="22">
        <v>490002</v>
      </c>
      <c r="B87" s="22">
        <v>6</v>
      </c>
      <c r="C87" s="22" t="s">
        <v>11322</v>
      </c>
      <c r="D87" s="22" t="s">
        <v>11322</v>
      </c>
      <c r="E87" s="22" t="s">
        <v>18167</v>
      </c>
      <c r="F87" s="7" t="s">
        <v>11323</v>
      </c>
      <c r="G87" s="11"/>
      <c r="H87" s="11"/>
      <c r="I87" s="11"/>
      <c r="J87" s="11"/>
      <c r="K87" s="11"/>
      <c r="L87" s="11"/>
      <c r="M87" s="11"/>
      <c r="N87" s="11"/>
      <c r="O87" s="11"/>
      <c r="P87" s="11"/>
      <c r="Q87" s="11"/>
      <c r="R87" s="11"/>
      <c r="S87" s="11"/>
      <c r="T87" s="11"/>
      <c r="U87" s="11"/>
      <c r="V87" s="11"/>
      <c r="W87" s="11"/>
      <c r="X87" s="11"/>
    </row>
    <row r="88" spans="1:24" ht="13.5" customHeight="1">
      <c r="A88" s="22">
        <v>490002</v>
      </c>
      <c r="B88" s="22">
        <v>7</v>
      </c>
      <c r="C88" s="22" t="s">
        <v>11324</v>
      </c>
      <c r="D88" s="22" t="s">
        <v>18168</v>
      </c>
      <c r="E88" s="22" t="s">
        <v>11325</v>
      </c>
      <c r="F88" s="7" t="s">
        <v>11325</v>
      </c>
      <c r="G88" s="11"/>
      <c r="H88" s="11"/>
      <c r="I88" s="11"/>
      <c r="J88" s="11"/>
      <c r="K88" s="11"/>
      <c r="L88" s="11"/>
      <c r="M88" s="11"/>
      <c r="N88" s="11"/>
      <c r="O88" s="11"/>
      <c r="P88" s="11"/>
      <c r="Q88" s="11"/>
      <c r="R88" s="11"/>
      <c r="S88" s="11"/>
      <c r="T88" s="11"/>
      <c r="U88" s="11"/>
      <c r="V88" s="11"/>
      <c r="W88" s="11"/>
      <c r="X88" s="11"/>
    </row>
    <row r="89" spans="1:24" ht="13.5" customHeight="1">
      <c r="A89" s="22">
        <v>490002</v>
      </c>
      <c r="B89" s="22">
        <v>8</v>
      </c>
      <c r="C89" s="22" t="s">
        <v>11326</v>
      </c>
      <c r="D89" s="22" t="s">
        <v>11326</v>
      </c>
      <c r="E89" s="22" t="s">
        <v>11327</v>
      </c>
      <c r="F89" s="7" t="s">
        <v>11327</v>
      </c>
      <c r="G89" s="11"/>
      <c r="H89" s="11"/>
      <c r="I89" s="11"/>
      <c r="J89" s="11"/>
      <c r="K89" s="11"/>
      <c r="L89" s="11"/>
      <c r="M89" s="11"/>
      <c r="N89" s="11"/>
      <c r="O89" s="11"/>
      <c r="P89" s="11"/>
      <c r="Q89" s="11"/>
      <c r="R89" s="11"/>
      <c r="S89" s="11"/>
      <c r="T89" s="11"/>
      <c r="U89" s="11"/>
      <c r="V89" s="11"/>
      <c r="W89" s="11"/>
      <c r="X89" s="11"/>
    </row>
    <row r="90" spans="1:24" ht="13.5" customHeight="1">
      <c r="A90" s="22">
        <v>490002</v>
      </c>
      <c r="B90" s="22">
        <v>9</v>
      </c>
      <c r="C90" s="22" t="s">
        <v>18169</v>
      </c>
      <c r="D90" s="22" t="s">
        <v>11328</v>
      </c>
      <c r="E90" s="22" t="s">
        <v>11329</v>
      </c>
      <c r="F90" s="7" t="s">
        <v>11329</v>
      </c>
      <c r="G90" s="11"/>
      <c r="H90" s="11"/>
      <c r="I90" s="11"/>
      <c r="J90" s="11"/>
      <c r="K90" s="11"/>
      <c r="L90" s="11"/>
      <c r="M90" s="11"/>
      <c r="N90" s="11"/>
      <c r="O90" s="11"/>
      <c r="P90" s="11"/>
      <c r="Q90" s="11"/>
      <c r="R90" s="11"/>
      <c r="S90" s="11"/>
      <c r="T90" s="11"/>
      <c r="U90" s="11"/>
      <c r="V90" s="11"/>
      <c r="W90" s="11"/>
      <c r="X90" s="11"/>
    </row>
    <row r="91" spans="1:24" ht="13.5" customHeight="1">
      <c r="A91" s="22">
        <v>490002</v>
      </c>
      <c r="B91" s="22">
        <v>10</v>
      </c>
      <c r="C91" s="22" t="s">
        <v>11330</v>
      </c>
      <c r="D91" s="22" t="s">
        <v>11330</v>
      </c>
      <c r="E91" s="22" t="s">
        <v>11331</v>
      </c>
      <c r="F91" s="7" t="s">
        <v>11331</v>
      </c>
      <c r="G91" s="11"/>
      <c r="H91" s="11"/>
      <c r="I91" s="11"/>
      <c r="J91" s="11"/>
      <c r="K91" s="11"/>
      <c r="L91" s="11"/>
      <c r="M91" s="11"/>
      <c r="N91" s="11"/>
      <c r="O91" s="11"/>
      <c r="P91" s="11"/>
      <c r="Q91" s="11"/>
      <c r="R91" s="11"/>
      <c r="S91" s="11"/>
      <c r="T91" s="11"/>
      <c r="U91" s="11"/>
      <c r="V91" s="11"/>
      <c r="W91" s="11"/>
      <c r="X91" s="11"/>
    </row>
    <row r="92" spans="1:24" ht="13.5" customHeight="1">
      <c r="A92" s="22">
        <v>490002</v>
      </c>
      <c r="B92" s="22">
        <v>11</v>
      </c>
      <c r="C92" s="22" t="s">
        <v>18170</v>
      </c>
      <c r="D92" s="22" t="s">
        <v>18171</v>
      </c>
      <c r="E92" s="22" t="s">
        <v>11332</v>
      </c>
      <c r="F92" s="7" t="s">
        <v>18172</v>
      </c>
      <c r="G92" s="11"/>
      <c r="H92" s="11"/>
      <c r="I92" s="11"/>
      <c r="J92" s="11"/>
      <c r="K92" s="11"/>
      <c r="L92" s="11"/>
      <c r="M92" s="11"/>
      <c r="N92" s="11"/>
      <c r="O92" s="11"/>
      <c r="P92" s="11"/>
      <c r="Q92" s="11"/>
      <c r="R92" s="11"/>
      <c r="S92" s="11"/>
      <c r="T92" s="11"/>
      <c r="U92" s="11"/>
      <c r="V92" s="11"/>
      <c r="W92" s="11"/>
      <c r="X92" s="11"/>
    </row>
    <row r="93" spans="1:24" ht="13.5" customHeight="1">
      <c r="A93" s="22">
        <v>490002</v>
      </c>
      <c r="B93" s="22">
        <v>12</v>
      </c>
      <c r="C93" s="22" t="s">
        <v>18173</v>
      </c>
      <c r="D93" s="22" t="s">
        <v>11333</v>
      </c>
      <c r="E93" s="22" t="s">
        <v>11334</v>
      </c>
      <c r="F93" s="7" t="s">
        <v>18174</v>
      </c>
      <c r="G93" s="11"/>
      <c r="H93" s="11"/>
      <c r="I93" s="11"/>
      <c r="J93" s="11"/>
      <c r="K93" s="11"/>
      <c r="L93" s="11"/>
      <c r="M93" s="11"/>
      <c r="N93" s="11"/>
      <c r="O93" s="11"/>
      <c r="P93" s="11"/>
      <c r="Q93" s="11"/>
      <c r="R93" s="11"/>
      <c r="S93" s="11"/>
      <c r="T93" s="11"/>
      <c r="U93" s="11"/>
      <c r="V93" s="11"/>
      <c r="W93" s="11"/>
      <c r="X93" s="11"/>
    </row>
    <row r="94" spans="1:24" ht="13.5" customHeight="1">
      <c r="A94" s="22">
        <v>490002</v>
      </c>
      <c r="B94" s="22">
        <v>13</v>
      </c>
      <c r="C94" s="22" t="s">
        <v>18175</v>
      </c>
      <c r="D94" s="22" t="s">
        <v>11335</v>
      </c>
      <c r="E94" s="22" t="s">
        <v>11336</v>
      </c>
      <c r="F94" s="7" t="s">
        <v>11336</v>
      </c>
      <c r="G94" s="11"/>
      <c r="H94" s="11"/>
      <c r="I94" s="11"/>
      <c r="J94" s="11"/>
      <c r="K94" s="11"/>
      <c r="L94" s="11"/>
      <c r="M94" s="11"/>
      <c r="N94" s="11"/>
      <c r="O94" s="11"/>
      <c r="P94" s="11"/>
      <c r="Q94" s="11"/>
      <c r="R94" s="11"/>
      <c r="S94" s="11"/>
      <c r="T94" s="11"/>
      <c r="U94" s="11"/>
      <c r="V94" s="11"/>
      <c r="W94" s="11"/>
      <c r="X94" s="11"/>
    </row>
    <row r="95" spans="1:24" ht="13.5" customHeight="1">
      <c r="A95" s="22">
        <v>490002</v>
      </c>
      <c r="B95" s="22">
        <v>14</v>
      </c>
      <c r="C95" s="22" t="s">
        <v>11337</v>
      </c>
      <c r="D95" s="22" t="s">
        <v>11337</v>
      </c>
      <c r="E95" s="22" t="s">
        <v>11338</v>
      </c>
      <c r="F95" s="7" t="s">
        <v>18176</v>
      </c>
      <c r="G95" s="11"/>
      <c r="H95" s="11"/>
      <c r="I95" s="11"/>
      <c r="J95" s="11"/>
      <c r="K95" s="11"/>
      <c r="L95" s="11"/>
      <c r="M95" s="11"/>
      <c r="N95" s="11"/>
      <c r="O95" s="11"/>
      <c r="P95" s="11"/>
      <c r="Q95" s="11"/>
      <c r="R95" s="11"/>
      <c r="S95" s="11"/>
      <c r="T95" s="11"/>
      <c r="U95" s="11"/>
      <c r="V95" s="11"/>
      <c r="W95" s="11"/>
      <c r="X95" s="11"/>
    </row>
    <row r="96" spans="1:24" ht="13.5" customHeight="1">
      <c r="A96" s="22">
        <v>490002</v>
      </c>
      <c r="B96" s="22">
        <v>15</v>
      </c>
      <c r="C96" s="22" t="s">
        <v>18177</v>
      </c>
      <c r="D96" s="22" t="s">
        <v>18177</v>
      </c>
      <c r="E96" s="22" t="s">
        <v>18178</v>
      </c>
      <c r="F96" s="7" t="s">
        <v>11339</v>
      </c>
      <c r="G96" s="11"/>
      <c r="H96" s="11"/>
      <c r="I96" s="11"/>
      <c r="J96" s="11"/>
      <c r="K96" s="11"/>
      <c r="L96" s="11"/>
      <c r="M96" s="11"/>
      <c r="N96" s="11"/>
      <c r="O96" s="11"/>
      <c r="P96" s="11"/>
      <c r="Q96" s="11"/>
      <c r="R96" s="11"/>
      <c r="S96" s="11"/>
      <c r="T96" s="11"/>
      <c r="U96" s="11"/>
      <c r="V96" s="11"/>
      <c r="W96" s="11"/>
      <c r="X96" s="11"/>
    </row>
    <row r="97" spans="1:24" ht="13.5" customHeight="1">
      <c r="A97" s="22">
        <v>490002</v>
      </c>
      <c r="B97" s="22">
        <v>16</v>
      </c>
      <c r="C97" s="22" t="s">
        <v>18179</v>
      </c>
      <c r="D97" s="22" t="s">
        <v>11340</v>
      </c>
      <c r="E97" s="22" t="s">
        <v>11341</v>
      </c>
      <c r="F97" s="7" t="s">
        <v>18180</v>
      </c>
      <c r="G97" s="11"/>
      <c r="H97" s="11"/>
      <c r="I97" s="11"/>
      <c r="J97" s="11"/>
      <c r="K97" s="11"/>
      <c r="L97" s="11"/>
      <c r="M97" s="11"/>
      <c r="N97" s="11"/>
      <c r="O97" s="11"/>
      <c r="P97" s="11"/>
      <c r="Q97" s="11"/>
      <c r="R97" s="11"/>
      <c r="S97" s="11"/>
      <c r="T97" s="11"/>
      <c r="U97" s="11"/>
      <c r="V97" s="11"/>
      <c r="W97" s="11"/>
      <c r="X97" s="11"/>
    </row>
    <row r="98" spans="1:24" ht="13.5" customHeight="1">
      <c r="A98" s="22">
        <v>490002</v>
      </c>
      <c r="B98" s="22">
        <v>17</v>
      </c>
      <c r="C98" s="22" t="s">
        <v>18181</v>
      </c>
      <c r="D98" s="22" t="s">
        <v>18181</v>
      </c>
      <c r="E98" s="22" t="s">
        <v>11342</v>
      </c>
      <c r="F98" s="7" t="s">
        <v>11342</v>
      </c>
      <c r="G98" s="11"/>
      <c r="H98" s="11"/>
      <c r="I98" s="11"/>
      <c r="J98" s="11"/>
      <c r="K98" s="11"/>
      <c r="L98" s="11"/>
      <c r="M98" s="11"/>
      <c r="N98" s="11"/>
      <c r="O98" s="11"/>
      <c r="P98" s="11"/>
      <c r="Q98" s="11"/>
      <c r="R98" s="11"/>
      <c r="S98" s="11"/>
      <c r="T98" s="11"/>
      <c r="U98" s="11"/>
      <c r="V98" s="11"/>
      <c r="W98" s="11"/>
      <c r="X98" s="11"/>
    </row>
    <row r="99" spans="1:24" ht="13.5" customHeight="1">
      <c r="A99" s="22">
        <v>490002</v>
      </c>
      <c r="B99" s="22">
        <v>18</v>
      </c>
      <c r="C99" s="22" t="s">
        <v>11343</v>
      </c>
      <c r="D99" s="22" t="s">
        <v>18182</v>
      </c>
      <c r="E99" s="22" t="s">
        <v>18183</v>
      </c>
      <c r="F99" s="7" t="s">
        <v>11344</v>
      </c>
      <c r="G99" s="11"/>
      <c r="H99" s="11"/>
      <c r="I99" s="11"/>
      <c r="J99" s="11"/>
      <c r="K99" s="11"/>
      <c r="L99" s="11"/>
      <c r="M99" s="11"/>
      <c r="N99" s="11"/>
      <c r="O99" s="11"/>
      <c r="P99" s="11"/>
      <c r="Q99" s="11"/>
      <c r="R99" s="11"/>
      <c r="S99" s="11"/>
      <c r="T99" s="11"/>
      <c r="U99" s="11"/>
      <c r="V99" s="11"/>
      <c r="W99" s="11"/>
      <c r="X99" s="11"/>
    </row>
    <row r="100" spans="1:24" ht="13.5" customHeight="1">
      <c r="A100" s="22">
        <v>490003</v>
      </c>
      <c r="B100" s="22">
        <v>1</v>
      </c>
      <c r="C100" s="22" t="s">
        <v>11345</v>
      </c>
      <c r="D100" s="22" t="s">
        <v>11345</v>
      </c>
      <c r="E100" s="22" t="s">
        <v>11346</v>
      </c>
      <c r="F100" s="7" t="s">
        <v>11346</v>
      </c>
      <c r="G100" s="11"/>
      <c r="H100" s="11"/>
      <c r="I100" s="11"/>
      <c r="J100" s="11"/>
      <c r="K100" s="11"/>
      <c r="L100" s="11"/>
      <c r="M100" s="11"/>
      <c r="N100" s="11"/>
      <c r="O100" s="11"/>
      <c r="P100" s="11"/>
      <c r="Q100" s="11"/>
      <c r="R100" s="11"/>
      <c r="S100" s="11"/>
      <c r="T100" s="11"/>
      <c r="U100" s="11"/>
      <c r="V100" s="11"/>
      <c r="W100" s="11"/>
      <c r="X100" s="11"/>
    </row>
    <row r="101" spans="1:24" ht="13.5" customHeight="1">
      <c r="A101" s="22">
        <v>490003</v>
      </c>
      <c r="B101" s="22">
        <v>2</v>
      </c>
      <c r="C101" s="22" t="s">
        <v>11347</v>
      </c>
      <c r="D101" s="22" t="s">
        <v>11347</v>
      </c>
      <c r="E101" s="22" t="s">
        <v>11348</v>
      </c>
      <c r="F101" s="7" t="s">
        <v>11348</v>
      </c>
      <c r="G101" s="11"/>
      <c r="H101" s="11"/>
      <c r="I101" s="11"/>
      <c r="J101" s="11"/>
      <c r="K101" s="11"/>
      <c r="L101" s="11"/>
      <c r="M101" s="11"/>
      <c r="N101" s="11"/>
      <c r="O101" s="11"/>
      <c r="P101" s="11"/>
      <c r="Q101" s="11"/>
      <c r="R101" s="11"/>
      <c r="S101" s="11"/>
      <c r="T101" s="11"/>
      <c r="U101" s="11"/>
      <c r="V101" s="11"/>
      <c r="W101" s="11"/>
      <c r="X101" s="11"/>
    </row>
    <row r="102" spans="1:24" ht="13.5" customHeight="1">
      <c r="A102" s="22">
        <v>490003</v>
      </c>
      <c r="B102" s="22">
        <v>3</v>
      </c>
      <c r="C102" s="22" t="s">
        <v>11349</v>
      </c>
      <c r="D102" s="22" t="s">
        <v>11349</v>
      </c>
      <c r="E102" s="22" t="s">
        <v>18184</v>
      </c>
      <c r="F102" s="7" t="s">
        <v>18184</v>
      </c>
      <c r="G102" s="11"/>
      <c r="H102" s="11"/>
      <c r="I102" s="11"/>
      <c r="J102" s="11"/>
      <c r="K102" s="11"/>
      <c r="L102" s="11"/>
      <c r="M102" s="11"/>
      <c r="N102" s="11"/>
      <c r="O102" s="11"/>
      <c r="P102" s="11"/>
      <c r="Q102" s="11"/>
      <c r="R102" s="11"/>
      <c r="S102" s="11"/>
      <c r="T102" s="11"/>
      <c r="U102" s="11"/>
      <c r="V102" s="11"/>
      <c r="W102" s="11"/>
      <c r="X102" s="11"/>
    </row>
    <row r="103" spans="1:24" ht="13.5" customHeight="1">
      <c r="A103" s="22">
        <v>490003</v>
      </c>
      <c r="B103" s="22">
        <v>4</v>
      </c>
      <c r="C103" s="22" t="s">
        <v>18185</v>
      </c>
      <c r="D103" s="22" t="s">
        <v>11350</v>
      </c>
      <c r="E103" s="22" t="s">
        <v>18186</v>
      </c>
      <c r="F103" s="7" t="s">
        <v>11351</v>
      </c>
      <c r="G103" s="11"/>
      <c r="H103" s="11"/>
      <c r="I103" s="11"/>
      <c r="J103" s="11"/>
      <c r="K103" s="11"/>
      <c r="L103" s="11"/>
      <c r="M103" s="11"/>
      <c r="N103" s="11"/>
      <c r="O103" s="11"/>
      <c r="P103" s="11"/>
      <c r="Q103" s="11"/>
      <c r="R103" s="11"/>
      <c r="S103" s="11"/>
      <c r="T103" s="11"/>
      <c r="U103" s="11"/>
      <c r="V103" s="11"/>
      <c r="W103" s="11"/>
      <c r="X103" s="11"/>
    </row>
    <row r="104" spans="1:24" ht="13.5" customHeight="1">
      <c r="A104" s="22">
        <v>490003</v>
      </c>
      <c r="B104" s="22">
        <v>5</v>
      </c>
      <c r="C104" s="22" t="s">
        <v>11352</v>
      </c>
      <c r="D104" s="22" t="s">
        <v>11352</v>
      </c>
      <c r="E104" s="22" t="s">
        <v>11353</v>
      </c>
      <c r="F104" s="7" t="s">
        <v>11353</v>
      </c>
      <c r="G104" s="11"/>
      <c r="H104" s="11"/>
      <c r="I104" s="11"/>
      <c r="J104" s="11"/>
      <c r="K104" s="11"/>
      <c r="L104" s="11"/>
      <c r="M104" s="11"/>
      <c r="N104" s="11"/>
      <c r="O104" s="11"/>
      <c r="P104" s="11"/>
      <c r="Q104" s="11"/>
      <c r="R104" s="11"/>
      <c r="S104" s="11"/>
      <c r="T104" s="11"/>
      <c r="U104" s="11"/>
      <c r="V104" s="11"/>
      <c r="W104" s="11"/>
      <c r="X104" s="11"/>
    </row>
    <row r="105" spans="1:24" ht="13.5" customHeight="1">
      <c r="A105" s="22">
        <v>490003</v>
      </c>
      <c r="B105" s="22">
        <v>6</v>
      </c>
      <c r="C105" s="22" t="s">
        <v>11354</v>
      </c>
      <c r="D105" s="22" t="s">
        <v>11354</v>
      </c>
      <c r="E105" s="22" t="s">
        <v>18187</v>
      </c>
      <c r="F105" s="7" t="s">
        <v>11355</v>
      </c>
      <c r="G105" s="11"/>
      <c r="H105" s="11"/>
      <c r="I105" s="11"/>
      <c r="J105" s="11"/>
      <c r="K105" s="11"/>
      <c r="L105" s="11"/>
      <c r="M105" s="11"/>
      <c r="N105" s="11"/>
      <c r="O105" s="11"/>
      <c r="P105" s="11"/>
      <c r="Q105" s="11"/>
      <c r="R105" s="11"/>
      <c r="S105" s="11"/>
      <c r="T105" s="11"/>
      <c r="U105" s="11"/>
      <c r="V105" s="11"/>
      <c r="W105" s="11"/>
      <c r="X105" s="11"/>
    </row>
    <row r="106" spans="1:24" ht="13.5" customHeight="1">
      <c r="A106" s="22">
        <v>490003</v>
      </c>
      <c r="B106" s="22">
        <v>7</v>
      </c>
      <c r="C106" s="22" t="s">
        <v>11356</v>
      </c>
      <c r="D106" s="22" t="s">
        <v>11356</v>
      </c>
      <c r="E106" s="22" t="s">
        <v>11357</v>
      </c>
      <c r="F106" s="7" t="s">
        <v>11357</v>
      </c>
      <c r="G106" s="11"/>
      <c r="H106" s="11"/>
      <c r="I106" s="11"/>
      <c r="J106" s="11"/>
      <c r="K106" s="11"/>
      <c r="L106" s="11"/>
      <c r="M106" s="11"/>
      <c r="N106" s="11"/>
      <c r="O106" s="11"/>
      <c r="P106" s="11"/>
      <c r="Q106" s="11"/>
      <c r="R106" s="11"/>
      <c r="S106" s="11"/>
      <c r="T106" s="11"/>
      <c r="U106" s="11"/>
      <c r="V106" s="11"/>
      <c r="W106" s="11"/>
      <c r="X106" s="11"/>
    </row>
    <row r="107" spans="1:24" ht="13.5" customHeight="1">
      <c r="A107" s="22">
        <v>490003</v>
      </c>
      <c r="B107" s="22">
        <v>8</v>
      </c>
      <c r="C107" s="22" t="s">
        <v>11358</v>
      </c>
      <c r="D107" s="22" t="s">
        <v>11358</v>
      </c>
      <c r="E107" s="22" t="s">
        <v>11359</v>
      </c>
      <c r="F107" s="7" t="s">
        <v>11359</v>
      </c>
      <c r="G107" s="11"/>
      <c r="H107" s="11"/>
      <c r="I107" s="11"/>
      <c r="J107" s="11"/>
      <c r="K107" s="11"/>
      <c r="L107" s="11"/>
      <c r="M107" s="11"/>
      <c r="N107" s="11"/>
      <c r="O107" s="11"/>
      <c r="P107" s="11"/>
      <c r="Q107" s="11"/>
      <c r="R107" s="11"/>
      <c r="S107" s="11"/>
      <c r="T107" s="11"/>
      <c r="U107" s="11"/>
      <c r="V107" s="11"/>
      <c r="W107" s="11"/>
      <c r="X107" s="11"/>
    </row>
    <row r="108" spans="1:24" ht="13.5" customHeight="1">
      <c r="A108" s="22">
        <v>490003</v>
      </c>
      <c r="B108" s="22">
        <v>9</v>
      </c>
      <c r="C108" s="22" t="s">
        <v>11360</v>
      </c>
      <c r="D108" s="22" t="s">
        <v>11360</v>
      </c>
      <c r="E108" s="22" t="s">
        <v>18188</v>
      </c>
      <c r="F108" s="7" t="s">
        <v>11361</v>
      </c>
      <c r="G108" s="11"/>
      <c r="H108" s="11"/>
      <c r="I108" s="11"/>
      <c r="J108" s="11"/>
      <c r="K108" s="11"/>
      <c r="L108" s="11"/>
      <c r="M108" s="11"/>
      <c r="N108" s="11"/>
      <c r="O108" s="11"/>
      <c r="P108" s="11"/>
      <c r="Q108" s="11"/>
      <c r="R108" s="11"/>
      <c r="S108" s="11"/>
      <c r="T108" s="11"/>
      <c r="U108" s="11"/>
      <c r="V108" s="11"/>
      <c r="W108" s="11"/>
      <c r="X108" s="11"/>
    </row>
    <row r="109" spans="1:24" ht="13.5" customHeight="1">
      <c r="A109" s="22">
        <v>490003</v>
      </c>
      <c r="B109" s="22">
        <v>10</v>
      </c>
      <c r="C109" s="22" t="s">
        <v>11362</v>
      </c>
      <c r="D109" s="22" t="s">
        <v>11362</v>
      </c>
      <c r="E109" s="22" t="s">
        <v>11363</v>
      </c>
      <c r="F109" s="7" t="s">
        <v>18189</v>
      </c>
      <c r="G109" s="11"/>
      <c r="H109" s="11"/>
      <c r="I109" s="11"/>
      <c r="J109" s="11"/>
      <c r="K109" s="11"/>
      <c r="L109" s="11"/>
      <c r="M109" s="11"/>
      <c r="N109" s="11"/>
      <c r="O109" s="11"/>
      <c r="P109" s="11"/>
      <c r="Q109" s="11"/>
      <c r="R109" s="11"/>
      <c r="S109" s="11"/>
      <c r="T109" s="11"/>
      <c r="U109" s="11"/>
      <c r="V109" s="11"/>
      <c r="W109" s="11"/>
      <c r="X109" s="11"/>
    </row>
    <row r="110" spans="1:24" ht="13.5" customHeight="1">
      <c r="A110" s="22">
        <v>490003</v>
      </c>
      <c r="B110" s="22">
        <v>11</v>
      </c>
      <c r="C110" s="22" t="s">
        <v>18190</v>
      </c>
      <c r="D110" s="22" t="s">
        <v>11364</v>
      </c>
      <c r="E110" s="22" t="s">
        <v>18191</v>
      </c>
      <c r="F110" s="7" t="s">
        <v>18191</v>
      </c>
      <c r="G110" s="11"/>
      <c r="H110" s="11"/>
      <c r="I110" s="11"/>
      <c r="J110" s="11"/>
      <c r="K110" s="11"/>
      <c r="L110" s="11"/>
      <c r="M110" s="11"/>
      <c r="N110" s="11"/>
      <c r="O110" s="11"/>
      <c r="P110" s="11"/>
      <c r="Q110" s="11"/>
      <c r="R110" s="11"/>
      <c r="S110" s="11"/>
      <c r="T110" s="11"/>
      <c r="U110" s="11"/>
      <c r="V110" s="11"/>
      <c r="W110" s="11"/>
      <c r="X110" s="11"/>
    </row>
    <row r="111" spans="1:24" ht="13.5" customHeight="1">
      <c r="A111" s="22">
        <v>490003</v>
      </c>
      <c r="B111" s="22">
        <v>12</v>
      </c>
      <c r="C111" s="22" t="s">
        <v>18192</v>
      </c>
      <c r="D111" s="22" t="s">
        <v>11365</v>
      </c>
      <c r="E111" s="22" t="s">
        <v>11366</v>
      </c>
      <c r="F111" s="7" t="s">
        <v>11366</v>
      </c>
      <c r="G111" s="11"/>
      <c r="H111" s="11"/>
      <c r="I111" s="11"/>
      <c r="J111" s="11"/>
      <c r="K111" s="11"/>
      <c r="L111" s="11"/>
      <c r="M111" s="11"/>
      <c r="N111" s="11"/>
      <c r="O111" s="11"/>
      <c r="P111" s="11"/>
      <c r="Q111" s="11"/>
      <c r="R111" s="11"/>
      <c r="S111" s="11"/>
      <c r="T111" s="11"/>
      <c r="U111" s="11"/>
      <c r="V111" s="11"/>
      <c r="W111" s="11"/>
      <c r="X111" s="11"/>
    </row>
    <row r="112" spans="1:24" ht="13.5" customHeight="1">
      <c r="A112" s="22">
        <v>490003</v>
      </c>
      <c r="B112" s="22">
        <v>13</v>
      </c>
      <c r="C112" s="22" t="s">
        <v>11367</v>
      </c>
      <c r="D112" s="22" t="s">
        <v>18193</v>
      </c>
      <c r="E112" s="22" t="s">
        <v>18194</v>
      </c>
      <c r="F112" s="7" t="s">
        <v>11368</v>
      </c>
      <c r="G112" s="11"/>
      <c r="H112" s="11"/>
      <c r="I112" s="11"/>
      <c r="J112" s="11"/>
      <c r="K112" s="11"/>
      <c r="L112" s="11"/>
      <c r="M112" s="11"/>
      <c r="N112" s="11"/>
      <c r="O112" s="11"/>
      <c r="P112" s="11"/>
      <c r="Q112" s="11"/>
      <c r="R112" s="11"/>
      <c r="S112" s="11"/>
      <c r="T112" s="11"/>
      <c r="U112" s="11"/>
      <c r="V112" s="11"/>
      <c r="W112" s="11"/>
      <c r="X112" s="11"/>
    </row>
    <row r="113" spans="1:24" ht="13.5" customHeight="1">
      <c r="A113" s="22">
        <v>490003</v>
      </c>
      <c r="B113" s="22">
        <v>14</v>
      </c>
      <c r="C113" s="22" t="s">
        <v>11369</v>
      </c>
      <c r="D113" s="22" t="s">
        <v>11369</v>
      </c>
      <c r="E113" s="22" t="s">
        <v>11370</v>
      </c>
      <c r="F113" s="7" t="s">
        <v>11370</v>
      </c>
      <c r="G113" s="11"/>
      <c r="H113" s="11"/>
      <c r="I113" s="11"/>
      <c r="J113" s="11"/>
      <c r="K113" s="11"/>
      <c r="L113" s="11"/>
      <c r="M113" s="11"/>
      <c r="N113" s="11"/>
      <c r="O113" s="11"/>
      <c r="P113" s="11"/>
      <c r="Q113" s="11"/>
      <c r="R113" s="11"/>
      <c r="S113" s="11"/>
      <c r="T113" s="11"/>
      <c r="U113" s="11"/>
      <c r="V113" s="11"/>
      <c r="W113" s="11"/>
      <c r="X113" s="11"/>
    </row>
    <row r="114" spans="1:24" ht="13.5" customHeight="1">
      <c r="A114" s="22">
        <v>490003</v>
      </c>
      <c r="B114" s="22">
        <v>15</v>
      </c>
      <c r="C114" s="22" t="s">
        <v>11371</v>
      </c>
      <c r="D114" s="22" t="s">
        <v>11371</v>
      </c>
      <c r="E114" s="22" t="s">
        <v>11372</v>
      </c>
      <c r="F114" s="7" t="s">
        <v>18195</v>
      </c>
      <c r="G114" s="11"/>
      <c r="H114" s="11"/>
      <c r="I114" s="11"/>
      <c r="J114" s="11"/>
      <c r="K114" s="11"/>
      <c r="L114" s="11"/>
      <c r="M114" s="11"/>
      <c r="N114" s="11"/>
      <c r="O114" s="11"/>
      <c r="P114" s="11"/>
      <c r="Q114" s="11"/>
      <c r="R114" s="11"/>
      <c r="S114" s="11"/>
      <c r="T114" s="11"/>
      <c r="U114" s="11"/>
      <c r="V114" s="11"/>
      <c r="W114" s="11"/>
      <c r="X114" s="11"/>
    </row>
    <row r="115" spans="1:24" ht="13.5" customHeight="1">
      <c r="A115" s="22">
        <v>490003</v>
      </c>
      <c r="B115" s="22">
        <v>16</v>
      </c>
      <c r="C115" s="22" t="s">
        <v>11373</v>
      </c>
      <c r="D115" s="22" t="s">
        <v>11373</v>
      </c>
      <c r="E115" s="22" t="s">
        <v>11374</v>
      </c>
      <c r="F115" s="7" t="s">
        <v>11374</v>
      </c>
      <c r="G115" s="11"/>
      <c r="H115" s="11"/>
      <c r="I115" s="11"/>
      <c r="J115" s="11"/>
      <c r="K115" s="11"/>
      <c r="L115" s="11"/>
      <c r="M115" s="11"/>
      <c r="N115" s="11"/>
      <c r="O115" s="11"/>
      <c r="P115" s="11"/>
      <c r="Q115" s="11"/>
      <c r="R115" s="11"/>
      <c r="S115" s="11"/>
      <c r="T115" s="11"/>
      <c r="U115" s="11"/>
      <c r="V115" s="11"/>
      <c r="W115" s="11"/>
      <c r="X115" s="11"/>
    </row>
    <row r="116" spans="1:24" ht="13.5" customHeight="1">
      <c r="A116" s="22">
        <v>490003</v>
      </c>
      <c r="B116" s="22">
        <v>17</v>
      </c>
      <c r="C116" s="22" t="s">
        <v>18196</v>
      </c>
      <c r="D116" s="22" t="s">
        <v>11375</v>
      </c>
      <c r="E116" s="22" t="s">
        <v>11376</v>
      </c>
      <c r="F116" s="7" t="s">
        <v>11376</v>
      </c>
      <c r="G116" s="11"/>
      <c r="H116" s="11"/>
      <c r="I116" s="11"/>
      <c r="J116" s="11"/>
      <c r="K116" s="11"/>
      <c r="L116" s="11"/>
      <c r="M116" s="11"/>
      <c r="N116" s="11"/>
      <c r="O116" s="11"/>
      <c r="P116" s="11"/>
      <c r="Q116" s="11"/>
      <c r="R116" s="11"/>
      <c r="S116" s="11"/>
      <c r="T116" s="11"/>
      <c r="U116" s="11"/>
      <c r="V116" s="11"/>
      <c r="W116" s="11"/>
      <c r="X116" s="11"/>
    </row>
    <row r="117" spans="1:24" ht="13.5" customHeight="1">
      <c r="A117" s="22">
        <v>490003</v>
      </c>
      <c r="B117" s="22">
        <v>18</v>
      </c>
      <c r="C117" s="22" t="s">
        <v>11377</v>
      </c>
      <c r="D117" s="22" t="s">
        <v>11377</v>
      </c>
      <c r="E117" s="22" t="s">
        <v>11378</v>
      </c>
      <c r="F117" s="7" t="s">
        <v>11378</v>
      </c>
      <c r="G117" s="11"/>
      <c r="H117" s="11"/>
      <c r="I117" s="11"/>
      <c r="J117" s="11"/>
      <c r="K117" s="11"/>
      <c r="L117" s="11"/>
      <c r="M117" s="11"/>
      <c r="N117" s="11"/>
      <c r="O117" s="11"/>
      <c r="P117" s="11"/>
      <c r="Q117" s="11"/>
      <c r="R117" s="11"/>
      <c r="S117" s="11"/>
      <c r="T117" s="11"/>
      <c r="U117" s="11"/>
      <c r="V117" s="11"/>
      <c r="W117" s="11"/>
      <c r="X117" s="11"/>
    </row>
    <row r="118" spans="1:24" ht="13.5" customHeight="1">
      <c r="A118" s="22">
        <v>490003</v>
      </c>
      <c r="B118" s="22">
        <v>19</v>
      </c>
      <c r="C118" s="22" t="s">
        <v>11379</v>
      </c>
      <c r="D118" s="22" t="s">
        <v>11379</v>
      </c>
      <c r="E118" s="22" t="s">
        <v>11380</v>
      </c>
      <c r="F118" s="7" t="s">
        <v>11380</v>
      </c>
      <c r="G118" s="11"/>
      <c r="H118" s="11"/>
      <c r="I118" s="11"/>
      <c r="J118" s="11"/>
      <c r="K118" s="11"/>
      <c r="L118" s="11"/>
      <c r="M118" s="11"/>
      <c r="N118" s="11"/>
      <c r="O118" s="11"/>
      <c r="P118" s="11"/>
      <c r="Q118" s="11"/>
      <c r="R118" s="11"/>
      <c r="S118" s="11"/>
      <c r="T118" s="11"/>
      <c r="U118" s="11"/>
      <c r="V118" s="11"/>
      <c r="W118" s="11"/>
      <c r="X118" s="11"/>
    </row>
    <row r="119" spans="1:24" ht="13.5" customHeight="1">
      <c r="A119" s="22">
        <v>490003</v>
      </c>
      <c r="B119" s="22">
        <v>20</v>
      </c>
      <c r="C119" s="22" t="s">
        <v>18197</v>
      </c>
      <c r="D119" s="22" t="s">
        <v>11381</v>
      </c>
      <c r="E119" s="22" t="s">
        <v>18198</v>
      </c>
      <c r="F119" s="7" t="s">
        <v>18199</v>
      </c>
      <c r="G119" s="11"/>
      <c r="H119" s="11"/>
      <c r="I119" s="11"/>
      <c r="J119" s="11"/>
      <c r="K119" s="11"/>
      <c r="L119" s="11"/>
      <c r="M119" s="11"/>
      <c r="N119" s="11"/>
      <c r="O119" s="11"/>
      <c r="P119" s="11"/>
      <c r="Q119" s="11"/>
      <c r="R119" s="11"/>
      <c r="S119" s="11"/>
      <c r="T119" s="11"/>
      <c r="U119" s="11"/>
      <c r="V119" s="11"/>
      <c r="W119" s="11"/>
      <c r="X119" s="11"/>
    </row>
    <row r="120" spans="1:24" ht="13.5" customHeight="1">
      <c r="A120" s="22">
        <v>490003</v>
      </c>
      <c r="B120" s="22">
        <v>21</v>
      </c>
      <c r="C120" s="22" t="s">
        <v>18200</v>
      </c>
      <c r="D120" s="22" t="s">
        <v>11382</v>
      </c>
      <c r="E120" s="22" t="s">
        <v>11383</v>
      </c>
      <c r="F120" s="7" t="s">
        <v>11383</v>
      </c>
      <c r="G120" s="11"/>
      <c r="H120" s="11"/>
      <c r="I120" s="11"/>
      <c r="J120" s="11"/>
      <c r="K120" s="11"/>
      <c r="L120" s="11"/>
      <c r="M120" s="11"/>
      <c r="N120" s="11"/>
      <c r="O120" s="11"/>
      <c r="P120" s="11"/>
      <c r="Q120" s="11"/>
      <c r="R120" s="11"/>
      <c r="S120" s="11"/>
      <c r="T120" s="11"/>
      <c r="U120" s="11"/>
      <c r="V120" s="11"/>
      <c r="W120" s="11"/>
      <c r="X120" s="11"/>
    </row>
    <row r="121" spans="1:24" ht="13.5" customHeight="1">
      <c r="A121" s="22">
        <v>490003</v>
      </c>
      <c r="B121" s="22">
        <v>22</v>
      </c>
      <c r="C121" s="22" t="s">
        <v>18201</v>
      </c>
      <c r="D121" s="22" t="s">
        <v>11384</v>
      </c>
      <c r="E121" s="22" t="s">
        <v>18202</v>
      </c>
      <c r="F121" s="7" t="s">
        <v>11385</v>
      </c>
      <c r="G121" s="11"/>
      <c r="H121" s="11"/>
      <c r="I121" s="11"/>
      <c r="J121" s="11"/>
      <c r="K121" s="11"/>
      <c r="L121" s="11"/>
      <c r="M121" s="11"/>
      <c r="N121" s="11"/>
      <c r="O121" s="11"/>
      <c r="P121" s="11"/>
      <c r="Q121" s="11"/>
      <c r="R121" s="11"/>
      <c r="S121" s="11"/>
      <c r="T121" s="11"/>
      <c r="U121" s="11"/>
      <c r="V121" s="11"/>
      <c r="W121" s="11"/>
      <c r="X121" s="11"/>
    </row>
    <row r="122" spans="1:24" ht="13.5" customHeight="1">
      <c r="A122" s="22">
        <v>490003</v>
      </c>
      <c r="B122" s="22">
        <v>23</v>
      </c>
      <c r="C122" s="22" t="s">
        <v>11386</v>
      </c>
      <c r="D122" s="22" t="s">
        <v>11386</v>
      </c>
      <c r="E122" s="22" t="s">
        <v>18203</v>
      </c>
      <c r="F122" s="7" t="s">
        <v>11387</v>
      </c>
      <c r="G122" s="11"/>
      <c r="H122" s="11"/>
      <c r="I122" s="11"/>
      <c r="J122" s="11"/>
      <c r="K122" s="11"/>
      <c r="L122" s="11"/>
      <c r="M122" s="11"/>
      <c r="N122" s="11"/>
      <c r="O122" s="11"/>
      <c r="P122" s="11"/>
      <c r="Q122" s="11"/>
      <c r="R122" s="11"/>
      <c r="S122" s="11"/>
      <c r="T122" s="11"/>
      <c r="U122" s="11"/>
      <c r="V122" s="11"/>
      <c r="W122" s="11"/>
      <c r="X122" s="11"/>
    </row>
    <row r="123" spans="1:24" ht="13.5" customHeight="1">
      <c r="A123" s="22">
        <v>490003</v>
      </c>
      <c r="B123" s="22">
        <v>24</v>
      </c>
      <c r="C123" s="22" t="s">
        <v>11388</v>
      </c>
      <c r="D123" s="22" t="s">
        <v>11388</v>
      </c>
      <c r="E123" s="22" t="s">
        <v>11389</v>
      </c>
      <c r="F123" s="7" t="s">
        <v>11389</v>
      </c>
      <c r="G123" s="11"/>
      <c r="H123" s="11"/>
      <c r="I123" s="11"/>
      <c r="J123" s="11"/>
      <c r="K123" s="11"/>
      <c r="L123" s="11"/>
      <c r="M123" s="11"/>
      <c r="N123" s="11"/>
      <c r="O123" s="11"/>
      <c r="P123" s="11"/>
      <c r="Q123" s="11"/>
      <c r="R123" s="11"/>
      <c r="S123" s="11"/>
      <c r="T123" s="11"/>
      <c r="U123" s="11"/>
      <c r="V123" s="11"/>
      <c r="W123" s="11"/>
      <c r="X123" s="11"/>
    </row>
    <row r="124" spans="1:24" ht="13.5" customHeight="1">
      <c r="A124" s="22">
        <v>490003</v>
      </c>
      <c r="B124" s="22">
        <v>25</v>
      </c>
      <c r="C124" s="22" t="s">
        <v>11390</v>
      </c>
      <c r="D124" s="22" t="s">
        <v>11390</v>
      </c>
      <c r="E124" s="22" t="s">
        <v>11391</v>
      </c>
      <c r="F124" s="7" t="s">
        <v>11391</v>
      </c>
      <c r="G124" s="11"/>
      <c r="H124" s="11"/>
      <c r="I124" s="11"/>
      <c r="J124" s="11"/>
      <c r="K124" s="11"/>
      <c r="L124" s="11"/>
      <c r="M124" s="11"/>
      <c r="N124" s="11"/>
      <c r="O124" s="11"/>
      <c r="P124" s="11"/>
      <c r="Q124" s="11"/>
      <c r="R124" s="11"/>
      <c r="S124" s="11"/>
      <c r="T124" s="11"/>
      <c r="U124" s="11"/>
      <c r="V124" s="11"/>
      <c r="W124" s="11"/>
      <c r="X124" s="11"/>
    </row>
    <row r="125" spans="1:24" ht="13.5" customHeight="1">
      <c r="A125" s="22">
        <v>490003</v>
      </c>
      <c r="B125" s="22">
        <v>26</v>
      </c>
      <c r="C125" s="22" t="s">
        <v>18204</v>
      </c>
      <c r="D125" s="22" t="s">
        <v>11392</v>
      </c>
      <c r="E125" s="22" t="s">
        <v>11393</v>
      </c>
      <c r="F125" s="7" t="s">
        <v>11393</v>
      </c>
      <c r="G125" s="11"/>
      <c r="H125" s="11"/>
      <c r="I125" s="11"/>
      <c r="J125" s="11"/>
      <c r="K125" s="11"/>
      <c r="L125" s="11"/>
      <c r="M125" s="11"/>
      <c r="N125" s="11"/>
      <c r="O125" s="11"/>
      <c r="P125" s="11"/>
      <c r="Q125" s="11"/>
      <c r="R125" s="11"/>
      <c r="S125" s="11"/>
      <c r="T125" s="11"/>
      <c r="U125" s="11"/>
      <c r="V125" s="11"/>
      <c r="W125" s="11"/>
      <c r="X125" s="11"/>
    </row>
    <row r="126" spans="1:24" ht="13.5" customHeight="1">
      <c r="A126" s="22">
        <v>490003</v>
      </c>
      <c r="B126" s="22">
        <v>27</v>
      </c>
      <c r="C126" s="22" t="s">
        <v>11394</v>
      </c>
      <c r="D126" s="22" t="s">
        <v>11394</v>
      </c>
      <c r="E126" s="22" t="s">
        <v>11395</v>
      </c>
      <c r="F126" s="7" t="s">
        <v>11395</v>
      </c>
      <c r="G126" s="11"/>
      <c r="H126" s="11"/>
      <c r="I126" s="11"/>
      <c r="J126" s="11"/>
      <c r="K126" s="11"/>
      <c r="L126" s="11"/>
      <c r="M126" s="11"/>
      <c r="N126" s="11"/>
      <c r="O126" s="11"/>
      <c r="P126" s="11"/>
      <c r="Q126" s="11"/>
      <c r="R126" s="11"/>
      <c r="S126" s="11"/>
      <c r="T126" s="11"/>
      <c r="U126" s="11"/>
      <c r="V126" s="11"/>
      <c r="W126" s="11"/>
      <c r="X126" s="11"/>
    </row>
    <row r="127" spans="1:24" ht="13.5" customHeight="1">
      <c r="A127" s="22">
        <v>490004</v>
      </c>
      <c r="B127" s="22">
        <v>1</v>
      </c>
      <c r="C127" s="22" t="s">
        <v>18205</v>
      </c>
      <c r="D127" s="22" t="s">
        <v>11396</v>
      </c>
      <c r="E127" s="22" t="s">
        <v>11397</v>
      </c>
      <c r="F127" s="7" t="s">
        <v>18206</v>
      </c>
      <c r="G127" s="11"/>
      <c r="H127" s="11"/>
      <c r="I127" s="11"/>
      <c r="J127" s="11"/>
      <c r="K127" s="11"/>
      <c r="L127" s="11"/>
      <c r="M127" s="11"/>
      <c r="N127" s="11"/>
      <c r="O127" s="11"/>
      <c r="P127" s="11"/>
      <c r="Q127" s="11"/>
      <c r="R127" s="11"/>
      <c r="S127" s="11"/>
      <c r="T127" s="11"/>
      <c r="U127" s="11"/>
      <c r="V127" s="11"/>
      <c r="W127" s="11"/>
      <c r="X127" s="11"/>
    </row>
    <row r="128" spans="1:24" ht="13.5" customHeight="1">
      <c r="A128" s="22">
        <v>490004</v>
      </c>
      <c r="B128" s="22">
        <v>2</v>
      </c>
      <c r="C128" s="22" t="s">
        <v>11398</v>
      </c>
      <c r="D128" s="22" t="s">
        <v>11398</v>
      </c>
      <c r="E128" s="22" t="s">
        <v>11399</v>
      </c>
      <c r="F128" s="7" t="s">
        <v>18207</v>
      </c>
      <c r="G128" s="11"/>
      <c r="H128" s="11"/>
      <c r="I128" s="11"/>
      <c r="J128" s="11"/>
      <c r="K128" s="11"/>
      <c r="L128" s="11"/>
      <c r="M128" s="11"/>
      <c r="N128" s="11"/>
      <c r="O128" s="11"/>
      <c r="P128" s="11"/>
      <c r="Q128" s="11"/>
      <c r="R128" s="11"/>
      <c r="S128" s="11"/>
      <c r="T128" s="11"/>
      <c r="U128" s="11"/>
      <c r="V128" s="11"/>
      <c r="W128" s="11"/>
      <c r="X128" s="11"/>
    </row>
    <row r="129" spans="1:24" ht="13.5" customHeight="1">
      <c r="A129" s="22">
        <v>490004</v>
      </c>
      <c r="B129" s="22">
        <v>3</v>
      </c>
      <c r="C129" s="22" t="s">
        <v>11400</v>
      </c>
      <c r="D129" s="22" t="s">
        <v>18208</v>
      </c>
      <c r="E129" s="22" t="s">
        <v>11401</v>
      </c>
      <c r="F129" s="7" t="s">
        <v>11401</v>
      </c>
      <c r="G129" s="11"/>
      <c r="H129" s="11"/>
      <c r="I129" s="11"/>
      <c r="J129" s="11"/>
      <c r="K129" s="11"/>
      <c r="L129" s="11"/>
      <c r="M129" s="11"/>
      <c r="N129" s="11"/>
      <c r="O129" s="11"/>
      <c r="P129" s="11"/>
      <c r="Q129" s="11"/>
      <c r="R129" s="11"/>
      <c r="S129" s="11"/>
      <c r="T129" s="11"/>
      <c r="U129" s="11"/>
      <c r="V129" s="11"/>
      <c r="W129" s="11"/>
      <c r="X129" s="11"/>
    </row>
    <row r="130" spans="1:24" ht="13.5" customHeight="1">
      <c r="A130" s="22">
        <v>490004</v>
      </c>
      <c r="B130" s="22">
        <v>4</v>
      </c>
      <c r="C130" s="22" t="s">
        <v>18209</v>
      </c>
      <c r="D130" s="22" t="s">
        <v>18209</v>
      </c>
      <c r="E130" s="22" t="s">
        <v>11402</v>
      </c>
      <c r="F130" s="7" t="s">
        <v>11402</v>
      </c>
      <c r="G130" s="11"/>
      <c r="H130" s="11"/>
      <c r="I130" s="11"/>
      <c r="J130" s="11"/>
      <c r="K130" s="11"/>
      <c r="L130" s="11"/>
      <c r="M130" s="11"/>
      <c r="N130" s="11"/>
      <c r="O130" s="11"/>
      <c r="P130" s="11"/>
      <c r="Q130" s="11"/>
      <c r="R130" s="11"/>
      <c r="S130" s="11"/>
      <c r="T130" s="11"/>
      <c r="U130" s="11"/>
      <c r="V130" s="11"/>
      <c r="W130" s="11"/>
      <c r="X130" s="11"/>
    </row>
    <row r="131" spans="1:24" ht="13.5" customHeight="1">
      <c r="A131" s="22">
        <v>490004</v>
      </c>
      <c r="B131" s="22">
        <v>5</v>
      </c>
      <c r="C131" s="22" t="s">
        <v>11403</v>
      </c>
      <c r="D131" s="22" t="s">
        <v>11403</v>
      </c>
      <c r="E131" s="22" t="s">
        <v>11404</v>
      </c>
      <c r="F131" s="7" t="s">
        <v>11404</v>
      </c>
      <c r="G131" s="11"/>
      <c r="H131" s="11"/>
      <c r="I131" s="11"/>
      <c r="J131" s="11"/>
      <c r="K131" s="11"/>
      <c r="L131" s="11"/>
      <c r="M131" s="11"/>
      <c r="N131" s="11"/>
      <c r="O131" s="11"/>
      <c r="P131" s="11"/>
      <c r="Q131" s="11"/>
      <c r="R131" s="11"/>
      <c r="S131" s="11"/>
      <c r="T131" s="11"/>
      <c r="U131" s="11"/>
      <c r="V131" s="11"/>
      <c r="W131" s="11"/>
      <c r="X131" s="11"/>
    </row>
    <row r="132" spans="1:24" ht="13.5" customHeight="1">
      <c r="A132" s="22">
        <v>490004</v>
      </c>
      <c r="B132" s="22">
        <v>6</v>
      </c>
      <c r="C132" s="22" t="s">
        <v>18210</v>
      </c>
      <c r="D132" s="22" t="s">
        <v>11405</v>
      </c>
      <c r="E132" s="22" t="s">
        <v>11406</v>
      </c>
      <c r="F132" s="7" t="s">
        <v>18211</v>
      </c>
      <c r="G132" s="11"/>
      <c r="H132" s="11"/>
      <c r="I132" s="11"/>
      <c r="J132" s="11"/>
      <c r="K132" s="11"/>
      <c r="L132" s="11"/>
      <c r="M132" s="11"/>
      <c r="N132" s="11"/>
      <c r="O132" s="11"/>
      <c r="P132" s="11"/>
      <c r="Q132" s="11"/>
      <c r="R132" s="11"/>
      <c r="S132" s="11"/>
      <c r="T132" s="11"/>
      <c r="U132" s="11"/>
      <c r="V132" s="11"/>
      <c r="W132" s="11"/>
      <c r="X132" s="11"/>
    </row>
    <row r="133" spans="1:24" ht="13.5" customHeight="1">
      <c r="A133" s="22">
        <v>490004</v>
      </c>
      <c r="B133" s="22">
        <v>7</v>
      </c>
      <c r="C133" s="22" t="s">
        <v>11407</v>
      </c>
      <c r="D133" s="22" t="s">
        <v>11407</v>
      </c>
      <c r="E133" s="22" t="s">
        <v>11408</v>
      </c>
      <c r="F133" s="7" t="s">
        <v>18212</v>
      </c>
      <c r="G133" s="11"/>
      <c r="H133" s="11"/>
      <c r="I133" s="11"/>
      <c r="J133" s="11"/>
      <c r="K133" s="11"/>
      <c r="L133" s="11"/>
      <c r="M133" s="11"/>
      <c r="N133" s="11"/>
      <c r="O133" s="11"/>
      <c r="P133" s="11"/>
      <c r="Q133" s="11"/>
      <c r="R133" s="11"/>
      <c r="S133" s="11"/>
      <c r="T133" s="11"/>
      <c r="U133" s="11"/>
      <c r="V133" s="11"/>
      <c r="W133" s="11"/>
      <c r="X133" s="11"/>
    </row>
    <row r="134" spans="1:24" ht="13.5" customHeight="1">
      <c r="A134" s="22">
        <v>490004</v>
      </c>
      <c r="B134" s="22">
        <v>8</v>
      </c>
      <c r="C134" s="22" t="s">
        <v>18213</v>
      </c>
      <c r="D134" s="22" t="s">
        <v>11409</v>
      </c>
      <c r="E134" s="22" t="s">
        <v>11410</v>
      </c>
      <c r="F134" s="7" t="s">
        <v>11410</v>
      </c>
      <c r="G134" s="11"/>
      <c r="H134" s="11"/>
      <c r="I134" s="11"/>
      <c r="J134" s="11"/>
      <c r="K134" s="11"/>
      <c r="L134" s="11"/>
      <c r="M134" s="11"/>
      <c r="N134" s="11"/>
      <c r="O134" s="11"/>
      <c r="P134" s="11"/>
      <c r="Q134" s="11"/>
      <c r="R134" s="11"/>
      <c r="S134" s="11"/>
      <c r="T134" s="11"/>
      <c r="U134" s="11"/>
      <c r="V134" s="11"/>
      <c r="W134" s="11"/>
      <c r="X134" s="11"/>
    </row>
    <row r="135" spans="1:24" ht="13.5" customHeight="1">
      <c r="A135" s="22">
        <v>490004</v>
      </c>
      <c r="B135" s="22">
        <v>9</v>
      </c>
      <c r="C135" s="22" t="s">
        <v>11411</v>
      </c>
      <c r="D135" s="22" t="s">
        <v>11411</v>
      </c>
      <c r="E135" s="22" t="s">
        <v>18214</v>
      </c>
      <c r="F135" s="7" t="s">
        <v>18215</v>
      </c>
      <c r="G135" s="11"/>
      <c r="H135" s="11"/>
      <c r="I135" s="11"/>
      <c r="J135" s="11"/>
      <c r="K135" s="11"/>
      <c r="L135" s="11"/>
      <c r="M135" s="11"/>
      <c r="N135" s="11"/>
      <c r="O135" s="11"/>
      <c r="P135" s="11"/>
      <c r="Q135" s="11"/>
      <c r="R135" s="11"/>
      <c r="S135" s="11"/>
      <c r="T135" s="11"/>
      <c r="U135" s="11"/>
      <c r="V135" s="11"/>
      <c r="W135" s="11"/>
      <c r="X135" s="11"/>
    </row>
    <row r="136" spans="1:24" ht="13.5" customHeight="1">
      <c r="A136" s="22">
        <v>490004</v>
      </c>
      <c r="B136" s="22">
        <v>10</v>
      </c>
      <c r="C136" s="22" t="s">
        <v>18216</v>
      </c>
      <c r="D136" s="22" t="s">
        <v>11412</v>
      </c>
      <c r="E136" s="22" t="s">
        <v>11413</v>
      </c>
      <c r="F136" s="7" t="s">
        <v>18217</v>
      </c>
      <c r="G136" s="11"/>
      <c r="H136" s="11"/>
      <c r="I136" s="11"/>
      <c r="J136" s="11"/>
      <c r="K136" s="11"/>
      <c r="L136" s="11"/>
      <c r="M136" s="11"/>
      <c r="N136" s="11"/>
      <c r="O136" s="11"/>
      <c r="P136" s="11"/>
      <c r="Q136" s="11"/>
      <c r="R136" s="11"/>
      <c r="S136" s="11"/>
      <c r="T136" s="11"/>
      <c r="U136" s="11"/>
      <c r="V136" s="11"/>
      <c r="W136" s="11"/>
      <c r="X136" s="11"/>
    </row>
    <row r="137" spans="1:24" ht="13.5" customHeight="1">
      <c r="A137" s="22">
        <v>490004</v>
      </c>
      <c r="B137" s="22">
        <v>11</v>
      </c>
      <c r="C137" s="22" t="s">
        <v>11414</v>
      </c>
      <c r="D137" s="22" t="s">
        <v>11414</v>
      </c>
      <c r="E137" s="22" t="s">
        <v>11415</v>
      </c>
      <c r="F137" s="7" t="s">
        <v>18218</v>
      </c>
      <c r="G137" s="11"/>
      <c r="H137" s="11"/>
      <c r="I137" s="11"/>
      <c r="J137" s="11"/>
      <c r="K137" s="11"/>
      <c r="L137" s="11"/>
      <c r="M137" s="11"/>
      <c r="N137" s="11"/>
      <c r="O137" s="11"/>
      <c r="P137" s="11"/>
      <c r="Q137" s="11"/>
      <c r="R137" s="11"/>
      <c r="S137" s="11"/>
      <c r="T137" s="11"/>
      <c r="U137" s="11"/>
      <c r="V137" s="11"/>
      <c r="W137" s="11"/>
      <c r="X137" s="11"/>
    </row>
    <row r="138" spans="1:24" ht="13.5" customHeight="1">
      <c r="A138" s="22">
        <v>490004</v>
      </c>
      <c r="B138" s="22">
        <v>12</v>
      </c>
      <c r="C138" s="22" t="s">
        <v>11416</v>
      </c>
      <c r="D138" s="22" t="s">
        <v>18219</v>
      </c>
      <c r="E138" s="22" t="s">
        <v>18220</v>
      </c>
      <c r="F138" s="7" t="s">
        <v>18220</v>
      </c>
      <c r="G138" s="11"/>
      <c r="H138" s="11"/>
      <c r="I138" s="11"/>
      <c r="J138" s="11"/>
      <c r="K138" s="11"/>
      <c r="L138" s="11"/>
      <c r="M138" s="11"/>
      <c r="N138" s="11"/>
      <c r="O138" s="11"/>
      <c r="P138" s="11"/>
      <c r="Q138" s="11"/>
      <c r="R138" s="11"/>
      <c r="S138" s="11"/>
      <c r="T138" s="11"/>
      <c r="U138" s="11"/>
      <c r="V138" s="11"/>
      <c r="W138" s="11"/>
      <c r="X138" s="11"/>
    </row>
    <row r="139" spans="1:24" ht="13.5" customHeight="1">
      <c r="A139" s="22">
        <v>490004</v>
      </c>
      <c r="B139" s="22">
        <v>13</v>
      </c>
      <c r="C139" s="22" t="s">
        <v>18221</v>
      </c>
      <c r="D139" s="22" t="s">
        <v>11417</v>
      </c>
      <c r="E139" s="22" t="s">
        <v>11418</v>
      </c>
      <c r="F139" s="7" t="s">
        <v>11418</v>
      </c>
      <c r="G139" s="11"/>
      <c r="H139" s="11"/>
      <c r="I139" s="11"/>
      <c r="J139" s="11"/>
      <c r="K139" s="11"/>
      <c r="L139" s="11"/>
      <c r="M139" s="11"/>
      <c r="N139" s="11"/>
      <c r="O139" s="11"/>
      <c r="P139" s="11"/>
      <c r="Q139" s="11"/>
      <c r="R139" s="11"/>
      <c r="S139" s="11"/>
      <c r="T139" s="11"/>
      <c r="U139" s="11"/>
      <c r="V139" s="11"/>
      <c r="W139" s="11"/>
      <c r="X139" s="11"/>
    </row>
    <row r="140" spans="1:24" ht="13.5" customHeight="1">
      <c r="A140" s="22">
        <v>490004</v>
      </c>
      <c r="B140" s="22">
        <v>14</v>
      </c>
      <c r="C140" s="22" t="s">
        <v>18222</v>
      </c>
      <c r="D140" s="22" t="s">
        <v>11419</v>
      </c>
      <c r="E140" s="22" t="s">
        <v>11420</v>
      </c>
      <c r="F140" s="7" t="s">
        <v>18223</v>
      </c>
      <c r="G140" s="11"/>
      <c r="H140" s="11"/>
      <c r="I140" s="11"/>
      <c r="J140" s="11"/>
      <c r="K140" s="11"/>
      <c r="L140" s="11"/>
      <c r="M140" s="11"/>
      <c r="N140" s="11"/>
      <c r="O140" s="11"/>
      <c r="P140" s="11"/>
      <c r="Q140" s="11"/>
      <c r="R140" s="11"/>
      <c r="S140" s="11"/>
      <c r="T140" s="11"/>
      <c r="U140" s="11"/>
      <c r="V140" s="11"/>
      <c r="W140" s="11"/>
      <c r="X140" s="11"/>
    </row>
    <row r="141" spans="1:24" ht="13.5" customHeight="1">
      <c r="A141" s="22">
        <v>490004</v>
      </c>
      <c r="B141" s="22">
        <v>15</v>
      </c>
      <c r="C141" s="22" t="s">
        <v>18224</v>
      </c>
      <c r="D141" s="22" t="s">
        <v>18225</v>
      </c>
      <c r="E141" s="22" t="s">
        <v>11421</v>
      </c>
      <c r="F141" s="7" t="s">
        <v>11421</v>
      </c>
      <c r="G141" s="11"/>
      <c r="H141" s="11"/>
      <c r="I141" s="11"/>
      <c r="J141" s="11"/>
      <c r="K141" s="11"/>
      <c r="L141" s="11"/>
      <c r="M141" s="11"/>
      <c r="N141" s="11"/>
      <c r="O141" s="11"/>
      <c r="P141" s="11"/>
      <c r="Q141" s="11"/>
      <c r="R141" s="11"/>
      <c r="S141" s="11"/>
      <c r="T141" s="11"/>
      <c r="U141" s="11"/>
      <c r="V141" s="11"/>
      <c r="W141" s="11"/>
      <c r="X141" s="11"/>
    </row>
    <row r="142" spans="1:24" ht="13.5" customHeight="1">
      <c r="A142" s="22">
        <v>490004</v>
      </c>
      <c r="B142" s="22">
        <v>16</v>
      </c>
      <c r="C142" s="22" t="s">
        <v>18226</v>
      </c>
      <c r="D142" s="22" t="s">
        <v>18226</v>
      </c>
      <c r="E142" s="22" t="s">
        <v>11422</v>
      </c>
      <c r="F142" s="7" t="s">
        <v>11422</v>
      </c>
      <c r="G142" s="11"/>
      <c r="H142" s="11"/>
      <c r="I142" s="11"/>
      <c r="J142" s="11"/>
      <c r="K142" s="11"/>
      <c r="L142" s="11"/>
      <c r="M142" s="11"/>
      <c r="N142" s="11"/>
      <c r="O142" s="11"/>
      <c r="P142" s="11"/>
      <c r="Q142" s="11"/>
      <c r="R142" s="11"/>
      <c r="S142" s="11"/>
      <c r="T142" s="11"/>
      <c r="U142" s="11"/>
      <c r="V142" s="11"/>
      <c r="W142" s="11"/>
      <c r="X142" s="11"/>
    </row>
    <row r="143" spans="1:24" ht="13.5" customHeight="1">
      <c r="A143" s="22">
        <v>490004</v>
      </c>
      <c r="B143" s="22">
        <v>17</v>
      </c>
      <c r="C143" s="22" t="s">
        <v>11423</v>
      </c>
      <c r="D143" s="22" t="s">
        <v>11423</v>
      </c>
      <c r="E143" s="22" t="s">
        <v>11424</v>
      </c>
      <c r="F143" s="7" t="s">
        <v>18227</v>
      </c>
      <c r="G143" s="11"/>
      <c r="H143" s="11"/>
      <c r="I143" s="11"/>
      <c r="J143" s="11"/>
      <c r="K143" s="11"/>
      <c r="L143" s="11"/>
      <c r="M143" s="11"/>
      <c r="N143" s="11"/>
      <c r="O143" s="11"/>
      <c r="P143" s="11"/>
      <c r="Q143" s="11"/>
      <c r="R143" s="11"/>
      <c r="S143" s="11"/>
      <c r="T143" s="11"/>
      <c r="U143" s="11"/>
      <c r="V143" s="11"/>
      <c r="W143" s="11"/>
      <c r="X143" s="11"/>
    </row>
    <row r="144" spans="1:24" ht="13.5" customHeight="1">
      <c r="A144" s="22">
        <v>490004</v>
      </c>
      <c r="B144" s="22">
        <v>18</v>
      </c>
      <c r="C144" s="22" t="s">
        <v>18228</v>
      </c>
      <c r="D144" s="22" t="s">
        <v>11425</v>
      </c>
      <c r="E144" s="22" t="s">
        <v>18229</v>
      </c>
      <c r="F144" s="7" t="s">
        <v>11426</v>
      </c>
      <c r="G144" s="11"/>
      <c r="H144" s="11"/>
      <c r="I144" s="11"/>
      <c r="J144" s="11"/>
      <c r="K144" s="11"/>
      <c r="L144" s="11"/>
      <c r="M144" s="11"/>
      <c r="N144" s="11"/>
      <c r="O144" s="11"/>
      <c r="P144" s="11"/>
      <c r="Q144" s="11"/>
      <c r="R144" s="11"/>
      <c r="S144" s="11"/>
      <c r="T144" s="11"/>
      <c r="U144" s="11"/>
      <c r="V144" s="11"/>
      <c r="W144" s="11"/>
      <c r="X144" s="11"/>
    </row>
    <row r="145" spans="1:24" ht="13.5" customHeight="1">
      <c r="A145" s="22">
        <v>490004</v>
      </c>
      <c r="B145" s="22">
        <v>19</v>
      </c>
      <c r="C145" s="22" t="s">
        <v>11427</v>
      </c>
      <c r="D145" s="22" t="s">
        <v>18230</v>
      </c>
      <c r="E145" s="22" t="s">
        <v>18231</v>
      </c>
      <c r="F145" s="7" t="s">
        <v>18232</v>
      </c>
      <c r="G145" s="11"/>
      <c r="H145" s="11"/>
      <c r="I145" s="11"/>
      <c r="J145" s="11"/>
      <c r="K145" s="11"/>
      <c r="L145" s="11"/>
      <c r="M145" s="11"/>
      <c r="N145" s="11"/>
      <c r="O145" s="11"/>
      <c r="P145" s="11"/>
      <c r="Q145" s="11"/>
      <c r="R145" s="11"/>
      <c r="S145" s="11"/>
      <c r="T145" s="11"/>
      <c r="U145" s="11"/>
      <c r="V145" s="11"/>
      <c r="W145" s="11"/>
      <c r="X145" s="11"/>
    </row>
    <row r="146" spans="1:24" ht="13.5" customHeight="1">
      <c r="A146" s="22">
        <v>490004</v>
      </c>
      <c r="B146" s="22">
        <v>20</v>
      </c>
      <c r="C146" s="22" t="s">
        <v>11428</v>
      </c>
      <c r="D146" s="22" t="s">
        <v>11428</v>
      </c>
      <c r="E146" s="22" t="s">
        <v>18233</v>
      </c>
      <c r="F146" s="7" t="s">
        <v>11429</v>
      </c>
      <c r="G146" s="11"/>
      <c r="H146" s="11"/>
      <c r="I146" s="11"/>
      <c r="J146" s="11"/>
      <c r="K146" s="11"/>
      <c r="L146" s="11"/>
      <c r="M146" s="11"/>
      <c r="N146" s="11"/>
      <c r="O146" s="11"/>
      <c r="P146" s="11"/>
      <c r="Q146" s="11"/>
      <c r="R146" s="11"/>
      <c r="S146" s="11"/>
      <c r="T146" s="11"/>
      <c r="U146" s="11"/>
      <c r="V146" s="11"/>
      <c r="W146" s="11"/>
      <c r="X146" s="11"/>
    </row>
    <row r="147" spans="1:24" ht="13.5" customHeight="1">
      <c r="A147" s="22">
        <v>490004</v>
      </c>
      <c r="B147" s="22">
        <v>21</v>
      </c>
      <c r="C147" s="22" t="s">
        <v>18234</v>
      </c>
      <c r="D147" s="22" t="s">
        <v>18235</v>
      </c>
      <c r="E147" s="22" t="s">
        <v>11430</v>
      </c>
      <c r="F147" s="7" t="s">
        <v>18236</v>
      </c>
      <c r="G147" s="11"/>
      <c r="H147" s="11"/>
      <c r="I147" s="11"/>
      <c r="J147" s="11"/>
      <c r="K147" s="11"/>
      <c r="L147" s="11"/>
      <c r="M147" s="11"/>
      <c r="N147" s="11"/>
      <c r="O147" s="11"/>
      <c r="P147" s="11"/>
      <c r="Q147" s="11"/>
      <c r="R147" s="11"/>
      <c r="S147" s="11"/>
      <c r="T147" s="11"/>
      <c r="U147" s="11"/>
      <c r="V147" s="11"/>
      <c r="W147" s="11"/>
      <c r="X147" s="11"/>
    </row>
    <row r="148" spans="1:24" ht="13.5" customHeight="1">
      <c r="A148" s="22">
        <v>490004</v>
      </c>
      <c r="B148" s="22">
        <v>22</v>
      </c>
      <c r="C148" s="22" t="s">
        <v>18237</v>
      </c>
      <c r="D148" s="22" t="s">
        <v>11431</v>
      </c>
      <c r="E148" s="22" t="s">
        <v>11432</v>
      </c>
      <c r="F148" s="7" t="s">
        <v>11432</v>
      </c>
      <c r="G148" s="11"/>
      <c r="H148" s="11"/>
      <c r="I148" s="11"/>
      <c r="J148" s="11"/>
      <c r="K148" s="11"/>
      <c r="L148" s="11"/>
      <c r="M148" s="11"/>
      <c r="N148" s="11"/>
      <c r="O148" s="11"/>
      <c r="P148" s="11"/>
      <c r="Q148" s="11"/>
      <c r="R148" s="11"/>
      <c r="S148" s="11"/>
      <c r="T148" s="11"/>
      <c r="U148" s="11"/>
      <c r="V148" s="11"/>
      <c r="W148" s="11"/>
      <c r="X148" s="11"/>
    </row>
    <row r="149" spans="1:24" ht="13.5" customHeight="1">
      <c r="A149" s="22">
        <v>490004</v>
      </c>
      <c r="B149" s="22">
        <v>23</v>
      </c>
      <c r="C149" s="22" t="s">
        <v>18238</v>
      </c>
      <c r="D149" s="22" t="s">
        <v>11433</v>
      </c>
      <c r="E149" s="22" t="s">
        <v>18239</v>
      </c>
      <c r="F149" s="7" t="s">
        <v>11434</v>
      </c>
      <c r="G149" s="11"/>
      <c r="H149" s="11"/>
      <c r="I149" s="11"/>
      <c r="J149" s="11"/>
      <c r="K149" s="11"/>
      <c r="L149" s="11"/>
      <c r="M149" s="11"/>
      <c r="N149" s="11"/>
      <c r="O149" s="11"/>
      <c r="P149" s="11"/>
      <c r="Q149" s="11"/>
      <c r="R149" s="11"/>
      <c r="S149" s="11"/>
      <c r="T149" s="11"/>
      <c r="U149" s="11"/>
      <c r="V149" s="11"/>
      <c r="W149" s="11"/>
      <c r="X149" s="11"/>
    </row>
    <row r="150" spans="1:24" ht="13.5" customHeight="1">
      <c r="A150" s="22">
        <v>490004</v>
      </c>
      <c r="B150" s="22">
        <v>24</v>
      </c>
      <c r="C150" s="22" t="s">
        <v>11435</v>
      </c>
      <c r="D150" s="22" t="s">
        <v>11435</v>
      </c>
      <c r="E150" s="22" t="s">
        <v>11436</v>
      </c>
      <c r="F150" s="7" t="s">
        <v>11436</v>
      </c>
      <c r="G150" s="11"/>
      <c r="H150" s="11"/>
      <c r="I150" s="11"/>
      <c r="J150" s="11"/>
      <c r="K150" s="11"/>
      <c r="L150" s="11"/>
      <c r="M150" s="11"/>
      <c r="N150" s="11"/>
      <c r="O150" s="11"/>
      <c r="P150" s="11"/>
      <c r="Q150" s="11"/>
      <c r="R150" s="11"/>
      <c r="S150" s="11"/>
      <c r="T150" s="11"/>
      <c r="U150" s="11"/>
      <c r="V150" s="11"/>
      <c r="W150" s="11"/>
      <c r="X150" s="11"/>
    </row>
    <row r="151" spans="1:24" ht="13.5" customHeight="1">
      <c r="A151" s="22">
        <v>490004</v>
      </c>
      <c r="B151" s="22">
        <v>25</v>
      </c>
      <c r="C151" s="22" t="s">
        <v>11437</v>
      </c>
      <c r="D151" s="22" t="s">
        <v>18240</v>
      </c>
      <c r="E151" s="22" t="s">
        <v>11438</v>
      </c>
      <c r="F151" s="7" t="s">
        <v>11438</v>
      </c>
      <c r="G151" s="11"/>
      <c r="H151" s="11"/>
      <c r="I151" s="11"/>
      <c r="J151" s="11"/>
      <c r="K151" s="11"/>
      <c r="L151" s="11"/>
      <c r="M151" s="11"/>
      <c r="N151" s="11"/>
      <c r="O151" s="11"/>
      <c r="P151" s="11"/>
      <c r="Q151" s="11"/>
      <c r="R151" s="11"/>
      <c r="S151" s="11"/>
      <c r="T151" s="11"/>
      <c r="U151" s="11"/>
      <c r="V151" s="11"/>
      <c r="W151" s="11"/>
      <c r="X151" s="11"/>
    </row>
    <row r="152" spans="1:24" ht="13.5" customHeight="1">
      <c r="A152" s="22">
        <v>490004</v>
      </c>
      <c r="B152" s="22">
        <v>26</v>
      </c>
      <c r="C152" s="22" t="s">
        <v>11439</v>
      </c>
      <c r="D152" s="22" t="s">
        <v>18241</v>
      </c>
      <c r="E152" s="22" t="s">
        <v>18242</v>
      </c>
      <c r="F152" s="7" t="s">
        <v>18243</v>
      </c>
      <c r="G152" s="11"/>
      <c r="H152" s="11"/>
      <c r="I152" s="11"/>
      <c r="J152" s="11"/>
      <c r="K152" s="11"/>
      <c r="L152" s="11"/>
      <c r="M152" s="11"/>
      <c r="N152" s="11"/>
      <c r="O152" s="11"/>
      <c r="P152" s="11"/>
      <c r="Q152" s="11"/>
      <c r="R152" s="11"/>
      <c r="S152" s="11"/>
      <c r="T152" s="11"/>
      <c r="U152" s="11"/>
      <c r="V152" s="11"/>
      <c r="W152" s="11"/>
      <c r="X152" s="11"/>
    </row>
    <row r="153" spans="1:24" ht="13.5" customHeight="1">
      <c r="A153" s="22">
        <v>490004</v>
      </c>
      <c r="B153" s="22">
        <v>27</v>
      </c>
      <c r="C153" s="22" t="s">
        <v>11440</v>
      </c>
      <c r="D153" s="22" t="s">
        <v>11440</v>
      </c>
      <c r="E153" s="22" t="s">
        <v>11441</v>
      </c>
      <c r="F153" s="7" t="s">
        <v>11441</v>
      </c>
      <c r="G153" s="11"/>
      <c r="H153" s="11"/>
      <c r="I153" s="11"/>
      <c r="J153" s="11"/>
      <c r="K153" s="11"/>
      <c r="L153" s="11"/>
      <c r="M153" s="11"/>
      <c r="N153" s="11"/>
      <c r="O153" s="11"/>
      <c r="P153" s="11"/>
      <c r="Q153" s="11"/>
      <c r="R153" s="11"/>
      <c r="S153" s="11"/>
      <c r="T153" s="11"/>
      <c r="U153" s="11"/>
      <c r="V153" s="11"/>
      <c r="W153" s="11"/>
      <c r="X153" s="11"/>
    </row>
    <row r="154" spans="1:24" ht="13.5" customHeight="1">
      <c r="A154" s="22">
        <v>490004</v>
      </c>
      <c r="B154" s="22">
        <v>28</v>
      </c>
      <c r="C154" s="22" t="s">
        <v>18244</v>
      </c>
      <c r="D154" s="22" t="s">
        <v>11442</v>
      </c>
      <c r="E154" s="22" t="s">
        <v>11443</v>
      </c>
      <c r="F154" s="7" t="s">
        <v>18245</v>
      </c>
      <c r="G154" s="11"/>
      <c r="H154" s="11"/>
      <c r="I154" s="11"/>
      <c r="J154" s="11"/>
      <c r="K154" s="11"/>
      <c r="L154" s="11"/>
      <c r="M154" s="11"/>
      <c r="N154" s="11"/>
      <c r="O154" s="11"/>
      <c r="P154" s="11"/>
      <c r="Q154" s="11"/>
      <c r="R154" s="11"/>
      <c r="S154" s="11"/>
      <c r="T154" s="11"/>
      <c r="U154" s="11"/>
      <c r="V154" s="11"/>
      <c r="W154" s="11"/>
      <c r="X154" s="11"/>
    </row>
    <row r="155" spans="1:24" ht="13.5" customHeight="1">
      <c r="A155" s="22">
        <v>490004</v>
      </c>
      <c r="B155" s="22">
        <v>29</v>
      </c>
      <c r="C155" s="22" t="s">
        <v>11444</v>
      </c>
      <c r="D155" s="22" t="s">
        <v>11444</v>
      </c>
      <c r="E155" s="22" t="s">
        <v>18246</v>
      </c>
      <c r="F155" s="7" t="s">
        <v>11445</v>
      </c>
      <c r="G155" s="11"/>
      <c r="H155" s="11"/>
      <c r="I155" s="11"/>
      <c r="J155" s="11"/>
      <c r="K155" s="11"/>
      <c r="L155" s="11"/>
      <c r="M155" s="11"/>
      <c r="N155" s="11"/>
      <c r="O155" s="11"/>
      <c r="P155" s="11"/>
      <c r="Q155" s="11"/>
      <c r="R155" s="11"/>
      <c r="S155" s="11"/>
      <c r="T155" s="11"/>
      <c r="U155" s="11"/>
      <c r="V155" s="11"/>
      <c r="W155" s="11"/>
      <c r="X155" s="11"/>
    </row>
    <row r="156" spans="1:24" ht="13.5" customHeight="1">
      <c r="A156" s="22">
        <v>490004</v>
      </c>
      <c r="B156" s="22">
        <v>30</v>
      </c>
      <c r="C156" s="22" t="s">
        <v>18247</v>
      </c>
      <c r="D156" s="22" t="s">
        <v>18248</v>
      </c>
      <c r="E156" s="22" t="s">
        <v>11446</v>
      </c>
      <c r="F156" s="7" t="s">
        <v>11446</v>
      </c>
      <c r="G156" s="11"/>
      <c r="H156" s="11"/>
      <c r="I156" s="11"/>
      <c r="J156" s="11"/>
      <c r="K156" s="11"/>
      <c r="L156" s="11"/>
      <c r="M156" s="11"/>
      <c r="N156" s="11"/>
      <c r="O156" s="11"/>
      <c r="P156" s="11"/>
      <c r="Q156" s="11"/>
      <c r="R156" s="11"/>
      <c r="S156" s="11"/>
      <c r="T156" s="11"/>
      <c r="U156" s="11"/>
      <c r="V156" s="11"/>
      <c r="W156" s="11"/>
      <c r="X156" s="11"/>
    </row>
    <row r="157" spans="1:24" ht="13.5" customHeight="1">
      <c r="A157" s="22">
        <v>490004</v>
      </c>
      <c r="B157" s="22">
        <v>31</v>
      </c>
      <c r="C157" s="22" t="s">
        <v>11447</v>
      </c>
      <c r="D157" s="22" t="s">
        <v>11447</v>
      </c>
      <c r="E157" s="22" t="s">
        <v>11448</v>
      </c>
      <c r="F157" s="7" t="s">
        <v>11448</v>
      </c>
      <c r="G157" s="11"/>
      <c r="H157" s="11"/>
      <c r="I157" s="11"/>
      <c r="J157" s="11"/>
      <c r="K157" s="11"/>
      <c r="L157" s="11"/>
      <c r="M157" s="11"/>
      <c r="N157" s="11"/>
      <c r="O157" s="11"/>
      <c r="P157" s="11"/>
      <c r="Q157" s="11"/>
      <c r="R157" s="11"/>
      <c r="S157" s="11"/>
      <c r="T157" s="11"/>
      <c r="U157" s="11"/>
      <c r="V157" s="11"/>
      <c r="W157" s="11"/>
      <c r="X157" s="11"/>
    </row>
    <row r="158" spans="1:24" ht="13.5" customHeight="1">
      <c r="A158" s="22">
        <v>490005</v>
      </c>
      <c r="B158" s="22">
        <v>1</v>
      </c>
      <c r="C158" s="22" t="s">
        <v>11449</v>
      </c>
      <c r="D158" s="22" t="s">
        <v>18249</v>
      </c>
      <c r="E158" s="22" t="s">
        <v>18250</v>
      </c>
      <c r="F158" s="7" t="s">
        <v>11450</v>
      </c>
      <c r="G158" s="11"/>
      <c r="H158" s="11"/>
      <c r="I158" s="11"/>
      <c r="J158" s="11"/>
      <c r="K158" s="11"/>
      <c r="L158" s="11"/>
      <c r="M158" s="11"/>
      <c r="N158" s="11"/>
      <c r="O158" s="11"/>
      <c r="P158" s="11"/>
      <c r="Q158" s="11"/>
      <c r="R158" s="11"/>
      <c r="S158" s="11"/>
      <c r="T158" s="11"/>
      <c r="U158" s="11"/>
      <c r="V158" s="11"/>
      <c r="W158" s="11"/>
      <c r="X158" s="11"/>
    </row>
    <row r="159" spans="1:24" ht="13.5" customHeight="1">
      <c r="A159" s="22">
        <v>490005</v>
      </c>
      <c r="B159" s="22">
        <v>2</v>
      </c>
      <c r="C159" s="22" t="s">
        <v>11451</v>
      </c>
      <c r="D159" s="22" t="s">
        <v>11451</v>
      </c>
      <c r="E159" s="22" t="s">
        <v>18251</v>
      </c>
      <c r="F159" s="7" t="s">
        <v>11452</v>
      </c>
      <c r="G159" s="11"/>
      <c r="H159" s="11"/>
      <c r="I159" s="11"/>
      <c r="J159" s="11"/>
      <c r="K159" s="11"/>
      <c r="L159" s="11"/>
      <c r="M159" s="11"/>
      <c r="N159" s="11"/>
      <c r="O159" s="11"/>
      <c r="P159" s="11"/>
      <c r="Q159" s="11"/>
      <c r="R159" s="11"/>
      <c r="S159" s="11"/>
      <c r="T159" s="11"/>
      <c r="U159" s="11"/>
      <c r="V159" s="11"/>
      <c r="W159" s="11"/>
      <c r="X159" s="11"/>
    </row>
    <row r="160" spans="1:24" ht="13.5" customHeight="1">
      <c r="A160" s="22">
        <v>490005</v>
      </c>
      <c r="B160" s="22">
        <v>3</v>
      </c>
      <c r="C160" s="22" t="s">
        <v>11453</v>
      </c>
      <c r="D160" s="22" t="s">
        <v>18252</v>
      </c>
      <c r="E160" s="22" t="s">
        <v>11454</v>
      </c>
      <c r="F160" s="7" t="s">
        <v>11455</v>
      </c>
      <c r="G160" s="11"/>
      <c r="H160" s="11"/>
      <c r="I160" s="11"/>
      <c r="J160" s="11"/>
      <c r="K160" s="11"/>
      <c r="L160" s="11"/>
      <c r="M160" s="11"/>
      <c r="N160" s="11"/>
      <c r="O160" s="11"/>
      <c r="P160" s="11"/>
      <c r="Q160" s="11"/>
      <c r="R160" s="11"/>
      <c r="S160" s="11"/>
      <c r="T160" s="11"/>
      <c r="U160" s="11"/>
      <c r="V160" s="11"/>
      <c r="W160" s="11"/>
      <c r="X160" s="11"/>
    </row>
    <row r="161" spans="1:24" ht="13.5" customHeight="1">
      <c r="A161" s="22">
        <v>490005</v>
      </c>
      <c r="B161" s="22">
        <v>4</v>
      </c>
      <c r="C161" s="22" t="s">
        <v>11456</v>
      </c>
      <c r="D161" s="22" t="s">
        <v>11456</v>
      </c>
      <c r="E161" s="22" t="s">
        <v>11457</v>
      </c>
      <c r="F161" s="7" t="s">
        <v>11458</v>
      </c>
      <c r="G161" s="11"/>
      <c r="H161" s="11"/>
      <c r="I161" s="11"/>
      <c r="J161" s="11"/>
      <c r="K161" s="11"/>
      <c r="L161" s="11"/>
      <c r="M161" s="11"/>
      <c r="N161" s="11"/>
      <c r="O161" s="11"/>
      <c r="P161" s="11"/>
      <c r="Q161" s="11"/>
      <c r="R161" s="11"/>
      <c r="S161" s="11"/>
      <c r="T161" s="11"/>
      <c r="U161" s="11"/>
      <c r="V161" s="11"/>
      <c r="W161" s="11"/>
      <c r="X161" s="11"/>
    </row>
    <row r="162" spans="1:24" ht="13.5" customHeight="1">
      <c r="A162" s="22">
        <v>490005</v>
      </c>
      <c r="B162" s="22">
        <v>5</v>
      </c>
      <c r="C162" s="22" t="s">
        <v>18253</v>
      </c>
      <c r="D162" s="22" t="s">
        <v>18254</v>
      </c>
      <c r="E162" s="22" t="s">
        <v>18255</v>
      </c>
      <c r="F162" s="7" t="s">
        <v>11459</v>
      </c>
      <c r="G162" s="11"/>
      <c r="H162" s="11"/>
      <c r="I162" s="11"/>
      <c r="J162" s="11"/>
      <c r="K162" s="11"/>
      <c r="L162" s="11"/>
      <c r="M162" s="11"/>
      <c r="N162" s="11"/>
      <c r="O162" s="11"/>
      <c r="P162" s="11"/>
      <c r="Q162" s="11"/>
      <c r="R162" s="11"/>
      <c r="S162" s="11"/>
      <c r="T162" s="11"/>
      <c r="U162" s="11"/>
      <c r="V162" s="11"/>
      <c r="W162" s="11"/>
      <c r="X162" s="11"/>
    </row>
    <row r="163" spans="1:24" ht="13.5" customHeight="1">
      <c r="A163" s="22">
        <v>490005</v>
      </c>
      <c r="B163" s="22">
        <v>6</v>
      </c>
      <c r="C163" s="22" t="s">
        <v>11460</v>
      </c>
      <c r="D163" s="22" t="s">
        <v>18256</v>
      </c>
      <c r="E163" s="22" t="s">
        <v>11461</v>
      </c>
      <c r="F163" s="7" t="s">
        <v>18257</v>
      </c>
      <c r="G163" s="11"/>
      <c r="H163" s="11"/>
      <c r="I163" s="11"/>
      <c r="J163" s="11"/>
      <c r="K163" s="11"/>
      <c r="L163" s="11"/>
      <c r="M163" s="11"/>
      <c r="N163" s="11"/>
      <c r="O163" s="11"/>
      <c r="P163" s="11"/>
      <c r="Q163" s="11"/>
      <c r="R163" s="11"/>
      <c r="S163" s="11"/>
      <c r="T163" s="11"/>
      <c r="U163" s="11"/>
      <c r="V163" s="11"/>
      <c r="W163" s="11"/>
      <c r="X163" s="11"/>
    </row>
    <row r="164" spans="1:24" ht="13.5" customHeight="1">
      <c r="A164" s="22">
        <v>490005</v>
      </c>
      <c r="B164" s="22">
        <v>7</v>
      </c>
      <c r="C164" s="22" t="s">
        <v>11462</v>
      </c>
      <c r="D164" s="22" t="s">
        <v>11462</v>
      </c>
      <c r="E164" s="22" t="s">
        <v>11463</v>
      </c>
      <c r="F164" s="7" t="s">
        <v>11464</v>
      </c>
      <c r="G164" s="11"/>
      <c r="H164" s="11"/>
      <c r="I164" s="11"/>
      <c r="J164" s="11"/>
      <c r="K164" s="11"/>
      <c r="L164" s="11"/>
      <c r="M164" s="11"/>
      <c r="N164" s="11"/>
      <c r="O164" s="11"/>
      <c r="P164" s="11"/>
      <c r="Q164" s="11"/>
      <c r="R164" s="11"/>
      <c r="S164" s="11"/>
      <c r="T164" s="11"/>
      <c r="U164" s="11"/>
      <c r="V164" s="11"/>
      <c r="W164" s="11"/>
      <c r="X164" s="11"/>
    </row>
    <row r="165" spans="1:24" ht="13.5" customHeight="1">
      <c r="A165" s="22">
        <v>490005</v>
      </c>
      <c r="B165" s="22">
        <v>8</v>
      </c>
      <c r="C165" s="22" t="s">
        <v>18258</v>
      </c>
      <c r="D165" s="22" t="s">
        <v>18259</v>
      </c>
      <c r="E165" s="22" t="s">
        <v>11465</v>
      </c>
      <c r="F165" s="7" t="s">
        <v>11466</v>
      </c>
      <c r="G165" s="11"/>
      <c r="H165" s="11"/>
      <c r="I165" s="11"/>
      <c r="J165" s="11"/>
      <c r="K165" s="11"/>
      <c r="L165" s="11"/>
      <c r="M165" s="11"/>
      <c r="N165" s="11"/>
      <c r="O165" s="11"/>
      <c r="P165" s="11"/>
      <c r="Q165" s="11"/>
      <c r="R165" s="11"/>
      <c r="S165" s="11"/>
      <c r="T165" s="11"/>
      <c r="U165" s="11"/>
      <c r="V165" s="11"/>
      <c r="W165" s="11"/>
      <c r="X165" s="11"/>
    </row>
    <row r="166" spans="1:24" ht="13.5" customHeight="1">
      <c r="A166" s="22">
        <v>490005</v>
      </c>
      <c r="B166" s="22">
        <v>9</v>
      </c>
      <c r="C166" s="22" t="s">
        <v>11467</v>
      </c>
      <c r="D166" s="22" t="s">
        <v>11467</v>
      </c>
      <c r="E166" s="22" t="s">
        <v>18260</v>
      </c>
      <c r="F166" s="7" t="s">
        <v>11468</v>
      </c>
      <c r="G166" s="11"/>
      <c r="H166" s="11"/>
      <c r="I166" s="11"/>
      <c r="J166" s="11"/>
      <c r="K166" s="11"/>
      <c r="L166" s="11"/>
      <c r="M166" s="11"/>
      <c r="N166" s="11"/>
      <c r="O166" s="11"/>
      <c r="P166" s="11"/>
      <c r="Q166" s="11"/>
      <c r="R166" s="11"/>
      <c r="S166" s="11"/>
      <c r="T166" s="11"/>
      <c r="U166" s="11"/>
      <c r="V166" s="11"/>
      <c r="W166" s="11"/>
      <c r="X166" s="11"/>
    </row>
    <row r="167" spans="1:24" ht="13.5" customHeight="1">
      <c r="A167" s="22">
        <v>490005</v>
      </c>
      <c r="B167" s="22">
        <v>10</v>
      </c>
      <c r="C167" s="22" t="s">
        <v>11469</v>
      </c>
      <c r="D167" s="22" t="s">
        <v>11469</v>
      </c>
      <c r="E167" s="22" t="s">
        <v>11470</v>
      </c>
      <c r="F167" s="7" t="s">
        <v>11471</v>
      </c>
      <c r="G167" s="11"/>
      <c r="H167" s="11"/>
      <c r="I167" s="11"/>
      <c r="J167" s="11"/>
      <c r="K167" s="11"/>
      <c r="L167" s="11"/>
      <c r="M167" s="11"/>
      <c r="N167" s="11"/>
      <c r="O167" s="11"/>
      <c r="P167" s="11"/>
      <c r="Q167" s="11"/>
      <c r="R167" s="11"/>
      <c r="S167" s="11"/>
      <c r="T167" s="11"/>
      <c r="U167" s="11"/>
      <c r="V167" s="11"/>
      <c r="W167" s="11"/>
      <c r="X167" s="11"/>
    </row>
    <row r="168" spans="1:24" ht="13.5" customHeight="1">
      <c r="A168" s="22">
        <v>490005</v>
      </c>
      <c r="B168" s="22">
        <v>11</v>
      </c>
      <c r="C168" s="22" t="s">
        <v>11472</v>
      </c>
      <c r="D168" s="22" t="s">
        <v>18261</v>
      </c>
      <c r="E168" s="22" t="s">
        <v>11473</v>
      </c>
      <c r="F168" s="7" t="s">
        <v>18262</v>
      </c>
      <c r="G168" s="11"/>
      <c r="H168" s="11"/>
      <c r="I168" s="11"/>
      <c r="J168" s="11"/>
      <c r="K168" s="11"/>
      <c r="L168" s="11"/>
      <c r="M168" s="11"/>
      <c r="N168" s="11"/>
      <c r="O168" s="11"/>
      <c r="P168" s="11"/>
      <c r="Q168" s="11"/>
      <c r="R168" s="11"/>
      <c r="S168" s="11"/>
      <c r="T168" s="11"/>
      <c r="U168" s="11"/>
      <c r="V168" s="11"/>
      <c r="W168" s="11"/>
      <c r="X168" s="11"/>
    </row>
    <row r="169" spans="1:24" ht="13.5" customHeight="1">
      <c r="A169" s="22">
        <v>490005</v>
      </c>
      <c r="B169" s="22">
        <v>12</v>
      </c>
      <c r="C169" s="22" t="s">
        <v>11474</v>
      </c>
      <c r="D169" s="22" t="s">
        <v>18263</v>
      </c>
      <c r="E169" s="22" t="s">
        <v>18264</v>
      </c>
      <c r="F169" s="7" t="s">
        <v>11475</v>
      </c>
      <c r="G169" s="11"/>
      <c r="H169" s="11"/>
      <c r="I169" s="11"/>
      <c r="J169" s="11"/>
      <c r="K169" s="11"/>
      <c r="L169" s="11"/>
      <c r="M169" s="11"/>
      <c r="N169" s="11"/>
      <c r="O169" s="11"/>
      <c r="P169" s="11"/>
      <c r="Q169" s="11"/>
      <c r="R169" s="11"/>
      <c r="S169" s="11"/>
      <c r="T169" s="11"/>
      <c r="U169" s="11"/>
      <c r="V169" s="11"/>
      <c r="W169" s="11"/>
      <c r="X169" s="11"/>
    </row>
    <row r="170" spans="1:24" ht="13.5" customHeight="1">
      <c r="A170" s="22">
        <v>490005</v>
      </c>
      <c r="B170" s="22">
        <v>13</v>
      </c>
      <c r="C170" s="22" t="s">
        <v>11476</v>
      </c>
      <c r="D170" s="22" t="s">
        <v>11476</v>
      </c>
      <c r="E170" s="22" t="s">
        <v>11477</v>
      </c>
      <c r="F170" s="7" t="s">
        <v>11478</v>
      </c>
      <c r="G170" s="11"/>
      <c r="H170" s="11"/>
      <c r="I170" s="11"/>
      <c r="J170" s="11"/>
      <c r="K170" s="11"/>
      <c r="L170" s="11"/>
      <c r="M170" s="11"/>
      <c r="N170" s="11"/>
      <c r="O170" s="11"/>
      <c r="P170" s="11"/>
      <c r="Q170" s="11"/>
      <c r="R170" s="11"/>
      <c r="S170" s="11"/>
      <c r="T170" s="11"/>
      <c r="U170" s="11"/>
      <c r="V170" s="11"/>
      <c r="W170" s="11"/>
      <c r="X170" s="11"/>
    </row>
    <row r="171" spans="1:24" ht="13.5" customHeight="1">
      <c r="A171" s="22">
        <v>490005</v>
      </c>
      <c r="B171" s="22">
        <v>14</v>
      </c>
      <c r="C171" s="22" t="s">
        <v>18265</v>
      </c>
      <c r="D171" s="22" t="s">
        <v>18265</v>
      </c>
      <c r="E171" s="22" t="s">
        <v>11479</v>
      </c>
      <c r="F171" s="7" t="s">
        <v>11480</v>
      </c>
      <c r="G171" s="11"/>
      <c r="H171" s="11"/>
      <c r="I171" s="11"/>
      <c r="J171" s="11"/>
      <c r="K171" s="11"/>
      <c r="L171" s="11"/>
      <c r="M171" s="11"/>
      <c r="N171" s="11"/>
      <c r="O171" s="11"/>
      <c r="P171" s="11"/>
      <c r="Q171" s="11"/>
      <c r="R171" s="11"/>
      <c r="S171" s="11"/>
      <c r="T171" s="11"/>
      <c r="U171" s="11"/>
      <c r="V171" s="11"/>
      <c r="W171" s="11"/>
      <c r="X171" s="11"/>
    </row>
    <row r="172" spans="1:24" ht="13.5" customHeight="1">
      <c r="A172" s="22">
        <v>490005</v>
      </c>
      <c r="B172" s="22">
        <v>15</v>
      </c>
      <c r="C172" s="22" t="s">
        <v>11481</v>
      </c>
      <c r="D172" s="22" t="s">
        <v>11481</v>
      </c>
      <c r="E172" s="22" t="s">
        <v>11482</v>
      </c>
      <c r="F172" s="7" t="s">
        <v>11483</v>
      </c>
      <c r="G172" s="11"/>
      <c r="H172" s="11"/>
      <c r="I172" s="11"/>
      <c r="J172" s="11"/>
      <c r="K172" s="11"/>
      <c r="L172" s="11"/>
      <c r="M172" s="11"/>
      <c r="N172" s="11"/>
      <c r="O172" s="11"/>
      <c r="P172" s="11"/>
      <c r="Q172" s="11"/>
      <c r="R172" s="11"/>
      <c r="S172" s="11"/>
      <c r="T172" s="11"/>
      <c r="U172" s="11"/>
      <c r="V172" s="11"/>
      <c r="W172" s="11"/>
      <c r="X172" s="11"/>
    </row>
    <row r="173" spans="1:24" ht="13.5" customHeight="1">
      <c r="A173" s="22">
        <v>490005</v>
      </c>
      <c r="B173" s="22">
        <v>16</v>
      </c>
      <c r="C173" s="22" t="s">
        <v>11484</v>
      </c>
      <c r="D173" s="22" t="s">
        <v>11484</v>
      </c>
      <c r="E173" s="22" t="s">
        <v>18266</v>
      </c>
      <c r="F173" s="7" t="s">
        <v>11485</v>
      </c>
      <c r="G173" s="11"/>
      <c r="H173" s="11"/>
      <c r="I173" s="11"/>
      <c r="J173" s="11"/>
      <c r="K173" s="11"/>
      <c r="L173" s="11"/>
      <c r="M173" s="11"/>
      <c r="N173" s="11"/>
      <c r="O173" s="11"/>
      <c r="P173" s="11"/>
      <c r="Q173" s="11"/>
      <c r="R173" s="11"/>
      <c r="S173" s="11"/>
      <c r="T173" s="11"/>
      <c r="U173" s="11"/>
      <c r="V173" s="11"/>
      <c r="W173" s="11"/>
      <c r="X173" s="11"/>
    </row>
    <row r="174" spans="1:24" ht="13.5" customHeight="1">
      <c r="A174" s="22">
        <v>490005</v>
      </c>
      <c r="B174" s="22">
        <v>17</v>
      </c>
      <c r="C174" s="22" t="s">
        <v>11486</v>
      </c>
      <c r="D174" s="22" t="s">
        <v>18267</v>
      </c>
      <c r="E174" s="22" t="s">
        <v>11487</v>
      </c>
      <c r="F174" s="7" t="s">
        <v>11488</v>
      </c>
      <c r="G174" s="11"/>
      <c r="H174" s="11"/>
      <c r="I174" s="11"/>
      <c r="J174" s="11"/>
      <c r="K174" s="11"/>
      <c r="L174" s="11"/>
      <c r="M174" s="11"/>
      <c r="N174" s="11"/>
      <c r="O174" s="11"/>
      <c r="P174" s="11"/>
      <c r="Q174" s="11"/>
      <c r="R174" s="11"/>
      <c r="S174" s="11"/>
      <c r="T174" s="11"/>
      <c r="U174" s="11"/>
      <c r="V174" s="11"/>
      <c r="W174" s="11"/>
      <c r="X174" s="11"/>
    </row>
    <row r="175" spans="1:24" ht="13.5" customHeight="1">
      <c r="A175" s="22">
        <v>490005</v>
      </c>
      <c r="B175" s="22">
        <v>18</v>
      </c>
      <c r="C175" s="22" t="s">
        <v>11489</v>
      </c>
      <c r="D175" s="22" t="s">
        <v>18268</v>
      </c>
      <c r="E175" s="22" t="s">
        <v>18269</v>
      </c>
      <c r="F175" s="7" t="s">
        <v>11490</v>
      </c>
      <c r="G175" s="11"/>
      <c r="H175" s="11"/>
      <c r="I175" s="11"/>
      <c r="J175" s="11"/>
      <c r="K175" s="11"/>
      <c r="L175" s="11"/>
      <c r="M175" s="11"/>
      <c r="N175" s="11"/>
      <c r="O175" s="11"/>
      <c r="P175" s="11"/>
      <c r="Q175" s="11"/>
      <c r="R175" s="11"/>
      <c r="S175" s="11"/>
      <c r="T175" s="11"/>
      <c r="U175" s="11"/>
      <c r="V175" s="11"/>
      <c r="W175" s="11"/>
      <c r="X175" s="11"/>
    </row>
    <row r="176" spans="1:24" ht="13.5" customHeight="1">
      <c r="A176" s="22">
        <v>490005</v>
      </c>
      <c r="B176" s="22">
        <v>19</v>
      </c>
      <c r="C176" s="22" t="s">
        <v>18270</v>
      </c>
      <c r="D176" s="22" t="s">
        <v>11491</v>
      </c>
      <c r="E176" s="22" t="s">
        <v>11492</v>
      </c>
      <c r="F176" s="7" t="s">
        <v>18271</v>
      </c>
      <c r="G176" s="11"/>
      <c r="H176" s="11"/>
      <c r="I176" s="11"/>
      <c r="J176" s="11"/>
      <c r="K176" s="11"/>
      <c r="L176" s="11"/>
      <c r="M176" s="11"/>
      <c r="N176" s="11"/>
      <c r="O176" s="11"/>
      <c r="P176" s="11"/>
      <c r="Q176" s="11"/>
      <c r="R176" s="11"/>
      <c r="S176" s="11"/>
      <c r="T176" s="11"/>
      <c r="U176" s="11"/>
      <c r="V176" s="11"/>
      <c r="W176" s="11"/>
      <c r="X176" s="11"/>
    </row>
    <row r="177" spans="1:24" ht="13.5" customHeight="1">
      <c r="A177" s="22">
        <v>490005</v>
      </c>
      <c r="B177" s="22">
        <v>20</v>
      </c>
      <c r="C177" s="22" t="s">
        <v>18272</v>
      </c>
      <c r="D177" s="22" t="s">
        <v>11493</v>
      </c>
      <c r="E177" s="22" t="s">
        <v>18273</v>
      </c>
      <c r="F177" s="7" t="s">
        <v>11494</v>
      </c>
      <c r="G177" s="11"/>
      <c r="H177" s="11"/>
      <c r="I177" s="11"/>
      <c r="J177" s="11"/>
      <c r="K177" s="11"/>
      <c r="L177" s="11"/>
      <c r="M177" s="11"/>
      <c r="N177" s="11"/>
      <c r="O177" s="11"/>
      <c r="P177" s="11"/>
      <c r="Q177" s="11"/>
      <c r="R177" s="11"/>
      <c r="S177" s="11"/>
      <c r="T177" s="11"/>
      <c r="U177" s="11"/>
      <c r="V177" s="11"/>
      <c r="W177" s="11"/>
      <c r="X177" s="11"/>
    </row>
    <row r="178" spans="1:24" ht="13.5" customHeight="1">
      <c r="A178" s="22">
        <v>490005</v>
      </c>
      <c r="B178" s="22">
        <v>21</v>
      </c>
      <c r="C178" s="22" t="s">
        <v>11495</v>
      </c>
      <c r="D178" s="22" t="s">
        <v>11495</v>
      </c>
      <c r="E178" s="22" t="s">
        <v>18274</v>
      </c>
      <c r="F178" s="7" t="s">
        <v>11496</v>
      </c>
      <c r="G178" s="11"/>
      <c r="H178" s="11"/>
      <c r="I178" s="11"/>
      <c r="J178" s="11"/>
      <c r="K178" s="11"/>
      <c r="L178" s="11"/>
      <c r="M178" s="11"/>
      <c r="N178" s="11"/>
      <c r="O178" s="11"/>
      <c r="P178" s="11"/>
      <c r="Q178" s="11"/>
      <c r="R178" s="11"/>
      <c r="S178" s="11"/>
      <c r="T178" s="11"/>
      <c r="U178" s="11"/>
      <c r="V178" s="11"/>
      <c r="W178" s="11"/>
      <c r="X178" s="11"/>
    </row>
    <row r="179" spans="1:24" ht="13.5" customHeight="1">
      <c r="A179" s="22">
        <v>490005</v>
      </c>
      <c r="B179" s="22">
        <v>22</v>
      </c>
      <c r="C179" s="22" t="s">
        <v>11497</v>
      </c>
      <c r="D179" s="22" t="s">
        <v>11497</v>
      </c>
      <c r="E179" s="22" t="s">
        <v>11498</v>
      </c>
      <c r="F179" s="7" t="s">
        <v>11499</v>
      </c>
      <c r="G179" s="11"/>
      <c r="H179" s="11"/>
      <c r="I179" s="11"/>
      <c r="J179" s="11"/>
      <c r="K179" s="11"/>
      <c r="L179" s="11"/>
      <c r="M179" s="11"/>
      <c r="N179" s="11"/>
      <c r="O179" s="11"/>
      <c r="P179" s="11"/>
      <c r="Q179" s="11"/>
      <c r="R179" s="11"/>
      <c r="S179" s="11"/>
      <c r="T179" s="11"/>
      <c r="U179" s="11"/>
      <c r="V179" s="11"/>
      <c r="W179" s="11"/>
      <c r="X179" s="11"/>
    </row>
    <row r="180" spans="1:24" ht="13.5" customHeight="1">
      <c r="A180" s="22">
        <v>490005</v>
      </c>
      <c r="B180" s="22">
        <v>23</v>
      </c>
      <c r="C180" s="22" t="s">
        <v>11500</v>
      </c>
      <c r="D180" s="22" t="s">
        <v>11500</v>
      </c>
      <c r="E180" s="22" t="s">
        <v>18275</v>
      </c>
      <c r="F180" s="7" t="s">
        <v>11501</v>
      </c>
      <c r="G180" s="11"/>
      <c r="H180" s="11"/>
      <c r="I180" s="11"/>
      <c r="J180" s="11"/>
      <c r="K180" s="11"/>
      <c r="L180" s="11"/>
      <c r="M180" s="11"/>
      <c r="N180" s="11"/>
      <c r="O180" s="11"/>
      <c r="P180" s="11"/>
      <c r="Q180" s="11"/>
      <c r="R180" s="11"/>
      <c r="S180" s="11"/>
      <c r="T180" s="11"/>
      <c r="U180" s="11"/>
      <c r="V180" s="11"/>
      <c r="W180" s="11"/>
      <c r="X180" s="11"/>
    </row>
    <row r="181" spans="1:24" ht="13.5" customHeight="1">
      <c r="A181" s="22">
        <v>490005</v>
      </c>
      <c r="B181" s="22">
        <v>24</v>
      </c>
      <c r="C181" s="22" t="s">
        <v>11502</v>
      </c>
      <c r="D181" s="22" t="s">
        <v>11502</v>
      </c>
      <c r="E181" s="22" t="s">
        <v>18276</v>
      </c>
      <c r="F181" s="7" t="s">
        <v>11503</v>
      </c>
      <c r="G181" s="11"/>
      <c r="H181" s="11"/>
      <c r="I181" s="11"/>
      <c r="J181" s="11"/>
      <c r="K181" s="11"/>
      <c r="L181" s="11"/>
      <c r="M181" s="11"/>
      <c r="N181" s="11"/>
      <c r="O181" s="11"/>
      <c r="P181" s="11"/>
      <c r="Q181" s="11"/>
      <c r="R181" s="11"/>
      <c r="S181" s="11"/>
      <c r="T181" s="11"/>
      <c r="U181" s="11"/>
      <c r="V181" s="11"/>
      <c r="W181" s="11"/>
      <c r="X181" s="11"/>
    </row>
    <row r="182" spans="1:24" ht="13.5" customHeight="1">
      <c r="A182" s="22">
        <v>490005</v>
      </c>
      <c r="B182" s="22">
        <v>25</v>
      </c>
      <c r="C182" s="22" t="s">
        <v>11504</v>
      </c>
      <c r="D182" s="22" t="s">
        <v>11504</v>
      </c>
      <c r="E182" s="22" t="s">
        <v>18277</v>
      </c>
      <c r="F182" s="7" t="s">
        <v>18278</v>
      </c>
      <c r="G182" s="11"/>
      <c r="H182" s="11"/>
      <c r="I182" s="11"/>
      <c r="J182" s="11"/>
      <c r="K182" s="11"/>
      <c r="L182" s="11"/>
      <c r="M182" s="11"/>
      <c r="N182" s="11"/>
      <c r="O182" s="11"/>
      <c r="P182" s="11"/>
      <c r="Q182" s="11"/>
      <c r="R182" s="11"/>
      <c r="S182" s="11"/>
      <c r="T182" s="11"/>
      <c r="U182" s="11"/>
      <c r="V182" s="11"/>
      <c r="W182" s="11"/>
      <c r="X182" s="11"/>
    </row>
    <row r="183" spans="1:24" ht="13.5" customHeight="1">
      <c r="A183" s="22">
        <v>490005</v>
      </c>
      <c r="B183" s="22">
        <v>26</v>
      </c>
      <c r="C183" s="22" t="s">
        <v>11505</v>
      </c>
      <c r="D183" s="22" t="s">
        <v>11505</v>
      </c>
      <c r="E183" s="22" t="s">
        <v>18279</v>
      </c>
      <c r="F183" s="7" t="s">
        <v>18280</v>
      </c>
      <c r="G183" s="11"/>
      <c r="H183" s="11"/>
      <c r="I183" s="11"/>
      <c r="J183" s="11"/>
      <c r="K183" s="11"/>
      <c r="L183" s="11"/>
      <c r="M183" s="11"/>
      <c r="N183" s="11"/>
      <c r="O183" s="11"/>
      <c r="P183" s="11"/>
      <c r="Q183" s="11"/>
      <c r="R183" s="11"/>
      <c r="S183" s="11"/>
      <c r="T183" s="11"/>
      <c r="U183" s="11"/>
      <c r="V183" s="11"/>
      <c r="W183" s="11"/>
      <c r="X183" s="11"/>
    </row>
    <row r="184" spans="1:24" ht="13.5" customHeight="1">
      <c r="A184" s="22">
        <v>490005</v>
      </c>
      <c r="B184" s="22">
        <v>27</v>
      </c>
      <c r="C184" s="22" t="s">
        <v>11506</v>
      </c>
      <c r="D184" s="22" t="s">
        <v>11506</v>
      </c>
      <c r="E184" s="22" t="s">
        <v>18281</v>
      </c>
      <c r="F184" s="7" t="s">
        <v>11507</v>
      </c>
      <c r="G184" s="11"/>
      <c r="H184" s="11"/>
      <c r="I184" s="11"/>
      <c r="J184" s="11"/>
      <c r="K184" s="11"/>
      <c r="L184" s="11"/>
      <c r="M184" s="11"/>
      <c r="N184" s="11"/>
      <c r="O184" s="11"/>
      <c r="P184" s="11"/>
      <c r="Q184" s="11"/>
      <c r="R184" s="11"/>
      <c r="S184" s="11"/>
      <c r="T184" s="11"/>
      <c r="U184" s="11"/>
      <c r="V184" s="11"/>
      <c r="W184" s="11"/>
      <c r="X184" s="11"/>
    </row>
    <row r="185" spans="1:24" ht="13.5" customHeight="1">
      <c r="A185" s="22">
        <v>490005</v>
      </c>
      <c r="B185" s="22">
        <v>28</v>
      </c>
      <c r="C185" s="22" t="s">
        <v>18282</v>
      </c>
      <c r="D185" s="22" t="s">
        <v>18282</v>
      </c>
      <c r="E185" s="22" t="s">
        <v>18283</v>
      </c>
      <c r="F185" s="7" t="s">
        <v>18284</v>
      </c>
      <c r="G185" s="11"/>
      <c r="H185" s="11"/>
      <c r="I185" s="11"/>
      <c r="J185" s="11"/>
      <c r="K185" s="11"/>
      <c r="L185" s="11"/>
      <c r="M185" s="11"/>
      <c r="N185" s="11"/>
      <c r="O185" s="11"/>
      <c r="P185" s="11"/>
      <c r="Q185" s="11"/>
      <c r="R185" s="11"/>
      <c r="S185" s="11"/>
      <c r="T185" s="11"/>
      <c r="U185" s="11"/>
      <c r="V185" s="11"/>
      <c r="W185" s="11"/>
      <c r="X185" s="11"/>
    </row>
    <row r="186" spans="1:24" ht="13.5" customHeight="1">
      <c r="A186" s="22">
        <v>490005</v>
      </c>
      <c r="B186" s="22">
        <v>29</v>
      </c>
      <c r="C186" s="22" t="s">
        <v>18285</v>
      </c>
      <c r="D186" s="22" t="s">
        <v>18285</v>
      </c>
      <c r="E186" s="22" t="s">
        <v>11508</v>
      </c>
      <c r="F186" s="7" t="s">
        <v>18286</v>
      </c>
      <c r="G186" s="11"/>
      <c r="H186" s="11"/>
      <c r="I186" s="11"/>
      <c r="J186" s="11"/>
      <c r="K186" s="11"/>
      <c r="L186" s="11"/>
      <c r="M186" s="11"/>
      <c r="N186" s="11"/>
      <c r="O186" s="11"/>
      <c r="P186" s="11"/>
      <c r="Q186" s="11"/>
      <c r="R186" s="11"/>
      <c r="S186" s="11"/>
      <c r="T186" s="11"/>
      <c r="U186" s="11"/>
      <c r="V186" s="11"/>
      <c r="W186" s="11"/>
      <c r="X186" s="11"/>
    </row>
    <row r="187" spans="1:24" ht="13.5" customHeight="1">
      <c r="A187" s="22">
        <v>490005</v>
      </c>
      <c r="B187" s="22">
        <v>30</v>
      </c>
      <c r="C187" s="22" t="s">
        <v>11509</v>
      </c>
      <c r="D187" s="22" t="s">
        <v>18287</v>
      </c>
      <c r="E187" s="22" t="s">
        <v>11510</v>
      </c>
      <c r="F187" s="7" t="s">
        <v>11511</v>
      </c>
      <c r="G187" s="11"/>
      <c r="H187" s="11"/>
      <c r="I187" s="11"/>
      <c r="J187" s="11"/>
      <c r="K187" s="11"/>
      <c r="L187" s="11"/>
      <c r="M187" s="11"/>
      <c r="N187" s="11"/>
      <c r="O187" s="11"/>
      <c r="P187" s="11"/>
      <c r="Q187" s="11"/>
      <c r="R187" s="11"/>
      <c r="S187" s="11"/>
      <c r="T187" s="11"/>
      <c r="U187" s="11"/>
      <c r="V187" s="11"/>
      <c r="W187" s="11"/>
      <c r="X187" s="11"/>
    </row>
    <row r="188" spans="1:24" ht="13.5" customHeight="1">
      <c r="A188" s="22">
        <v>490005</v>
      </c>
      <c r="B188" s="22">
        <v>31</v>
      </c>
      <c r="C188" s="22" t="s">
        <v>11512</v>
      </c>
      <c r="D188" s="22" t="s">
        <v>11512</v>
      </c>
      <c r="E188" s="22" t="s">
        <v>11513</v>
      </c>
      <c r="F188" s="7" t="s">
        <v>11514</v>
      </c>
      <c r="G188" s="11"/>
      <c r="H188" s="11"/>
      <c r="I188" s="11"/>
      <c r="J188" s="11"/>
      <c r="K188" s="11"/>
      <c r="L188" s="11"/>
      <c r="M188" s="11"/>
      <c r="N188" s="11"/>
      <c r="O188" s="11"/>
      <c r="P188" s="11"/>
      <c r="Q188" s="11"/>
      <c r="R188" s="11"/>
      <c r="S188" s="11"/>
      <c r="T188" s="11"/>
      <c r="U188" s="11"/>
      <c r="V188" s="11"/>
      <c r="W188" s="11"/>
      <c r="X188" s="11"/>
    </row>
    <row r="189" spans="1:24" ht="13.5" customHeight="1">
      <c r="A189" s="22">
        <v>490006</v>
      </c>
      <c r="B189" s="22">
        <v>1</v>
      </c>
      <c r="C189" s="22" t="s">
        <v>11515</v>
      </c>
      <c r="D189" s="22" t="s">
        <v>11515</v>
      </c>
      <c r="E189" s="22" t="s">
        <v>11516</v>
      </c>
      <c r="F189" s="7" t="s">
        <v>11516</v>
      </c>
      <c r="G189" s="11"/>
      <c r="H189" s="11"/>
      <c r="I189" s="11"/>
      <c r="J189" s="11"/>
      <c r="K189" s="11"/>
      <c r="L189" s="11"/>
      <c r="M189" s="11"/>
      <c r="N189" s="11"/>
      <c r="O189" s="11"/>
      <c r="P189" s="11"/>
      <c r="Q189" s="11"/>
      <c r="R189" s="11"/>
      <c r="S189" s="11"/>
      <c r="T189" s="11"/>
      <c r="U189" s="11"/>
      <c r="V189" s="11"/>
      <c r="W189" s="11"/>
      <c r="X189" s="11"/>
    </row>
    <row r="190" spans="1:24" ht="13.5" customHeight="1">
      <c r="A190" s="22">
        <v>490006</v>
      </c>
      <c r="B190" s="22">
        <v>2</v>
      </c>
      <c r="C190" s="22" t="s">
        <v>18288</v>
      </c>
      <c r="D190" s="22" t="s">
        <v>11517</v>
      </c>
      <c r="E190" s="22" t="s">
        <v>11518</v>
      </c>
      <c r="F190" s="7" t="s">
        <v>18289</v>
      </c>
      <c r="G190" s="11"/>
      <c r="H190" s="11"/>
      <c r="I190" s="11"/>
      <c r="J190" s="11"/>
      <c r="K190" s="11"/>
      <c r="L190" s="11"/>
      <c r="M190" s="11"/>
      <c r="N190" s="11"/>
      <c r="O190" s="11"/>
      <c r="P190" s="11"/>
      <c r="Q190" s="11"/>
      <c r="R190" s="11"/>
      <c r="S190" s="11"/>
      <c r="T190" s="11"/>
      <c r="U190" s="11"/>
      <c r="V190" s="11"/>
      <c r="W190" s="11"/>
      <c r="X190" s="11"/>
    </row>
    <row r="191" spans="1:24" ht="13.5" customHeight="1">
      <c r="A191" s="22">
        <v>490006</v>
      </c>
      <c r="B191" s="22">
        <v>3</v>
      </c>
      <c r="C191" s="22" t="s">
        <v>11519</v>
      </c>
      <c r="D191" s="22" t="s">
        <v>18290</v>
      </c>
      <c r="E191" s="22" t="s">
        <v>11520</v>
      </c>
      <c r="F191" s="7" t="s">
        <v>11520</v>
      </c>
      <c r="G191" s="11"/>
      <c r="H191" s="11"/>
      <c r="I191" s="11"/>
      <c r="J191" s="11"/>
      <c r="K191" s="11"/>
      <c r="L191" s="11"/>
      <c r="M191" s="11"/>
      <c r="N191" s="11"/>
      <c r="O191" s="11"/>
      <c r="P191" s="11"/>
      <c r="Q191" s="11"/>
      <c r="R191" s="11"/>
      <c r="S191" s="11"/>
      <c r="T191" s="11"/>
      <c r="U191" s="11"/>
      <c r="V191" s="11"/>
      <c r="W191" s="11"/>
      <c r="X191" s="11"/>
    </row>
    <row r="192" spans="1:24" ht="13.5" customHeight="1">
      <c r="A192" s="22">
        <v>490006</v>
      </c>
      <c r="B192" s="22">
        <v>4</v>
      </c>
      <c r="C192" s="22" t="s">
        <v>18291</v>
      </c>
      <c r="D192" s="22" t="s">
        <v>11521</v>
      </c>
      <c r="E192" s="22" t="s">
        <v>11522</v>
      </c>
      <c r="F192" s="7" t="s">
        <v>11522</v>
      </c>
      <c r="G192" s="11"/>
      <c r="H192" s="11"/>
      <c r="I192" s="11"/>
      <c r="J192" s="11"/>
      <c r="K192" s="11"/>
      <c r="L192" s="11"/>
      <c r="M192" s="11"/>
      <c r="N192" s="11"/>
      <c r="O192" s="11"/>
      <c r="P192" s="11"/>
      <c r="Q192" s="11"/>
      <c r="R192" s="11"/>
      <c r="S192" s="11"/>
      <c r="T192" s="11"/>
      <c r="U192" s="11"/>
      <c r="V192" s="11"/>
      <c r="W192" s="11"/>
      <c r="X192" s="11"/>
    </row>
    <row r="193" spans="1:24" ht="13.5" customHeight="1">
      <c r="A193" s="22">
        <v>490006</v>
      </c>
      <c r="B193" s="22">
        <v>5</v>
      </c>
      <c r="C193" s="22" t="s">
        <v>18292</v>
      </c>
      <c r="D193" s="22" t="s">
        <v>11523</v>
      </c>
      <c r="E193" s="22" t="s">
        <v>18293</v>
      </c>
      <c r="F193" s="7" t="s">
        <v>18294</v>
      </c>
      <c r="G193" s="11"/>
      <c r="H193" s="11"/>
      <c r="I193" s="11"/>
      <c r="J193" s="11"/>
      <c r="K193" s="11"/>
      <c r="L193" s="11"/>
      <c r="M193" s="11"/>
      <c r="N193" s="11"/>
      <c r="O193" s="11"/>
      <c r="P193" s="11"/>
      <c r="Q193" s="11"/>
      <c r="R193" s="11"/>
      <c r="S193" s="11"/>
      <c r="T193" s="11"/>
      <c r="U193" s="11"/>
      <c r="V193" s="11"/>
      <c r="W193" s="11"/>
      <c r="X193" s="11"/>
    </row>
    <row r="194" spans="1:24" ht="13.5" customHeight="1">
      <c r="A194" s="22">
        <v>490006</v>
      </c>
      <c r="B194" s="22">
        <v>6</v>
      </c>
      <c r="C194" s="22" t="s">
        <v>11524</v>
      </c>
      <c r="D194" s="22" t="s">
        <v>18295</v>
      </c>
      <c r="E194" s="22" t="s">
        <v>11525</v>
      </c>
      <c r="F194" s="7" t="s">
        <v>18296</v>
      </c>
      <c r="G194" s="11"/>
      <c r="H194" s="11"/>
      <c r="I194" s="11"/>
      <c r="J194" s="11"/>
      <c r="K194" s="11"/>
      <c r="L194" s="11"/>
      <c r="M194" s="11"/>
      <c r="N194" s="11"/>
      <c r="O194" s="11"/>
      <c r="P194" s="11"/>
      <c r="Q194" s="11"/>
      <c r="R194" s="11"/>
      <c r="S194" s="11"/>
      <c r="T194" s="11"/>
      <c r="U194" s="11"/>
      <c r="V194" s="11"/>
      <c r="W194" s="11"/>
      <c r="X194" s="11"/>
    </row>
    <row r="195" spans="1:24" ht="13.5" customHeight="1">
      <c r="A195" s="22">
        <v>490006</v>
      </c>
      <c r="B195" s="22">
        <v>7</v>
      </c>
      <c r="C195" s="22" t="s">
        <v>11526</v>
      </c>
      <c r="D195" s="22" t="s">
        <v>18297</v>
      </c>
      <c r="E195" s="22" t="s">
        <v>11527</v>
      </c>
      <c r="F195" s="7" t="s">
        <v>18298</v>
      </c>
      <c r="G195" s="11"/>
      <c r="H195" s="11"/>
      <c r="I195" s="11"/>
      <c r="J195" s="11"/>
      <c r="K195" s="11"/>
      <c r="L195" s="11"/>
      <c r="M195" s="11"/>
      <c r="N195" s="11"/>
      <c r="O195" s="11"/>
      <c r="P195" s="11"/>
      <c r="Q195" s="11"/>
      <c r="R195" s="11"/>
      <c r="S195" s="11"/>
      <c r="T195" s="11"/>
      <c r="U195" s="11"/>
      <c r="V195" s="11"/>
      <c r="W195" s="11"/>
      <c r="X195" s="11"/>
    </row>
    <row r="196" spans="1:24" ht="13.5" customHeight="1">
      <c r="A196" s="22">
        <v>490006</v>
      </c>
      <c r="B196" s="22">
        <v>8</v>
      </c>
      <c r="C196" s="22" t="s">
        <v>11528</v>
      </c>
      <c r="D196" s="22" t="s">
        <v>11528</v>
      </c>
      <c r="E196" s="22" t="s">
        <v>18299</v>
      </c>
      <c r="F196" s="7" t="s">
        <v>11529</v>
      </c>
      <c r="G196" s="11"/>
      <c r="H196" s="11"/>
      <c r="I196" s="11"/>
      <c r="J196" s="11"/>
      <c r="K196" s="11"/>
      <c r="L196" s="11"/>
      <c r="M196" s="11"/>
      <c r="N196" s="11"/>
      <c r="O196" s="11"/>
      <c r="P196" s="11"/>
      <c r="Q196" s="11"/>
      <c r="R196" s="11"/>
      <c r="S196" s="11"/>
      <c r="T196" s="11"/>
      <c r="U196" s="11"/>
      <c r="V196" s="11"/>
      <c r="W196" s="11"/>
      <c r="X196" s="11"/>
    </row>
    <row r="197" spans="1:24" ht="13.5" customHeight="1">
      <c r="A197" s="22">
        <v>490006</v>
      </c>
      <c r="B197" s="22">
        <v>9</v>
      </c>
      <c r="C197" s="22" t="s">
        <v>11530</v>
      </c>
      <c r="D197" s="22" t="s">
        <v>11530</v>
      </c>
      <c r="E197" s="22" t="s">
        <v>18300</v>
      </c>
      <c r="F197" s="7" t="s">
        <v>18300</v>
      </c>
      <c r="G197" s="11"/>
      <c r="H197" s="11"/>
      <c r="I197" s="11"/>
      <c r="J197" s="11"/>
      <c r="K197" s="11"/>
      <c r="L197" s="11"/>
      <c r="M197" s="11"/>
      <c r="N197" s="11"/>
      <c r="O197" s="11"/>
      <c r="P197" s="11"/>
      <c r="Q197" s="11"/>
      <c r="R197" s="11"/>
      <c r="S197" s="11"/>
      <c r="T197" s="11"/>
      <c r="U197" s="11"/>
      <c r="V197" s="11"/>
      <c r="W197" s="11"/>
      <c r="X197" s="11"/>
    </row>
    <row r="198" spans="1:24" ht="13.5" customHeight="1">
      <c r="A198" s="22">
        <v>490007</v>
      </c>
      <c r="B198" s="22">
        <v>1</v>
      </c>
      <c r="C198" s="22" t="s">
        <v>18301</v>
      </c>
      <c r="D198" s="22" t="s">
        <v>11531</v>
      </c>
      <c r="E198" s="22" t="s">
        <v>18302</v>
      </c>
      <c r="F198" s="7" t="s">
        <v>11532</v>
      </c>
      <c r="G198" s="11"/>
      <c r="H198" s="11"/>
      <c r="I198" s="11"/>
      <c r="J198" s="11"/>
      <c r="K198" s="11"/>
      <c r="L198" s="11"/>
      <c r="M198" s="11"/>
      <c r="N198" s="11"/>
      <c r="O198" s="11"/>
      <c r="P198" s="11"/>
      <c r="Q198" s="11"/>
      <c r="R198" s="11"/>
      <c r="S198" s="11"/>
      <c r="T198" s="11"/>
      <c r="U198" s="11"/>
      <c r="V198" s="11"/>
      <c r="W198" s="11"/>
      <c r="X198" s="11"/>
    </row>
    <row r="199" spans="1:24" ht="13.5" customHeight="1">
      <c r="A199" s="22">
        <v>490007</v>
      </c>
      <c r="B199" s="22">
        <v>2</v>
      </c>
      <c r="C199" s="22" t="s">
        <v>11533</v>
      </c>
      <c r="D199" s="22" t="s">
        <v>18303</v>
      </c>
      <c r="E199" s="22" t="s">
        <v>11534</v>
      </c>
      <c r="F199" s="7" t="s">
        <v>11534</v>
      </c>
      <c r="G199" s="11"/>
      <c r="H199" s="11"/>
      <c r="I199" s="11"/>
      <c r="J199" s="11"/>
      <c r="K199" s="11"/>
      <c r="L199" s="11"/>
      <c r="M199" s="11"/>
      <c r="N199" s="11"/>
      <c r="O199" s="11"/>
      <c r="P199" s="11"/>
      <c r="Q199" s="11"/>
      <c r="R199" s="11"/>
      <c r="S199" s="11"/>
      <c r="T199" s="11"/>
      <c r="U199" s="11"/>
      <c r="V199" s="11"/>
      <c r="W199" s="11"/>
      <c r="X199" s="11"/>
    </row>
    <row r="200" spans="1:24" ht="13.5" customHeight="1">
      <c r="A200" s="22">
        <v>490007</v>
      </c>
      <c r="B200" s="22">
        <v>3</v>
      </c>
      <c r="C200" s="22" t="s">
        <v>11535</v>
      </c>
      <c r="D200" s="22" t="s">
        <v>18304</v>
      </c>
      <c r="E200" s="22" t="s">
        <v>11536</v>
      </c>
      <c r="F200" s="7" t="s">
        <v>11536</v>
      </c>
      <c r="G200" s="11"/>
      <c r="H200" s="11"/>
      <c r="I200" s="11"/>
      <c r="J200" s="11"/>
      <c r="K200" s="11"/>
      <c r="L200" s="11"/>
      <c r="M200" s="11"/>
      <c r="N200" s="11"/>
      <c r="O200" s="11"/>
      <c r="P200" s="11"/>
      <c r="Q200" s="11"/>
      <c r="R200" s="11"/>
      <c r="S200" s="11"/>
      <c r="T200" s="11"/>
      <c r="U200" s="11"/>
      <c r="V200" s="11"/>
      <c r="W200" s="11"/>
      <c r="X200" s="11"/>
    </row>
    <row r="201" spans="1:24" ht="13.5" customHeight="1">
      <c r="A201" s="22">
        <v>490007</v>
      </c>
      <c r="B201" s="22">
        <v>4</v>
      </c>
      <c r="C201" s="22" t="s">
        <v>11537</v>
      </c>
      <c r="D201" s="22" t="s">
        <v>18305</v>
      </c>
      <c r="E201" s="22" t="s">
        <v>11538</v>
      </c>
      <c r="F201" s="7" t="s">
        <v>18306</v>
      </c>
      <c r="G201" s="11"/>
      <c r="H201" s="11"/>
      <c r="I201" s="11"/>
      <c r="J201" s="11"/>
      <c r="K201" s="11"/>
      <c r="L201" s="11"/>
      <c r="M201" s="11"/>
      <c r="N201" s="11"/>
      <c r="O201" s="11"/>
      <c r="P201" s="11"/>
      <c r="Q201" s="11"/>
      <c r="R201" s="11"/>
      <c r="S201" s="11"/>
      <c r="T201" s="11"/>
      <c r="U201" s="11"/>
      <c r="V201" s="11"/>
      <c r="W201" s="11"/>
      <c r="X201" s="11"/>
    </row>
    <row r="202" spans="1:24" ht="13.5" customHeight="1">
      <c r="A202" s="22">
        <v>490007</v>
      </c>
      <c r="B202" s="22">
        <v>5</v>
      </c>
      <c r="C202" s="22" t="s">
        <v>11539</v>
      </c>
      <c r="D202" s="22" t="s">
        <v>11539</v>
      </c>
      <c r="E202" s="22" t="s">
        <v>18307</v>
      </c>
      <c r="F202" s="7" t="s">
        <v>11540</v>
      </c>
      <c r="G202" s="11"/>
      <c r="H202" s="11"/>
      <c r="I202" s="11"/>
      <c r="J202" s="11"/>
      <c r="K202" s="11"/>
      <c r="L202" s="11"/>
      <c r="M202" s="11"/>
      <c r="N202" s="11"/>
      <c r="O202" s="11"/>
      <c r="P202" s="11"/>
      <c r="Q202" s="11"/>
      <c r="R202" s="11"/>
      <c r="S202" s="11"/>
      <c r="T202" s="11"/>
      <c r="U202" s="11"/>
      <c r="V202" s="11"/>
      <c r="W202" s="11"/>
      <c r="X202" s="11"/>
    </row>
    <row r="203" spans="1:24" ht="13.5" customHeight="1">
      <c r="A203" s="22">
        <v>490007</v>
      </c>
      <c r="B203" s="22">
        <v>6</v>
      </c>
      <c r="C203" s="22" t="s">
        <v>11541</v>
      </c>
      <c r="D203" s="22" t="s">
        <v>11541</v>
      </c>
      <c r="E203" s="22" t="s">
        <v>18308</v>
      </c>
      <c r="F203" s="7" t="s">
        <v>18309</v>
      </c>
      <c r="G203" s="11"/>
      <c r="H203" s="11"/>
      <c r="I203" s="11"/>
      <c r="J203" s="11"/>
      <c r="K203" s="11"/>
      <c r="L203" s="11"/>
      <c r="M203" s="11"/>
      <c r="N203" s="11"/>
      <c r="O203" s="11"/>
      <c r="P203" s="11"/>
      <c r="Q203" s="11"/>
      <c r="R203" s="11"/>
      <c r="S203" s="11"/>
      <c r="T203" s="11"/>
      <c r="U203" s="11"/>
      <c r="V203" s="11"/>
      <c r="W203" s="11"/>
      <c r="X203" s="11"/>
    </row>
    <row r="204" spans="1:24" ht="13.5" customHeight="1">
      <c r="A204" s="22">
        <v>490007</v>
      </c>
      <c r="B204" s="22">
        <v>7</v>
      </c>
      <c r="C204" s="22" t="s">
        <v>18310</v>
      </c>
      <c r="D204" s="22" t="s">
        <v>11542</v>
      </c>
      <c r="E204" s="22" t="s">
        <v>11543</v>
      </c>
      <c r="F204" s="7" t="s">
        <v>18311</v>
      </c>
      <c r="G204" s="11"/>
      <c r="H204" s="11"/>
      <c r="I204" s="11"/>
      <c r="J204" s="11"/>
      <c r="K204" s="11"/>
      <c r="L204" s="11"/>
      <c r="M204" s="11"/>
      <c r="N204" s="11"/>
      <c r="O204" s="11"/>
      <c r="P204" s="11"/>
      <c r="Q204" s="11"/>
      <c r="R204" s="11"/>
      <c r="S204" s="11"/>
      <c r="T204" s="11"/>
      <c r="U204" s="11"/>
      <c r="V204" s="11"/>
      <c r="W204" s="11"/>
      <c r="X204" s="11"/>
    </row>
    <row r="205" spans="1:24" ht="13.5" customHeight="1">
      <c r="A205" s="22">
        <v>490007</v>
      </c>
      <c r="B205" s="22">
        <v>8</v>
      </c>
      <c r="C205" s="22" t="s">
        <v>11544</v>
      </c>
      <c r="D205" s="22" t="s">
        <v>18312</v>
      </c>
      <c r="E205" s="22" t="s">
        <v>18313</v>
      </c>
      <c r="F205" s="7" t="s">
        <v>11545</v>
      </c>
      <c r="G205" s="11"/>
      <c r="H205" s="11"/>
      <c r="I205" s="11"/>
      <c r="J205" s="11"/>
      <c r="K205" s="11"/>
      <c r="L205" s="11"/>
      <c r="M205" s="11"/>
      <c r="N205" s="11"/>
      <c r="O205" s="11"/>
      <c r="P205" s="11"/>
      <c r="Q205" s="11"/>
      <c r="R205" s="11"/>
      <c r="S205" s="11"/>
      <c r="T205" s="11"/>
      <c r="U205" s="11"/>
      <c r="V205" s="11"/>
      <c r="W205" s="11"/>
      <c r="X205" s="11"/>
    </row>
    <row r="206" spans="1:24" ht="13.5" customHeight="1">
      <c r="A206" s="22">
        <v>490007</v>
      </c>
      <c r="B206" s="22">
        <v>9</v>
      </c>
      <c r="C206" s="22" t="s">
        <v>18314</v>
      </c>
      <c r="D206" s="22" t="s">
        <v>11546</v>
      </c>
      <c r="E206" s="22" t="s">
        <v>11547</v>
      </c>
      <c r="F206" s="7" t="s">
        <v>11547</v>
      </c>
      <c r="G206" s="11"/>
      <c r="H206" s="11"/>
      <c r="I206" s="11"/>
      <c r="J206" s="11"/>
      <c r="K206" s="11"/>
      <c r="L206" s="11"/>
      <c r="M206" s="11"/>
      <c r="N206" s="11"/>
      <c r="O206" s="11"/>
      <c r="P206" s="11"/>
      <c r="Q206" s="11"/>
      <c r="R206" s="11"/>
      <c r="S206" s="11"/>
      <c r="T206" s="11"/>
      <c r="U206" s="11"/>
      <c r="V206" s="11"/>
      <c r="W206" s="11"/>
      <c r="X206" s="11"/>
    </row>
    <row r="207" spans="1:24" ht="13.5" customHeight="1">
      <c r="A207" s="22">
        <v>490007</v>
      </c>
      <c r="B207" s="22">
        <v>10</v>
      </c>
      <c r="C207" s="22" t="s">
        <v>18315</v>
      </c>
      <c r="D207" s="22" t="s">
        <v>11548</v>
      </c>
      <c r="E207" s="22" t="s">
        <v>11549</v>
      </c>
      <c r="F207" s="7" t="s">
        <v>11549</v>
      </c>
      <c r="G207" s="11"/>
      <c r="H207" s="11"/>
      <c r="I207" s="11"/>
      <c r="J207" s="11"/>
      <c r="K207" s="11"/>
      <c r="L207" s="11"/>
      <c r="M207" s="11"/>
      <c r="N207" s="11"/>
      <c r="O207" s="11"/>
      <c r="P207" s="11"/>
      <c r="Q207" s="11"/>
      <c r="R207" s="11"/>
      <c r="S207" s="11"/>
      <c r="T207" s="11"/>
      <c r="U207" s="11"/>
      <c r="V207" s="11"/>
      <c r="W207" s="11"/>
      <c r="X207" s="11"/>
    </row>
    <row r="208" spans="1:24" ht="13.5" customHeight="1">
      <c r="A208" s="22">
        <v>490007</v>
      </c>
      <c r="B208" s="22">
        <v>11</v>
      </c>
      <c r="C208" s="22" t="s">
        <v>11550</v>
      </c>
      <c r="D208" s="22" t="s">
        <v>18316</v>
      </c>
      <c r="E208" s="22" t="s">
        <v>18317</v>
      </c>
      <c r="F208" s="7" t="s">
        <v>11551</v>
      </c>
      <c r="G208" s="11"/>
      <c r="H208" s="11"/>
      <c r="I208" s="11"/>
      <c r="J208" s="11"/>
      <c r="K208" s="11"/>
      <c r="L208" s="11"/>
      <c r="M208" s="11"/>
      <c r="N208" s="11"/>
      <c r="O208" s="11"/>
      <c r="P208" s="11"/>
      <c r="Q208" s="11"/>
      <c r="R208" s="11"/>
      <c r="S208" s="11"/>
      <c r="T208" s="11"/>
      <c r="U208" s="11"/>
      <c r="V208" s="11"/>
      <c r="W208" s="11"/>
      <c r="X208" s="11"/>
    </row>
    <row r="209" spans="1:24" ht="13.5" customHeight="1">
      <c r="A209" s="22">
        <v>490007</v>
      </c>
      <c r="B209" s="22">
        <v>12</v>
      </c>
      <c r="C209" s="22" t="s">
        <v>18318</v>
      </c>
      <c r="D209" s="22" t="s">
        <v>11552</v>
      </c>
      <c r="E209" s="22" t="s">
        <v>11553</v>
      </c>
      <c r="F209" s="7" t="s">
        <v>11553</v>
      </c>
      <c r="G209" s="11"/>
      <c r="H209" s="11"/>
      <c r="I209" s="11"/>
      <c r="J209" s="11"/>
      <c r="K209" s="11"/>
      <c r="L209" s="11"/>
      <c r="M209" s="11"/>
      <c r="N209" s="11"/>
      <c r="O209" s="11"/>
      <c r="P209" s="11"/>
      <c r="Q209" s="11"/>
      <c r="R209" s="11"/>
      <c r="S209" s="11"/>
      <c r="T209" s="11"/>
      <c r="U209" s="11"/>
      <c r="V209" s="11"/>
      <c r="W209" s="11"/>
      <c r="X209" s="11"/>
    </row>
    <row r="210" spans="1:24" ht="13.5" customHeight="1">
      <c r="A210" s="22">
        <v>490007</v>
      </c>
      <c r="B210" s="22">
        <v>13</v>
      </c>
      <c r="C210" s="22" t="s">
        <v>11554</v>
      </c>
      <c r="D210" s="22" t="s">
        <v>11554</v>
      </c>
      <c r="E210" s="22" t="s">
        <v>18319</v>
      </c>
      <c r="F210" s="7" t="s">
        <v>11555</v>
      </c>
      <c r="G210" s="11"/>
      <c r="H210" s="11"/>
      <c r="I210" s="11"/>
      <c r="J210" s="11"/>
      <c r="K210" s="11"/>
      <c r="L210" s="11"/>
      <c r="M210" s="11"/>
      <c r="N210" s="11"/>
      <c r="O210" s="11"/>
      <c r="P210" s="11"/>
      <c r="Q210" s="11"/>
      <c r="R210" s="11"/>
      <c r="S210" s="11"/>
      <c r="T210" s="11"/>
      <c r="U210" s="11"/>
      <c r="V210" s="11"/>
      <c r="W210" s="11"/>
      <c r="X210" s="11"/>
    </row>
    <row r="211" spans="1:24" ht="13.5" customHeight="1">
      <c r="A211" s="22">
        <v>490007</v>
      </c>
      <c r="B211" s="22">
        <v>14</v>
      </c>
      <c r="C211" s="22" t="s">
        <v>18320</v>
      </c>
      <c r="D211" s="22" t="s">
        <v>18321</v>
      </c>
      <c r="E211" s="22" t="s">
        <v>11556</v>
      </c>
      <c r="F211" s="7" t="s">
        <v>18322</v>
      </c>
      <c r="G211" s="11"/>
      <c r="H211" s="11"/>
      <c r="I211" s="11"/>
      <c r="J211" s="11"/>
      <c r="K211" s="11"/>
      <c r="L211" s="11"/>
      <c r="M211" s="11"/>
      <c r="N211" s="11"/>
      <c r="O211" s="11"/>
      <c r="P211" s="11"/>
      <c r="Q211" s="11"/>
      <c r="R211" s="11"/>
      <c r="S211" s="11"/>
      <c r="T211" s="11"/>
      <c r="U211" s="11"/>
      <c r="V211" s="11"/>
      <c r="W211" s="11"/>
      <c r="X211" s="11"/>
    </row>
    <row r="212" spans="1:24" ht="13.5" customHeight="1">
      <c r="A212" s="22">
        <v>490007</v>
      </c>
      <c r="B212" s="22">
        <v>15</v>
      </c>
      <c r="C212" s="22" t="s">
        <v>11557</v>
      </c>
      <c r="D212" s="22" t="s">
        <v>11557</v>
      </c>
      <c r="E212" s="22" t="s">
        <v>11558</v>
      </c>
      <c r="F212" s="7" t="s">
        <v>11558</v>
      </c>
      <c r="G212" s="11"/>
      <c r="H212" s="11"/>
      <c r="I212" s="11"/>
      <c r="J212" s="11"/>
      <c r="K212" s="11"/>
      <c r="L212" s="11"/>
      <c r="M212" s="11"/>
      <c r="N212" s="11"/>
      <c r="O212" s="11"/>
      <c r="P212" s="11"/>
      <c r="Q212" s="11"/>
      <c r="R212" s="11"/>
      <c r="S212" s="11"/>
      <c r="T212" s="11"/>
      <c r="U212" s="11"/>
      <c r="V212" s="11"/>
      <c r="W212" s="11"/>
      <c r="X212" s="11"/>
    </row>
    <row r="213" spans="1:24" ht="13.5" customHeight="1">
      <c r="A213" s="22">
        <v>490007</v>
      </c>
      <c r="B213" s="22">
        <v>16</v>
      </c>
      <c r="C213" s="22" t="s">
        <v>18323</v>
      </c>
      <c r="D213" s="22" t="s">
        <v>11559</v>
      </c>
      <c r="E213" s="22" t="s">
        <v>11560</v>
      </c>
      <c r="F213" s="7" t="s">
        <v>11560</v>
      </c>
      <c r="G213" s="11"/>
      <c r="H213" s="11"/>
      <c r="I213" s="11"/>
      <c r="J213" s="11"/>
      <c r="K213" s="11"/>
      <c r="L213" s="11"/>
      <c r="M213" s="11"/>
      <c r="N213" s="11"/>
      <c r="O213" s="11"/>
      <c r="P213" s="11"/>
      <c r="Q213" s="11"/>
      <c r="R213" s="11"/>
      <c r="S213" s="11"/>
      <c r="T213" s="11"/>
      <c r="U213" s="11"/>
      <c r="V213" s="11"/>
      <c r="W213" s="11"/>
      <c r="X213" s="11"/>
    </row>
    <row r="214" spans="1:24" ht="13.5" customHeight="1">
      <c r="A214" s="22">
        <v>490008</v>
      </c>
      <c r="B214" s="22">
        <v>1</v>
      </c>
      <c r="C214" s="22" t="s">
        <v>11561</v>
      </c>
      <c r="D214" s="22" t="s">
        <v>11561</v>
      </c>
      <c r="E214" s="22" t="s">
        <v>11562</v>
      </c>
      <c r="F214" s="7" t="s">
        <v>18324</v>
      </c>
      <c r="G214" s="11"/>
      <c r="H214" s="11"/>
      <c r="I214" s="11"/>
      <c r="J214" s="11"/>
      <c r="K214" s="11"/>
      <c r="L214" s="11"/>
      <c r="M214" s="11"/>
      <c r="N214" s="11"/>
      <c r="O214" s="11"/>
      <c r="P214" s="11"/>
      <c r="Q214" s="11"/>
      <c r="R214" s="11"/>
      <c r="S214" s="11"/>
      <c r="T214" s="11"/>
      <c r="U214" s="11"/>
      <c r="V214" s="11"/>
      <c r="W214" s="11"/>
      <c r="X214" s="11"/>
    </row>
    <row r="215" spans="1:24" ht="13.5" customHeight="1">
      <c r="A215" s="22">
        <v>490008</v>
      </c>
      <c r="B215" s="22">
        <v>2</v>
      </c>
      <c r="C215" s="22" t="s">
        <v>18325</v>
      </c>
      <c r="D215" s="22" t="s">
        <v>18325</v>
      </c>
      <c r="E215" s="22" t="s">
        <v>11563</v>
      </c>
      <c r="F215" s="7" t="s">
        <v>11563</v>
      </c>
      <c r="G215" s="11"/>
      <c r="H215" s="11"/>
      <c r="I215" s="11"/>
      <c r="J215" s="11"/>
      <c r="K215" s="11"/>
      <c r="L215" s="11"/>
      <c r="M215" s="11"/>
      <c r="N215" s="11"/>
      <c r="O215" s="11"/>
      <c r="P215" s="11"/>
      <c r="Q215" s="11"/>
      <c r="R215" s="11"/>
      <c r="S215" s="11"/>
      <c r="T215" s="11"/>
      <c r="U215" s="11"/>
      <c r="V215" s="11"/>
      <c r="W215" s="11"/>
      <c r="X215" s="11"/>
    </row>
    <row r="216" spans="1:24" ht="13.5" customHeight="1">
      <c r="A216" s="22">
        <v>490008</v>
      </c>
      <c r="B216" s="22">
        <v>3</v>
      </c>
      <c r="C216" s="22" t="s">
        <v>11564</v>
      </c>
      <c r="D216" s="22" t="s">
        <v>18326</v>
      </c>
      <c r="E216" s="22" t="s">
        <v>11565</v>
      </c>
      <c r="F216" s="7" t="s">
        <v>11565</v>
      </c>
      <c r="G216" s="11"/>
      <c r="H216" s="11"/>
      <c r="I216" s="11"/>
      <c r="J216" s="11"/>
      <c r="K216" s="11"/>
      <c r="L216" s="11"/>
      <c r="M216" s="11"/>
      <c r="N216" s="11"/>
      <c r="O216" s="11"/>
      <c r="P216" s="11"/>
      <c r="Q216" s="11"/>
      <c r="R216" s="11"/>
      <c r="S216" s="11"/>
      <c r="T216" s="11"/>
      <c r="U216" s="11"/>
      <c r="V216" s="11"/>
      <c r="W216" s="11"/>
      <c r="X216" s="11"/>
    </row>
    <row r="217" spans="1:24" ht="13.5" customHeight="1">
      <c r="A217" s="22">
        <v>490008</v>
      </c>
      <c r="B217" s="22">
        <v>4</v>
      </c>
      <c r="C217" s="22" t="s">
        <v>18327</v>
      </c>
      <c r="D217" s="22" t="s">
        <v>11566</v>
      </c>
      <c r="E217" s="22" t="s">
        <v>11567</v>
      </c>
      <c r="F217" s="7" t="s">
        <v>11567</v>
      </c>
      <c r="G217" s="11"/>
      <c r="H217" s="11"/>
      <c r="I217" s="11"/>
      <c r="J217" s="11"/>
      <c r="K217" s="11"/>
      <c r="L217" s="11"/>
      <c r="M217" s="11"/>
      <c r="N217" s="11"/>
      <c r="O217" s="11"/>
      <c r="P217" s="11"/>
      <c r="Q217" s="11"/>
      <c r="R217" s="11"/>
      <c r="S217" s="11"/>
      <c r="T217" s="11"/>
      <c r="U217" s="11"/>
      <c r="V217" s="11"/>
      <c r="W217" s="11"/>
      <c r="X217" s="11"/>
    </row>
    <row r="218" spans="1:24" ht="13.5" customHeight="1">
      <c r="A218" s="22">
        <v>490008</v>
      </c>
      <c r="B218" s="22">
        <v>5</v>
      </c>
      <c r="C218" s="22" t="s">
        <v>18328</v>
      </c>
      <c r="D218" s="22" t="s">
        <v>11568</v>
      </c>
      <c r="E218" s="22" t="s">
        <v>11569</v>
      </c>
      <c r="F218" s="7" t="s">
        <v>11569</v>
      </c>
      <c r="G218" s="11"/>
      <c r="H218" s="11"/>
      <c r="I218" s="11"/>
      <c r="J218" s="11"/>
      <c r="K218" s="11"/>
      <c r="L218" s="11"/>
      <c r="M218" s="11"/>
      <c r="N218" s="11"/>
      <c r="O218" s="11"/>
      <c r="P218" s="11"/>
      <c r="Q218" s="11"/>
      <c r="R218" s="11"/>
      <c r="S218" s="11"/>
      <c r="T218" s="11"/>
      <c r="U218" s="11"/>
      <c r="V218" s="11"/>
      <c r="W218" s="11"/>
      <c r="X218" s="11"/>
    </row>
    <row r="219" spans="1:24" ht="13.5" customHeight="1">
      <c r="A219" s="22">
        <v>490008</v>
      </c>
      <c r="B219" s="22">
        <v>6</v>
      </c>
      <c r="C219" s="22" t="s">
        <v>11570</v>
      </c>
      <c r="D219" s="22" t="s">
        <v>11570</v>
      </c>
      <c r="E219" s="22" t="s">
        <v>11571</v>
      </c>
      <c r="F219" s="7" t="s">
        <v>11571</v>
      </c>
      <c r="G219" s="11"/>
      <c r="H219" s="11"/>
      <c r="I219" s="11"/>
      <c r="J219" s="11"/>
      <c r="K219" s="11"/>
      <c r="L219" s="11"/>
      <c r="M219" s="11"/>
      <c r="N219" s="11"/>
      <c r="O219" s="11"/>
      <c r="P219" s="11"/>
      <c r="Q219" s="11"/>
      <c r="R219" s="11"/>
      <c r="S219" s="11"/>
      <c r="T219" s="11"/>
      <c r="U219" s="11"/>
      <c r="V219" s="11"/>
      <c r="W219" s="11"/>
      <c r="X219" s="11"/>
    </row>
    <row r="220" spans="1:24" ht="13.5" customHeight="1">
      <c r="A220" s="22">
        <v>490008</v>
      </c>
      <c r="B220" s="22">
        <v>7</v>
      </c>
      <c r="C220" s="22" t="s">
        <v>18329</v>
      </c>
      <c r="D220" s="22" t="s">
        <v>11572</v>
      </c>
      <c r="E220" s="22" t="s">
        <v>11573</v>
      </c>
      <c r="F220" s="7" t="s">
        <v>11573</v>
      </c>
      <c r="G220" s="11"/>
      <c r="H220" s="11"/>
      <c r="I220" s="11"/>
      <c r="J220" s="11"/>
      <c r="K220" s="11"/>
      <c r="L220" s="11"/>
      <c r="M220" s="11"/>
      <c r="N220" s="11"/>
      <c r="O220" s="11"/>
      <c r="P220" s="11"/>
      <c r="Q220" s="11"/>
      <c r="R220" s="11"/>
      <c r="S220" s="11"/>
      <c r="T220" s="11"/>
      <c r="U220" s="11"/>
      <c r="V220" s="11"/>
      <c r="W220" s="11"/>
      <c r="X220" s="11"/>
    </row>
    <row r="221" spans="1:24" ht="13.5" customHeight="1">
      <c r="A221" s="22">
        <v>490008</v>
      </c>
      <c r="B221" s="22">
        <v>8</v>
      </c>
      <c r="C221" s="22" t="s">
        <v>11574</v>
      </c>
      <c r="D221" s="22" t="s">
        <v>18330</v>
      </c>
      <c r="E221" s="22" t="s">
        <v>18331</v>
      </c>
      <c r="F221" s="7" t="s">
        <v>11575</v>
      </c>
      <c r="G221" s="11"/>
      <c r="H221" s="11"/>
      <c r="I221" s="11"/>
      <c r="J221" s="11"/>
      <c r="K221" s="11"/>
      <c r="L221" s="11"/>
      <c r="M221" s="11"/>
      <c r="N221" s="11"/>
      <c r="O221" s="11"/>
      <c r="P221" s="11"/>
      <c r="Q221" s="11"/>
      <c r="R221" s="11"/>
      <c r="S221" s="11"/>
      <c r="T221" s="11"/>
      <c r="U221" s="11"/>
      <c r="V221" s="11"/>
      <c r="W221" s="11"/>
      <c r="X221" s="11"/>
    </row>
    <row r="222" spans="1:24" ht="13.5" customHeight="1">
      <c r="A222" s="22">
        <v>490008</v>
      </c>
      <c r="B222" s="22">
        <v>9</v>
      </c>
      <c r="C222" s="22" t="s">
        <v>11576</v>
      </c>
      <c r="D222" s="22" t="s">
        <v>18332</v>
      </c>
      <c r="E222" s="22" t="s">
        <v>11577</v>
      </c>
      <c r="F222" s="7" t="s">
        <v>11577</v>
      </c>
      <c r="G222" s="11"/>
      <c r="H222" s="11"/>
      <c r="I222" s="11"/>
      <c r="J222" s="11"/>
      <c r="K222" s="11"/>
      <c r="L222" s="11"/>
      <c r="M222" s="11"/>
      <c r="N222" s="11"/>
      <c r="O222" s="11"/>
      <c r="P222" s="11"/>
      <c r="Q222" s="11"/>
      <c r="R222" s="11"/>
      <c r="S222" s="11"/>
      <c r="T222" s="11"/>
      <c r="U222" s="11"/>
      <c r="V222" s="11"/>
      <c r="W222" s="11"/>
      <c r="X222" s="11"/>
    </row>
    <row r="223" spans="1:24" ht="13.5" customHeight="1">
      <c r="A223" s="22">
        <v>490008</v>
      </c>
      <c r="B223" s="22">
        <v>10</v>
      </c>
      <c r="C223" s="22" t="s">
        <v>18333</v>
      </c>
      <c r="D223" s="22" t="s">
        <v>18334</v>
      </c>
      <c r="E223" s="22" t="s">
        <v>11578</v>
      </c>
      <c r="F223" s="7" t="s">
        <v>11578</v>
      </c>
      <c r="G223" s="11"/>
      <c r="H223" s="11"/>
      <c r="I223" s="11"/>
      <c r="J223" s="11"/>
      <c r="K223" s="11"/>
      <c r="L223" s="11"/>
      <c r="M223" s="11"/>
      <c r="N223" s="11"/>
      <c r="O223" s="11"/>
      <c r="P223" s="11"/>
      <c r="Q223" s="11"/>
      <c r="R223" s="11"/>
      <c r="S223" s="11"/>
      <c r="T223" s="11"/>
      <c r="U223" s="11"/>
      <c r="V223" s="11"/>
      <c r="W223" s="11"/>
      <c r="X223" s="11"/>
    </row>
    <row r="224" spans="1:24" ht="13.5" customHeight="1">
      <c r="A224" s="22">
        <v>490008</v>
      </c>
      <c r="B224" s="22">
        <v>11</v>
      </c>
      <c r="C224" s="22" t="s">
        <v>11579</v>
      </c>
      <c r="D224" s="22" t="s">
        <v>11579</v>
      </c>
      <c r="E224" s="22" t="s">
        <v>11580</v>
      </c>
      <c r="F224" s="7" t="s">
        <v>18335</v>
      </c>
      <c r="G224" s="11"/>
      <c r="H224" s="11"/>
      <c r="I224" s="11"/>
      <c r="J224" s="11"/>
      <c r="K224" s="11"/>
      <c r="L224" s="11"/>
      <c r="M224" s="11"/>
      <c r="N224" s="11"/>
      <c r="O224" s="11"/>
      <c r="P224" s="11"/>
      <c r="Q224" s="11"/>
      <c r="R224" s="11"/>
      <c r="S224" s="11"/>
      <c r="T224" s="11"/>
      <c r="U224" s="11"/>
      <c r="V224" s="11"/>
      <c r="W224" s="11"/>
      <c r="X224" s="11"/>
    </row>
    <row r="225" spans="1:24" ht="13.5" customHeight="1">
      <c r="A225" s="22">
        <v>490008</v>
      </c>
      <c r="B225" s="22">
        <v>12</v>
      </c>
      <c r="C225" s="22" t="s">
        <v>11581</v>
      </c>
      <c r="D225" s="22" t="s">
        <v>11581</v>
      </c>
      <c r="E225" s="22" t="s">
        <v>18336</v>
      </c>
      <c r="F225" s="7" t="s">
        <v>11582</v>
      </c>
      <c r="G225" s="11"/>
      <c r="H225" s="11"/>
      <c r="I225" s="11"/>
      <c r="J225" s="11"/>
      <c r="K225" s="11"/>
      <c r="L225" s="11"/>
      <c r="M225" s="11"/>
      <c r="N225" s="11"/>
      <c r="O225" s="11"/>
      <c r="P225" s="11"/>
      <c r="Q225" s="11"/>
      <c r="R225" s="11"/>
      <c r="S225" s="11"/>
      <c r="T225" s="11"/>
      <c r="U225" s="11"/>
      <c r="V225" s="11"/>
      <c r="W225" s="11"/>
      <c r="X225" s="11"/>
    </row>
    <row r="226" spans="1:24" ht="13.5" customHeight="1">
      <c r="A226" s="22">
        <v>490008</v>
      </c>
      <c r="B226" s="22">
        <v>13</v>
      </c>
      <c r="C226" s="22" t="s">
        <v>18337</v>
      </c>
      <c r="D226" s="22" t="s">
        <v>11583</v>
      </c>
      <c r="E226" s="22" t="s">
        <v>11584</v>
      </c>
      <c r="F226" s="7" t="s">
        <v>18338</v>
      </c>
      <c r="G226" s="11"/>
      <c r="H226" s="11"/>
      <c r="I226" s="11"/>
      <c r="J226" s="11"/>
      <c r="K226" s="11"/>
      <c r="L226" s="11"/>
      <c r="M226" s="11"/>
      <c r="N226" s="11"/>
      <c r="O226" s="11"/>
      <c r="P226" s="11"/>
      <c r="Q226" s="11"/>
      <c r="R226" s="11"/>
      <c r="S226" s="11"/>
      <c r="T226" s="11"/>
      <c r="U226" s="11"/>
      <c r="V226" s="11"/>
      <c r="W226" s="11"/>
      <c r="X226" s="11"/>
    </row>
    <row r="227" spans="1:24" ht="13.5" customHeight="1">
      <c r="A227" s="22">
        <v>490008</v>
      </c>
      <c r="B227" s="22">
        <v>14</v>
      </c>
      <c r="C227" s="22" t="s">
        <v>11585</v>
      </c>
      <c r="D227" s="22" t="s">
        <v>18339</v>
      </c>
      <c r="E227" s="22" t="s">
        <v>18340</v>
      </c>
      <c r="F227" s="7" t="s">
        <v>11586</v>
      </c>
      <c r="G227" s="11"/>
      <c r="H227" s="11"/>
      <c r="I227" s="11"/>
      <c r="J227" s="11"/>
      <c r="K227" s="11"/>
      <c r="L227" s="11"/>
      <c r="M227" s="11"/>
      <c r="N227" s="11"/>
      <c r="O227" s="11"/>
      <c r="P227" s="11"/>
      <c r="Q227" s="11"/>
      <c r="R227" s="11"/>
      <c r="S227" s="11"/>
      <c r="T227" s="11"/>
      <c r="U227" s="11"/>
      <c r="V227" s="11"/>
      <c r="W227" s="11"/>
      <c r="X227" s="11"/>
    </row>
    <row r="228" spans="1:24" ht="13.5" customHeight="1">
      <c r="A228" s="22">
        <v>490008</v>
      </c>
      <c r="B228" s="22">
        <v>15</v>
      </c>
      <c r="C228" s="22" t="s">
        <v>11587</v>
      </c>
      <c r="D228" s="22" t="s">
        <v>18341</v>
      </c>
      <c r="E228" s="22" t="s">
        <v>11588</v>
      </c>
      <c r="F228" s="7" t="s">
        <v>11588</v>
      </c>
      <c r="G228" s="11"/>
      <c r="H228" s="11"/>
      <c r="I228" s="11"/>
      <c r="J228" s="11"/>
      <c r="K228" s="11"/>
      <c r="L228" s="11"/>
      <c r="M228" s="11"/>
      <c r="N228" s="11"/>
      <c r="O228" s="11"/>
      <c r="P228" s="11"/>
      <c r="Q228" s="11"/>
      <c r="R228" s="11"/>
      <c r="S228" s="11"/>
      <c r="T228" s="11"/>
      <c r="U228" s="11"/>
      <c r="V228" s="11"/>
      <c r="W228" s="11"/>
      <c r="X228" s="11"/>
    </row>
    <row r="229" spans="1:24" ht="13.5" customHeight="1">
      <c r="A229" s="22">
        <v>490008</v>
      </c>
      <c r="B229" s="22">
        <v>16</v>
      </c>
      <c r="C229" s="22" t="s">
        <v>11589</v>
      </c>
      <c r="D229" s="22" t="s">
        <v>18342</v>
      </c>
      <c r="E229" s="22" t="s">
        <v>11590</v>
      </c>
      <c r="F229" s="7" t="s">
        <v>18343</v>
      </c>
      <c r="G229" s="11"/>
      <c r="H229" s="11"/>
      <c r="I229" s="11"/>
      <c r="J229" s="11"/>
      <c r="K229" s="11"/>
      <c r="L229" s="11"/>
      <c r="M229" s="11"/>
      <c r="N229" s="11"/>
      <c r="O229" s="11"/>
      <c r="P229" s="11"/>
      <c r="Q229" s="11"/>
      <c r="R229" s="11"/>
      <c r="S229" s="11"/>
      <c r="T229" s="11"/>
      <c r="U229" s="11"/>
      <c r="V229" s="11"/>
      <c r="W229" s="11"/>
      <c r="X229" s="11"/>
    </row>
    <row r="230" spans="1:24" ht="13.5" customHeight="1">
      <c r="A230" s="22">
        <v>490008</v>
      </c>
      <c r="B230" s="22">
        <v>17</v>
      </c>
      <c r="C230" s="22" t="s">
        <v>11591</v>
      </c>
      <c r="D230" s="22" t="s">
        <v>11591</v>
      </c>
      <c r="E230" s="22" t="s">
        <v>11592</v>
      </c>
      <c r="F230" s="7" t="s">
        <v>11592</v>
      </c>
      <c r="G230" s="11"/>
      <c r="H230" s="11"/>
      <c r="I230" s="11"/>
      <c r="J230" s="11"/>
      <c r="K230" s="11"/>
      <c r="L230" s="11"/>
      <c r="M230" s="11"/>
      <c r="N230" s="11"/>
      <c r="O230" s="11"/>
      <c r="P230" s="11"/>
      <c r="Q230" s="11"/>
      <c r="R230" s="11"/>
      <c r="S230" s="11"/>
      <c r="T230" s="11"/>
      <c r="U230" s="11"/>
      <c r="V230" s="11"/>
      <c r="W230" s="11"/>
      <c r="X230" s="11"/>
    </row>
    <row r="231" spans="1:24" ht="13.5" customHeight="1">
      <c r="A231" s="22">
        <v>490008</v>
      </c>
      <c r="B231" s="22">
        <v>18</v>
      </c>
      <c r="C231" s="22" t="s">
        <v>11593</v>
      </c>
      <c r="D231" s="22" t="s">
        <v>11593</v>
      </c>
      <c r="E231" s="22" t="s">
        <v>11594</v>
      </c>
      <c r="F231" s="7" t="s">
        <v>18344</v>
      </c>
      <c r="G231" s="11"/>
      <c r="H231" s="11"/>
      <c r="I231" s="11"/>
      <c r="J231" s="11"/>
      <c r="K231" s="11"/>
      <c r="L231" s="11"/>
      <c r="M231" s="11"/>
      <c r="N231" s="11"/>
      <c r="O231" s="11"/>
      <c r="P231" s="11"/>
      <c r="Q231" s="11"/>
      <c r="R231" s="11"/>
      <c r="S231" s="11"/>
      <c r="T231" s="11"/>
      <c r="U231" s="11"/>
      <c r="V231" s="11"/>
      <c r="W231" s="11"/>
      <c r="X231" s="11"/>
    </row>
    <row r="232" spans="1:24" ht="13.5" customHeight="1">
      <c r="A232" s="22">
        <v>490008</v>
      </c>
      <c r="B232" s="22">
        <v>19</v>
      </c>
      <c r="C232" s="22" t="s">
        <v>11595</v>
      </c>
      <c r="D232" s="22" t="s">
        <v>11595</v>
      </c>
      <c r="E232" s="22" t="s">
        <v>11596</v>
      </c>
      <c r="F232" s="7" t="s">
        <v>18345</v>
      </c>
      <c r="G232" s="11"/>
      <c r="H232" s="11"/>
      <c r="I232" s="11"/>
      <c r="J232" s="11"/>
      <c r="K232" s="11"/>
      <c r="L232" s="11"/>
      <c r="M232" s="11"/>
      <c r="N232" s="11"/>
      <c r="O232" s="11"/>
      <c r="P232" s="11"/>
      <c r="Q232" s="11"/>
      <c r="R232" s="11"/>
      <c r="S232" s="11"/>
      <c r="T232" s="11"/>
      <c r="U232" s="11"/>
      <c r="V232" s="11"/>
      <c r="W232" s="11"/>
      <c r="X232" s="11"/>
    </row>
    <row r="233" spans="1:24" ht="13.5" customHeight="1">
      <c r="A233" s="22">
        <v>490008</v>
      </c>
      <c r="B233" s="22">
        <v>20</v>
      </c>
      <c r="C233" s="22" t="s">
        <v>11597</v>
      </c>
      <c r="D233" s="22" t="s">
        <v>11597</v>
      </c>
      <c r="E233" s="22" t="s">
        <v>18346</v>
      </c>
      <c r="F233" s="7" t="s">
        <v>18346</v>
      </c>
      <c r="G233" s="11"/>
      <c r="H233" s="11"/>
      <c r="I233" s="11"/>
      <c r="J233" s="11"/>
      <c r="K233" s="11"/>
      <c r="L233" s="11"/>
      <c r="M233" s="11"/>
      <c r="N233" s="11"/>
      <c r="O233" s="11"/>
      <c r="P233" s="11"/>
      <c r="Q233" s="11"/>
      <c r="R233" s="11"/>
      <c r="S233" s="11"/>
      <c r="T233" s="11"/>
      <c r="U233" s="11"/>
      <c r="V233" s="11"/>
      <c r="W233" s="11"/>
      <c r="X233" s="11"/>
    </row>
    <row r="234" spans="1:24" ht="13.5" customHeight="1">
      <c r="A234" s="22">
        <v>490008</v>
      </c>
      <c r="B234" s="22">
        <v>21</v>
      </c>
      <c r="C234" s="22" t="s">
        <v>11598</v>
      </c>
      <c r="D234" s="22" t="s">
        <v>18347</v>
      </c>
      <c r="E234" s="22" t="s">
        <v>18348</v>
      </c>
      <c r="F234" s="7" t="s">
        <v>11599</v>
      </c>
      <c r="G234" s="11"/>
      <c r="H234" s="11"/>
      <c r="I234" s="11"/>
      <c r="J234" s="11"/>
      <c r="K234" s="11"/>
      <c r="L234" s="11"/>
      <c r="M234" s="11"/>
      <c r="N234" s="11"/>
      <c r="O234" s="11"/>
      <c r="P234" s="11"/>
      <c r="Q234" s="11"/>
      <c r="R234" s="11"/>
      <c r="S234" s="11"/>
      <c r="T234" s="11"/>
      <c r="U234" s="11"/>
      <c r="V234" s="11"/>
      <c r="W234" s="11"/>
      <c r="X234" s="11"/>
    </row>
    <row r="235" spans="1:24" ht="13.5" customHeight="1">
      <c r="A235" s="22">
        <v>490008</v>
      </c>
      <c r="B235" s="22">
        <v>22</v>
      </c>
      <c r="C235" s="22" t="s">
        <v>11600</v>
      </c>
      <c r="D235" s="22" t="s">
        <v>11600</v>
      </c>
      <c r="E235" s="22" t="s">
        <v>18349</v>
      </c>
      <c r="F235" s="7" t="s">
        <v>11601</v>
      </c>
      <c r="G235" s="11"/>
      <c r="H235" s="11"/>
      <c r="I235" s="11"/>
      <c r="J235" s="11"/>
      <c r="K235" s="11"/>
      <c r="L235" s="11"/>
      <c r="M235" s="11"/>
      <c r="N235" s="11"/>
      <c r="O235" s="11"/>
      <c r="P235" s="11"/>
      <c r="Q235" s="11"/>
      <c r="R235" s="11"/>
      <c r="S235" s="11"/>
      <c r="T235" s="11"/>
      <c r="U235" s="11"/>
      <c r="V235" s="11"/>
      <c r="W235" s="11"/>
      <c r="X235" s="11"/>
    </row>
    <row r="236" spans="1:24" ht="13.5" customHeight="1">
      <c r="A236" s="22">
        <v>490008</v>
      </c>
      <c r="B236" s="22">
        <v>23</v>
      </c>
      <c r="C236" s="22" t="s">
        <v>11602</v>
      </c>
      <c r="D236" s="22" t="s">
        <v>18350</v>
      </c>
      <c r="E236" s="22" t="s">
        <v>11603</v>
      </c>
      <c r="F236" s="7" t="s">
        <v>11603</v>
      </c>
      <c r="G236" s="11"/>
      <c r="H236" s="11"/>
      <c r="I236" s="11"/>
      <c r="J236" s="11"/>
      <c r="K236" s="11"/>
      <c r="L236" s="11"/>
      <c r="M236" s="11"/>
      <c r="N236" s="11"/>
      <c r="O236" s="11"/>
      <c r="P236" s="11"/>
      <c r="Q236" s="11"/>
      <c r="R236" s="11"/>
      <c r="S236" s="11"/>
      <c r="T236" s="11"/>
      <c r="U236" s="11"/>
      <c r="V236" s="11"/>
      <c r="W236" s="11"/>
      <c r="X236" s="11"/>
    </row>
    <row r="237" spans="1:24" ht="13.5" customHeight="1">
      <c r="A237" s="22">
        <v>490008</v>
      </c>
      <c r="B237" s="22">
        <v>24</v>
      </c>
      <c r="C237" s="22" t="s">
        <v>11604</v>
      </c>
      <c r="D237" s="22" t="s">
        <v>11604</v>
      </c>
      <c r="E237" s="22" t="s">
        <v>11605</v>
      </c>
      <c r="F237" s="7" t="s">
        <v>11605</v>
      </c>
      <c r="G237" s="11"/>
      <c r="H237" s="11"/>
      <c r="I237" s="11"/>
      <c r="J237" s="11"/>
      <c r="K237" s="11"/>
      <c r="L237" s="11"/>
      <c r="M237" s="11"/>
      <c r="N237" s="11"/>
      <c r="O237" s="11"/>
      <c r="P237" s="11"/>
      <c r="Q237" s="11"/>
      <c r="R237" s="11"/>
      <c r="S237" s="11"/>
      <c r="T237" s="11"/>
      <c r="U237" s="11"/>
      <c r="V237" s="11"/>
      <c r="W237" s="11"/>
      <c r="X237" s="11"/>
    </row>
    <row r="238" spans="1:24" ht="13.5" customHeight="1">
      <c r="A238" s="22">
        <v>490008</v>
      </c>
      <c r="B238" s="22">
        <v>25</v>
      </c>
      <c r="C238" s="22" t="s">
        <v>11606</v>
      </c>
      <c r="D238" s="22" t="s">
        <v>11606</v>
      </c>
      <c r="E238" s="22" t="s">
        <v>11607</v>
      </c>
      <c r="F238" s="7" t="s">
        <v>11607</v>
      </c>
      <c r="G238" s="11"/>
      <c r="H238" s="11"/>
      <c r="I238" s="11"/>
      <c r="J238" s="11"/>
      <c r="K238" s="11"/>
      <c r="L238" s="11"/>
      <c r="M238" s="11"/>
      <c r="N238" s="11"/>
      <c r="O238" s="11"/>
      <c r="P238" s="11"/>
      <c r="Q238" s="11"/>
      <c r="R238" s="11"/>
      <c r="S238" s="11"/>
      <c r="T238" s="11"/>
      <c r="U238" s="11"/>
      <c r="V238" s="11"/>
      <c r="W238" s="11"/>
      <c r="X238" s="11"/>
    </row>
    <row r="239" spans="1:24" ht="13.5" customHeight="1">
      <c r="A239" s="22">
        <v>490008</v>
      </c>
      <c r="B239" s="22">
        <v>26</v>
      </c>
      <c r="C239" s="22" t="s">
        <v>11608</v>
      </c>
      <c r="D239" s="22" t="s">
        <v>11608</v>
      </c>
      <c r="E239" s="22" t="s">
        <v>11609</v>
      </c>
      <c r="F239" s="7" t="s">
        <v>11609</v>
      </c>
      <c r="G239" s="11"/>
      <c r="H239" s="11"/>
      <c r="I239" s="11"/>
      <c r="J239" s="11"/>
      <c r="K239" s="11"/>
      <c r="L239" s="11"/>
      <c r="M239" s="11"/>
      <c r="N239" s="11"/>
      <c r="O239" s="11"/>
      <c r="P239" s="11"/>
      <c r="Q239" s="11"/>
      <c r="R239" s="11"/>
      <c r="S239" s="11"/>
      <c r="T239" s="11"/>
      <c r="U239" s="11"/>
      <c r="V239" s="11"/>
      <c r="W239" s="11"/>
      <c r="X239" s="11"/>
    </row>
    <row r="240" spans="1:24" ht="13.5" customHeight="1">
      <c r="A240" s="22">
        <v>490008</v>
      </c>
      <c r="B240" s="22">
        <v>27</v>
      </c>
      <c r="C240" s="22" t="s">
        <v>11610</v>
      </c>
      <c r="D240" s="22" t="s">
        <v>11610</v>
      </c>
      <c r="E240" s="22" t="s">
        <v>11611</v>
      </c>
      <c r="F240" s="7" t="s">
        <v>18351</v>
      </c>
      <c r="G240" s="11"/>
      <c r="H240" s="11"/>
      <c r="I240" s="11"/>
      <c r="J240" s="11"/>
      <c r="K240" s="11"/>
      <c r="L240" s="11"/>
      <c r="M240" s="11"/>
      <c r="N240" s="11"/>
      <c r="O240" s="11"/>
      <c r="P240" s="11"/>
      <c r="Q240" s="11"/>
      <c r="R240" s="11"/>
      <c r="S240" s="11"/>
      <c r="T240" s="11"/>
      <c r="U240" s="11"/>
      <c r="V240" s="11"/>
      <c r="W240" s="11"/>
      <c r="X240" s="11"/>
    </row>
    <row r="241" spans="1:24" ht="13.5" customHeight="1">
      <c r="A241" s="22">
        <v>490008</v>
      </c>
      <c r="B241" s="22">
        <v>28</v>
      </c>
      <c r="C241" s="22" t="s">
        <v>11612</v>
      </c>
      <c r="D241" s="22" t="s">
        <v>18352</v>
      </c>
      <c r="E241" s="22" t="s">
        <v>11613</v>
      </c>
      <c r="F241" s="7" t="s">
        <v>11613</v>
      </c>
      <c r="G241" s="11"/>
      <c r="H241" s="11"/>
      <c r="I241" s="11"/>
      <c r="J241" s="11"/>
      <c r="K241" s="11"/>
      <c r="L241" s="11"/>
      <c r="M241" s="11"/>
      <c r="N241" s="11"/>
      <c r="O241" s="11"/>
      <c r="P241" s="11"/>
      <c r="Q241" s="11"/>
      <c r="R241" s="11"/>
      <c r="S241" s="11"/>
      <c r="T241" s="11"/>
      <c r="U241" s="11"/>
      <c r="V241" s="11"/>
      <c r="W241" s="11"/>
      <c r="X241" s="11"/>
    </row>
    <row r="242" spans="1:24" ht="13.5" customHeight="1">
      <c r="A242" s="22">
        <v>490008</v>
      </c>
      <c r="B242" s="22">
        <v>29</v>
      </c>
      <c r="C242" s="22" t="s">
        <v>18353</v>
      </c>
      <c r="D242" s="22" t="s">
        <v>18353</v>
      </c>
      <c r="E242" s="22" t="s">
        <v>18354</v>
      </c>
      <c r="F242" s="7" t="s">
        <v>11614</v>
      </c>
      <c r="G242" s="11"/>
      <c r="H242" s="11"/>
      <c r="I242" s="11"/>
      <c r="J242" s="11"/>
      <c r="K242" s="11"/>
      <c r="L242" s="11"/>
      <c r="M242" s="11"/>
      <c r="N242" s="11"/>
      <c r="O242" s="11"/>
      <c r="P242" s="11"/>
      <c r="Q242" s="11"/>
      <c r="R242" s="11"/>
      <c r="S242" s="11"/>
      <c r="T242" s="11"/>
      <c r="U242" s="11"/>
      <c r="V242" s="11"/>
      <c r="W242" s="11"/>
      <c r="X242" s="11"/>
    </row>
    <row r="243" spans="1:24" ht="13.5" customHeight="1">
      <c r="A243" s="22">
        <v>490008</v>
      </c>
      <c r="B243" s="22">
        <v>30</v>
      </c>
      <c r="C243" s="22" t="s">
        <v>18355</v>
      </c>
      <c r="D243" s="22" t="s">
        <v>11615</v>
      </c>
      <c r="E243" s="22" t="s">
        <v>18356</v>
      </c>
      <c r="F243" s="7" t="s">
        <v>18357</v>
      </c>
      <c r="G243" s="11"/>
      <c r="H243" s="11"/>
      <c r="I243" s="11"/>
      <c r="J243" s="11"/>
      <c r="K243" s="11"/>
      <c r="L243" s="11"/>
      <c r="M243" s="11"/>
      <c r="N243" s="11"/>
      <c r="O243" s="11"/>
      <c r="P243" s="11"/>
      <c r="Q243" s="11"/>
      <c r="R243" s="11"/>
      <c r="S243" s="11"/>
      <c r="T243" s="11"/>
      <c r="U243" s="11"/>
      <c r="V243" s="11"/>
      <c r="W243" s="11"/>
      <c r="X243" s="11"/>
    </row>
    <row r="244" spans="1:24" ht="13.5" customHeight="1">
      <c r="A244" s="22">
        <v>490008</v>
      </c>
      <c r="B244" s="22">
        <v>31</v>
      </c>
      <c r="C244" s="22" t="s">
        <v>11616</v>
      </c>
      <c r="D244" s="22" t="s">
        <v>11616</v>
      </c>
      <c r="E244" s="22" t="s">
        <v>18358</v>
      </c>
      <c r="F244" s="7" t="s">
        <v>11617</v>
      </c>
      <c r="G244" s="11"/>
      <c r="H244" s="11"/>
      <c r="I244" s="11"/>
      <c r="J244" s="11"/>
      <c r="K244" s="11"/>
      <c r="L244" s="11"/>
      <c r="M244" s="11"/>
      <c r="N244" s="11"/>
      <c r="O244" s="11"/>
      <c r="P244" s="11"/>
      <c r="Q244" s="11"/>
      <c r="R244" s="11"/>
      <c r="S244" s="11"/>
      <c r="T244" s="11"/>
      <c r="U244" s="11"/>
      <c r="V244" s="11"/>
      <c r="W244" s="11"/>
      <c r="X244" s="11"/>
    </row>
    <row r="245" spans="1:24" ht="13.5" customHeight="1">
      <c r="A245" s="22">
        <v>490008</v>
      </c>
      <c r="B245" s="22">
        <v>32</v>
      </c>
      <c r="C245" s="22" t="s">
        <v>11618</v>
      </c>
      <c r="D245" s="22" t="s">
        <v>18359</v>
      </c>
      <c r="E245" s="22" t="s">
        <v>11619</v>
      </c>
      <c r="F245" s="7" t="s">
        <v>11619</v>
      </c>
      <c r="G245" s="11"/>
      <c r="H245" s="11"/>
      <c r="I245" s="11"/>
      <c r="J245" s="11"/>
      <c r="K245" s="11"/>
      <c r="L245" s="11"/>
      <c r="M245" s="11"/>
      <c r="N245" s="11"/>
      <c r="O245" s="11"/>
      <c r="P245" s="11"/>
      <c r="Q245" s="11"/>
      <c r="R245" s="11"/>
      <c r="S245" s="11"/>
      <c r="T245" s="11"/>
      <c r="U245" s="11"/>
      <c r="V245" s="11"/>
      <c r="W245" s="11"/>
      <c r="X245" s="11"/>
    </row>
    <row r="246" spans="1:24" ht="13.5" customHeight="1">
      <c r="A246" s="22">
        <v>490008</v>
      </c>
      <c r="B246" s="22">
        <v>33</v>
      </c>
      <c r="C246" s="22" t="s">
        <v>11620</v>
      </c>
      <c r="D246" s="22" t="s">
        <v>18360</v>
      </c>
      <c r="E246" s="22" t="s">
        <v>11621</v>
      </c>
      <c r="F246" s="7" t="s">
        <v>18361</v>
      </c>
      <c r="G246" s="11"/>
      <c r="H246" s="11"/>
      <c r="I246" s="11"/>
      <c r="J246" s="11"/>
      <c r="K246" s="11"/>
      <c r="L246" s="11"/>
      <c r="M246" s="11"/>
      <c r="N246" s="11"/>
      <c r="O246" s="11"/>
      <c r="P246" s="11"/>
      <c r="Q246" s="11"/>
      <c r="R246" s="11"/>
      <c r="S246" s="11"/>
      <c r="T246" s="11"/>
      <c r="U246" s="11"/>
      <c r="V246" s="11"/>
      <c r="W246" s="11"/>
      <c r="X246" s="11"/>
    </row>
    <row r="247" spans="1:24" ht="13.5" customHeight="1">
      <c r="A247" s="22">
        <v>490008</v>
      </c>
      <c r="B247" s="22">
        <v>34</v>
      </c>
      <c r="C247" s="22" t="s">
        <v>18362</v>
      </c>
      <c r="D247" s="22" t="s">
        <v>11622</v>
      </c>
      <c r="E247" s="22" t="s">
        <v>11623</v>
      </c>
      <c r="F247" s="7" t="s">
        <v>11623</v>
      </c>
      <c r="G247" s="11"/>
      <c r="H247" s="11"/>
      <c r="I247" s="11"/>
      <c r="J247" s="11"/>
      <c r="K247" s="11"/>
      <c r="L247" s="11"/>
      <c r="M247" s="11"/>
      <c r="N247" s="11"/>
      <c r="O247" s="11"/>
      <c r="P247" s="11"/>
      <c r="Q247" s="11"/>
      <c r="R247" s="11"/>
      <c r="S247" s="11"/>
      <c r="T247" s="11"/>
      <c r="U247" s="11"/>
      <c r="V247" s="11"/>
      <c r="W247" s="11"/>
      <c r="X247" s="11"/>
    </row>
    <row r="248" spans="1:24" ht="13.5" customHeight="1">
      <c r="A248" s="22">
        <v>490008</v>
      </c>
      <c r="B248" s="22">
        <v>35</v>
      </c>
      <c r="C248" s="22" t="s">
        <v>11624</v>
      </c>
      <c r="D248" s="22" t="s">
        <v>11624</v>
      </c>
      <c r="E248" s="22" t="s">
        <v>18363</v>
      </c>
      <c r="F248" s="7" t="s">
        <v>11625</v>
      </c>
      <c r="G248" s="11"/>
      <c r="H248" s="11"/>
      <c r="I248" s="11"/>
      <c r="J248" s="11"/>
      <c r="K248" s="11"/>
      <c r="L248" s="11"/>
      <c r="M248" s="11"/>
      <c r="N248" s="11"/>
      <c r="O248" s="11"/>
      <c r="P248" s="11"/>
      <c r="Q248" s="11"/>
      <c r="R248" s="11"/>
      <c r="S248" s="11"/>
      <c r="T248" s="11"/>
      <c r="U248" s="11"/>
      <c r="V248" s="11"/>
      <c r="W248" s="11"/>
      <c r="X248" s="11"/>
    </row>
    <row r="249" spans="1:24" ht="13.5" customHeight="1">
      <c r="A249" s="22">
        <v>490008</v>
      </c>
      <c r="B249" s="22">
        <v>36</v>
      </c>
      <c r="C249" s="22" t="s">
        <v>11626</v>
      </c>
      <c r="D249" s="22" t="s">
        <v>11626</v>
      </c>
      <c r="E249" s="22" t="s">
        <v>18364</v>
      </c>
      <c r="F249" s="7" t="s">
        <v>18364</v>
      </c>
      <c r="G249" s="11"/>
      <c r="H249" s="11"/>
      <c r="I249" s="11"/>
      <c r="J249" s="11"/>
      <c r="K249" s="11"/>
      <c r="L249" s="11"/>
      <c r="M249" s="11"/>
      <c r="N249" s="11"/>
      <c r="O249" s="11"/>
      <c r="P249" s="11"/>
      <c r="Q249" s="11"/>
      <c r="R249" s="11"/>
      <c r="S249" s="11"/>
      <c r="T249" s="11"/>
      <c r="U249" s="11"/>
      <c r="V249" s="11"/>
      <c r="W249" s="11"/>
      <c r="X249" s="11"/>
    </row>
    <row r="250" spans="1:24" ht="13.5" customHeight="1">
      <c r="A250" s="22">
        <v>490008</v>
      </c>
      <c r="B250" s="22">
        <v>37</v>
      </c>
      <c r="C250" s="22" t="s">
        <v>11627</v>
      </c>
      <c r="D250" s="22" t="s">
        <v>18365</v>
      </c>
      <c r="E250" s="22" t="s">
        <v>18366</v>
      </c>
      <c r="F250" s="7" t="s">
        <v>11628</v>
      </c>
      <c r="G250" s="11"/>
      <c r="H250" s="11"/>
      <c r="I250" s="11"/>
      <c r="J250" s="11"/>
      <c r="K250" s="11"/>
      <c r="L250" s="11"/>
      <c r="M250" s="11"/>
      <c r="N250" s="11"/>
      <c r="O250" s="11"/>
      <c r="P250" s="11"/>
      <c r="Q250" s="11"/>
      <c r="R250" s="11"/>
      <c r="S250" s="11"/>
      <c r="T250" s="11"/>
      <c r="U250" s="11"/>
      <c r="V250" s="11"/>
      <c r="W250" s="11"/>
      <c r="X250" s="11"/>
    </row>
    <row r="251" spans="1:24" ht="13.5" customHeight="1">
      <c r="A251" s="22">
        <v>490008</v>
      </c>
      <c r="B251" s="22">
        <v>38</v>
      </c>
      <c r="C251" s="22" t="s">
        <v>11629</v>
      </c>
      <c r="D251" s="22" t="s">
        <v>11629</v>
      </c>
      <c r="E251" s="22" t="s">
        <v>11630</v>
      </c>
      <c r="F251" s="7" t="s">
        <v>11630</v>
      </c>
      <c r="G251" s="11"/>
      <c r="H251" s="11"/>
      <c r="I251" s="11"/>
      <c r="J251" s="11"/>
      <c r="K251" s="11"/>
      <c r="L251" s="11"/>
      <c r="M251" s="11"/>
      <c r="N251" s="11"/>
      <c r="O251" s="11"/>
      <c r="P251" s="11"/>
      <c r="Q251" s="11"/>
      <c r="R251" s="11"/>
      <c r="S251" s="11"/>
      <c r="T251" s="11"/>
      <c r="U251" s="11"/>
      <c r="V251" s="11"/>
      <c r="W251" s="11"/>
      <c r="X251" s="11"/>
    </row>
    <row r="252" spans="1:24" ht="13.5" customHeight="1">
      <c r="A252" s="22">
        <v>490008</v>
      </c>
      <c r="B252" s="22">
        <v>39</v>
      </c>
      <c r="C252" s="22" t="s">
        <v>18367</v>
      </c>
      <c r="D252" s="22" t="s">
        <v>18368</v>
      </c>
      <c r="E252" s="22" t="s">
        <v>11631</v>
      </c>
      <c r="F252" s="7" t="s">
        <v>11631</v>
      </c>
      <c r="G252" s="11"/>
      <c r="H252" s="11"/>
      <c r="I252" s="11"/>
      <c r="J252" s="11"/>
      <c r="K252" s="11"/>
      <c r="L252" s="11"/>
      <c r="M252" s="11"/>
      <c r="N252" s="11"/>
      <c r="O252" s="11"/>
      <c r="P252" s="11"/>
      <c r="Q252" s="11"/>
      <c r="R252" s="11"/>
      <c r="S252" s="11"/>
      <c r="T252" s="11"/>
      <c r="U252" s="11"/>
      <c r="V252" s="11"/>
      <c r="W252" s="11"/>
      <c r="X252" s="11"/>
    </row>
    <row r="253" spans="1:24" ht="13.5" customHeight="1">
      <c r="A253" s="22">
        <v>490008</v>
      </c>
      <c r="B253" s="22">
        <v>40</v>
      </c>
      <c r="C253" s="22" t="s">
        <v>11632</v>
      </c>
      <c r="D253" s="22" t="s">
        <v>11632</v>
      </c>
      <c r="E253" s="22" t="s">
        <v>18369</v>
      </c>
      <c r="F253" s="7" t="s">
        <v>18370</v>
      </c>
      <c r="G253" s="11"/>
      <c r="H253" s="11"/>
      <c r="I253" s="11"/>
      <c r="J253" s="11"/>
      <c r="K253" s="11"/>
      <c r="L253" s="11"/>
      <c r="M253" s="11"/>
      <c r="N253" s="11"/>
      <c r="O253" s="11"/>
      <c r="P253" s="11"/>
      <c r="Q253" s="11"/>
      <c r="R253" s="11"/>
      <c r="S253" s="11"/>
      <c r="T253" s="11"/>
      <c r="U253" s="11"/>
      <c r="V253" s="11"/>
      <c r="W253" s="11"/>
      <c r="X253" s="11"/>
    </row>
    <row r="254" spans="1:24" ht="13.5" customHeight="1">
      <c r="A254" s="22">
        <v>490008</v>
      </c>
      <c r="B254" s="22">
        <v>41</v>
      </c>
      <c r="C254" s="22" t="s">
        <v>11633</v>
      </c>
      <c r="D254" s="22" t="s">
        <v>11633</v>
      </c>
      <c r="E254" s="22" t="s">
        <v>11634</v>
      </c>
      <c r="F254" s="7" t="s">
        <v>11634</v>
      </c>
      <c r="G254" s="11"/>
      <c r="H254" s="11"/>
      <c r="I254" s="11"/>
      <c r="J254" s="11"/>
      <c r="K254" s="11"/>
      <c r="L254" s="11"/>
      <c r="M254" s="11"/>
      <c r="N254" s="11"/>
      <c r="O254" s="11"/>
      <c r="P254" s="11"/>
      <c r="Q254" s="11"/>
      <c r="R254" s="11"/>
      <c r="S254" s="11"/>
      <c r="T254" s="11"/>
      <c r="U254" s="11"/>
      <c r="V254" s="11"/>
      <c r="W254" s="11"/>
      <c r="X254" s="11"/>
    </row>
    <row r="255" spans="1:24" ht="13.5" customHeight="1">
      <c r="A255" s="22">
        <v>490009</v>
      </c>
      <c r="B255" s="22">
        <v>1</v>
      </c>
      <c r="C255" s="22" t="s">
        <v>11635</v>
      </c>
      <c r="D255" s="22" t="s">
        <v>11635</v>
      </c>
      <c r="E255" s="22" t="s">
        <v>11636</v>
      </c>
      <c r="F255" s="7" t="s">
        <v>11636</v>
      </c>
      <c r="G255" s="11"/>
      <c r="H255" s="11"/>
      <c r="I255" s="11"/>
      <c r="J255" s="11"/>
      <c r="K255" s="11"/>
      <c r="L255" s="11"/>
      <c r="M255" s="11"/>
      <c r="N255" s="11"/>
      <c r="O255" s="11"/>
      <c r="P255" s="11"/>
      <c r="Q255" s="11"/>
      <c r="R255" s="11"/>
      <c r="S255" s="11"/>
      <c r="T255" s="11"/>
      <c r="U255" s="11"/>
      <c r="V255" s="11"/>
      <c r="W255" s="11"/>
      <c r="X255" s="11"/>
    </row>
    <row r="256" spans="1:24" ht="13.5" customHeight="1">
      <c r="A256" s="22">
        <v>490009</v>
      </c>
      <c r="B256" s="22">
        <v>2</v>
      </c>
      <c r="C256" s="22" t="s">
        <v>11637</v>
      </c>
      <c r="D256" s="22" t="s">
        <v>18371</v>
      </c>
      <c r="E256" s="22" t="s">
        <v>11638</v>
      </c>
      <c r="F256" s="7" t="s">
        <v>18372</v>
      </c>
      <c r="G256" s="11"/>
      <c r="H256" s="11"/>
      <c r="I256" s="11"/>
      <c r="J256" s="11"/>
      <c r="K256" s="11"/>
      <c r="L256" s="11"/>
      <c r="M256" s="11"/>
      <c r="N256" s="11"/>
      <c r="O256" s="11"/>
      <c r="P256" s="11"/>
      <c r="Q256" s="11"/>
      <c r="R256" s="11"/>
      <c r="S256" s="11"/>
      <c r="T256" s="11"/>
      <c r="U256" s="11"/>
      <c r="V256" s="11"/>
      <c r="W256" s="11"/>
      <c r="X256" s="11"/>
    </row>
    <row r="257" spans="1:24" ht="13.5" customHeight="1">
      <c r="A257" s="22">
        <v>490009</v>
      </c>
      <c r="B257" s="22">
        <v>3</v>
      </c>
      <c r="C257" s="22" t="s">
        <v>18373</v>
      </c>
      <c r="D257" s="22" t="s">
        <v>11639</v>
      </c>
      <c r="E257" s="22" t="s">
        <v>11640</v>
      </c>
      <c r="F257" s="7" t="s">
        <v>18374</v>
      </c>
      <c r="G257" s="11"/>
      <c r="H257" s="11"/>
      <c r="I257" s="11"/>
      <c r="J257" s="11"/>
      <c r="K257" s="11"/>
      <c r="L257" s="11"/>
      <c r="M257" s="11"/>
      <c r="N257" s="11"/>
      <c r="O257" s="11"/>
      <c r="P257" s="11"/>
      <c r="Q257" s="11"/>
      <c r="R257" s="11"/>
      <c r="S257" s="11"/>
      <c r="T257" s="11"/>
      <c r="U257" s="11"/>
      <c r="V257" s="11"/>
      <c r="W257" s="11"/>
      <c r="X257" s="11"/>
    </row>
    <row r="258" spans="1:24" ht="13.5" customHeight="1">
      <c r="A258" s="22">
        <v>490009</v>
      </c>
      <c r="B258" s="22">
        <v>4</v>
      </c>
      <c r="C258" s="22" t="s">
        <v>18375</v>
      </c>
      <c r="D258" s="22" t="s">
        <v>18375</v>
      </c>
      <c r="E258" s="22" t="s">
        <v>18376</v>
      </c>
      <c r="F258" s="7" t="s">
        <v>18376</v>
      </c>
      <c r="G258" s="11"/>
      <c r="H258" s="11"/>
      <c r="I258" s="11"/>
      <c r="J258" s="11"/>
      <c r="K258" s="11"/>
      <c r="L258" s="11"/>
      <c r="M258" s="11"/>
      <c r="N258" s="11"/>
      <c r="O258" s="11"/>
      <c r="P258" s="11"/>
      <c r="Q258" s="11"/>
      <c r="R258" s="11"/>
      <c r="S258" s="11"/>
      <c r="T258" s="11"/>
      <c r="U258" s="11"/>
      <c r="V258" s="11"/>
      <c r="W258" s="11"/>
      <c r="X258" s="11"/>
    </row>
    <row r="259" spans="1:24" ht="13.5" customHeight="1">
      <c r="A259" s="22">
        <v>490009</v>
      </c>
      <c r="B259" s="22">
        <v>5</v>
      </c>
      <c r="C259" s="22" t="s">
        <v>11641</v>
      </c>
      <c r="D259" s="22" t="s">
        <v>18377</v>
      </c>
      <c r="E259" s="22" t="s">
        <v>11642</v>
      </c>
      <c r="F259" s="7" t="s">
        <v>11642</v>
      </c>
      <c r="G259" s="11"/>
      <c r="H259" s="11"/>
      <c r="I259" s="11"/>
      <c r="J259" s="11"/>
      <c r="K259" s="11"/>
      <c r="L259" s="11"/>
      <c r="M259" s="11"/>
      <c r="N259" s="11"/>
      <c r="O259" s="11"/>
      <c r="P259" s="11"/>
      <c r="Q259" s="11"/>
      <c r="R259" s="11"/>
      <c r="S259" s="11"/>
      <c r="T259" s="11"/>
      <c r="U259" s="11"/>
      <c r="V259" s="11"/>
      <c r="W259" s="11"/>
      <c r="X259" s="11"/>
    </row>
    <row r="260" spans="1:24" ht="13.5" customHeight="1">
      <c r="A260" s="22">
        <v>490009</v>
      </c>
      <c r="B260" s="22">
        <v>6</v>
      </c>
      <c r="C260" s="22" t="s">
        <v>11643</v>
      </c>
      <c r="D260" s="22" t="s">
        <v>11643</v>
      </c>
      <c r="E260" s="22" t="s">
        <v>11644</v>
      </c>
      <c r="F260" s="7" t="s">
        <v>18378</v>
      </c>
      <c r="G260" s="11"/>
      <c r="H260" s="11"/>
      <c r="I260" s="11"/>
      <c r="J260" s="11"/>
      <c r="K260" s="11"/>
      <c r="L260" s="11"/>
      <c r="M260" s="11"/>
      <c r="N260" s="11"/>
      <c r="O260" s="11"/>
      <c r="P260" s="11"/>
      <c r="Q260" s="11"/>
      <c r="R260" s="11"/>
      <c r="S260" s="11"/>
      <c r="T260" s="11"/>
      <c r="U260" s="11"/>
      <c r="V260" s="11"/>
      <c r="W260" s="11"/>
      <c r="X260" s="11"/>
    </row>
    <row r="261" spans="1:24" ht="13.5" customHeight="1">
      <c r="A261" s="22">
        <v>490009</v>
      </c>
      <c r="B261" s="22">
        <v>7</v>
      </c>
      <c r="C261" s="22" t="s">
        <v>11645</v>
      </c>
      <c r="D261" s="22" t="s">
        <v>11645</v>
      </c>
      <c r="E261" s="22" t="s">
        <v>18379</v>
      </c>
      <c r="F261" s="7" t="s">
        <v>11646</v>
      </c>
      <c r="G261" s="11"/>
      <c r="H261" s="11"/>
      <c r="I261" s="11"/>
      <c r="J261" s="11"/>
      <c r="K261" s="11"/>
      <c r="L261" s="11"/>
      <c r="M261" s="11"/>
      <c r="N261" s="11"/>
      <c r="O261" s="11"/>
      <c r="P261" s="11"/>
      <c r="Q261" s="11"/>
      <c r="R261" s="11"/>
      <c r="S261" s="11"/>
      <c r="T261" s="11"/>
      <c r="U261" s="11"/>
      <c r="V261" s="11"/>
      <c r="W261" s="11"/>
      <c r="X261" s="11"/>
    </row>
    <row r="262" spans="1:24" ht="13.5" customHeight="1">
      <c r="A262" s="22">
        <v>490009</v>
      </c>
      <c r="B262" s="22">
        <v>8</v>
      </c>
      <c r="C262" s="22" t="s">
        <v>11647</v>
      </c>
      <c r="D262" s="22" t="s">
        <v>11647</v>
      </c>
      <c r="E262" s="22" t="s">
        <v>11648</v>
      </c>
      <c r="F262" s="7" t="s">
        <v>11648</v>
      </c>
      <c r="G262" s="11"/>
      <c r="H262" s="11"/>
      <c r="I262" s="11"/>
      <c r="J262" s="11"/>
      <c r="K262" s="11"/>
      <c r="L262" s="11"/>
      <c r="M262" s="11"/>
      <c r="N262" s="11"/>
      <c r="O262" s="11"/>
      <c r="P262" s="11"/>
      <c r="Q262" s="11"/>
      <c r="R262" s="11"/>
      <c r="S262" s="11"/>
      <c r="T262" s="11"/>
      <c r="U262" s="11"/>
      <c r="V262" s="11"/>
      <c r="W262" s="11"/>
      <c r="X262" s="11"/>
    </row>
    <row r="263" spans="1:24" ht="13.5" customHeight="1">
      <c r="A263" s="22">
        <v>490009</v>
      </c>
      <c r="B263" s="22">
        <v>9</v>
      </c>
      <c r="C263" s="22" t="s">
        <v>11649</v>
      </c>
      <c r="D263" s="22" t="s">
        <v>11649</v>
      </c>
      <c r="E263" s="22" t="s">
        <v>18380</v>
      </c>
      <c r="F263" s="7" t="s">
        <v>18380</v>
      </c>
      <c r="G263" s="11"/>
      <c r="H263" s="11"/>
      <c r="I263" s="11"/>
      <c r="J263" s="11"/>
      <c r="K263" s="11"/>
      <c r="L263" s="11"/>
      <c r="M263" s="11"/>
      <c r="N263" s="11"/>
      <c r="O263" s="11"/>
      <c r="P263" s="11"/>
      <c r="Q263" s="11"/>
      <c r="R263" s="11"/>
      <c r="S263" s="11"/>
      <c r="T263" s="11"/>
      <c r="U263" s="11"/>
      <c r="V263" s="11"/>
      <c r="W263" s="11"/>
      <c r="X263" s="11"/>
    </row>
    <row r="264" spans="1:24" ht="13.5" customHeight="1">
      <c r="A264" s="22">
        <v>490009</v>
      </c>
      <c r="B264" s="22">
        <v>10</v>
      </c>
      <c r="C264" s="22" t="s">
        <v>18381</v>
      </c>
      <c r="D264" s="22" t="s">
        <v>11650</v>
      </c>
      <c r="E264" s="22" t="s">
        <v>18382</v>
      </c>
      <c r="F264" s="7" t="s">
        <v>18383</v>
      </c>
      <c r="G264" s="11"/>
      <c r="H264" s="11"/>
      <c r="I264" s="11"/>
      <c r="J264" s="11"/>
      <c r="K264" s="11"/>
      <c r="L264" s="11"/>
      <c r="M264" s="11"/>
      <c r="N264" s="11"/>
      <c r="O264" s="11"/>
      <c r="P264" s="11"/>
      <c r="Q264" s="11"/>
      <c r="R264" s="11"/>
      <c r="S264" s="11"/>
      <c r="T264" s="11"/>
      <c r="U264" s="11"/>
      <c r="V264" s="11"/>
      <c r="W264" s="11"/>
      <c r="X264" s="11"/>
    </row>
    <row r="265" spans="1:24" ht="13.5" customHeight="1">
      <c r="A265" s="22">
        <v>490009</v>
      </c>
      <c r="B265" s="22">
        <v>11</v>
      </c>
      <c r="C265" s="22" t="s">
        <v>11651</v>
      </c>
      <c r="D265" s="22" t="s">
        <v>18384</v>
      </c>
      <c r="E265" s="22" t="s">
        <v>18385</v>
      </c>
      <c r="F265" s="7" t="s">
        <v>11652</v>
      </c>
      <c r="G265" s="11"/>
      <c r="H265" s="11"/>
      <c r="I265" s="11"/>
      <c r="J265" s="11"/>
      <c r="K265" s="11"/>
      <c r="L265" s="11"/>
      <c r="M265" s="11"/>
      <c r="N265" s="11"/>
      <c r="O265" s="11"/>
      <c r="P265" s="11"/>
      <c r="Q265" s="11"/>
      <c r="R265" s="11"/>
      <c r="S265" s="11"/>
      <c r="T265" s="11"/>
      <c r="U265" s="11"/>
      <c r="V265" s="11"/>
      <c r="W265" s="11"/>
      <c r="X265" s="11"/>
    </row>
    <row r="266" spans="1:24" ht="13.5" customHeight="1">
      <c r="A266" s="22">
        <v>490009</v>
      </c>
      <c r="B266" s="22">
        <v>12</v>
      </c>
      <c r="C266" s="22" t="s">
        <v>18386</v>
      </c>
      <c r="D266" s="22" t="s">
        <v>11653</v>
      </c>
      <c r="E266" s="22" t="s">
        <v>11654</v>
      </c>
      <c r="F266" s="7" t="s">
        <v>11654</v>
      </c>
      <c r="G266" s="11"/>
      <c r="H266" s="11"/>
      <c r="I266" s="11"/>
      <c r="J266" s="11"/>
      <c r="K266" s="11"/>
      <c r="L266" s="11"/>
      <c r="M266" s="11"/>
      <c r="N266" s="11"/>
      <c r="O266" s="11"/>
      <c r="P266" s="11"/>
      <c r="Q266" s="11"/>
      <c r="R266" s="11"/>
      <c r="S266" s="11"/>
      <c r="T266" s="11"/>
      <c r="U266" s="11"/>
      <c r="V266" s="11"/>
      <c r="W266" s="11"/>
      <c r="X266" s="11"/>
    </row>
    <row r="267" spans="1:24" ht="13.5" customHeight="1">
      <c r="A267" s="22">
        <v>490010</v>
      </c>
      <c r="B267" s="22">
        <v>1</v>
      </c>
      <c r="C267" s="22" t="s">
        <v>11655</v>
      </c>
      <c r="D267" s="22" t="s">
        <v>18387</v>
      </c>
      <c r="E267" s="22" t="s">
        <v>11656</v>
      </c>
      <c r="F267" s="7" t="s">
        <v>11657</v>
      </c>
      <c r="G267" s="11"/>
      <c r="H267" s="11"/>
      <c r="I267" s="11"/>
      <c r="J267" s="11"/>
      <c r="K267" s="11"/>
      <c r="L267" s="11"/>
      <c r="M267" s="11"/>
      <c r="N267" s="11"/>
      <c r="O267" s="11"/>
      <c r="P267" s="11"/>
      <c r="Q267" s="11"/>
      <c r="R267" s="11"/>
      <c r="S267" s="11"/>
      <c r="T267" s="11"/>
      <c r="U267" s="11"/>
      <c r="V267" s="11"/>
      <c r="W267" s="11"/>
      <c r="X267" s="11"/>
    </row>
    <row r="268" spans="1:24" ht="13.5" customHeight="1">
      <c r="A268" s="22">
        <v>490010</v>
      </c>
      <c r="B268" s="22">
        <v>2</v>
      </c>
      <c r="C268" s="22" t="s">
        <v>11658</v>
      </c>
      <c r="D268" s="22" t="s">
        <v>18388</v>
      </c>
      <c r="E268" s="22" t="s">
        <v>11659</v>
      </c>
      <c r="F268" s="7" t="s">
        <v>18389</v>
      </c>
      <c r="G268" s="11"/>
      <c r="H268" s="11"/>
      <c r="I268" s="11"/>
      <c r="J268" s="11"/>
      <c r="K268" s="11"/>
      <c r="L268" s="11"/>
      <c r="M268" s="11"/>
      <c r="N268" s="11"/>
      <c r="O268" s="11"/>
      <c r="P268" s="11"/>
      <c r="Q268" s="11"/>
      <c r="R268" s="11"/>
      <c r="S268" s="11"/>
      <c r="T268" s="11"/>
      <c r="U268" s="11"/>
      <c r="V268" s="11"/>
      <c r="W268" s="11"/>
      <c r="X268" s="11"/>
    </row>
    <row r="269" spans="1:24" ht="13.5" customHeight="1">
      <c r="A269" s="22">
        <v>490010</v>
      </c>
      <c r="B269" s="22">
        <v>3</v>
      </c>
      <c r="C269" s="22" t="s">
        <v>18390</v>
      </c>
      <c r="D269" s="22" t="s">
        <v>11660</v>
      </c>
      <c r="E269" s="22" t="s">
        <v>18391</v>
      </c>
      <c r="F269" s="7" t="s">
        <v>11661</v>
      </c>
      <c r="G269" s="11"/>
      <c r="H269" s="11"/>
      <c r="I269" s="11"/>
      <c r="J269" s="11"/>
      <c r="K269" s="11"/>
      <c r="L269" s="11"/>
      <c r="M269" s="11"/>
      <c r="N269" s="11"/>
      <c r="O269" s="11"/>
      <c r="P269" s="11"/>
      <c r="Q269" s="11"/>
      <c r="R269" s="11"/>
      <c r="S269" s="11"/>
      <c r="T269" s="11"/>
      <c r="U269" s="11"/>
      <c r="V269" s="11"/>
      <c r="W269" s="11"/>
      <c r="X269" s="11"/>
    </row>
    <row r="270" spans="1:24" ht="13.5" customHeight="1">
      <c r="A270" s="22">
        <v>490010</v>
      </c>
      <c r="B270" s="22">
        <v>4</v>
      </c>
      <c r="C270" s="22" t="s">
        <v>11662</v>
      </c>
      <c r="D270" s="22" t="s">
        <v>11663</v>
      </c>
      <c r="E270" s="22" t="s">
        <v>11664</v>
      </c>
      <c r="F270" s="7" t="s">
        <v>18392</v>
      </c>
      <c r="G270" s="11"/>
      <c r="H270" s="11"/>
      <c r="I270" s="11"/>
      <c r="J270" s="11"/>
      <c r="K270" s="11"/>
      <c r="L270" s="11"/>
      <c r="M270" s="11"/>
      <c r="N270" s="11"/>
      <c r="O270" s="11"/>
      <c r="P270" s="11"/>
      <c r="Q270" s="11"/>
      <c r="R270" s="11"/>
      <c r="S270" s="11"/>
      <c r="T270" s="11"/>
      <c r="U270" s="11"/>
      <c r="V270" s="11"/>
      <c r="W270" s="11"/>
      <c r="X270" s="11"/>
    </row>
    <row r="271" spans="1:24" ht="13.5" customHeight="1">
      <c r="A271" s="22">
        <v>490010</v>
      </c>
      <c r="B271" s="22">
        <v>5</v>
      </c>
      <c r="C271" s="22" t="s">
        <v>11665</v>
      </c>
      <c r="D271" s="22" t="s">
        <v>18393</v>
      </c>
      <c r="E271" s="22" t="s">
        <v>11666</v>
      </c>
      <c r="F271" s="7" t="s">
        <v>11667</v>
      </c>
      <c r="G271" s="11"/>
      <c r="H271" s="11"/>
      <c r="I271" s="11"/>
      <c r="J271" s="11"/>
      <c r="K271" s="11"/>
      <c r="L271" s="11"/>
      <c r="M271" s="11"/>
      <c r="N271" s="11"/>
      <c r="O271" s="11"/>
      <c r="P271" s="11"/>
      <c r="Q271" s="11"/>
      <c r="R271" s="11"/>
      <c r="S271" s="11"/>
      <c r="T271" s="11"/>
      <c r="U271" s="11"/>
      <c r="V271" s="11"/>
      <c r="W271" s="11"/>
      <c r="X271" s="11"/>
    </row>
    <row r="272" spans="1:24" ht="13.5" customHeight="1">
      <c r="A272" s="22">
        <v>490010</v>
      </c>
      <c r="B272" s="22">
        <v>6</v>
      </c>
      <c r="C272" s="22" t="s">
        <v>11668</v>
      </c>
      <c r="D272" s="22" t="s">
        <v>11669</v>
      </c>
      <c r="E272" s="22" t="s">
        <v>11670</v>
      </c>
      <c r="F272" s="7" t="s">
        <v>18394</v>
      </c>
      <c r="G272" s="11"/>
      <c r="H272" s="11"/>
      <c r="I272" s="11"/>
      <c r="J272" s="11"/>
      <c r="K272" s="11"/>
      <c r="L272" s="11"/>
      <c r="M272" s="11"/>
      <c r="N272" s="11"/>
      <c r="O272" s="11"/>
      <c r="P272" s="11"/>
      <c r="Q272" s="11"/>
      <c r="R272" s="11"/>
      <c r="S272" s="11"/>
      <c r="T272" s="11"/>
      <c r="U272" s="11"/>
      <c r="V272" s="11"/>
      <c r="W272" s="11"/>
      <c r="X272" s="11"/>
    </row>
    <row r="273" spans="1:24" ht="13.5" customHeight="1">
      <c r="A273" s="22">
        <v>490010</v>
      </c>
      <c r="B273" s="22">
        <v>7</v>
      </c>
      <c r="C273" s="22" t="s">
        <v>18395</v>
      </c>
      <c r="D273" s="22" t="s">
        <v>11671</v>
      </c>
      <c r="E273" s="22" t="s">
        <v>11672</v>
      </c>
      <c r="F273" s="7" t="s">
        <v>18396</v>
      </c>
      <c r="G273" s="11"/>
      <c r="H273" s="11"/>
      <c r="I273" s="11"/>
      <c r="J273" s="11"/>
      <c r="K273" s="11"/>
      <c r="L273" s="11"/>
      <c r="M273" s="11"/>
      <c r="N273" s="11"/>
      <c r="O273" s="11"/>
      <c r="P273" s="11"/>
      <c r="Q273" s="11"/>
      <c r="R273" s="11"/>
      <c r="S273" s="11"/>
      <c r="T273" s="11"/>
      <c r="U273" s="11"/>
      <c r="V273" s="11"/>
      <c r="W273" s="11"/>
      <c r="X273" s="11"/>
    </row>
    <row r="274" spans="1:24" ht="13.5" customHeight="1">
      <c r="A274" s="22">
        <v>490010</v>
      </c>
      <c r="B274" s="22">
        <v>8</v>
      </c>
      <c r="C274" s="22" t="s">
        <v>11673</v>
      </c>
      <c r="D274" s="22" t="s">
        <v>11674</v>
      </c>
      <c r="E274" s="22" t="s">
        <v>11675</v>
      </c>
      <c r="F274" s="7" t="s">
        <v>11676</v>
      </c>
      <c r="G274" s="11"/>
      <c r="H274" s="11"/>
      <c r="I274" s="11"/>
      <c r="J274" s="11"/>
      <c r="K274" s="11"/>
      <c r="L274" s="11"/>
      <c r="M274" s="11"/>
      <c r="N274" s="11"/>
      <c r="O274" s="11"/>
      <c r="P274" s="11"/>
      <c r="Q274" s="11"/>
      <c r="R274" s="11"/>
      <c r="S274" s="11"/>
      <c r="T274" s="11"/>
      <c r="U274" s="11"/>
      <c r="V274" s="11"/>
      <c r="W274" s="11"/>
      <c r="X274" s="11"/>
    </row>
    <row r="275" spans="1:24" ht="13.5" customHeight="1">
      <c r="A275" s="22">
        <v>490010</v>
      </c>
      <c r="B275" s="22">
        <v>9</v>
      </c>
      <c r="C275" s="22" t="s">
        <v>11677</v>
      </c>
      <c r="D275" s="22" t="s">
        <v>18397</v>
      </c>
      <c r="E275" s="22" t="s">
        <v>11678</v>
      </c>
      <c r="F275" s="7" t="s">
        <v>18398</v>
      </c>
      <c r="G275" s="11"/>
      <c r="H275" s="11"/>
      <c r="I275" s="11"/>
      <c r="J275" s="11"/>
      <c r="K275" s="11"/>
      <c r="L275" s="11"/>
      <c r="M275" s="11"/>
      <c r="N275" s="11"/>
      <c r="O275" s="11"/>
      <c r="P275" s="11"/>
      <c r="Q275" s="11"/>
      <c r="R275" s="11"/>
      <c r="S275" s="11"/>
      <c r="T275" s="11"/>
      <c r="U275" s="11"/>
      <c r="V275" s="11"/>
      <c r="W275" s="11"/>
      <c r="X275" s="11"/>
    </row>
    <row r="276" spans="1:24" ht="13.5" customHeight="1">
      <c r="A276" s="22">
        <v>490010</v>
      </c>
      <c r="B276" s="22">
        <v>10</v>
      </c>
      <c r="C276" s="22" t="s">
        <v>11679</v>
      </c>
      <c r="D276" s="22" t="s">
        <v>18399</v>
      </c>
      <c r="E276" s="22" t="s">
        <v>11680</v>
      </c>
      <c r="F276" s="7" t="s">
        <v>18400</v>
      </c>
      <c r="G276" s="11"/>
      <c r="H276" s="11"/>
      <c r="I276" s="11"/>
      <c r="J276" s="11"/>
      <c r="K276" s="11"/>
      <c r="L276" s="11"/>
      <c r="M276" s="11"/>
      <c r="N276" s="11"/>
      <c r="O276" s="11"/>
      <c r="P276" s="11"/>
      <c r="Q276" s="11"/>
      <c r="R276" s="11"/>
      <c r="S276" s="11"/>
      <c r="T276" s="11"/>
      <c r="U276" s="11"/>
      <c r="V276" s="11"/>
      <c r="W276" s="11"/>
      <c r="X276" s="11"/>
    </row>
    <row r="277" spans="1:24" ht="13.5" customHeight="1">
      <c r="A277" s="22">
        <v>490010</v>
      </c>
      <c r="B277" s="22">
        <v>11</v>
      </c>
      <c r="C277" s="22" t="s">
        <v>18401</v>
      </c>
      <c r="D277" s="22" t="s">
        <v>11681</v>
      </c>
      <c r="E277" s="22" t="s">
        <v>18402</v>
      </c>
      <c r="F277" s="7" t="s">
        <v>11682</v>
      </c>
      <c r="G277" s="11"/>
      <c r="H277" s="11"/>
      <c r="I277" s="11"/>
      <c r="J277" s="11"/>
      <c r="K277" s="11"/>
      <c r="L277" s="11"/>
      <c r="M277" s="11"/>
      <c r="N277" s="11"/>
      <c r="O277" s="11"/>
      <c r="P277" s="11"/>
      <c r="Q277" s="11"/>
      <c r="R277" s="11"/>
      <c r="S277" s="11"/>
      <c r="T277" s="11"/>
      <c r="U277" s="11"/>
      <c r="V277" s="11"/>
      <c r="W277" s="11"/>
      <c r="X277" s="11"/>
    </row>
    <row r="278" spans="1:24" ht="13.5" customHeight="1">
      <c r="A278" s="22">
        <v>490010</v>
      </c>
      <c r="B278" s="22">
        <v>12</v>
      </c>
      <c r="C278" s="22" t="s">
        <v>11683</v>
      </c>
      <c r="D278" s="22" t="s">
        <v>18403</v>
      </c>
      <c r="E278" s="22" t="s">
        <v>18404</v>
      </c>
      <c r="F278" s="7" t="s">
        <v>11684</v>
      </c>
      <c r="G278" s="11"/>
      <c r="H278" s="11"/>
      <c r="I278" s="11"/>
      <c r="J278" s="11"/>
      <c r="K278" s="11"/>
      <c r="L278" s="11"/>
      <c r="M278" s="11"/>
      <c r="N278" s="11"/>
      <c r="O278" s="11"/>
      <c r="P278" s="11"/>
      <c r="Q278" s="11"/>
      <c r="R278" s="11"/>
      <c r="S278" s="11"/>
      <c r="T278" s="11"/>
      <c r="U278" s="11"/>
      <c r="V278" s="11"/>
      <c r="W278" s="11"/>
      <c r="X278" s="11"/>
    </row>
    <row r="279" spans="1:24" ht="13.5" customHeight="1">
      <c r="A279" s="22">
        <v>490010</v>
      </c>
      <c r="B279" s="22">
        <v>13</v>
      </c>
      <c r="C279" s="22" t="s">
        <v>11685</v>
      </c>
      <c r="D279" s="22" t="s">
        <v>11686</v>
      </c>
      <c r="E279" s="22" t="s">
        <v>11687</v>
      </c>
      <c r="F279" s="7" t="s">
        <v>18405</v>
      </c>
      <c r="G279" s="11"/>
      <c r="H279" s="11"/>
      <c r="I279" s="11"/>
      <c r="J279" s="11"/>
      <c r="K279" s="11"/>
      <c r="L279" s="11"/>
      <c r="M279" s="11"/>
      <c r="N279" s="11"/>
      <c r="O279" s="11"/>
      <c r="P279" s="11"/>
      <c r="Q279" s="11"/>
      <c r="R279" s="11"/>
      <c r="S279" s="11"/>
      <c r="T279" s="11"/>
      <c r="U279" s="11"/>
      <c r="V279" s="11"/>
      <c r="W279" s="11"/>
      <c r="X279" s="11"/>
    </row>
    <row r="280" spans="1:24" ht="13.5" customHeight="1">
      <c r="A280" s="22">
        <v>490010</v>
      </c>
      <c r="B280" s="22">
        <v>14</v>
      </c>
      <c r="C280" s="22" t="s">
        <v>18406</v>
      </c>
      <c r="D280" s="22" t="s">
        <v>18407</v>
      </c>
      <c r="E280" s="22" t="s">
        <v>11688</v>
      </c>
      <c r="F280" s="7" t="s">
        <v>18408</v>
      </c>
      <c r="G280" s="11"/>
      <c r="H280" s="11"/>
      <c r="I280" s="11"/>
      <c r="J280" s="11"/>
      <c r="K280" s="11"/>
      <c r="L280" s="11"/>
      <c r="M280" s="11"/>
      <c r="N280" s="11"/>
      <c r="O280" s="11"/>
      <c r="P280" s="11"/>
      <c r="Q280" s="11"/>
      <c r="R280" s="11"/>
      <c r="S280" s="11"/>
      <c r="T280" s="11"/>
      <c r="U280" s="11"/>
      <c r="V280" s="11"/>
      <c r="W280" s="11"/>
      <c r="X280" s="11"/>
    </row>
    <row r="281" spans="1:24" ht="13.5" customHeight="1">
      <c r="A281" s="22">
        <v>490010</v>
      </c>
      <c r="B281" s="22">
        <v>15</v>
      </c>
      <c r="C281" s="22" t="s">
        <v>11689</v>
      </c>
      <c r="D281" s="22" t="s">
        <v>18409</v>
      </c>
      <c r="E281" s="22" t="s">
        <v>11690</v>
      </c>
      <c r="F281" s="7" t="s">
        <v>11691</v>
      </c>
      <c r="G281" s="11"/>
      <c r="H281" s="11"/>
      <c r="I281" s="11"/>
      <c r="J281" s="11"/>
      <c r="K281" s="11"/>
      <c r="L281" s="11"/>
      <c r="M281" s="11"/>
      <c r="N281" s="11"/>
      <c r="O281" s="11"/>
      <c r="P281" s="11"/>
      <c r="Q281" s="11"/>
      <c r="R281" s="11"/>
      <c r="S281" s="11"/>
      <c r="T281" s="11"/>
      <c r="U281" s="11"/>
      <c r="V281" s="11"/>
      <c r="W281" s="11"/>
      <c r="X281" s="11"/>
    </row>
    <row r="282" spans="1:24" ht="13.5" customHeight="1">
      <c r="A282" s="22">
        <v>490010</v>
      </c>
      <c r="B282" s="22">
        <v>16</v>
      </c>
      <c r="C282" s="22" t="s">
        <v>18410</v>
      </c>
      <c r="D282" s="22" t="s">
        <v>11692</v>
      </c>
      <c r="E282" s="22" t="s">
        <v>11693</v>
      </c>
      <c r="F282" s="7" t="s">
        <v>11694</v>
      </c>
      <c r="G282" s="11"/>
      <c r="H282" s="11"/>
      <c r="I282" s="11"/>
      <c r="J282" s="11"/>
      <c r="K282" s="11"/>
      <c r="L282" s="11"/>
      <c r="M282" s="11"/>
      <c r="N282" s="11"/>
      <c r="O282" s="11"/>
      <c r="P282" s="11"/>
      <c r="Q282" s="11"/>
      <c r="R282" s="11"/>
      <c r="S282" s="11"/>
      <c r="T282" s="11"/>
      <c r="U282" s="11"/>
      <c r="V282" s="11"/>
      <c r="W282" s="11"/>
      <c r="X282" s="11"/>
    </row>
    <row r="283" spans="1:24" ht="13.5" customHeight="1">
      <c r="A283" s="22">
        <v>490010</v>
      </c>
      <c r="B283" s="22">
        <v>17</v>
      </c>
      <c r="C283" s="22" t="s">
        <v>18411</v>
      </c>
      <c r="D283" s="22" t="s">
        <v>11695</v>
      </c>
      <c r="E283" s="22" t="s">
        <v>11696</v>
      </c>
      <c r="F283" s="7" t="s">
        <v>11697</v>
      </c>
      <c r="G283" s="11"/>
      <c r="H283" s="11"/>
      <c r="I283" s="11"/>
      <c r="J283" s="11"/>
      <c r="K283" s="11"/>
      <c r="L283" s="11"/>
      <c r="M283" s="11"/>
      <c r="N283" s="11"/>
      <c r="O283" s="11"/>
      <c r="P283" s="11"/>
      <c r="Q283" s="11"/>
      <c r="R283" s="11"/>
      <c r="S283" s="11"/>
      <c r="T283" s="11"/>
      <c r="U283" s="11"/>
      <c r="V283" s="11"/>
      <c r="W283" s="11"/>
      <c r="X283" s="11"/>
    </row>
    <row r="284" spans="1:24" ht="13.5" customHeight="1">
      <c r="A284" s="22">
        <v>490011</v>
      </c>
      <c r="B284" s="22">
        <v>1</v>
      </c>
      <c r="C284" s="22" t="s">
        <v>11698</v>
      </c>
      <c r="D284" s="22" t="s">
        <v>11698</v>
      </c>
      <c r="E284" s="22" t="s">
        <v>18412</v>
      </c>
      <c r="F284" s="7" t="s">
        <v>11699</v>
      </c>
      <c r="G284" s="11"/>
      <c r="H284" s="11"/>
      <c r="I284" s="11"/>
      <c r="J284" s="11"/>
      <c r="K284" s="11"/>
      <c r="L284" s="11"/>
      <c r="M284" s="11"/>
      <c r="N284" s="11"/>
      <c r="O284" s="11"/>
      <c r="P284" s="11"/>
      <c r="Q284" s="11"/>
      <c r="R284" s="11"/>
      <c r="S284" s="11"/>
      <c r="T284" s="11"/>
      <c r="U284" s="11"/>
      <c r="V284" s="11"/>
      <c r="W284" s="11"/>
      <c r="X284" s="11"/>
    </row>
    <row r="285" spans="1:24" ht="13.5" customHeight="1">
      <c r="A285" s="22">
        <v>490011</v>
      </c>
      <c r="B285" s="22">
        <v>2</v>
      </c>
      <c r="C285" s="22" t="s">
        <v>11700</v>
      </c>
      <c r="D285" s="22" t="s">
        <v>11700</v>
      </c>
      <c r="E285" s="22" t="s">
        <v>11701</v>
      </c>
      <c r="F285" s="7" t="s">
        <v>18413</v>
      </c>
      <c r="G285" s="11"/>
      <c r="H285" s="11"/>
      <c r="I285" s="11"/>
      <c r="J285" s="11"/>
      <c r="K285" s="11"/>
      <c r="L285" s="11"/>
      <c r="M285" s="11"/>
      <c r="N285" s="11"/>
      <c r="O285" s="11"/>
      <c r="P285" s="11"/>
      <c r="Q285" s="11"/>
      <c r="R285" s="11"/>
      <c r="S285" s="11"/>
      <c r="T285" s="11"/>
      <c r="U285" s="11"/>
      <c r="V285" s="11"/>
      <c r="W285" s="11"/>
      <c r="X285" s="11"/>
    </row>
    <row r="286" spans="1:24" ht="13.5" customHeight="1">
      <c r="A286" s="22">
        <v>490011</v>
      </c>
      <c r="B286" s="22">
        <v>3</v>
      </c>
      <c r="C286" s="22" t="s">
        <v>18414</v>
      </c>
      <c r="D286" s="22" t="s">
        <v>18415</v>
      </c>
      <c r="E286" s="22" t="s">
        <v>11702</v>
      </c>
      <c r="F286" s="7" t="s">
        <v>11702</v>
      </c>
      <c r="G286" s="11"/>
      <c r="H286" s="11"/>
      <c r="I286" s="11"/>
      <c r="J286" s="11"/>
      <c r="K286" s="11"/>
      <c r="L286" s="11"/>
      <c r="M286" s="11"/>
      <c r="N286" s="11"/>
      <c r="O286" s="11"/>
      <c r="P286" s="11"/>
      <c r="Q286" s="11"/>
      <c r="R286" s="11"/>
      <c r="S286" s="11"/>
      <c r="T286" s="11"/>
      <c r="U286" s="11"/>
      <c r="V286" s="11"/>
      <c r="W286" s="11"/>
      <c r="X286" s="11"/>
    </row>
    <row r="287" spans="1:24" ht="13.5" customHeight="1">
      <c r="A287" s="22">
        <v>490011</v>
      </c>
      <c r="B287" s="22">
        <v>4</v>
      </c>
      <c r="C287" s="22" t="s">
        <v>18416</v>
      </c>
      <c r="D287" s="22" t="s">
        <v>11703</v>
      </c>
      <c r="E287" s="22" t="s">
        <v>11704</v>
      </c>
      <c r="F287" s="7" t="s">
        <v>11704</v>
      </c>
      <c r="G287" s="11"/>
      <c r="H287" s="11"/>
      <c r="I287" s="11"/>
      <c r="J287" s="11"/>
      <c r="K287" s="11"/>
      <c r="L287" s="11"/>
      <c r="M287" s="11"/>
      <c r="N287" s="11"/>
      <c r="O287" s="11"/>
      <c r="P287" s="11"/>
      <c r="Q287" s="11"/>
      <c r="R287" s="11"/>
      <c r="S287" s="11"/>
      <c r="T287" s="11"/>
      <c r="U287" s="11"/>
      <c r="V287" s="11"/>
      <c r="W287" s="11"/>
      <c r="X287" s="11"/>
    </row>
    <row r="288" spans="1:24" ht="13.5" customHeight="1">
      <c r="A288" s="22">
        <v>490011</v>
      </c>
      <c r="B288" s="22">
        <v>5</v>
      </c>
      <c r="C288" s="22" t="s">
        <v>11705</v>
      </c>
      <c r="D288" s="22" t="s">
        <v>18417</v>
      </c>
      <c r="E288" s="22" t="s">
        <v>11706</v>
      </c>
      <c r="F288" s="7" t="s">
        <v>11706</v>
      </c>
      <c r="G288" s="11"/>
      <c r="H288" s="11"/>
      <c r="I288" s="11"/>
      <c r="J288" s="11"/>
      <c r="K288" s="11"/>
      <c r="L288" s="11"/>
      <c r="M288" s="11"/>
      <c r="N288" s="11"/>
      <c r="O288" s="11"/>
      <c r="P288" s="11"/>
      <c r="Q288" s="11"/>
      <c r="R288" s="11"/>
      <c r="S288" s="11"/>
      <c r="T288" s="11"/>
      <c r="U288" s="11"/>
      <c r="V288" s="11"/>
      <c r="W288" s="11"/>
      <c r="X288" s="11"/>
    </row>
    <row r="289" spans="1:24" ht="13.5" customHeight="1">
      <c r="A289" s="22">
        <v>490011</v>
      </c>
      <c r="B289" s="22">
        <v>6</v>
      </c>
      <c r="C289" s="22" t="s">
        <v>11707</v>
      </c>
      <c r="D289" s="22" t="s">
        <v>11707</v>
      </c>
      <c r="E289" s="22" t="s">
        <v>11708</v>
      </c>
      <c r="F289" s="7" t="s">
        <v>11708</v>
      </c>
      <c r="G289" s="11"/>
      <c r="H289" s="11"/>
      <c r="I289" s="11"/>
      <c r="J289" s="11"/>
      <c r="K289" s="11"/>
      <c r="L289" s="11"/>
      <c r="M289" s="11"/>
      <c r="N289" s="11"/>
      <c r="O289" s="11"/>
      <c r="P289" s="11"/>
      <c r="Q289" s="11"/>
      <c r="R289" s="11"/>
      <c r="S289" s="11"/>
      <c r="T289" s="11"/>
      <c r="U289" s="11"/>
      <c r="V289" s="11"/>
      <c r="W289" s="11"/>
      <c r="X289" s="11"/>
    </row>
    <row r="290" spans="1:24" ht="13.5" customHeight="1">
      <c r="A290" s="22">
        <v>490011</v>
      </c>
      <c r="B290" s="22">
        <v>7</v>
      </c>
      <c r="C290" s="22" t="s">
        <v>11709</v>
      </c>
      <c r="D290" s="22" t="s">
        <v>11709</v>
      </c>
      <c r="E290" s="22" t="s">
        <v>11710</v>
      </c>
      <c r="F290" s="7" t="s">
        <v>11710</v>
      </c>
      <c r="G290" s="11"/>
      <c r="H290" s="11"/>
      <c r="I290" s="11"/>
      <c r="J290" s="11"/>
      <c r="K290" s="11"/>
      <c r="L290" s="11"/>
      <c r="M290" s="11"/>
      <c r="N290" s="11"/>
      <c r="O290" s="11"/>
      <c r="P290" s="11"/>
      <c r="Q290" s="11"/>
      <c r="R290" s="11"/>
      <c r="S290" s="11"/>
      <c r="T290" s="11"/>
      <c r="U290" s="11"/>
      <c r="V290" s="11"/>
      <c r="W290" s="11"/>
      <c r="X290" s="11"/>
    </row>
    <row r="291" spans="1:24" ht="13.5" customHeight="1">
      <c r="A291" s="22">
        <v>490011</v>
      </c>
      <c r="B291" s="22">
        <v>8</v>
      </c>
      <c r="C291" s="22" t="s">
        <v>18418</v>
      </c>
      <c r="D291" s="22" t="s">
        <v>11711</v>
      </c>
      <c r="E291" s="22" t="s">
        <v>11712</v>
      </c>
      <c r="F291" s="7" t="s">
        <v>11712</v>
      </c>
      <c r="G291" s="11"/>
      <c r="H291" s="11"/>
      <c r="I291" s="11"/>
      <c r="J291" s="11"/>
      <c r="K291" s="11"/>
      <c r="L291" s="11"/>
      <c r="M291" s="11"/>
      <c r="N291" s="11"/>
      <c r="O291" s="11"/>
      <c r="P291" s="11"/>
      <c r="Q291" s="11"/>
      <c r="R291" s="11"/>
      <c r="S291" s="11"/>
      <c r="T291" s="11"/>
      <c r="U291" s="11"/>
      <c r="V291" s="11"/>
      <c r="W291" s="11"/>
      <c r="X291" s="11"/>
    </row>
    <row r="292" spans="1:24" ht="13.5" customHeight="1">
      <c r="A292" s="22">
        <v>490011</v>
      </c>
      <c r="B292" s="22">
        <v>9</v>
      </c>
      <c r="C292" s="22" t="s">
        <v>11713</v>
      </c>
      <c r="D292" s="22" t="s">
        <v>18419</v>
      </c>
      <c r="E292" s="22" t="s">
        <v>18420</v>
      </c>
      <c r="F292" s="7" t="s">
        <v>11714</v>
      </c>
      <c r="G292" s="11"/>
      <c r="H292" s="11"/>
      <c r="I292" s="11"/>
      <c r="J292" s="11"/>
      <c r="K292" s="11"/>
      <c r="L292" s="11"/>
      <c r="M292" s="11"/>
      <c r="N292" s="11"/>
      <c r="O292" s="11"/>
      <c r="P292" s="11"/>
      <c r="Q292" s="11"/>
      <c r="R292" s="11"/>
      <c r="S292" s="11"/>
      <c r="T292" s="11"/>
      <c r="U292" s="11"/>
      <c r="V292" s="11"/>
      <c r="W292" s="11"/>
      <c r="X292" s="11"/>
    </row>
    <row r="293" spans="1:24" ht="13.5" customHeight="1">
      <c r="A293" s="22">
        <v>490011</v>
      </c>
      <c r="B293" s="22">
        <v>10</v>
      </c>
      <c r="C293" s="22" t="s">
        <v>18421</v>
      </c>
      <c r="D293" s="22" t="s">
        <v>11715</v>
      </c>
      <c r="E293" s="22" t="s">
        <v>11716</v>
      </c>
      <c r="F293" s="7" t="s">
        <v>18422</v>
      </c>
      <c r="G293" s="11"/>
      <c r="H293" s="11"/>
      <c r="I293" s="11"/>
      <c r="J293" s="11"/>
      <c r="K293" s="11"/>
      <c r="L293" s="11"/>
      <c r="M293" s="11"/>
      <c r="N293" s="11"/>
      <c r="O293" s="11"/>
      <c r="P293" s="11"/>
      <c r="Q293" s="11"/>
      <c r="R293" s="11"/>
      <c r="S293" s="11"/>
      <c r="T293" s="11"/>
      <c r="U293" s="11"/>
      <c r="V293" s="11"/>
      <c r="W293" s="11"/>
      <c r="X293" s="11"/>
    </row>
    <row r="294" spans="1:24" ht="13.5" customHeight="1">
      <c r="A294" s="22">
        <v>490011</v>
      </c>
      <c r="B294" s="22">
        <v>11</v>
      </c>
      <c r="C294" s="22" t="s">
        <v>18423</v>
      </c>
      <c r="D294" s="22" t="s">
        <v>11717</v>
      </c>
      <c r="E294" s="22" t="s">
        <v>18424</v>
      </c>
      <c r="F294" s="7" t="s">
        <v>11718</v>
      </c>
      <c r="G294" s="11"/>
      <c r="H294" s="11"/>
      <c r="I294" s="11"/>
      <c r="J294" s="11"/>
      <c r="K294" s="11"/>
      <c r="L294" s="11"/>
      <c r="M294" s="11"/>
      <c r="N294" s="11"/>
      <c r="O294" s="11"/>
      <c r="P294" s="11"/>
      <c r="Q294" s="11"/>
      <c r="R294" s="11"/>
      <c r="S294" s="11"/>
      <c r="T294" s="11"/>
      <c r="U294" s="11"/>
      <c r="V294" s="11"/>
      <c r="W294" s="11"/>
      <c r="X294" s="11"/>
    </row>
    <row r="295" spans="1:24" ht="13.5" customHeight="1">
      <c r="A295" s="22">
        <v>490012</v>
      </c>
      <c r="B295" s="22">
        <v>1</v>
      </c>
      <c r="C295" s="22" t="s">
        <v>11719</v>
      </c>
      <c r="D295" s="22" t="s">
        <v>11719</v>
      </c>
      <c r="E295" s="22" t="s">
        <v>11720</v>
      </c>
      <c r="F295" s="7" t="s">
        <v>11720</v>
      </c>
      <c r="G295" s="11"/>
      <c r="H295" s="11"/>
      <c r="I295" s="11"/>
      <c r="J295" s="11"/>
      <c r="K295" s="11"/>
      <c r="L295" s="11"/>
      <c r="M295" s="11"/>
      <c r="N295" s="11"/>
      <c r="O295" s="11"/>
      <c r="P295" s="11"/>
      <c r="Q295" s="11"/>
      <c r="R295" s="11"/>
      <c r="S295" s="11"/>
      <c r="T295" s="11"/>
      <c r="U295" s="11"/>
      <c r="V295" s="11"/>
      <c r="W295" s="11"/>
      <c r="X295" s="11"/>
    </row>
    <row r="296" spans="1:24" ht="13.5" customHeight="1">
      <c r="A296" s="22">
        <v>490012</v>
      </c>
      <c r="B296" s="22">
        <v>2</v>
      </c>
      <c r="C296" s="22" t="s">
        <v>11721</v>
      </c>
      <c r="D296" s="22" t="s">
        <v>11721</v>
      </c>
      <c r="E296" s="22" t="s">
        <v>11722</v>
      </c>
      <c r="F296" s="7" t="s">
        <v>11722</v>
      </c>
      <c r="G296" s="11"/>
      <c r="H296" s="11"/>
      <c r="I296" s="11"/>
      <c r="J296" s="11"/>
      <c r="K296" s="11"/>
      <c r="L296" s="11"/>
      <c r="M296" s="11"/>
      <c r="N296" s="11"/>
      <c r="O296" s="11"/>
      <c r="P296" s="11"/>
      <c r="Q296" s="11"/>
      <c r="R296" s="11"/>
      <c r="S296" s="11"/>
      <c r="T296" s="11"/>
      <c r="U296" s="11"/>
      <c r="V296" s="11"/>
      <c r="W296" s="11"/>
      <c r="X296" s="11"/>
    </row>
    <row r="297" spans="1:24" ht="13.5" customHeight="1">
      <c r="A297" s="22">
        <v>490012</v>
      </c>
      <c r="B297" s="22">
        <v>3</v>
      </c>
      <c r="C297" s="22" t="s">
        <v>11723</v>
      </c>
      <c r="D297" s="22" t="s">
        <v>11723</v>
      </c>
      <c r="E297" s="22" t="s">
        <v>11724</v>
      </c>
      <c r="F297" s="7" t="s">
        <v>11724</v>
      </c>
      <c r="G297" s="11"/>
      <c r="H297" s="11"/>
      <c r="I297" s="11"/>
      <c r="J297" s="11"/>
      <c r="K297" s="11"/>
      <c r="L297" s="11"/>
      <c r="M297" s="11"/>
      <c r="N297" s="11"/>
      <c r="O297" s="11"/>
      <c r="P297" s="11"/>
      <c r="Q297" s="11"/>
      <c r="R297" s="11"/>
      <c r="S297" s="11"/>
      <c r="T297" s="11"/>
      <c r="U297" s="11"/>
      <c r="V297" s="11"/>
      <c r="W297" s="11"/>
      <c r="X297" s="11"/>
    </row>
    <row r="298" spans="1:24" ht="13.5" customHeight="1">
      <c r="A298" s="22">
        <v>490012</v>
      </c>
      <c r="B298" s="22">
        <v>4</v>
      </c>
      <c r="C298" s="22" t="s">
        <v>18425</v>
      </c>
      <c r="D298" s="22" t="s">
        <v>18426</v>
      </c>
      <c r="E298" s="22" t="s">
        <v>11725</v>
      </c>
      <c r="F298" s="7" t="s">
        <v>18427</v>
      </c>
      <c r="G298" s="11"/>
      <c r="H298" s="11"/>
      <c r="I298" s="11"/>
      <c r="J298" s="11"/>
      <c r="K298" s="11"/>
      <c r="L298" s="11"/>
      <c r="M298" s="11"/>
      <c r="N298" s="11"/>
      <c r="O298" s="11"/>
      <c r="P298" s="11"/>
      <c r="Q298" s="11"/>
      <c r="R298" s="11"/>
      <c r="S298" s="11"/>
      <c r="T298" s="11"/>
      <c r="U298" s="11"/>
      <c r="V298" s="11"/>
      <c r="W298" s="11"/>
      <c r="X298" s="11"/>
    </row>
    <row r="299" spans="1:24" ht="13.5" customHeight="1">
      <c r="A299" s="22">
        <v>490012</v>
      </c>
      <c r="B299" s="22">
        <v>5</v>
      </c>
      <c r="C299" s="22" t="s">
        <v>11726</v>
      </c>
      <c r="D299" s="22" t="s">
        <v>11726</v>
      </c>
      <c r="E299" s="22" t="s">
        <v>11727</v>
      </c>
      <c r="F299" s="7" t="s">
        <v>11727</v>
      </c>
      <c r="G299" s="11"/>
      <c r="H299" s="11"/>
      <c r="I299" s="11"/>
      <c r="J299" s="11"/>
      <c r="K299" s="11"/>
      <c r="L299" s="11"/>
      <c r="M299" s="11"/>
      <c r="N299" s="11"/>
      <c r="O299" s="11"/>
      <c r="P299" s="11"/>
      <c r="Q299" s="11"/>
      <c r="R299" s="11"/>
      <c r="S299" s="11"/>
      <c r="T299" s="11"/>
      <c r="U299" s="11"/>
      <c r="V299" s="11"/>
      <c r="W299" s="11"/>
      <c r="X299" s="11"/>
    </row>
    <row r="300" spans="1:24" ht="13.5" customHeight="1">
      <c r="A300" s="22">
        <v>490012</v>
      </c>
      <c r="B300" s="22">
        <v>6</v>
      </c>
      <c r="C300" s="22" t="s">
        <v>11728</v>
      </c>
      <c r="D300" s="22" t="s">
        <v>11728</v>
      </c>
      <c r="E300" s="22" t="s">
        <v>11729</v>
      </c>
      <c r="F300" s="7" t="s">
        <v>18428</v>
      </c>
      <c r="G300" s="11"/>
      <c r="H300" s="11"/>
      <c r="I300" s="11"/>
      <c r="J300" s="11"/>
      <c r="K300" s="11"/>
      <c r="L300" s="11"/>
      <c r="M300" s="11"/>
      <c r="N300" s="11"/>
      <c r="O300" s="11"/>
      <c r="P300" s="11"/>
      <c r="Q300" s="11"/>
      <c r="R300" s="11"/>
      <c r="S300" s="11"/>
      <c r="T300" s="11"/>
      <c r="U300" s="11"/>
      <c r="V300" s="11"/>
      <c r="W300" s="11"/>
      <c r="X300" s="11"/>
    </row>
    <row r="301" spans="1:24" ht="13.5" customHeight="1">
      <c r="A301" s="22">
        <v>490012</v>
      </c>
      <c r="B301" s="22">
        <v>7</v>
      </c>
      <c r="C301" s="22" t="s">
        <v>11730</v>
      </c>
      <c r="D301" s="22" t="s">
        <v>18429</v>
      </c>
      <c r="E301" s="22" t="s">
        <v>18430</v>
      </c>
      <c r="F301" s="7" t="s">
        <v>18431</v>
      </c>
      <c r="G301" s="11"/>
      <c r="H301" s="11"/>
      <c r="I301" s="11"/>
      <c r="J301" s="11"/>
      <c r="K301" s="11"/>
      <c r="L301" s="11"/>
      <c r="M301" s="11"/>
      <c r="N301" s="11"/>
      <c r="O301" s="11"/>
      <c r="P301" s="11"/>
      <c r="Q301" s="11"/>
      <c r="R301" s="11"/>
      <c r="S301" s="11"/>
      <c r="T301" s="11"/>
      <c r="U301" s="11"/>
      <c r="V301" s="11"/>
      <c r="W301" s="11"/>
      <c r="X301" s="11"/>
    </row>
    <row r="302" spans="1:24" ht="13.5" customHeight="1">
      <c r="A302" s="22">
        <v>490012</v>
      </c>
      <c r="B302" s="22">
        <v>8</v>
      </c>
      <c r="C302" s="22" t="s">
        <v>18432</v>
      </c>
      <c r="D302" s="22" t="s">
        <v>11731</v>
      </c>
      <c r="E302" s="22" t="s">
        <v>18433</v>
      </c>
      <c r="F302" s="7" t="s">
        <v>11732</v>
      </c>
      <c r="G302" s="11"/>
      <c r="H302" s="11"/>
      <c r="I302" s="11"/>
      <c r="J302" s="11"/>
      <c r="K302" s="11"/>
      <c r="L302" s="11"/>
      <c r="M302" s="11"/>
      <c r="N302" s="11"/>
      <c r="O302" s="11"/>
      <c r="P302" s="11"/>
      <c r="Q302" s="11"/>
      <c r="R302" s="11"/>
      <c r="S302" s="11"/>
      <c r="T302" s="11"/>
      <c r="U302" s="11"/>
      <c r="V302" s="11"/>
      <c r="W302" s="11"/>
      <c r="X302" s="11"/>
    </row>
    <row r="303" spans="1:24" ht="13.5" customHeight="1">
      <c r="A303" s="22">
        <v>490012</v>
      </c>
      <c r="B303" s="22">
        <v>9</v>
      </c>
      <c r="C303" s="22" t="s">
        <v>11733</v>
      </c>
      <c r="D303" s="22" t="s">
        <v>11733</v>
      </c>
      <c r="E303" s="22" t="s">
        <v>18434</v>
      </c>
      <c r="F303" s="7" t="s">
        <v>11734</v>
      </c>
      <c r="G303" s="11"/>
      <c r="H303" s="11"/>
      <c r="I303" s="11"/>
      <c r="J303" s="11"/>
      <c r="K303" s="11"/>
      <c r="L303" s="11"/>
      <c r="M303" s="11"/>
      <c r="N303" s="11"/>
      <c r="O303" s="11"/>
      <c r="P303" s="11"/>
      <c r="Q303" s="11"/>
      <c r="R303" s="11"/>
      <c r="S303" s="11"/>
      <c r="T303" s="11"/>
      <c r="U303" s="11"/>
      <c r="V303" s="11"/>
      <c r="W303" s="11"/>
      <c r="X303" s="11"/>
    </row>
    <row r="304" spans="1:24" ht="13.5" customHeight="1">
      <c r="A304" s="22">
        <v>490012</v>
      </c>
      <c r="B304" s="22">
        <v>10</v>
      </c>
      <c r="C304" s="22" t="s">
        <v>11735</v>
      </c>
      <c r="D304" s="22" t="s">
        <v>18435</v>
      </c>
      <c r="E304" s="22" t="s">
        <v>11736</v>
      </c>
      <c r="F304" s="7" t="s">
        <v>11736</v>
      </c>
      <c r="G304" s="11"/>
      <c r="H304" s="11"/>
      <c r="I304" s="11"/>
      <c r="J304" s="11"/>
      <c r="K304" s="11"/>
      <c r="L304" s="11"/>
      <c r="M304" s="11"/>
      <c r="N304" s="11"/>
      <c r="O304" s="11"/>
      <c r="P304" s="11"/>
      <c r="Q304" s="11"/>
      <c r="R304" s="11"/>
      <c r="S304" s="11"/>
      <c r="T304" s="11"/>
      <c r="U304" s="11"/>
      <c r="V304" s="11"/>
      <c r="W304" s="11"/>
      <c r="X304" s="11"/>
    </row>
    <row r="305" spans="1:24" ht="13.5" customHeight="1">
      <c r="A305" s="22">
        <v>490012</v>
      </c>
      <c r="B305" s="22">
        <v>11</v>
      </c>
      <c r="C305" s="22" t="s">
        <v>11737</v>
      </c>
      <c r="D305" s="22" t="s">
        <v>11737</v>
      </c>
      <c r="E305" s="22" t="s">
        <v>18436</v>
      </c>
      <c r="F305" s="7" t="s">
        <v>18437</v>
      </c>
      <c r="G305" s="11"/>
      <c r="H305" s="11"/>
      <c r="I305" s="11"/>
      <c r="J305" s="11"/>
      <c r="K305" s="11"/>
      <c r="L305" s="11"/>
      <c r="M305" s="11"/>
      <c r="N305" s="11"/>
      <c r="O305" s="11"/>
      <c r="P305" s="11"/>
      <c r="Q305" s="11"/>
      <c r="R305" s="11"/>
      <c r="S305" s="11"/>
      <c r="T305" s="11"/>
      <c r="U305" s="11"/>
      <c r="V305" s="11"/>
      <c r="W305" s="11"/>
      <c r="X305" s="11"/>
    </row>
    <row r="306" spans="1:24" ht="13.5" customHeight="1">
      <c r="A306" s="22">
        <v>490012</v>
      </c>
      <c r="B306" s="22">
        <v>12</v>
      </c>
      <c r="C306" s="22" t="s">
        <v>11738</v>
      </c>
      <c r="D306" s="22" t="s">
        <v>11738</v>
      </c>
      <c r="E306" s="22" t="s">
        <v>11739</v>
      </c>
      <c r="F306" s="7" t="s">
        <v>18438</v>
      </c>
      <c r="G306" s="11"/>
      <c r="H306" s="11"/>
      <c r="I306" s="11"/>
      <c r="J306" s="11"/>
      <c r="K306" s="11"/>
      <c r="L306" s="11"/>
      <c r="M306" s="11"/>
      <c r="N306" s="11"/>
      <c r="O306" s="11"/>
      <c r="P306" s="11"/>
      <c r="Q306" s="11"/>
      <c r="R306" s="11"/>
      <c r="S306" s="11"/>
      <c r="T306" s="11"/>
      <c r="U306" s="11"/>
      <c r="V306" s="11"/>
      <c r="W306" s="11"/>
      <c r="X306" s="11"/>
    </row>
    <row r="307" spans="1:24" ht="13.5" customHeight="1">
      <c r="A307" s="22">
        <v>490014</v>
      </c>
      <c r="B307" s="22">
        <v>1</v>
      </c>
      <c r="C307" s="22" t="s">
        <v>18439</v>
      </c>
      <c r="D307" s="22" t="s">
        <v>18440</v>
      </c>
      <c r="E307" s="22" t="s">
        <v>11740</v>
      </c>
      <c r="F307" s="7" t="s">
        <v>11740</v>
      </c>
      <c r="G307" s="11"/>
      <c r="H307" s="11"/>
      <c r="I307" s="11"/>
      <c r="J307" s="11"/>
      <c r="K307" s="11"/>
      <c r="L307" s="11"/>
      <c r="M307" s="11"/>
      <c r="N307" s="11"/>
      <c r="O307" s="11"/>
      <c r="P307" s="11"/>
      <c r="Q307" s="11"/>
      <c r="R307" s="11"/>
      <c r="S307" s="11"/>
      <c r="T307" s="11"/>
      <c r="U307" s="11"/>
      <c r="V307" s="11"/>
      <c r="W307" s="11"/>
      <c r="X307" s="11"/>
    </row>
    <row r="308" spans="1:24" ht="13.5" customHeight="1">
      <c r="A308" s="22">
        <v>490014</v>
      </c>
      <c r="B308" s="22">
        <v>2</v>
      </c>
      <c r="C308" s="22" t="s">
        <v>11741</v>
      </c>
      <c r="D308" s="22" t="s">
        <v>11741</v>
      </c>
      <c r="E308" s="22" t="s">
        <v>11742</v>
      </c>
      <c r="F308" s="7" t="s">
        <v>11742</v>
      </c>
      <c r="G308" s="11"/>
      <c r="H308" s="11"/>
      <c r="I308" s="11"/>
      <c r="J308" s="11"/>
      <c r="K308" s="11"/>
      <c r="L308" s="11"/>
      <c r="M308" s="11"/>
      <c r="N308" s="11"/>
      <c r="O308" s="11"/>
      <c r="P308" s="11"/>
      <c r="Q308" s="11"/>
      <c r="R308" s="11"/>
      <c r="S308" s="11"/>
      <c r="T308" s="11"/>
      <c r="U308" s="11"/>
      <c r="V308" s="11"/>
      <c r="W308" s="11"/>
      <c r="X308" s="11"/>
    </row>
    <row r="309" spans="1:24" ht="13.5" customHeight="1">
      <c r="A309" s="22">
        <v>490014</v>
      </c>
      <c r="B309" s="22">
        <v>3</v>
      </c>
      <c r="C309" s="22" t="s">
        <v>18441</v>
      </c>
      <c r="D309" s="22" t="s">
        <v>18442</v>
      </c>
      <c r="E309" s="22" t="s">
        <v>11743</v>
      </c>
      <c r="F309" s="7" t="s">
        <v>18443</v>
      </c>
      <c r="G309" s="11"/>
      <c r="H309" s="11"/>
      <c r="I309" s="11"/>
      <c r="J309" s="11"/>
      <c r="K309" s="11"/>
      <c r="L309" s="11"/>
      <c r="M309" s="11"/>
      <c r="N309" s="11"/>
      <c r="O309" s="11"/>
      <c r="P309" s="11"/>
      <c r="Q309" s="11"/>
      <c r="R309" s="11"/>
      <c r="S309" s="11"/>
      <c r="T309" s="11"/>
      <c r="U309" s="11"/>
      <c r="V309" s="11"/>
      <c r="W309" s="11"/>
      <c r="X309" s="11"/>
    </row>
    <row r="310" spans="1:24" ht="13.5" customHeight="1">
      <c r="A310" s="22">
        <v>490014</v>
      </c>
      <c r="B310" s="22">
        <v>4</v>
      </c>
      <c r="C310" s="22" t="s">
        <v>11744</v>
      </c>
      <c r="D310" s="22" t="s">
        <v>11744</v>
      </c>
      <c r="E310" s="22" t="s">
        <v>11745</v>
      </c>
      <c r="F310" s="7" t="s">
        <v>18444</v>
      </c>
      <c r="G310" s="11"/>
      <c r="H310" s="11"/>
      <c r="I310" s="11"/>
      <c r="J310" s="11"/>
      <c r="K310" s="11"/>
      <c r="L310" s="11"/>
      <c r="M310" s="11"/>
      <c r="N310" s="11"/>
      <c r="O310" s="11"/>
      <c r="P310" s="11"/>
      <c r="Q310" s="11"/>
      <c r="R310" s="11"/>
      <c r="S310" s="11"/>
      <c r="T310" s="11"/>
      <c r="U310" s="11"/>
      <c r="V310" s="11"/>
      <c r="W310" s="11"/>
      <c r="X310" s="11"/>
    </row>
    <row r="311" spans="1:24" ht="13.5" customHeight="1">
      <c r="A311" s="22">
        <v>490014</v>
      </c>
      <c r="B311" s="22">
        <v>5</v>
      </c>
      <c r="C311" s="22" t="s">
        <v>11746</v>
      </c>
      <c r="D311" s="22" t="s">
        <v>18445</v>
      </c>
      <c r="E311" s="22" t="s">
        <v>11747</v>
      </c>
      <c r="F311" s="7" t="s">
        <v>11747</v>
      </c>
      <c r="G311" s="11"/>
      <c r="H311" s="11"/>
      <c r="I311" s="11"/>
      <c r="J311" s="11"/>
      <c r="K311" s="11"/>
      <c r="L311" s="11"/>
      <c r="M311" s="11"/>
      <c r="N311" s="11"/>
      <c r="O311" s="11"/>
      <c r="P311" s="11"/>
      <c r="Q311" s="11"/>
      <c r="R311" s="11"/>
      <c r="S311" s="11"/>
      <c r="T311" s="11"/>
      <c r="U311" s="11"/>
      <c r="V311" s="11"/>
      <c r="W311" s="11"/>
      <c r="X311" s="11"/>
    </row>
    <row r="312" spans="1:24" ht="13.5" customHeight="1">
      <c r="A312" s="22">
        <v>490014</v>
      </c>
      <c r="B312" s="22">
        <v>6</v>
      </c>
      <c r="C312" s="22" t="s">
        <v>18446</v>
      </c>
      <c r="D312" s="22" t="s">
        <v>11748</v>
      </c>
      <c r="E312" s="22" t="s">
        <v>11749</v>
      </c>
      <c r="F312" s="7" t="s">
        <v>11749</v>
      </c>
      <c r="G312" s="11"/>
      <c r="H312" s="11"/>
      <c r="I312" s="11"/>
      <c r="J312" s="11"/>
      <c r="K312" s="11"/>
      <c r="L312" s="11"/>
      <c r="M312" s="11"/>
      <c r="N312" s="11"/>
      <c r="O312" s="11"/>
      <c r="P312" s="11"/>
      <c r="Q312" s="11"/>
      <c r="R312" s="11"/>
      <c r="S312" s="11"/>
      <c r="T312" s="11"/>
      <c r="U312" s="11"/>
      <c r="V312" s="11"/>
      <c r="W312" s="11"/>
      <c r="X312" s="11"/>
    </row>
    <row r="313" spans="1:24" ht="13.5" customHeight="1">
      <c r="A313" s="22">
        <v>490014</v>
      </c>
      <c r="B313" s="22">
        <v>7</v>
      </c>
      <c r="C313" s="22" t="s">
        <v>11750</v>
      </c>
      <c r="D313" s="22" t="s">
        <v>18447</v>
      </c>
      <c r="E313" s="22" t="s">
        <v>18448</v>
      </c>
      <c r="F313" s="7" t="s">
        <v>11751</v>
      </c>
      <c r="G313" s="11"/>
      <c r="H313" s="11"/>
      <c r="I313" s="11"/>
      <c r="J313" s="11"/>
      <c r="K313" s="11"/>
      <c r="L313" s="11"/>
      <c r="M313" s="11"/>
      <c r="N313" s="11"/>
      <c r="O313" s="11"/>
      <c r="P313" s="11"/>
      <c r="Q313" s="11"/>
      <c r="R313" s="11"/>
      <c r="S313" s="11"/>
      <c r="T313" s="11"/>
      <c r="U313" s="11"/>
      <c r="V313" s="11"/>
      <c r="W313" s="11"/>
      <c r="X313" s="11"/>
    </row>
    <row r="314" spans="1:24" ht="13.5" customHeight="1">
      <c r="A314" s="22">
        <v>490014</v>
      </c>
      <c r="B314" s="22">
        <v>8</v>
      </c>
      <c r="C314" s="22" t="s">
        <v>18449</v>
      </c>
      <c r="D314" s="22" t="s">
        <v>11752</v>
      </c>
      <c r="E314" s="22" t="s">
        <v>18450</v>
      </c>
      <c r="F314" s="7" t="s">
        <v>11753</v>
      </c>
      <c r="G314" s="11"/>
      <c r="H314" s="11"/>
      <c r="I314" s="11"/>
      <c r="J314" s="11"/>
      <c r="K314" s="11"/>
      <c r="L314" s="11"/>
      <c r="M314" s="11"/>
      <c r="N314" s="11"/>
      <c r="O314" s="11"/>
      <c r="P314" s="11"/>
      <c r="Q314" s="11"/>
      <c r="R314" s="11"/>
      <c r="S314" s="11"/>
      <c r="T314" s="11"/>
      <c r="U314" s="11"/>
      <c r="V314" s="11"/>
      <c r="W314" s="11"/>
      <c r="X314" s="11"/>
    </row>
    <row r="315" spans="1:24" ht="13.5" customHeight="1">
      <c r="A315" s="22">
        <v>490014</v>
      </c>
      <c r="B315" s="22">
        <v>9</v>
      </c>
      <c r="C315" s="22" t="s">
        <v>18451</v>
      </c>
      <c r="D315" s="22" t="s">
        <v>11754</v>
      </c>
      <c r="E315" s="22" t="s">
        <v>11755</v>
      </c>
      <c r="F315" s="7" t="s">
        <v>18452</v>
      </c>
      <c r="G315" s="11"/>
      <c r="H315" s="11"/>
      <c r="I315" s="11"/>
      <c r="J315" s="11"/>
      <c r="K315" s="11"/>
      <c r="L315" s="11"/>
      <c r="M315" s="11"/>
      <c r="N315" s="11"/>
      <c r="O315" s="11"/>
      <c r="P315" s="11"/>
      <c r="Q315" s="11"/>
      <c r="R315" s="11"/>
      <c r="S315" s="11"/>
      <c r="T315" s="11"/>
      <c r="U315" s="11"/>
      <c r="V315" s="11"/>
      <c r="W315" s="11"/>
      <c r="X315" s="11"/>
    </row>
    <row r="316" spans="1:24" ht="13.5" customHeight="1">
      <c r="A316" s="22">
        <v>490014</v>
      </c>
      <c r="B316" s="22">
        <v>10</v>
      </c>
      <c r="C316" s="22" t="s">
        <v>18453</v>
      </c>
      <c r="D316" s="22" t="s">
        <v>11756</v>
      </c>
      <c r="E316" s="22" t="s">
        <v>11757</v>
      </c>
      <c r="F316" s="7" t="s">
        <v>11757</v>
      </c>
      <c r="G316" s="11"/>
      <c r="H316" s="11"/>
      <c r="I316" s="11"/>
      <c r="J316" s="11"/>
      <c r="K316" s="11"/>
      <c r="L316" s="11"/>
      <c r="M316" s="11"/>
      <c r="N316" s="11"/>
      <c r="O316" s="11"/>
      <c r="P316" s="11"/>
      <c r="Q316" s="11"/>
      <c r="R316" s="11"/>
      <c r="S316" s="11"/>
      <c r="T316" s="11"/>
      <c r="U316" s="11"/>
      <c r="V316" s="11"/>
      <c r="W316" s="11"/>
      <c r="X316" s="11"/>
    </row>
    <row r="317" spans="1:24" ht="13.5" customHeight="1">
      <c r="A317" s="22">
        <v>490014</v>
      </c>
      <c r="B317" s="22">
        <v>11</v>
      </c>
      <c r="C317" s="22" t="s">
        <v>18454</v>
      </c>
      <c r="D317" s="22" t="s">
        <v>18455</v>
      </c>
      <c r="E317" s="22" t="s">
        <v>11758</v>
      </c>
      <c r="F317" s="7" t="s">
        <v>11758</v>
      </c>
      <c r="G317" s="11"/>
      <c r="H317" s="11"/>
      <c r="I317" s="11"/>
      <c r="J317" s="11"/>
      <c r="K317" s="11"/>
      <c r="L317" s="11"/>
      <c r="M317" s="11"/>
      <c r="N317" s="11"/>
      <c r="O317" s="11"/>
      <c r="P317" s="11"/>
      <c r="Q317" s="11"/>
      <c r="R317" s="11"/>
      <c r="S317" s="11"/>
      <c r="T317" s="11"/>
      <c r="U317" s="11"/>
      <c r="V317" s="11"/>
      <c r="W317" s="11"/>
      <c r="X317" s="11"/>
    </row>
    <row r="318" spans="1:24" ht="13.5" customHeight="1">
      <c r="A318" s="22">
        <v>490014</v>
      </c>
      <c r="B318" s="22">
        <v>12</v>
      </c>
      <c r="C318" s="22" t="s">
        <v>18456</v>
      </c>
      <c r="D318" s="22" t="s">
        <v>18456</v>
      </c>
      <c r="E318" s="22" t="s">
        <v>11759</v>
      </c>
      <c r="F318" s="7" t="s">
        <v>11759</v>
      </c>
      <c r="G318" s="11"/>
      <c r="H318" s="11"/>
      <c r="I318" s="11"/>
      <c r="J318" s="11"/>
      <c r="K318" s="11"/>
      <c r="L318" s="11"/>
      <c r="M318" s="11"/>
      <c r="N318" s="11"/>
      <c r="O318" s="11"/>
      <c r="P318" s="11"/>
      <c r="Q318" s="11"/>
      <c r="R318" s="11"/>
      <c r="S318" s="11"/>
      <c r="T318" s="11"/>
      <c r="U318" s="11"/>
      <c r="V318" s="11"/>
      <c r="W318" s="11"/>
      <c r="X318" s="11"/>
    </row>
    <row r="319" spans="1:24" ht="13.5" customHeight="1">
      <c r="A319" s="22">
        <v>490015</v>
      </c>
      <c r="B319" s="22">
        <v>1</v>
      </c>
      <c r="C319" s="22" t="s">
        <v>11760</v>
      </c>
      <c r="D319" s="22" t="s">
        <v>11760</v>
      </c>
      <c r="E319" s="22" t="s">
        <v>11761</v>
      </c>
      <c r="F319" s="7" t="s">
        <v>11761</v>
      </c>
      <c r="G319" s="11"/>
      <c r="H319" s="11"/>
      <c r="I319" s="11"/>
      <c r="J319" s="11"/>
      <c r="K319" s="11"/>
      <c r="L319" s="11"/>
      <c r="M319" s="11"/>
      <c r="N319" s="11"/>
      <c r="O319" s="11"/>
      <c r="P319" s="11"/>
      <c r="Q319" s="11"/>
      <c r="R319" s="11"/>
      <c r="S319" s="11"/>
      <c r="T319" s="11"/>
      <c r="U319" s="11"/>
      <c r="V319" s="11"/>
      <c r="W319" s="11"/>
      <c r="X319" s="11"/>
    </row>
    <row r="320" spans="1:24" ht="13.5" customHeight="1">
      <c r="A320" s="22">
        <v>490015</v>
      </c>
      <c r="B320" s="22">
        <v>2</v>
      </c>
      <c r="C320" s="22" t="s">
        <v>11762</v>
      </c>
      <c r="D320" s="22" t="s">
        <v>18457</v>
      </c>
      <c r="E320" s="22" t="s">
        <v>11763</v>
      </c>
      <c r="F320" s="7" t="s">
        <v>11763</v>
      </c>
      <c r="G320" s="11"/>
      <c r="H320" s="11"/>
      <c r="I320" s="11"/>
      <c r="J320" s="11"/>
      <c r="K320" s="11"/>
      <c r="L320" s="11"/>
      <c r="M320" s="11"/>
      <c r="N320" s="11"/>
      <c r="O320" s="11"/>
      <c r="P320" s="11"/>
      <c r="Q320" s="11"/>
      <c r="R320" s="11"/>
      <c r="S320" s="11"/>
      <c r="T320" s="11"/>
      <c r="U320" s="11"/>
      <c r="V320" s="11"/>
      <c r="W320" s="11"/>
      <c r="X320" s="11"/>
    </row>
    <row r="321" spans="1:24" ht="13.5" customHeight="1">
      <c r="A321" s="22">
        <v>490015</v>
      </c>
      <c r="B321" s="22">
        <v>3</v>
      </c>
      <c r="C321" s="22" t="s">
        <v>18458</v>
      </c>
      <c r="D321" s="22" t="s">
        <v>18459</v>
      </c>
      <c r="E321" s="22" t="s">
        <v>11764</v>
      </c>
      <c r="F321" s="7" t="s">
        <v>11764</v>
      </c>
      <c r="G321" s="11"/>
      <c r="H321" s="11"/>
      <c r="I321" s="11"/>
      <c r="J321" s="11"/>
      <c r="K321" s="11"/>
      <c r="L321" s="11"/>
      <c r="M321" s="11"/>
      <c r="N321" s="11"/>
      <c r="O321" s="11"/>
      <c r="P321" s="11"/>
      <c r="Q321" s="11"/>
      <c r="R321" s="11"/>
      <c r="S321" s="11"/>
      <c r="T321" s="11"/>
      <c r="U321" s="11"/>
      <c r="V321" s="11"/>
      <c r="W321" s="11"/>
      <c r="X321" s="11"/>
    </row>
    <row r="322" spans="1:24" ht="13.5" customHeight="1">
      <c r="A322" s="22">
        <v>490015</v>
      </c>
      <c r="B322" s="22">
        <v>4</v>
      </c>
      <c r="C322" s="22" t="s">
        <v>18460</v>
      </c>
      <c r="D322" s="22" t="s">
        <v>18461</v>
      </c>
      <c r="E322" s="22" t="s">
        <v>11765</v>
      </c>
      <c r="F322" s="7" t="s">
        <v>11765</v>
      </c>
      <c r="G322" s="11"/>
      <c r="H322" s="11"/>
      <c r="I322" s="11"/>
      <c r="J322" s="11"/>
      <c r="K322" s="11"/>
      <c r="L322" s="11"/>
      <c r="M322" s="11"/>
      <c r="N322" s="11"/>
      <c r="O322" s="11"/>
      <c r="P322" s="11"/>
      <c r="Q322" s="11"/>
      <c r="R322" s="11"/>
      <c r="S322" s="11"/>
      <c r="T322" s="11"/>
      <c r="U322" s="11"/>
      <c r="V322" s="11"/>
      <c r="W322" s="11"/>
      <c r="X322" s="11"/>
    </row>
    <row r="323" spans="1:24" ht="13.5" customHeight="1">
      <c r="A323" s="22">
        <v>490015</v>
      </c>
      <c r="B323" s="22">
        <v>5</v>
      </c>
      <c r="C323" s="22" t="s">
        <v>18462</v>
      </c>
      <c r="D323" s="22" t="s">
        <v>11766</v>
      </c>
      <c r="E323" s="22" t="s">
        <v>11767</v>
      </c>
      <c r="F323" s="7" t="s">
        <v>18463</v>
      </c>
      <c r="G323" s="11"/>
      <c r="H323" s="11"/>
      <c r="I323" s="11"/>
      <c r="J323" s="11"/>
      <c r="K323" s="11"/>
      <c r="L323" s="11"/>
      <c r="M323" s="11"/>
      <c r="N323" s="11"/>
      <c r="O323" s="11"/>
      <c r="P323" s="11"/>
      <c r="Q323" s="11"/>
      <c r="R323" s="11"/>
      <c r="S323" s="11"/>
      <c r="T323" s="11"/>
      <c r="U323" s="11"/>
      <c r="V323" s="11"/>
      <c r="W323" s="11"/>
      <c r="X323" s="11"/>
    </row>
    <row r="324" spans="1:24" ht="13.5" customHeight="1">
      <c r="A324" s="22">
        <v>490015</v>
      </c>
      <c r="B324" s="22">
        <v>6</v>
      </c>
      <c r="C324" s="22" t="s">
        <v>18464</v>
      </c>
      <c r="D324" s="22" t="s">
        <v>18464</v>
      </c>
      <c r="E324" s="22" t="s">
        <v>18465</v>
      </c>
      <c r="F324" s="7" t="s">
        <v>18465</v>
      </c>
      <c r="G324" s="11"/>
      <c r="H324" s="11"/>
      <c r="I324" s="11"/>
      <c r="J324" s="11"/>
      <c r="K324" s="11"/>
      <c r="L324" s="11"/>
      <c r="M324" s="11"/>
      <c r="N324" s="11"/>
      <c r="O324" s="11"/>
      <c r="P324" s="11"/>
      <c r="Q324" s="11"/>
      <c r="R324" s="11"/>
      <c r="S324" s="11"/>
      <c r="T324" s="11"/>
      <c r="U324" s="11"/>
      <c r="V324" s="11"/>
      <c r="W324" s="11"/>
      <c r="X324" s="11"/>
    </row>
    <row r="325" spans="1:24" ht="13.5" customHeight="1">
      <c r="A325" s="22">
        <v>490015</v>
      </c>
      <c r="B325" s="22">
        <v>7</v>
      </c>
      <c r="C325" s="22" t="s">
        <v>18466</v>
      </c>
      <c r="D325" s="22" t="s">
        <v>11768</v>
      </c>
      <c r="E325" s="22" t="s">
        <v>18467</v>
      </c>
      <c r="F325" s="7" t="s">
        <v>18468</v>
      </c>
      <c r="G325" s="11"/>
      <c r="H325" s="11"/>
      <c r="I325" s="11"/>
      <c r="J325" s="11"/>
      <c r="K325" s="11"/>
      <c r="L325" s="11"/>
      <c r="M325" s="11"/>
      <c r="N325" s="11"/>
      <c r="O325" s="11"/>
      <c r="P325" s="11"/>
      <c r="Q325" s="11"/>
      <c r="R325" s="11"/>
      <c r="S325" s="11"/>
      <c r="T325" s="11"/>
      <c r="U325" s="11"/>
      <c r="V325" s="11"/>
      <c r="W325" s="11"/>
      <c r="X325" s="11"/>
    </row>
    <row r="326" spans="1:24" ht="13.5" customHeight="1">
      <c r="A326" s="22">
        <v>490015</v>
      </c>
      <c r="B326" s="22">
        <v>8</v>
      </c>
      <c r="C326" s="22" t="s">
        <v>18469</v>
      </c>
      <c r="D326" s="22" t="s">
        <v>11769</v>
      </c>
      <c r="E326" s="22" t="s">
        <v>11770</v>
      </c>
      <c r="F326" s="7" t="s">
        <v>11770</v>
      </c>
      <c r="G326" s="11"/>
      <c r="H326" s="11"/>
      <c r="I326" s="11"/>
      <c r="J326" s="11"/>
      <c r="K326" s="11"/>
      <c r="L326" s="11"/>
      <c r="M326" s="11"/>
      <c r="N326" s="11"/>
      <c r="O326" s="11"/>
      <c r="P326" s="11"/>
      <c r="Q326" s="11"/>
      <c r="R326" s="11"/>
      <c r="S326" s="11"/>
      <c r="T326" s="11"/>
      <c r="U326" s="11"/>
      <c r="V326" s="11"/>
      <c r="W326" s="11"/>
      <c r="X326" s="11"/>
    </row>
    <row r="327" spans="1:24" ht="13.5" customHeight="1">
      <c r="A327" s="22">
        <v>490015</v>
      </c>
      <c r="B327" s="22">
        <v>9</v>
      </c>
      <c r="C327" s="22" t="s">
        <v>18470</v>
      </c>
      <c r="D327" s="22" t="s">
        <v>11771</v>
      </c>
      <c r="E327" s="22" t="s">
        <v>11772</v>
      </c>
      <c r="F327" s="7" t="s">
        <v>11772</v>
      </c>
      <c r="G327" s="11"/>
      <c r="H327" s="11"/>
      <c r="I327" s="11"/>
      <c r="J327" s="11"/>
      <c r="K327" s="11"/>
      <c r="L327" s="11"/>
      <c r="M327" s="11"/>
      <c r="N327" s="11"/>
      <c r="O327" s="11"/>
      <c r="P327" s="11"/>
      <c r="Q327" s="11"/>
      <c r="R327" s="11"/>
      <c r="S327" s="11"/>
      <c r="T327" s="11"/>
      <c r="U327" s="11"/>
      <c r="V327" s="11"/>
      <c r="W327" s="11"/>
      <c r="X327" s="11"/>
    </row>
    <row r="328" spans="1:24" ht="13.5" customHeight="1">
      <c r="A328" s="22">
        <v>490015</v>
      </c>
      <c r="B328" s="22">
        <v>10</v>
      </c>
      <c r="C328" s="22" t="s">
        <v>11773</v>
      </c>
      <c r="D328" s="22" t="s">
        <v>11773</v>
      </c>
      <c r="E328" s="22" t="s">
        <v>18471</v>
      </c>
      <c r="F328" s="7" t="s">
        <v>11774</v>
      </c>
      <c r="G328" s="11"/>
      <c r="H328" s="11"/>
      <c r="I328" s="11"/>
      <c r="J328" s="11"/>
      <c r="K328" s="11"/>
      <c r="L328" s="11"/>
      <c r="M328" s="11"/>
      <c r="N328" s="11"/>
      <c r="O328" s="11"/>
      <c r="P328" s="11"/>
      <c r="Q328" s="11"/>
      <c r="R328" s="11"/>
      <c r="S328" s="11"/>
      <c r="T328" s="11"/>
      <c r="U328" s="11"/>
      <c r="V328" s="11"/>
      <c r="W328" s="11"/>
      <c r="X328" s="11"/>
    </row>
    <row r="329" spans="1:24" ht="13.5" customHeight="1">
      <c r="A329" s="22">
        <v>490015</v>
      </c>
      <c r="B329" s="22">
        <v>11</v>
      </c>
      <c r="C329" s="22" t="s">
        <v>11775</v>
      </c>
      <c r="D329" s="22" t="s">
        <v>11775</v>
      </c>
      <c r="E329" s="22" t="s">
        <v>18472</v>
      </c>
      <c r="F329" s="7" t="s">
        <v>11776</v>
      </c>
      <c r="G329" s="11"/>
      <c r="H329" s="11"/>
      <c r="I329" s="11"/>
      <c r="J329" s="11"/>
      <c r="K329" s="11"/>
      <c r="L329" s="11"/>
      <c r="M329" s="11"/>
      <c r="N329" s="11"/>
      <c r="O329" s="11"/>
      <c r="P329" s="11"/>
      <c r="Q329" s="11"/>
      <c r="R329" s="11"/>
      <c r="S329" s="11"/>
      <c r="T329" s="11"/>
      <c r="U329" s="11"/>
      <c r="V329" s="11"/>
      <c r="W329" s="11"/>
      <c r="X329" s="11"/>
    </row>
    <row r="330" spans="1:24" ht="13.5" customHeight="1">
      <c r="A330" s="22">
        <v>490015</v>
      </c>
      <c r="B330" s="22">
        <v>12</v>
      </c>
      <c r="C330" s="22" t="s">
        <v>18473</v>
      </c>
      <c r="D330" s="22" t="s">
        <v>18473</v>
      </c>
      <c r="E330" s="22" t="s">
        <v>11777</v>
      </c>
      <c r="F330" s="7" t="s">
        <v>11777</v>
      </c>
      <c r="G330" s="11"/>
      <c r="H330" s="11"/>
      <c r="I330" s="11"/>
      <c r="J330" s="11"/>
      <c r="K330" s="11"/>
      <c r="L330" s="11"/>
      <c r="M330" s="11"/>
      <c r="N330" s="11"/>
      <c r="O330" s="11"/>
      <c r="P330" s="11"/>
      <c r="Q330" s="11"/>
      <c r="R330" s="11"/>
      <c r="S330" s="11"/>
      <c r="T330" s="11"/>
      <c r="U330" s="11"/>
      <c r="V330" s="11"/>
      <c r="W330" s="11"/>
      <c r="X330" s="11"/>
    </row>
    <row r="331" spans="1:24" ht="13.5" customHeight="1">
      <c r="A331" s="22">
        <v>490015</v>
      </c>
      <c r="B331" s="22">
        <v>13</v>
      </c>
      <c r="C331" s="22" t="s">
        <v>18474</v>
      </c>
      <c r="D331" s="22" t="s">
        <v>18475</v>
      </c>
      <c r="E331" s="22" t="s">
        <v>18476</v>
      </c>
      <c r="F331" s="7" t="s">
        <v>11778</v>
      </c>
      <c r="G331" s="11"/>
      <c r="H331" s="11"/>
      <c r="I331" s="11"/>
      <c r="J331" s="11"/>
      <c r="K331" s="11"/>
      <c r="L331" s="11"/>
      <c r="M331" s="11"/>
      <c r="N331" s="11"/>
      <c r="O331" s="11"/>
      <c r="P331" s="11"/>
      <c r="Q331" s="11"/>
      <c r="R331" s="11"/>
      <c r="S331" s="11"/>
      <c r="T331" s="11"/>
      <c r="U331" s="11"/>
      <c r="V331" s="11"/>
      <c r="W331" s="11"/>
      <c r="X331" s="11"/>
    </row>
    <row r="332" spans="1:24" ht="13.5" customHeight="1">
      <c r="A332" s="22">
        <v>490015</v>
      </c>
      <c r="B332" s="22">
        <v>14</v>
      </c>
      <c r="C332" s="22" t="s">
        <v>18477</v>
      </c>
      <c r="D332" s="22" t="s">
        <v>11779</v>
      </c>
      <c r="E332" s="22" t="s">
        <v>11780</v>
      </c>
      <c r="F332" s="7" t="s">
        <v>11780</v>
      </c>
      <c r="G332" s="11"/>
      <c r="H332" s="11"/>
      <c r="I332" s="11"/>
      <c r="J332" s="11"/>
      <c r="K332" s="11"/>
      <c r="L332" s="11"/>
      <c r="M332" s="11"/>
      <c r="N332" s="11"/>
      <c r="O332" s="11"/>
      <c r="P332" s="11"/>
      <c r="Q332" s="11"/>
      <c r="R332" s="11"/>
      <c r="S332" s="11"/>
      <c r="T332" s="11"/>
      <c r="U332" s="11"/>
      <c r="V332" s="11"/>
      <c r="W332" s="11"/>
      <c r="X332" s="11"/>
    </row>
    <row r="333" spans="1:24" ht="13.5" customHeight="1">
      <c r="A333" s="22">
        <v>490015</v>
      </c>
      <c r="B333" s="22">
        <v>15</v>
      </c>
      <c r="C333" s="22" t="s">
        <v>11781</v>
      </c>
      <c r="D333" s="22" t="s">
        <v>18478</v>
      </c>
      <c r="E333" s="22" t="s">
        <v>11782</v>
      </c>
      <c r="F333" s="7" t="s">
        <v>18479</v>
      </c>
      <c r="G333" s="11"/>
      <c r="H333" s="11"/>
      <c r="I333" s="11"/>
      <c r="J333" s="11"/>
      <c r="K333" s="11"/>
      <c r="L333" s="11"/>
      <c r="M333" s="11"/>
      <c r="N333" s="11"/>
      <c r="O333" s="11"/>
      <c r="P333" s="11"/>
      <c r="Q333" s="11"/>
      <c r="R333" s="11"/>
      <c r="S333" s="11"/>
      <c r="T333" s="11"/>
      <c r="U333" s="11"/>
      <c r="V333" s="11"/>
      <c r="W333" s="11"/>
      <c r="X333" s="11"/>
    </row>
    <row r="334" spans="1:24" ht="13.5" customHeight="1">
      <c r="A334" s="22">
        <v>490015</v>
      </c>
      <c r="B334" s="22">
        <v>16</v>
      </c>
      <c r="C334" s="22" t="s">
        <v>18480</v>
      </c>
      <c r="D334" s="22" t="s">
        <v>11783</v>
      </c>
      <c r="E334" s="22" t="s">
        <v>18481</v>
      </c>
      <c r="F334" s="7" t="s">
        <v>11784</v>
      </c>
      <c r="G334" s="11"/>
      <c r="H334" s="11"/>
      <c r="I334" s="11"/>
      <c r="J334" s="11"/>
      <c r="K334" s="11"/>
      <c r="L334" s="11"/>
      <c r="M334" s="11"/>
      <c r="N334" s="11"/>
      <c r="O334" s="11"/>
      <c r="P334" s="11"/>
      <c r="Q334" s="11"/>
      <c r="R334" s="11"/>
      <c r="S334" s="11"/>
      <c r="T334" s="11"/>
      <c r="U334" s="11"/>
      <c r="V334" s="11"/>
      <c r="W334" s="11"/>
      <c r="X334" s="11"/>
    </row>
    <row r="335" spans="1:24" ht="13.5" customHeight="1">
      <c r="A335" s="22">
        <v>490015</v>
      </c>
      <c r="B335" s="22">
        <v>17</v>
      </c>
      <c r="C335" s="22" t="s">
        <v>11785</v>
      </c>
      <c r="D335" s="22" t="s">
        <v>18482</v>
      </c>
      <c r="E335" s="22" t="s">
        <v>11786</v>
      </c>
      <c r="F335" s="7" t="s">
        <v>11786</v>
      </c>
      <c r="G335" s="11"/>
      <c r="H335" s="11"/>
      <c r="I335" s="11"/>
      <c r="J335" s="11"/>
      <c r="K335" s="11"/>
      <c r="L335" s="11"/>
      <c r="M335" s="11"/>
      <c r="N335" s="11"/>
      <c r="O335" s="11"/>
      <c r="P335" s="11"/>
      <c r="Q335" s="11"/>
      <c r="R335" s="11"/>
      <c r="S335" s="11"/>
      <c r="T335" s="11"/>
      <c r="U335" s="11"/>
      <c r="V335" s="11"/>
      <c r="W335" s="11"/>
      <c r="X335" s="11"/>
    </row>
    <row r="336" spans="1:24" ht="13.5" customHeight="1">
      <c r="A336" s="22">
        <v>490015</v>
      </c>
      <c r="B336" s="22">
        <v>18</v>
      </c>
      <c r="C336" s="22" t="s">
        <v>18483</v>
      </c>
      <c r="D336" s="22" t="s">
        <v>18484</v>
      </c>
      <c r="E336" s="22" t="s">
        <v>18485</v>
      </c>
      <c r="F336" s="7" t="s">
        <v>11787</v>
      </c>
      <c r="G336" s="11"/>
      <c r="H336" s="11"/>
      <c r="I336" s="11"/>
      <c r="J336" s="11"/>
      <c r="K336" s="11"/>
      <c r="L336" s="11"/>
      <c r="M336" s="11"/>
      <c r="N336" s="11"/>
      <c r="O336" s="11"/>
      <c r="P336" s="11"/>
      <c r="Q336" s="11"/>
      <c r="R336" s="11"/>
      <c r="S336" s="11"/>
      <c r="T336" s="11"/>
      <c r="U336" s="11"/>
      <c r="V336" s="11"/>
      <c r="W336" s="11"/>
      <c r="X336" s="11"/>
    </row>
    <row r="337" spans="1:24" ht="13.5" customHeight="1">
      <c r="A337" s="22">
        <v>490015</v>
      </c>
      <c r="B337" s="22">
        <v>19</v>
      </c>
      <c r="C337" s="22" t="s">
        <v>11788</v>
      </c>
      <c r="D337" s="22" t="s">
        <v>11788</v>
      </c>
      <c r="E337" s="22" t="s">
        <v>18486</v>
      </c>
      <c r="F337" s="7" t="s">
        <v>18487</v>
      </c>
      <c r="G337" s="11"/>
      <c r="H337" s="11"/>
      <c r="I337" s="11"/>
      <c r="J337" s="11"/>
      <c r="K337" s="11"/>
      <c r="L337" s="11"/>
      <c r="M337" s="11"/>
      <c r="N337" s="11"/>
      <c r="O337" s="11"/>
      <c r="P337" s="11"/>
      <c r="Q337" s="11"/>
      <c r="R337" s="11"/>
      <c r="S337" s="11"/>
      <c r="T337" s="11"/>
      <c r="U337" s="11"/>
      <c r="V337" s="11"/>
      <c r="W337" s="11"/>
      <c r="X337" s="11"/>
    </row>
    <row r="338" spans="1:24" ht="13.5" customHeight="1">
      <c r="A338" s="22">
        <v>490016</v>
      </c>
      <c r="B338" s="22">
        <v>1</v>
      </c>
      <c r="C338" s="22" t="s">
        <v>18488</v>
      </c>
      <c r="D338" s="22" t="s">
        <v>11789</v>
      </c>
      <c r="E338" s="22" t="s">
        <v>18489</v>
      </c>
      <c r="F338" s="7" t="s">
        <v>11790</v>
      </c>
      <c r="G338" s="11"/>
      <c r="H338" s="11"/>
      <c r="I338" s="11"/>
      <c r="J338" s="11"/>
      <c r="K338" s="11"/>
      <c r="L338" s="11"/>
      <c r="M338" s="11"/>
      <c r="N338" s="11"/>
      <c r="O338" s="11"/>
      <c r="P338" s="11"/>
      <c r="Q338" s="11"/>
      <c r="R338" s="11"/>
      <c r="S338" s="11"/>
      <c r="T338" s="11"/>
      <c r="U338" s="11"/>
      <c r="V338" s="11"/>
      <c r="W338" s="11"/>
      <c r="X338" s="11"/>
    </row>
    <row r="339" spans="1:24" ht="13.5" customHeight="1">
      <c r="A339" s="22">
        <v>490016</v>
      </c>
      <c r="B339" s="22">
        <v>2</v>
      </c>
      <c r="C339" s="22" t="s">
        <v>18490</v>
      </c>
      <c r="D339" s="22" t="s">
        <v>11791</v>
      </c>
      <c r="E339" s="22" t="s">
        <v>11792</v>
      </c>
      <c r="F339" s="7" t="s">
        <v>11792</v>
      </c>
      <c r="G339" s="11"/>
      <c r="H339" s="11"/>
      <c r="I339" s="11"/>
      <c r="J339" s="11"/>
      <c r="K339" s="11"/>
      <c r="L339" s="11"/>
      <c r="M339" s="11"/>
      <c r="N339" s="11"/>
      <c r="O339" s="11"/>
      <c r="P339" s="11"/>
      <c r="Q339" s="11"/>
      <c r="R339" s="11"/>
      <c r="S339" s="11"/>
      <c r="T339" s="11"/>
      <c r="U339" s="11"/>
      <c r="V339" s="11"/>
      <c r="W339" s="11"/>
      <c r="X339" s="11"/>
    </row>
    <row r="340" spans="1:24" ht="13.5" customHeight="1">
      <c r="A340" s="22">
        <v>490016</v>
      </c>
      <c r="B340" s="22">
        <v>3</v>
      </c>
      <c r="C340" s="22" t="s">
        <v>18491</v>
      </c>
      <c r="D340" s="22" t="s">
        <v>18492</v>
      </c>
      <c r="E340" s="22" t="s">
        <v>11793</v>
      </c>
      <c r="F340" s="7" t="s">
        <v>11793</v>
      </c>
      <c r="G340" s="11"/>
      <c r="H340" s="11"/>
      <c r="I340" s="11"/>
      <c r="J340" s="11"/>
      <c r="K340" s="11"/>
      <c r="L340" s="11"/>
      <c r="M340" s="11"/>
      <c r="N340" s="11"/>
      <c r="O340" s="11"/>
      <c r="P340" s="11"/>
      <c r="Q340" s="11"/>
      <c r="R340" s="11"/>
      <c r="S340" s="11"/>
      <c r="T340" s="11"/>
      <c r="U340" s="11"/>
      <c r="V340" s="11"/>
      <c r="W340" s="11"/>
      <c r="X340" s="11"/>
    </row>
    <row r="341" spans="1:24" ht="13.5" customHeight="1">
      <c r="A341" s="22">
        <v>490016</v>
      </c>
      <c r="B341" s="22">
        <v>4</v>
      </c>
      <c r="C341" s="22" t="s">
        <v>11794</v>
      </c>
      <c r="D341" s="22" t="s">
        <v>11794</v>
      </c>
      <c r="E341" s="22" t="s">
        <v>11795</v>
      </c>
      <c r="F341" s="7" t="s">
        <v>11795</v>
      </c>
      <c r="G341" s="11"/>
      <c r="H341" s="11"/>
      <c r="I341" s="11"/>
      <c r="J341" s="11"/>
      <c r="K341" s="11"/>
      <c r="L341" s="11"/>
      <c r="M341" s="11"/>
      <c r="N341" s="11"/>
      <c r="O341" s="11"/>
      <c r="P341" s="11"/>
      <c r="Q341" s="11"/>
      <c r="R341" s="11"/>
      <c r="S341" s="11"/>
      <c r="T341" s="11"/>
      <c r="U341" s="11"/>
      <c r="V341" s="11"/>
      <c r="W341" s="11"/>
      <c r="X341" s="11"/>
    </row>
    <row r="342" spans="1:24" ht="13.5" customHeight="1">
      <c r="A342" s="22">
        <v>490016</v>
      </c>
      <c r="B342" s="22">
        <v>5</v>
      </c>
      <c r="C342" s="22" t="s">
        <v>11796</v>
      </c>
      <c r="D342" s="22" t="s">
        <v>11796</v>
      </c>
      <c r="E342" s="22" t="s">
        <v>11797</v>
      </c>
      <c r="F342" s="7" t="s">
        <v>18493</v>
      </c>
      <c r="G342" s="11"/>
      <c r="H342" s="11"/>
      <c r="I342" s="11"/>
      <c r="J342" s="11"/>
      <c r="K342" s="11"/>
      <c r="L342" s="11"/>
      <c r="M342" s="11"/>
      <c r="N342" s="11"/>
      <c r="O342" s="11"/>
      <c r="P342" s="11"/>
      <c r="Q342" s="11"/>
      <c r="R342" s="11"/>
      <c r="S342" s="11"/>
      <c r="T342" s="11"/>
      <c r="U342" s="11"/>
      <c r="V342" s="11"/>
      <c r="W342" s="11"/>
      <c r="X342" s="11"/>
    </row>
    <row r="343" spans="1:24" ht="13.5" customHeight="1">
      <c r="A343" s="22">
        <v>490016</v>
      </c>
      <c r="B343" s="22">
        <v>6</v>
      </c>
      <c r="C343" s="22" t="s">
        <v>18494</v>
      </c>
      <c r="D343" s="22" t="s">
        <v>11798</v>
      </c>
      <c r="E343" s="22" t="s">
        <v>11799</v>
      </c>
      <c r="F343" s="7" t="s">
        <v>18495</v>
      </c>
      <c r="G343" s="11"/>
      <c r="H343" s="11"/>
      <c r="I343" s="11"/>
      <c r="J343" s="11"/>
      <c r="K343" s="11"/>
      <c r="L343" s="11"/>
      <c r="M343" s="11"/>
      <c r="N343" s="11"/>
      <c r="O343" s="11"/>
      <c r="P343" s="11"/>
      <c r="Q343" s="11"/>
      <c r="R343" s="11"/>
      <c r="S343" s="11"/>
      <c r="T343" s="11"/>
      <c r="U343" s="11"/>
      <c r="V343" s="11"/>
      <c r="W343" s="11"/>
      <c r="X343" s="11"/>
    </row>
    <row r="344" spans="1:24" ht="13.5" customHeight="1">
      <c r="A344" s="22">
        <v>490016</v>
      </c>
      <c r="B344" s="22">
        <v>7</v>
      </c>
      <c r="C344" s="22" t="s">
        <v>11800</v>
      </c>
      <c r="D344" s="22" t="s">
        <v>11800</v>
      </c>
      <c r="E344" s="22" t="s">
        <v>11801</v>
      </c>
      <c r="F344" s="7" t="s">
        <v>18496</v>
      </c>
      <c r="G344" s="11"/>
      <c r="H344" s="11"/>
      <c r="I344" s="11"/>
      <c r="J344" s="11"/>
      <c r="K344" s="11"/>
      <c r="L344" s="11"/>
      <c r="M344" s="11"/>
      <c r="N344" s="11"/>
      <c r="O344" s="11"/>
      <c r="P344" s="11"/>
      <c r="Q344" s="11"/>
      <c r="R344" s="11"/>
      <c r="S344" s="11"/>
      <c r="T344" s="11"/>
      <c r="U344" s="11"/>
      <c r="V344" s="11"/>
      <c r="W344" s="11"/>
      <c r="X344" s="11"/>
    </row>
    <row r="345" spans="1:24" ht="13.5" customHeight="1">
      <c r="A345" s="22">
        <v>490016</v>
      </c>
      <c r="B345" s="22">
        <v>8</v>
      </c>
      <c r="C345" s="22" t="s">
        <v>11802</v>
      </c>
      <c r="D345" s="22" t="s">
        <v>18497</v>
      </c>
      <c r="E345" s="22" t="s">
        <v>11803</v>
      </c>
      <c r="F345" s="7" t="s">
        <v>11803</v>
      </c>
      <c r="G345" s="11"/>
      <c r="H345" s="11"/>
      <c r="I345" s="11"/>
      <c r="J345" s="11"/>
      <c r="K345" s="11"/>
      <c r="L345" s="11"/>
      <c r="M345" s="11"/>
      <c r="N345" s="11"/>
      <c r="O345" s="11"/>
      <c r="P345" s="11"/>
      <c r="Q345" s="11"/>
      <c r="R345" s="11"/>
      <c r="S345" s="11"/>
      <c r="T345" s="11"/>
      <c r="U345" s="11"/>
      <c r="V345" s="11"/>
      <c r="W345" s="11"/>
      <c r="X345" s="11"/>
    </row>
    <row r="346" spans="1:24" ht="13.5" customHeight="1">
      <c r="A346" s="22">
        <v>490016</v>
      </c>
      <c r="B346" s="22">
        <v>9</v>
      </c>
      <c r="C346" s="22" t="s">
        <v>11804</v>
      </c>
      <c r="D346" s="22" t="s">
        <v>18498</v>
      </c>
      <c r="E346" s="22" t="s">
        <v>11805</v>
      </c>
      <c r="F346" s="7" t="s">
        <v>18499</v>
      </c>
      <c r="G346" s="11"/>
      <c r="H346" s="11"/>
      <c r="I346" s="11"/>
      <c r="J346" s="11"/>
      <c r="K346" s="11"/>
      <c r="L346" s="11"/>
      <c r="M346" s="11"/>
      <c r="N346" s="11"/>
      <c r="O346" s="11"/>
      <c r="P346" s="11"/>
      <c r="Q346" s="11"/>
      <c r="R346" s="11"/>
      <c r="S346" s="11"/>
      <c r="T346" s="11"/>
      <c r="U346" s="11"/>
      <c r="V346" s="11"/>
      <c r="W346" s="11"/>
      <c r="X346" s="11"/>
    </row>
    <row r="347" spans="1:24" ht="13.5" customHeight="1">
      <c r="A347" s="22">
        <v>490016</v>
      </c>
      <c r="B347" s="22">
        <v>10</v>
      </c>
      <c r="C347" s="22" t="s">
        <v>11806</v>
      </c>
      <c r="D347" s="22" t="s">
        <v>11806</v>
      </c>
      <c r="E347" s="22" t="s">
        <v>11807</v>
      </c>
      <c r="F347" s="7" t="s">
        <v>18500</v>
      </c>
      <c r="G347" s="11"/>
      <c r="H347" s="11"/>
      <c r="I347" s="11"/>
      <c r="J347" s="11"/>
      <c r="K347" s="11"/>
      <c r="L347" s="11"/>
      <c r="M347" s="11"/>
      <c r="N347" s="11"/>
      <c r="O347" s="11"/>
      <c r="P347" s="11"/>
      <c r="Q347" s="11"/>
      <c r="R347" s="11"/>
      <c r="S347" s="11"/>
      <c r="T347" s="11"/>
      <c r="U347" s="11"/>
      <c r="V347" s="11"/>
      <c r="W347" s="11"/>
      <c r="X347" s="11"/>
    </row>
    <row r="348" spans="1:24" ht="13.5" customHeight="1">
      <c r="A348" s="22">
        <v>490016</v>
      </c>
      <c r="B348" s="22">
        <v>11</v>
      </c>
      <c r="C348" s="22" t="s">
        <v>11808</v>
      </c>
      <c r="D348" s="22" t="s">
        <v>11808</v>
      </c>
      <c r="E348" s="22" t="s">
        <v>11809</v>
      </c>
      <c r="F348" s="7" t="s">
        <v>11809</v>
      </c>
      <c r="G348" s="11"/>
      <c r="H348" s="11"/>
      <c r="I348" s="11"/>
      <c r="J348" s="11"/>
      <c r="K348" s="11"/>
      <c r="L348" s="11"/>
      <c r="M348" s="11"/>
      <c r="N348" s="11"/>
      <c r="O348" s="11"/>
      <c r="P348" s="11"/>
      <c r="Q348" s="11"/>
      <c r="R348" s="11"/>
      <c r="S348" s="11"/>
      <c r="T348" s="11"/>
      <c r="U348" s="11"/>
      <c r="V348" s="11"/>
      <c r="W348" s="11"/>
      <c r="X348" s="11"/>
    </row>
    <row r="349" spans="1:24" ht="13.5" customHeight="1">
      <c r="A349" s="22">
        <v>490016</v>
      </c>
      <c r="B349" s="22">
        <v>12</v>
      </c>
      <c r="C349" s="22" t="s">
        <v>11810</v>
      </c>
      <c r="D349" s="22" t="s">
        <v>11810</v>
      </c>
      <c r="E349" s="22" t="s">
        <v>11811</v>
      </c>
      <c r="F349" s="7" t="s">
        <v>11811</v>
      </c>
      <c r="G349" s="11"/>
      <c r="H349" s="11"/>
      <c r="I349" s="11"/>
      <c r="J349" s="11"/>
      <c r="K349" s="11"/>
      <c r="L349" s="11"/>
      <c r="M349" s="11"/>
      <c r="N349" s="11"/>
      <c r="O349" s="11"/>
      <c r="P349" s="11"/>
      <c r="Q349" s="11"/>
      <c r="R349" s="11"/>
      <c r="S349" s="11"/>
      <c r="T349" s="11"/>
      <c r="U349" s="11"/>
      <c r="V349" s="11"/>
      <c r="W349" s="11"/>
      <c r="X349" s="11"/>
    </row>
    <row r="350" spans="1:24" ht="13.5" customHeight="1">
      <c r="A350" s="22">
        <v>490016</v>
      </c>
      <c r="B350" s="22">
        <v>13</v>
      </c>
      <c r="C350" s="22" t="s">
        <v>11812</v>
      </c>
      <c r="D350" s="22" t="s">
        <v>11812</v>
      </c>
      <c r="E350" s="22" t="s">
        <v>11813</v>
      </c>
      <c r="F350" s="7" t="s">
        <v>11813</v>
      </c>
      <c r="G350" s="11"/>
      <c r="H350" s="11"/>
      <c r="I350" s="11"/>
      <c r="J350" s="11"/>
      <c r="K350" s="11"/>
      <c r="L350" s="11"/>
      <c r="M350" s="11"/>
      <c r="N350" s="11"/>
      <c r="O350" s="11"/>
      <c r="P350" s="11"/>
      <c r="Q350" s="11"/>
      <c r="R350" s="11"/>
      <c r="S350" s="11"/>
      <c r="T350" s="11"/>
      <c r="U350" s="11"/>
      <c r="V350" s="11"/>
      <c r="W350" s="11"/>
      <c r="X350" s="11"/>
    </row>
    <row r="351" spans="1:24" ht="13.5" customHeight="1">
      <c r="A351" s="22">
        <v>490016</v>
      </c>
      <c r="B351" s="22">
        <v>14</v>
      </c>
      <c r="C351" s="22" t="s">
        <v>11814</v>
      </c>
      <c r="D351" s="22" t="s">
        <v>18501</v>
      </c>
      <c r="E351" s="22" t="s">
        <v>11815</v>
      </c>
      <c r="F351" s="7" t="s">
        <v>11815</v>
      </c>
      <c r="G351" s="11"/>
      <c r="H351" s="11"/>
      <c r="I351" s="11"/>
      <c r="J351" s="11"/>
      <c r="K351" s="11"/>
      <c r="L351" s="11"/>
      <c r="M351" s="11"/>
      <c r="N351" s="11"/>
      <c r="O351" s="11"/>
      <c r="P351" s="11"/>
      <c r="Q351" s="11"/>
      <c r="R351" s="11"/>
      <c r="S351" s="11"/>
      <c r="T351" s="11"/>
      <c r="U351" s="11"/>
      <c r="V351" s="11"/>
      <c r="W351" s="11"/>
      <c r="X351" s="11"/>
    </row>
    <row r="352" spans="1:24" ht="13.5" customHeight="1">
      <c r="A352" s="22">
        <v>490017</v>
      </c>
      <c r="B352" s="22">
        <v>1</v>
      </c>
      <c r="C352" s="22" t="s">
        <v>11816</v>
      </c>
      <c r="D352" s="22" t="s">
        <v>11816</v>
      </c>
      <c r="E352" s="22" t="s">
        <v>11817</v>
      </c>
      <c r="F352" s="7" t="s">
        <v>18502</v>
      </c>
      <c r="G352" s="11"/>
      <c r="H352" s="11"/>
      <c r="I352" s="11"/>
      <c r="J352" s="11"/>
      <c r="K352" s="11"/>
      <c r="L352" s="11"/>
      <c r="M352" s="11"/>
      <c r="N352" s="11"/>
      <c r="O352" s="11"/>
      <c r="P352" s="11"/>
      <c r="Q352" s="11"/>
      <c r="R352" s="11"/>
      <c r="S352" s="11"/>
      <c r="T352" s="11"/>
      <c r="U352" s="11"/>
      <c r="V352" s="11"/>
      <c r="W352" s="11"/>
      <c r="X352" s="11"/>
    </row>
    <row r="353" spans="1:24" ht="13.5" customHeight="1">
      <c r="A353" s="22">
        <v>490017</v>
      </c>
      <c r="B353" s="22">
        <v>2</v>
      </c>
      <c r="C353" s="22" t="s">
        <v>18503</v>
      </c>
      <c r="D353" s="22" t="s">
        <v>18503</v>
      </c>
      <c r="E353" s="22" t="s">
        <v>11818</v>
      </c>
      <c r="F353" s="7" t="s">
        <v>11818</v>
      </c>
      <c r="G353" s="11"/>
      <c r="H353" s="11"/>
      <c r="I353" s="11"/>
      <c r="J353" s="11"/>
      <c r="K353" s="11"/>
      <c r="L353" s="11"/>
      <c r="M353" s="11"/>
      <c r="N353" s="11"/>
      <c r="O353" s="11"/>
      <c r="P353" s="11"/>
      <c r="Q353" s="11"/>
      <c r="R353" s="11"/>
      <c r="S353" s="11"/>
      <c r="T353" s="11"/>
      <c r="U353" s="11"/>
      <c r="V353" s="11"/>
      <c r="W353" s="11"/>
      <c r="X353" s="11"/>
    </row>
    <row r="354" spans="1:24" ht="13.5" customHeight="1">
      <c r="A354" s="22">
        <v>490017</v>
      </c>
      <c r="B354" s="22">
        <v>3</v>
      </c>
      <c r="C354" s="22" t="s">
        <v>18504</v>
      </c>
      <c r="D354" s="22" t="s">
        <v>11819</v>
      </c>
      <c r="E354" s="22" t="s">
        <v>11820</v>
      </c>
      <c r="F354" s="7" t="s">
        <v>18505</v>
      </c>
      <c r="G354" s="11"/>
      <c r="H354" s="11"/>
      <c r="I354" s="11"/>
      <c r="J354" s="11"/>
      <c r="K354" s="11"/>
      <c r="L354" s="11"/>
      <c r="M354" s="11"/>
      <c r="N354" s="11"/>
      <c r="O354" s="11"/>
      <c r="P354" s="11"/>
      <c r="Q354" s="11"/>
      <c r="R354" s="11"/>
      <c r="S354" s="11"/>
      <c r="T354" s="11"/>
      <c r="U354" s="11"/>
      <c r="V354" s="11"/>
      <c r="W354" s="11"/>
      <c r="X354" s="11"/>
    </row>
    <row r="355" spans="1:24" ht="13.5" customHeight="1">
      <c r="A355" s="22">
        <v>490017</v>
      </c>
      <c r="B355" s="22">
        <v>4</v>
      </c>
      <c r="C355" s="22" t="s">
        <v>11821</v>
      </c>
      <c r="D355" s="22" t="s">
        <v>11821</v>
      </c>
      <c r="E355" s="22" t="s">
        <v>11822</v>
      </c>
      <c r="F355" s="7" t="s">
        <v>11822</v>
      </c>
      <c r="G355" s="11"/>
      <c r="H355" s="11"/>
      <c r="I355" s="11"/>
      <c r="J355" s="11"/>
      <c r="K355" s="11"/>
      <c r="L355" s="11"/>
      <c r="M355" s="11"/>
      <c r="N355" s="11"/>
      <c r="O355" s="11"/>
      <c r="P355" s="11"/>
      <c r="Q355" s="11"/>
      <c r="R355" s="11"/>
      <c r="S355" s="11"/>
      <c r="T355" s="11"/>
      <c r="U355" s="11"/>
      <c r="V355" s="11"/>
      <c r="W355" s="11"/>
      <c r="X355" s="11"/>
    </row>
    <row r="356" spans="1:24" ht="13.5" customHeight="1">
      <c r="A356" s="22">
        <v>490017</v>
      </c>
      <c r="B356" s="22">
        <v>5</v>
      </c>
      <c r="C356" s="22" t="s">
        <v>11823</v>
      </c>
      <c r="D356" s="22" t="s">
        <v>18506</v>
      </c>
      <c r="E356" s="22" t="s">
        <v>11824</v>
      </c>
      <c r="F356" s="7" t="s">
        <v>11824</v>
      </c>
      <c r="G356" s="11"/>
      <c r="H356" s="11"/>
      <c r="I356" s="11"/>
      <c r="J356" s="11"/>
      <c r="K356" s="11"/>
      <c r="L356" s="11"/>
      <c r="M356" s="11"/>
      <c r="N356" s="11"/>
      <c r="O356" s="11"/>
      <c r="P356" s="11"/>
      <c r="Q356" s="11"/>
      <c r="R356" s="11"/>
      <c r="S356" s="11"/>
      <c r="T356" s="11"/>
      <c r="U356" s="11"/>
      <c r="V356" s="11"/>
      <c r="W356" s="11"/>
      <c r="X356" s="11"/>
    </row>
    <row r="357" spans="1:24" ht="13.5" customHeight="1">
      <c r="A357" s="22">
        <v>490017</v>
      </c>
      <c r="B357" s="22">
        <v>6</v>
      </c>
      <c r="C357" s="22" t="s">
        <v>18507</v>
      </c>
      <c r="D357" s="22" t="s">
        <v>18508</v>
      </c>
      <c r="E357" s="22" t="s">
        <v>11825</v>
      </c>
      <c r="F357" s="7" t="s">
        <v>18509</v>
      </c>
      <c r="G357" s="11"/>
      <c r="H357" s="11"/>
      <c r="I357" s="11"/>
      <c r="J357" s="11"/>
      <c r="K357" s="11"/>
      <c r="L357" s="11"/>
      <c r="M357" s="11"/>
      <c r="N357" s="11"/>
      <c r="O357" s="11"/>
      <c r="P357" s="11"/>
      <c r="Q357" s="11"/>
      <c r="R357" s="11"/>
      <c r="S357" s="11"/>
      <c r="T357" s="11"/>
      <c r="U357" s="11"/>
      <c r="V357" s="11"/>
      <c r="W357" s="11"/>
      <c r="X357" s="11"/>
    </row>
    <row r="358" spans="1:24" ht="13.5" customHeight="1">
      <c r="A358" s="22">
        <v>490017</v>
      </c>
      <c r="B358" s="22">
        <v>7</v>
      </c>
      <c r="C358" s="22" t="s">
        <v>18510</v>
      </c>
      <c r="D358" s="22" t="s">
        <v>11826</v>
      </c>
      <c r="E358" s="22" t="s">
        <v>18511</v>
      </c>
      <c r="F358" s="7" t="s">
        <v>18512</v>
      </c>
      <c r="G358" s="11"/>
      <c r="H358" s="11"/>
      <c r="I358" s="11"/>
      <c r="J358" s="11"/>
      <c r="K358" s="11"/>
      <c r="L358" s="11"/>
      <c r="M358" s="11"/>
      <c r="N358" s="11"/>
      <c r="O358" s="11"/>
      <c r="P358" s="11"/>
      <c r="Q358" s="11"/>
      <c r="R358" s="11"/>
      <c r="S358" s="11"/>
      <c r="T358" s="11"/>
      <c r="U358" s="11"/>
      <c r="V358" s="11"/>
      <c r="W358" s="11"/>
      <c r="X358" s="11"/>
    </row>
    <row r="359" spans="1:24" ht="13.5" customHeight="1">
      <c r="A359" s="22">
        <v>490017</v>
      </c>
      <c r="B359" s="22">
        <v>8</v>
      </c>
      <c r="C359" s="22" t="s">
        <v>18513</v>
      </c>
      <c r="D359" s="22" t="s">
        <v>11827</v>
      </c>
      <c r="E359" s="22" t="s">
        <v>11828</v>
      </c>
      <c r="F359" s="7" t="s">
        <v>18514</v>
      </c>
      <c r="G359" s="11"/>
      <c r="H359" s="11"/>
      <c r="I359" s="11"/>
      <c r="J359" s="11"/>
      <c r="K359" s="11"/>
      <c r="L359" s="11"/>
      <c r="M359" s="11"/>
      <c r="N359" s="11"/>
      <c r="O359" s="11"/>
      <c r="P359" s="11"/>
      <c r="Q359" s="11"/>
      <c r="R359" s="11"/>
      <c r="S359" s="11"/>
      <c r="T359" s="11"/>
      <c r="U359" s="11"/>
      <c r="V359" s="11"/>
      <c r="W359" s="11"/>
      <c r="X359" s="11"/>
    </row>
    <row r="360" spans="1:24" ht="13.5" customHeight="1">
      <c r="A360" s="22">
        <v>490017</v>
      </c>
      <c r="B360" s="22">
        <v>9</v>
      </c>
      <c r="C360" s="22" t="s">
        <v>18515</v>
      </c>
      <c r="D360" s="22" t="s">
        <v>18516</v>
      </c>
      <c r="E360" s="22" t="s">
        <v>11829</v>
      </c>
      <c r="F360" s="7" t="s">
        <v>11829</v>
      </c>
      <c r="G360" s="11"/>
      <c r="H360" s="11"/>
      <c r="I360" s="11"/>
      <c r="J360" s="11"/>
      <c r="K360" s="11"/>
      <c r="L360" s="11"/>
      <c r="M360" s="11"/>
      <c r="N360" s="11"/>
      <c r="O360" s="11"/>
      <c r="P360" s="11"/>
      <c r="Q360" s="11"/>
      <c r="R360" s="11"/>
      <c r="S360" s="11"/>
      <c r="T360" s="11"/>
      <c r="U360" s="11"/>
      <c r="V360" s="11"/>
      <c r="W360" s="11"/>
      <c r="X360" s="11"/>
    </row>
    <row r="361" spans="1:24" ht="13.5" customHeight="1">
      <c r="A361" s="22">
        <v>490017</v>
      </c>
      <c r="B361" s="22">
        <v>10</v>
      </c>
      <c r="C361" s="22" t="s">
        <v>11830</v>
      </c>
      <c r="D361" s="22" t="s">
        <v>18517</v>
      </c>
      <c r="E361" s="22" t="s">
        <v>11831</v>
      </c>
      <c r="F361" s="7" t="s">
        <v>11831</v>
      </c>
      <c r="G361" s="11"/>
      <c r="H361" s="11"/>
      <c r="I361" s="11"/>
      <c r="J361" s="11"/>
      <c r="K361" s="11"/>
      <c r="L361" s="11"/>
      <c r="M361" s="11"/>
      <c r="N361" s="11"/>
      <c r="O361" s="11"/>
      <c r="P361" s="11"/>
      <c r="Q361" s="11"/>
      <c r="R361" s="11"/>
      <c r="S361" s="11"/>
      <c r="T361" s="11"/>
      <c r="U361" s="11"/>
      <c r="V361" s="11"/>
      <c r="W361" s="11"/>
      <c r="X361" s="11"/>
    </row>
    <row r="362" spans="1:24" ht="13.5" customHeight="1">
      <c r="A362" s="22">
        <v>490017</v>
      </c>
      <c r="B362" s="22">
        <v>11</v>
      </c>
      <c r="C362" s="22" t="s">
        <v>11832</v>
      </c>
      <c r="D362" s="22" t="s">
        <v>11832</v>
      </c>
      <c r="E362" s="22" t="s">
        <v>18518</v>
      </c>
      <c r="F362" s="7" t="s">
        <v>11833</v>
      </c>
      <c r="G362" s="11"/>
      <c r="H362" s="11"/>
      <c r="I362" s="11"/>
      <c r="J362" s="11"/>
      <c r="K362" s="11"/>
      <c r="L362" s="11"/>
      <c r="M362" s="11"/>
      <c r="N362" s="11"/>
      <c r="O362" s="11"/>
      <c r="P362" s="11"/>
      <c r="Q362" s="11"/>
      <c r="R362" s="11"/>
      <c r="S362" s="11"/>
      <c r="T362" s="11"/>
      <c r="U362" s="11"/>
      <c r="V362" s="11"/>
      <c r="W362" s="11"/>
      <c r="X362" s="11"/>
    </row>
    <row r="363" spans="1:24" ht="13.5" customHeight="1">
      <c r="A363" s="22">
        <v>490017</v>
      </c>
      <c r="B363" s="22">
        <v>12</v>
      </c>
      <c r="C363" s="22" t="s">
        <v>11834</v>
      </c>
      <c r="D363" s="22" t="s">
        <v>18519</v>
      </c>
      <c r="E363" s="22" t="s">
        <v>11835</v>
      </c>
      <c r="F363" s="7" t="s">
        <v>11835</v>
      </c>
      <c r="G363" s="11"/>
      <c r="H363" s="11"/>
      <c r="I363" s="11"/>
      <c r="J363" s="11"/>
      <c r="K363" s="11"/>
      <c r="L363" s="11"/>
      <c r="M363" s="11"/>
      <c r="N363" s="11"/>
      <c r="O363" s="11"/>
      <c r="P363" s="11"/>
      <c r="Q363" s="11"/>
      <c r="R363" s="11"/>
      <c r="S363" s="11"/>
      <c r="T363" s="11"/>
      <c r="U363" s="11"/>
      <c r="V363" s="11"/>
      <c r="W363" s="11"/>
      <c r="X363" s="11"/>
    </row>
    <row r="364" spans="1:24" ht="13.5" customHeight="1">
      <c r="A364" s="22">
        <v>490018</v>
      </c>
      <c r="B364" s="22">
        <v>1</v>
      </c>
      <c r="C364" s="22" t="s">
        <v>11836</v>
      </c>
      <c r="D364" s="22" t="s">
        <v>11836</v>
      </c>
      <c r="E364" s="22" t="s">
        <v>11837</v>
      </c>
      <c r="F364" s="7" t="s">
        <v>18520</v>
      </c>
      <c r="G364" s="11"/>
      <c r="H364" s="11"/>
      <c r="I364" s="11"/>
      <c r="J364" s="11"/>
      <c r="K364" s="11"/>
      <c r="L364" s="11"/>
      <c r="M364" s="11"/>
      <c r="N364" s="11"/>
      <c r="O364" s="11"/>
      <c r="P364" s="11"/>
      <c r="Q364" s="11"/>
      <c r="R364" s="11"/>
      <c r="S364" s="11"/>
      <c r="T364" s="11"/>
      <c r="U364" s="11"/>
      <c r="V364" s="11"/>
      <c r="W364" s="11"/>
      <c r="X364" s="11"/>
    </row>
    <row r="365" spans="1:24" ht="13.5" customHeight="1">
      <c r="A365" s="22">
        <v>490018</v>
      </c>
      <c r="B365" s="22">
        <v>2</v>
      </c>
      <c r="C365" s="22" t="s">
        <v>11838</v>
      </c>
      <c r="D365" s="22" t="s">
        <v>11838</v>
      </c>
      <c r="E365" s="22" t="s">
        <v>18521</v>
      </c>
      <c r="F365" s="7" t="s">
        <v>11839</v>
      </c>
      <c r="G365" s="11"/>
      <c r="H365" s="11"/>
      <c r="I365" s="11"/>
      <c r="J365" s="11"/>
      <c r="K365" s="11"/>
      <c r="L365" s="11"/>
      <c r="M365" s="11"/>
      <c r="N365" s="11"/>
      <c r="O365" s="11"/>
      <c r="P365" s="11"/>
      <c r="Q365" s="11"/>
      <c r="R365" s="11"/>
      <c r="S365" s="11"/>
      <c r="T365" s="11"/>
      <c r="U365" s="11"/>
      <c r="V365" s="11"/>
      <c r="W365" s="11"/>
      <c r="X365" s="11"/>
    </row>
    <row r="366" spans="1:24" ht="13.5" customHeight="1">
      <c r="A366" s="22">
        <v>490018</v>
      </c>
      <c r="B366" s="22">
        <v>3</v>
      </c>
      <c r="C366" s="22" t="s">
        <v>18522</v>
      </c>
      <c r="D366" s="22" t="s">
        <v>18523</v>
      </c>
      <c r="E366" s="22" t="s">
        <v>11840</v>
      </c>
      <c r="F366" s="7" t="s">
        <v>11840</v>
      </c>
      <c r="G366" s="11"/>
      <c r="H366" s="11"/>
      <c r="I366" s="11"/>
      <c r="J366" s="11"/>
      <c r="K366" s="11"/>
      <c r="L366" s="11"/>
      <c r="M366" s="11"/>
      <c r="N366" s="11"/>
      <c r="O366" s="11"/>
      <c r="P366" s="11"/>
      <c r="Q366" s="11"/>
      <c r="R366" s="11"/>
      <c r="S366" s="11"/>
      <c r="T366" s="11"/>
      <c r="U366" s="11"/>
      <c r="V366" s="11"/>
      <c r="W366" s="11"/>
      <c r="X366" s="11"/>
    </row>
    <row r="367" spans="1:24" ht="13.5" customHeight="1">
      <c r="A367" s="22">
        <v>490018</v>
      </c>
      <c r="B367" s="22">
        <v>4</v>
      </c>
      <c r="C367" s="22" t="s">
        <v>11841</v>
      </c>
      <c r="D367" s="22" t="s">
        <v>11841</v>
      </c>
      <c r="E367" s="22" t="s">
        <v>18524</v>
      </c>
      <c r="F367" s="7" t="s">
        <v>11842</v>
      </c>
      <c r="G367" s="11"/>
      <c r="H367" s="11"/>
      <c r="I367" s="11"/>
      <c r="J367" s="11"/>
      <c r="K367" s="11"/>
      <c r="L367" s="11"/>
      <c r="M367" s="11"/>
      <c r="N367" s="11"/>
      <c r="O367" s="11"/>
      <c r="P367" s="11"/>
      <c r="Q367" s="11"/>
      <c r="R367" s="11"/>
      <c r="S367" s="11"/>
      <c r="T367" s="11"/>
      <c r="U367" s="11"/>
      <c r="V367" s="11"/>
      <c r="W367" s="11"/>
      <c r="X367" s="11"/>
    </row>
    <row r="368" spans="1:24" ht="13.5" customHeight="1">
      <c r="A368" s="22">
        <v>490018</v>
      </c>
      <c r="B368" s="22">
        <v>5</v>
      </c>
      <c r="C368" s="22" t="s">
        <v>18525</v>
      </c>
      <c r="D368" s="22" t="s">
        <v>11843</v>
      </c>
      <c r="E368" s="22" t="s">
        <v>18526</v>
      </c>
      <c r="F368" s="7" t="s">
        <v>18527</v>
      </c>
      <c r="G368" s="11"/>
      <c r="H368" s="11"/>
      <c r="I368" s="11"/>
      <c r="J368" s="11"/>
      <c r="K368" s="11"/>
      <c r="L368" s="11"/>
      <c r="M368" s="11"/>
      <c r="N368" s="11"/>
      <c r="O368" s="11"/>
      <c r="P368" s="11"/>
      <c r="Q368" s="11"/>
      <c r="R368" s="11"/>
      <c r="S368" s="11"/>
      <c r="T368" s="11"/>
      <c r="U368" s="11"/>
      <c r="V368" s="11"/>
      <c r="W368" s="11"/>
      <c r="X368" s="11"/>
    </row>
    <row r="369" spans="1:24" ht="13.5" customHeight="1">
      <c r="A369" s="22">
        <v>490018</v>
      </c>
      <c r="B369" s="22">
        <v>6</v>
      </c>
      <c r="C369" s="22" t="s">
        <v>18528</v>
      </c>
      <c r="D369" s="22" t="s">
        <v>18528</v>
      </c>
      <c r="E369" s="22" t="s">
        <v>11844</v>
      </c>
      <c r="F369" s="7" t="s">
        <v>11844</v>
      </c>
      <c r="G369" s="11"/>
      <c r="H369" s="11"/>
      <c r="I369" s="11"/>
      <c r="J369" s="11"/>
      <c r="K369" s="11"/>
      <c r="L369" s="11"/>
      <c r="M369" s="11"/>
      <c r="N369" s="11"/>
      <c r="O369" s="11"/>
      <c r="P369" s="11"/>
      <c r="Q369" s="11"/>
      <c r="R369" s="11"/>
      <c r="S369" s="11"/>
      <c r="T369" s="11"/>
      <c r="U369" s="11"/>
      <c r="V369" s="11"/>
      <c r="W369" s="11"/>
      <c r="X369" s="11"/>
    </row>
    <row r="370" spans="1:24" ht="13.5" customHeight="1">
      <c r="A370" s="22">
        <v>490018</v>
      </c>
      <c r="B370" s="22">
        <v>7</v>
      </c>
      <c r="C370" s="22" t="s">
        <v>11845</v>
      </c>
      <c r="D370" s="22" t="s">
        <v>11845</v>
      </c>
      <c r="E370" s="22" t="s">
        <v>11846</v>
      </c>
      <c r="F370" s="7" t="s">
        <v>11846</v>
      </c>
      <c r="G370" s="11"/>
      <c r="H370" s="11"/>
      <c r="I370" s="11"/>
      <c r="J370" s="11"/>
      <c r="K370" s="11"/>
      <c r="L370" s="11"/>
      <c r="M370" s="11"/>
      <c r="N370" s="11"/>
      <c r="O370" s="11"/>
      <c r="P370" s="11"/>
      <c r="Q370" s="11"/>
      <c r="R370" s="11"/>
      <c r="S370" s="11"/>
      <c r="T370" s="11"/>
      <c r="U370" s="11"/>
      <c r="V370" s="11"/>
      <c r="W370" s="11"/>
      <c r="X370" s="11"/>
    </row>
    <row r="371" spans="1:24" ht="13.5" customHeight="1">
      <c r="A371" s="22">
        <v>490018</v>
      </c>
      <c r="B371" s="22">
        <v>8</v>
      </c>
      <c r="C371" s="22" t="s">
        <v>18529</v>
      </c>
      <c r="D371" s="22" t="s">
        <v>11847</v>
      </c>
      <c r="E371" s="22" t="s">
        <v>18530</v>
      </c>
      <c r="F371" s="7" t="s">
        <v>11848</v>
      </c>
      <c r="G371" s="11"/>
      <c r="H371" s="11"/>
      <c r="I371" s="11"/>
      <c r="J371" s="11"/>
      <c r="K371" s="11"/>
      <c r="L371" s="11"/>
      <c r="M371" s="11"/>
      <c r="N371" s="11"/>
      <c r="O371" s="11"/>
      <c r="P371" s="11"/>
      <c r="Q371" s="11"/>
      <c r="R371" s="11"/>
      <c r="S371" s="11"/>
      <c r="T371" s="11"/>
      <c r="U371" s="11"/>
      <c r="V371" s="11"/>
      <c r="W371" s="11"/>
      <c r="X371" s="11"/>
    </row>
    <row r="372" spans="1:24" ht="13.5" customHeight="1">
      <c r="A372" s="22">
        <v>490018</v>
      </c>
      <c r="B372" s="22">
        <v>9</v>
      </c>
      <c r="C372" s="22" t="s">
        <v>11849</v>
      </c>
      <c r="D372" s="22" t="s">
        <v>18531</v>
      </c>
      <c r="E372" s="22" t="s">
        <v>18532</v>
      </c>
      <c r="F372" s="7" t="s">
        <v>11850</v>
      </c>
      <c r="G372" s="11"/>
      <c r="H372" s="11"/>
      <c r="I372" s="11"/>
      <c r="J372" s="11"/>
      <c r="K372" s="11"/>
      <c r="L372" s="11"/>
      <c r="M372" s="11"/>
      <c r="N372" s="11"/>
      <c r="O372" s="11"/>
      <c r="P372" s="11"/>
      <c r="Q372" s="11"/>
      <c r="R372" s="11"/>
      <c r="S372" s="11"/>
      <c r="T372" s="11"/>
      <c r="U372" s="11"/>
      <c r="V372" s="11"/>
      <c r="W372" s="11"/>
      <c r="X372" s="11"/>
    </row>
    <row r="373" spans="1:24" ht="13.5" customHeight="1">
      <c r="A373" s="22">
        <v>490018</v>
      </c>
      <c r="B373" s="22">
        <v>10</v>
      </c>
      <c r="C373" s="22" t="s">
        <v>18533</v>
      </c>
      <c r="D373" s="22" t="s">
        <v>18533</v>
      </c>
      <c r="E373" s="22" t="s">
        <v>11851</v>
      </c>
      <c r="F373" s="7" t="s">
        <v>11851</v>
      </c>
      <c r="G373" s="11"/>
      <c r="H373" s="11"/>
      <c r="I373" s="11"/>
      <c r="J373" s="11"/>
      <c r="K373" s="11"/>
      <c r="L373" s="11"/>
      <c r="M373" s="11"/>
      <c r="N373" s="11"/>
      <c r="O373" s="11"/>
      <c r="P373" s="11"/>
      <c r="Q373" s="11"/>
      <c r="R373" s="11"/>
      <c r="S373" s="11"/>
      <c r="T373" s="11"/>
      <c r="U373" s="11"/>
      <c r="V373" s="11"/>
      <c r="W373" s="11"/>
      <c r="X373" s="11"/>
    </row>
    <row r="374" spans="1:24" ht="13.5" customHeight="1">
      <c r="A374" s="22">
        <v>490018</v>
      </c>
      <c r="B374" s="22">
        <v>11</v>
      </c>
      <c r="C374" s="22" t="s">
        <v>11852</v>
      </c>
      <c r="D374" s="22" t="s">
        <v>11852</v>
      </c>
      <c r="E374" s="22" t="s">
        <v>11853</v>
      </c>
      <c r="F374" s="7" t="s">
        <v>11853</v>
      </c>
      <c r="G374" s="11"/>
      <c r="H374" s="11"/>
      <c r="I374" s="11"/>
      <c r="J374" s="11"/>
      <c r="K374" s="11"/>
      <c r="L374" s="11"/>
      <c r="M374" s="11"/>
      <c r="N374" s="11"/>
      <c r="O374" s="11"/>
      <c r="P374" s="11"/>
      <c r="Q374" s="11"/>
      <c r="R374" s="11"/>
      <c r="S374" s="11"/>
      <c r="T374" s="11"/>
      <c r="U374" s="11"/>
      <c r="V374" s="11"/>
      <c r="W374" s="11"/>
      <c r="X374" s="11"/>
    </row>
    <row r="375" spans="1:24" ht="13.5" customHeight="1">
      <c r="A375" s="22">
        <v>490019</v>
      </c>
      <c r="B375" s="22">
        <v>1</v>
      </c>
      <c r="C375" s="22" t="s">
        <v>11854</v>
      </c>
      <c r="D375" s="22" t="s">
        <v>18534</v>
      </c>
      <c r="E375" s="22" t="s">
        <v>11855</v>
      </c>
      <c r="F375" s="7" t="s">
        <v>11855</v>
      </c>
      <c r="G375" s="11"/>
      <c r="H375" s="11"/>
      <c r="I375" s="11"/>
      <c r="J375" s="11"/>
      <c r="K375" s="11"/>
      <c r="L375" s="11"/>
      <c r="M375" s="11"/>
      <c r="N375" s="11"/>
      <c r="O375" s="11"/>
      <c r="P375" s="11"/>
      <c r="Q375" s="11"/>
      <c r="R375" s="11"/>
      <c r="S375" s="11"/>
      <c r="T375" s="11"/>
      <c r="U375" s="11"/>
      <c r="V375" s="11"/>
      <c r="W375" s="11"/>
      <c r="X375" s="11"/>
    </row>
    <row r="376" spans="1:24" ht="13.5" customHeight="1">
      <c r="A376" s="22">
        <v>490019</v>
      </c>
      <c r="B376" s="22">
        <v>2</v>
      </c>
      <c r="C376" s="22" t="s">
        <v>11856</v>
      </c>
      <c r="D376" s="22" t="s">
        <v>18535</v>
      </c>
      <c r="E376" s="22" t="s">
        <v>11857</v>
      </c>
      <c r="F376" s="7" t="s">
        <v>11857</v>
      </c>
      <c r="G376" s="11"/>
      <c r="H376" s="11"/>
      <c r="I376" s="11"/>
      <c r="J376" s="11"/>
      <c r="K376" s="11"/>
      <c r="L376" s="11"/>
      <c r="M376" s="11"/>
      <c r="N376" s="11"/>
      <c r="O376" s="11"/>
      <c r="P376" s="11"/>
      <c r="Q376" s="11"/>
      <c r="R376" s="11"/>
      <c r="S376" s="11"/>
      <c r="T376" s="11"/>
      <c r="U376" s="11"/>
      <c r="V376" s="11"/>
      <c r="W376" s="11"/>
      <c r="X376" s="11"/>
    </row>
    <row r="377" spans="1:24" ht="13.5" customHeight="1">
      <c r="A377" s="22">
        <v>490019</v>
      </c>
      <c r="B377" s="22">
        <v>3</v>
      </c>
      <c r="C377" s="22" t="s">
        <v>18536</v>
      </c>
      <c r="D377" s="22" t="s">
        <v>18537</v>
      </c>
      <c r="E377" s="22" t="s">
        <v>18538</v>
      </c>
      <c r="F377" s="7" t="s">
        <v>11858</v>
      </c>
      <c r="G377" s="11"/>
      <c r="H377" s="11"/>
      <c r="I377" s="11"/>
      <c r="J377" s="11"/>
      <c r="K377" s="11"/>
      <c r="L377" s="11"/>
      <c r="M377" s="11"/>
      <c r="N377" s="11"/>
      <c r="O377" s="11"/>
      <c r="P377" s="11"/>
      <c r="Q377" s="11"/>
      <c r="R377" s="11"/>
      <c r="S377" s="11"/>
      <c r="T377" s="11"/>
      <c r="U377" s="11"/>
      <c r="V377" s="11"/>
      <c r="W377" s="11"/>
      <c r="X377" s="11"/>
    </row>
    <row r="378" spans="1:24" ht="13.5" customHeight="1">
      <c r="A378" s="22">
        <v>490019</v>
      </c>
      <c r="B378" s="22">
        <v>4</v>
      </c>
      <c r="C378" s="22" t="s">
        <v>11859</v>
      </c>
      <c r="D378" s="22" t="s">
        <v>11859</v>
      </c>
      <c r="E378" s="22" t="s">
        <v>18539</v>
      </c>
      <c r="F378" s="7" t="s">
        <v>11860</v>
      </c>
      <c r="G378" s="11"/>
      <c r="H378" s="11"/>
      <c r="I378" s="11"/>
      <c r="J378" s="11"/>
      <c r="K378" s="11"/>
      <c r="L378" s="11"/>
      <c r="M378" s="11"/>
      <c r="N378" s="11"/>
      <c r="O378" s="11"/>
      <c r="P378" s="11"/>
      <c r="Q378" s="11"/>
      <c r="R378" s="11"/>
      <c r="S378" s="11"/>
      <c r="T378" s="11"/>
      <c r="U378" s="11"/>
      <c r="V378" s="11"/>
      <c r="W378" s="11"/>
      <c r="X378" s="11"/>
    </row>
    <row r="379" spans="1:24" ht="13.5" customHeight="1">
      <c r="A379" s="22">
        <v>490019</v>
      </c>
      <c r="B379" s="22">
        <v>5</v>
      </c>
      <c r="C379" s="22" t="s">
        <v>11861</v>
      </c>
      <c r="D379" s="22" t="s">
        <v>18540</v>
      </c>
      <c r="E379" s="22" t="s">
        <v>11862</v>
      </c>
      <c r="F379" s="7" t="s">
        <v>11862</v>
      </c>
      <c r="G379" s="11"/>
      <c r="H379" s="11"/>
      <c r="I379" s="11"/>
      <c r="J379" s="11"/>
      <c r="K379" s="11"/>
      <c r="L379" s="11"/>
      <c r="M379" s="11"/>
      <c r="N379" s="11"/>
      <c r="O379" s="11"/>
      <c r="P379" s="11"/>
      <c r="Q379" s="11"/>
      <c r="R379" s="11"/>
      <c r="S379" s="11"/>
      <c r="T379" s="11"/>
      <c r="U379" s="11"/>
      <c r="V379" s="11"/>
      <c r="W379" s="11"/>
      <c r="X379" s="11"/>
    </row>
    <row r="380" spans="1:24" ht="13.5" customHeight="1">
      <c r="A380" s="22">
        <v>490019</v>
      </c>
      <c r="B380" s="22">
        <v>6</v>
      </c>
      <c r="C380" s="22" t="s">
        <v>18541</v>
      </c>
      <c r="D380" s="22" t="s">
        <v>18542</v>
      </c>
      <c r="E380" s="22" t="s">
        <v>18543</v>
      </c>
      <c r="F380" s="7" t="s">
        <v>11863</v>
      </c>
      <c r="G380" s="11"/>
      <c r="H380" s="11"/>
      <c r="I380" s="11"/>
      <c r="J380" s="11"/>
      <c r="K380" s="11"/>
      <c r="L380" s="11"/>
      <c r="M380" s="11"/>
      <c r="N380" s="11"/>
      <c r="O380" s="11"/>
      <c r="P380" s="11"/>
      <c r="Q380" s="11"/>
      <c r="R380" s="11"/>
      <c r="S380" s="11"/>
      <c r="T380" s="11"/>
      <c r="U380" s="11"/>
      <c r="V380" s="11"/>
      <c r="W380" s="11"/>
      <c r="X380" s="11"/>
    </row>
    <row r="381" spans="1:24" ht="13.5" customHeight="1">
      <c r="A381" s="22">
        <v>490019</v>
      </c>
      <c r="B381" s="22">
        <v>7</v>
      </c>
      <c r="C381" s="22" t="s">
        <v>18544</v>
      </c>
      <c r="D381" s="22" t="s">
        <v>18544</v>
      </c>
      <c r="E381" s="22" t="s">
        <v>11864</v>
      </c>
      <c r="F381" s="7" t="s">
        <v>18545</v>
      </c>
      <c r="G381" s="11"/>
      <c r="H381" s="11"/>
      <c r="I381" s="11"/>
      <c r="J381" s="11"/>
      <c r="K381" s="11"/>
      <c r="L381" s="11"/>
      <c r="M381" s="11"/>
      <c r="N381" s="11"/>
      <c r="O381" s="11"/>
      <c r="P381" s="11"/>
      <c r="Q381" s="11"/>
      <c r="R381" s="11"/>
      <c r="S381" s="11"/>
      <c r="T381" s="11"/>
      <c r="U381" s="11"/>
      <c r="V381" s="11"/>
      <c r="W381" s="11"/>
      <c r="X381" s="11"/>
    </row>
    <row r="382" spans="1:24" ht="13.5" customHeight="1">
      <c r="A382" s="22">
        <v>490019</v>
      </c>
      <c r="B382" s="22">
        <v>8</v>
      </c>
      <c r="C382" s="22" t="s">
        <v>18546</v>
      </c>
      <c r="D382" s="22" t="s">
        <v>11865</v>
      </c>
      <c r="E382" s="22" t="s">
        <v>18547</v>
      </c>
      <c r="F382" s="7" t="s">
        <v>18547</v>
      </c>
      <c r="G382" s="11"/>
      <c r="H382" s="11"/>
      <c r="I382" s="11"/>
      <c r="J382" s="11"/>
      <c r="K382" s="11"/>
      <c r="L382" s="11"/>
      <c r="M382" s="11"/>
      <c r="N382" s="11"/>
      <c r="O382" s="11"/>
      <c r="P382" s="11"/>
      <c r="Q382" s="11"/>
      <c r="R382" s="11"/>
      <c r="S382" s="11"/>
      <c r="T382" s="11"/>
      <c r="U382" s="11"/>
      <c r="V382" s="11"/>
      <c r="W382" s="11"/>
      <c r="X382" s="11"/>
    </row>
    <row r="383" spans="1:24" ht="13.5" customHeight="1">
      <c r="A383" s="22">
        <v>490019</v>
      </c>
      <c r="B383" s="22">
        <v>9</v>
      </c>
      <c r="C383" s="22" t="s">
        <v>11866</v>
      </c>
      <c r="D383" s="22" t="s">
        <v>18548</v>
      </c>
      <c r="E383" s="22" t="s">
        <v>18549</v>
      </c>
      <c r="F383" s="7" t="s">
        <v>18549</v>
      </c>
      <c r="G383" s="11"/>
      <c r="H383" s="11"/>
      <c r="I383" s="11"/>
      <c r="J383" s="11"/>
      <c r="K383" s="11"/>
      <c r="L383" s="11"/>
      <c r="M383" s="11"/>
      <c r="N383" s="11"/>
      <c r="O383" s="11"/>
      <c r="P383" s="11"/>
      <c r="Q383" s="11"/>
      <c r="R383" s="11"/>
      <c r="S383" s="11"/>
      <c r="T383" s="11"/>
      <c r="U383" s="11"/>
      <c r="V383" s="11"/>
      <c r="W383" s="11"/>
      <c r="X383" s="11"/>
    </row>
    <row r="384" spans="1:24" ht="13.5" customHeight="1">
      <c r="A384" s="22">
        <v>490019</v>
      </c>
      <c r="B384" s="22">
        <v>10</v>
      </c>
      <c r="C384" s="22" t="s">
        <v>11867</v>
      </c>
      <c r="D384" s="22" t="s">
        <v>11867</v>
      </c>
      <c r="E384" s="22" t="s">
        <v>18550</v>
      </c>
      <c r="F384" s="7" t="s">
        <v>18551</v>
      </c>
      <c r="G384" s="11"/>
      <c r="H384" s="11"/>
      <c r="I384" s="11"/>
      <c r="J384" s="11"/>
      <c r="K384" s="11"/>
      <c r="L384" s="11"/>
      <c r="M384" s="11"/>
      <c r="N384" s="11"/>
      <c r="O384" s="11"/>
      <c r="P384" s="11"/>
      <c r="Q384" s="11"/>
      <c r="R384" s="11"/>
      <c r="S384" s="11"/>
      <c r="T384" s="11"/>
      <c r="U384" s="11"/>
      <c r="V384" s="11"/>
      <c r="W384" s="11"/>
      <c r="X384" s="11"/>
    </row>
    <row r="385" spans="1:24" ht="13.5" customHeight="1">
      <c r="A385" s="22">
        <v>490019</v>
      </c>
      <c r="B385" s="22">
        <v>11</v>
      </c>
      <c r="C385" s="22" t="s">
        <v>11868</v>
      </c>
      <c r="D385" s="22" t="s">
        <v>11868</v>
      </c>
      <c r="E385" s="22" t="s">
        <v>11869</v>
      </c>
      <c r="F385" s="7" t="s">
        <v>11869</v>
      </c>
      <c r="G385" s="11"/>
      <c r="H385" s="11"/>
      <c r="I385" s="11"/>
      <c r="J385" s="11"/>
      <c r="K385" s="11"/>
      <c r="L385" s="11"/>
      <c r="M385" s="11"/>
      <c r="N385" s="11"/>
      <c r="O385" s="11"/>
      <c r="P385" s="11"/>
      <c r="Q385" s="11"/>
      <c r="R385" s="11"/>
      <c r="S385" s="11"/>
      <c r="T385" s="11"/>
      <c r="U385" s="11"/>
      <c r="V385" s="11"/>
      <c r="W385" s="11"/>
      <c r="X385" s="11"/>
    </row>
    <row r="386" spans="1:24" ht="13.5" customHeight="1">
      <c r="A386" s="22">
        <v>490019</v>
      </c>
      <c r="B386" s="22">
        <v>12</v>
      </c>
      <c r="C386" s="22" t="s">
        <v>18552</v>
      </c>
      <c r="D386" s="22" t="s">
        <v>11870</v>
      </c>
      <c r="E386" s="22" t="s">
        <v>11871</v>
      </c>
      <c r="F386" s="7" t="s">
        <v>18553</v>
      </c>
      <c r="G386" s="11"/>
      <c r="H386" s="11"/>
      <c r="I386" s="11"/>
      <c r="J386" s="11"/>
      <c r="K386" s="11"/>
      <c r="L386" s="11"/>
      <c r="M386" s="11"/>
      <c r="N386" s="11"/>
      <c r="O386" s="11"/>
      <c r="P386" s="11"/>
      <c r="Q386" s="11"/>
      <c r="R386" s="11"/>
      <c r="S386" s="11"/>
      <c r="T386" s="11"/>
      <c r="U386" s="11"/>
      <c r="V386" s="11"/>
      <c r="W386" s="11"/>
      <c r="X386" s="11"/>
    </row>
    <row r="387" spans="1:24" ht="13.5" customHeight="1">
      <c r="A387" s="22">
        <v>490019</v>
      </c>
      <c r="B387" s="22">
        <v>13</v>
      </c>
      <c r="C387" s="22" t="s">
        <v>11872</v>
      </c>
      <c r="D387" s="22" t="s">
        <v>11872</v>
      </c>
      <c r="E387" s="22" t="s">
        <v>18554</v>
      </c>
      <c r="F387" s="7" t="s">
        <v>11873</v>
      </c>
      <c r="G387" s="11"/>
      <c r="H387" s="11"/>
      <c r="I387" s="11"/>
      <c r="J387" s="11"/>
      <c r="K387" s="11"/>
      <c r="L387" s="11"/>
      <c r="M387" s="11"/>
      <c r="N387" s="11"/>
      <c r="O387" s="11"/>
      <c r="P387" s="11"/>
      <c r="Q387" s="11"/>
      <c r="R387" s="11"/>
      <c r="S387" s="11"/>
      <c r="T387" s="11"/>
      <c r="U387" s="11"/>
      <c r="V387" s="11"/>
      <c r="W387" s="11"/>
      <c r="X387" s="11"/>
    </row>
    <row r="388" spans="1:24" ht="13.5" customHeight="1">
      <c r="A388" s="22">
        <v>490019</v>
      </c>
      <c r="B388" s="22">
        <v>14</v>
      </c>
      <c r="C388" s="22" t="s">
        <v>11874</v>
      </c>
      <c r="D388" s="22" t="s">
        <v>18555</v>
      </c>
      <c r="E388" s="22" t="s">
        <v>11875</v>
      </c>
      <c r="F388" s="7" t="s">
        <v>18556</v>
      </c>
      <c r="G388" s="11"/>
      <c r="H388" s="11"/>
      <c r="I388" s="11"/>
      <c r="J388" s="11"/>
      <c r="K388" s="11"/>
      <c r="L388" s="11"/>
      <c r="M388" s="11"/>
      <c r="N388" s="11"/>
      <c r="O388" s="11"/>
      <c r="P388" s="11"/>
      <c r="Q388" s="11"/>
      <c r="R388" s="11"/>
      <c r="S388" s="11"/>
      <c r="T388" s="11"/>
      <c r="U388" s="11"/>
      <c r="V388" s="11"/>
      <c r="W388" s="11"/>
      <c r="X388" s="11"/>
    </row>
    <row r="389" spans="1:24" ht="13.5" customHeight="1">
      <c r="A389" s="22">
        <v>490019</v>
      </c>
      <c r="B389" s="22">
        <v>15</v>
      </c>
      <c r="C389" s="22" t="s">
        <v>11876</v>
      </c>
      <c r="D389" s="22" t="s">
        <v>18557</v>
      </c>
      <c r="E389" s="22" t="s">
        <v>11877</v>
      </c>
      <c r="F389" s="7" t="s">
        <v>11877</v>
      </c>
      <c r="G389" s="11"/>
      <c r="H389" s="11"/>
      <c r="I389" s="11"/>
      <c r="J389" s="11"/>
      <c r="K389" s="11"/>
      <c r="L389" s="11"/>
      <c r="M389" s="11"/>
      <c r="N389" s="11"/>
      <c r="O389" s="11"/>
      <c r="P389" s="11"/>
      <c r="Q389" s="11"/>
      <c r="R389" s="11"/>
      <c r="S389" s="11"/>
      <c r="T389" s="11"/>
      <c r="U389" s="11"/>
      <c r="V389" s="11"/>
      <c r="W389" s="11"/>
      <c r="X389" s="11"/>
    </row>
    <row r="390" spans="1:24" ht="13.5" customHeight="1">
      <c r="A390" s="22">
        <v>490019</v>
      </c>
      <c r="B390" s="22">
        <v>16</v>
      </c>
      <c r="C390" s="22" t="s">
        <v>18558</v>
      </c>
      <c r="D390" s="22" t="s">
        <v>18558</v>
      </c>
      <c r="E390" s="22" t="s">
        <v>11878</v>
      </c>
      <c r="F390" s="7" t="s">
        <v>18559</v>
      </c>
      <c r="G390" s="11"/>
      <c r="H390" s="11"/>
      <c r="I390" s="11"/>
      <c r="J390" s="11"/>
      <c r="K390" s="11"/>
      <c r="L390" s="11"/>
      <c r="M390" s="11"/>
      <c r="N390" s="11"/>
      <c r="O390" s="11"/>
      <c r="P390" s="11"/>
      <c r="Q390" s="11"/>
      <c r="R390" s="11"/>
      <c r="S390" s="11"/>
      <c r="T390" s="11"/>
      <c r="U390" s="11"/>
      <c r="V390" s="11"/>
      <c r="W390" s="11"/>
      <c r="X390" s="11"/>
    </row>
    <row r="391" spans="1:24" ht="13.5" customHeight="1">
      <c r="A391" s="22">
        <v>490019</v>
      </c>
      <c r="B391" s="22">
        <v>17</v>
      </c>
      <c r="C391" s="22" t="s">
        <v>18560</v>
      </c>
      <c r="D391" s="22" t="s">
        <v>11879</v>
      </c>
      <c r="E391" s="22" t="s">
        <v>18561</v>
      </c>
      <c r="F391" s="7" t="s">
        <v>11880</v>
      </c>
      <c r="G391" s="11"/>
      <c r="H391" s="11"/>
      <c r="I391" s="11"/>
      <c r="J391" s="11"/>
      <c r="K391" s="11"/>
      <c r="L391" s="11"/>
      <c r="M391" s="11"/>
      <c r="N391" s="11"/>
      <c r="O391" s="11"/>
      <c r="P391" s="11"/>
      <c r="Q391" s="11"/>
      <c r="R391" s="11"/>
      <c r="S391" s="11"/>
      <c r="T391" s="11"/>
      <c r="U391" s="11"/>
      <c r="V391" s="11"/>
      <c r="W391" s="11"/>
      <c r="X391" s="11"/>
    </row>
    <row r="392" spans="1:24" ht="13.5" customHeight="1">
      <c r="A392" s="22">
        <v>490020</v>
      </c>
      <c r="B392" s="22">
        <v>1</v>
      </c>
      <c r="C392" s="22" t="s">
        <v>11881</v>
      </c>
      <c r="D392" s="22" t="s">
        <v>11881</v>
      </c>
      <c r="E392" s="22" t="s">
        <v>11882</v>
      </c>
      <c r="F392" s="7" t="s">
        <v>11882</v>
      </c>
      <c r="G392" s="11"/>
      <c r="H392" s="11"/>
      <c r="I392" s="11"/>
      <c r="J392" s="11"/>
      <c r="K392" s="11"/>
      <c r="L392" s="11"/>
      <c r="M392" s="11"/>
      <c r="N392" s="11"/>
      <c r="O392" s="11"/>
      <c r="P392" s="11"/>
      <c r="Q392" s="11"/>
      <c r="R392" s="11"/>
      <c r="S392" s="11"/>
      <c r="T392" s="11"/>
      <c r="U392" s="11"/>
      <c r="V392" s="11"/>
      <c r="W392" s="11"/>
      <c r="X392" s="11"/>
    </row>
    <row r="393" spans="1:24" ht="13.5" customHeight="1">
      <c r="A393" s="22">
        <v>490020</v>
      </c>
      <c r="B393" s="22">
        <v>2</v>
      </c>
      <c r="C393" s="22" t="s">
        <v>11883</v>
      </c>
      <c r="D393" s="22" t="s">
        <v>11883</v>
      </c>
      <c r="E393" s="22" t="s">
        <v>18562</v>
      </c>
      <c r="F393" s="7" t="s">
        <v>11884</v>
      </c>
      <c r="G393" s="11"/>
      <c r="H393" s="11"/>
      <c r="I393" s="11"/>
      <c r="J393" s="11"/>
      <c r="K393" s="11"/>
      <c r="L393" s="11"/>
      <c r="M393" s="11"/>
      <c r="N393" s="11"/>
      <c r="O393" s="11"/>
      <c r="P393" s="11"/>
      <c r="Q393" s="11"/>
      <c r="R393" s="11"/>
      <c r="S393" s="11"/>
      <c r="T393" s="11"/>
      <c r="U393" s="11"/>
      <c r="V393" s="11"/>
      <c r="W393" s="11"/>
      <c r="X393" s="11"/>
    </row>
    <row r="394" spans="1:24" ht="13.5" customHeight="1">
      <c r="A394" s="22">
        <v>490020</v>
      </c>
      <c r="B394" s="22">
        <v>3</v>
      </c>
      <c r="C394" s="22" t="s">
        <v>11885</v>
      </c>
      <c r="D394" s="22" t="s">
        <v>18563</v>
      </c>
      <c r="E394" s="22" t="s">
        <v>11886</v>
      </c>
      <c r="F394" s="7" t="s">
        <v>18564</v>
      </c>
      <c r="G394" s="11"/>
      <c r="H394" s="11"/>
      <c r="I394" s="11"/>
      <c r="J394" s="11"/>
      <c r="K394" s="11"/>
      <c r="L394" s="11"/>
      <c r="M394" s="11"/>
      <c r="N394" s="11"/>
      <c r="O394" s="11"/>
      <c r="P394" s="11"/>
      <c r="Q394" s="11"/>
      <c r="R394" s="11"/>
      <c r="S394" s="11"/>
      <c r="T394" s="11"/>
      <c r="U394" s="11"/>
      <c r="V394" s="11"/>
      <c r="W394" s="11"/>
      <c r="X394" s="11"/>
    </row>
    <row r="395" spans="1:24" ht="13.5" customHeight="1">
      <c r="A395" s="22">
        <v>490020</v>
      </c>
      <c r="B395" s="22">
        <v>4</v>
      </c>
      <c r="C395" s="22" t="s">
        <v>18565</v>
      </c>
      <c r="D395" s="22" t="s">
        <v>11887</v>
      </c>
      <c r="E395" s="22" t="s">
        <v>11888</v>
      </c>
      <c r="F395" s="7" t="s">
        <v>11888</v>
      </c>
      <c r="G395" s="11"/>
      <c r="H395" s="11"/>
      <c r="I395" s="11"/>
      <c r="J395" s="11"/>
      <c r="K395" s="11"/>
      <c r="L395" s="11"/>
      <c r="M395" s="11"/>
      <c r="N395" s="11"/>
      <c r="O395" s="11"/>
      <c r="P395" s="11"/>
      <c r="Q395" s="11"/>
      <c r="R395" s="11"/>
      <c r="S395" s="11"/>
      <c r="T395" s="11"/>
      <c r="U395" s="11"/>
      <c r="V395" s="11"/>
      <c r="W395" s="11"/>
      <c r="X395" s="11"/>
    </row>
    <row r="396" spans="1:24" ht="13.5" customHeight="1">
      <c r="A396" s="22">
        <v>490020</v>
      </c>
      <c r="B396" s="22">
        <v>5</v>
      </c>
      <c r="C396" s="22" t="s">
        <v>11889</v>
      </c>
      <c r="D396" s="22" t="s">
        <v>11889</v>
      </c>
      <c r="E396" s="22" t="s">
        <v>11890</v>
      </c>
      <c r="F396" s="7" t="s">
        <v>18566</v>
      </c>
      <c r="G396" s="11"/>
      <c r="H396" s="11"/>
      <c r="I396" s="11"/>
      <c r="J396" s="11"/>
      <c r="K396" s="11"/>
      <c r="L396" s="11"/>
      <c r="M396" s="11"/>
      <c r="N396" s="11"/>
      <c r="O396" s="11"/>
      <c r="P396" s="11"/>
      <c r="Q396" s="11"/>
      <c r="R396" s="11"/>
      <c r="S396" s="11"/>
      <c r="T396" s="11"/>
      <c r="U396" s="11"/>
      <c r="V396" s="11"/>
      <c r="W396" s="11"/>
      <c r="X396" s="11"/>
    </row>
    <row r="397" spans="1:24" ht="13.5" customHeight="1">
      <c r="A397" s="22">
        <v>490021</v>
      </c>
      <c r="B397" s="22">
        <v>1</v>
      </c>
      <c r="C397" s="22" t="s">
        <v>11891</v>
      </c>
      <c r="D397" s="22" t="s">
        <v>11891</v>
      </c>
      <c r="E397" s="22" t="s">
        <v>18567</v>
      </c>
      <c r="F397" s="7" t="s">
        <v>11892</v>
      </c>
      <c r="G397" s="11"/>
      <c r="H397" s="11"/>
      <c r="I397" s="11"/>
      <c r="J397" s="11"/>
      <c r="K397" s="11"/>
      <c r="L397" s="11"/>
      <c r="M397" s="11"/>
      <c r="N397" s="11"/>
      <c r="O397" s="11"/>
      <c r="P397" s="11"/>
      <c r="Q397" s="11"/>
      <c r="R397" s="11"/>
      <c r="S397" s="11"/>
      <c r="T397" s="11"/>
      <c r="U397" s="11"/>
      <c r="V397" s="11"/>
      <c r="W397" s="11"/>
      <c r="X397" s="11"/>
    </row>
    <row r="398" spans="1:24" ht="13.5" customHeight="1">
      <c r="A398" s="22">
        <v>490021</v>
      </c>
      <c r="B398" s="22">
        <v>2</v>
      </c>
      <c r="C398" s="22" t="s">
        <v>18568</v>
      </c>
      <c r="D398" s="22" t="s">
        <v>11893</v>
      </c>
      <c r="E398" s="22" t="s">
        <v>11894</v>
      </c>
      <c r="F398" s="7" t="s">
        <v>18569</v>
      </c>
      <c r="G398" s="11"/>
      <c r="H398" s="11"/>
      <c r="I398" s="11"/>
      <c r="J398" s="11"/>
      <c r="K398" s="11"/>
      <c r="L398" s="11"/>
      <c r="M398" s="11"/>
      <c r="N398" s="11"/>
      <c r="O398" s="11"/>
      <c r="P398" s="11"/>
      <c r="Q398" s="11"/>
      <c r="R398" s="11"/>
      <c r="S398" s="11"/>
      <c r="T398" s="11"/>
      <c r="U398" s="11"/>
      <c r="V398" s="11"/>
      <c r="W398" s="11"/>
      <c r="X398" s="11"/>
    </row>
    <row r="399" spans="1:24" ht="13.5" customHeight="1">
      <c r="A399" s="22">
        <v>490021</v>
      </c>
      <c r="B399" s="22">
        <v>3</v>
      </c>
      <c r="C399" s="22" t="s">
        <v>11895</v>
      </c>
      <c r="D399" s="22" t="s">
        <v>11895</v>
      </c>
      <c r="E399" s="22" t="s">
        <v>11896</v>
      </c>
      <c r="F399" s="7" t="s">
        <v>11896</v>
      </c>
      <c r="G399" s="11"/>
      <c r="H399" s="11"/>
      <c r="I399" s="11"/>
      <c r="J399" s="11"/>
      <c r="K399" s="11"/>
      <c r="L399" s="11"/>
      <c r="M399" s="11"/>
      <c r="N399" s="11"/>
      <c r="O399" s="11"/>
      <c r="P399" s="11"/>
      <c r="Q399" s="11"/>
      <c r="R399" s="11"/>
      <c r="S399" s="11"/>
      <c r="T399" s="11"/>
      <c r="U399" s="11"/>
      <c r="V399" s="11"/>
      <c r="W399" s="11"/>
      <c r="X399" s="11"/>
    </row>
    <row r="400" spans="1:24" ht="13.5" customHeight="1">
      <c r="A400" s="22">
        <v>490021</v>
      </c>
      <c r="B400" s="22">
        <v>4</v>
      </c>
      <c r="C400" s="22" t="s">
        <v>11897</v>
      </c>
      <c r="D400" s="22" t="s">
        <v>11897</v>
      </c>
      <c r="E400" s="22" t="s">
        <v>11898</v>
      </c>
      <c r="F400" s="7" t="s">
        <v>11898</v>
      </c>
      <c r="G400" s="11"/>
      <c r="H400" s="11"/>
      <c r="I400" s="11"/>
      <c r="J400" s="11"/>
      <c r="K400" s="11"/>
      <c r="L400" s="11"/>
      <c r="M400" s="11"/>
      <c r="N400" s="11"/>
      <c r="O400" s="11"/>
      <c r="P400" s="11"/>
      <c r="Q400" s="11"/>
      <c r="R400" s="11"/>
      <c r="S400" s="11"/>
      <c r="T400" s="11"/>
      <c r="U400" s="11"/>
      <c r="V400" s="11"/>
      <c r="W400" s="11"/>
      <c r="X400" s="11"/>
    </row>
    <row r="401" spans="1:24" ht="13.5" customHeight="1">
      <c r="A401" s="22">
        <v>490021</v>
      </c>
      <c r="B401" s="22">
        <v>5</v>
      </c>
      <c r="C401" s="22" t="s">
        <v>11899</v>
      </c>
      <c r="D401" s="22" t="s">
        <v>11899</v>
      </c>
      <c r="E401" s="22" t="s">
        <v>11900</v>
      </c>
      <c r="F401" s="7" t="s">
        <v>11900</v>
      </c>
      <c r="G401" s="11"/>
      <c r="H401" s="11"/>
      <c r="I401" s="11"/>
      <c r="J401" s="11"/>
      <c r="K401" s="11"/>
      <c r="L401" s="11"/>
      <c r="M401" s="11"/>
      <c r="N401" s="11"/>
      <c r="O401" s="11"/>
      <c r="P401" s="11"/>
      <c r="Q401" s="11"/>
      <c r="R401" s="11"/>
      <c r="S401" s="11"/>
      <c r="T401" s="11"/>
      <c r="U401" s="11"/>
      <c r="V401" s="11"/>
      <c r="W401" s="11"/>
      <c r="X401" s="11"/>
    </row>
    <row r="402" spans="1:24" ht="13.5" customHeight="1">
      <c r="A402" s="22">
        <v>490021</v>
      </c>
      <c r="B402" s="22">
        <v>6</v>
      </c>
      <c r="C402" s="22" t="s">
        <v>11901</v>
      </c>
      <c r="D402" s="22" t="s">
        <v>11901</v>
      </c>
      <c r="E402" s="22" t="s">
        <v>11902</v>
      </c>
      <c r="F402" s="7" t="s">
        <v>11902</v>
      </c>
      <c r="G402" s="11"/>
      <c r="H402" s="11"/>
      <c r="I402" s="11"/>
      <c r="J402" s="11"/>
      <c r="K402" s="11"/>
      <c r="L402" s="11"/>
      <c r="M402" s="11"/>
      <c r="N402" s="11"/>
      <c r="O402" s="11"/>
      <c r="P402" s="11"/>
      <c r="Q402" s="11"/>
      <c r="R402" s="11"/>
      <c r="S402" s="11"/>
      <c r="T402" s="11"/>
      <c r="U402" s="11"/>
      <c r="V402" s="11"/>
      <c r="W402" s="11"/>
      <c r="X402" s="11"/>
    </row>
    <row r="403" spans="1:24" ht="13.5" customHeight="1">
      <c r="A403" s="22">
        <v>490021</v>
      </c>
      <c r="B403" s="22">
        <v>7</v>
      </c>
      <c r="C403" s="22" t="s">
        <v>18570</v>
      </c>
      <c r="D403" s="22" t="s">
        <v>11903</v>
      </c>
      <c r="E403" s="22" t="s">
        <v>18571</v>
      </c>
      <c r="F403" s="7" t="s">
        <v>18572</v>
      </c>
      <c r="G403" s="11"/>
      <c r="H403" s="11"/>
      <c r="I403" s="11"/>
      <c r="J403" s="11"/>
      <c r="K403" s="11"/>
      <c r="L403" s="11"/>
      <c r="M403" s="11"/>
      <c r="N403" s="11"/>
      <c r="O403" s="11"/>
      <c r="P403" s="11"/>
      <c r="Q403" s="11"/>
      <c r="R403" s="11"/>
      <c r="S403" s="11"/>
      <c r="T403" s="11"/>
      <c r="U403" s="11"/>
      <c r="V403" s="11"/>
      <c r="W403" s="11"/>
      <c r="X403" s="11"/>
    </row>
    <row r="404" spans="1:24" ht="13.5" customHeight="1">
      <c r="A404" s="22">
        <v>490021</v>
      </c>
      <c r="B404" s="22">
        <v>8</v>
      </c>
      <c r="C404" s="22" t="s">
        <v>18573</v>
      </c>
      <c r="D404" s="22" t="s">
        <v>11904</v>
      </c>
      <c r="E404" s="22" t="s">
        <v>18574</v>
      </c>
      <c r="F404" s="7" t="s">
        <v>11905</v>
      </c>
      <c r="G404" s="11"/>
      <c r="H404" s="11"/>
      <c r="I404" s="11"/>
      <c r="J404" s="11"/>
      <c r="K404" s="11"/>
      <c r="L404" s="11"/>
      <c r="M404" s="11"/>
      <c r="N404" s="11"/>
      <c r="O404" s="11"/>
      <c r="P404" s="11"/>
      <c r="Q404" s="11"/>
      <c r="R404" s="11"/>
      <c r="S404" s="11"/>
      <c r="T404" s="11"/>
      <c r="U404" s="11"/>
      <c r="V404" s="11"/>
      <c r="W404" s="11"/>
      <c r="X404" s="11"/>
    </row>
    <row r="405" spans="1:24" ht="13.5" customHeight="1">
      <c r="A405" s="22">
        <v>490021</v>
      </c>
      <c r="B405" s="22">
        <v>9</v>
      </c>
      <c r="C405" s="22" t="s">
        <v>18575</v>
      </c>
      <c r="D405" s="22" t="s">
        <v>18575</v>
      </c>
      <c r="E405" s="22" t="s">
        <v>11906</v>
      </c>
      <c r="F405" s="7" t="s">
        <v>18576</v>
      </c>
      <c r="G405" s="11"/>
      <c r="H405" s="11"/>
      <c r="I405" s="11"/>
      <c r="J405" s="11"/>
      <c r="K405" s="11"/>
      <c r="L405" s="11"/>
      <c r="M405" s="11"/>
      <c r="N405" s="11"/>
      <c r="O405" s="11"/>
      <c r="P405" s="11"/>
      <c r="Q405" s="11"/>
      <c r="R405" s="11"/>
      <c r="S405" s="11"/>
      <c r="T405" s="11"/>
      <c r="U405" s="11"/>
      <c r="V405" s="11"/>
      <c r="W405" s="11"/>
      <c r="X405" s="11"/>
    </row>
    <row r="406" spans="1:24" ht="13.5" customHeight="1">
      <c r="A406" s="22">
        <v>490021</v>
      </c>
      <c r="B406" s="22">
        <v>10</v>
      </c>
      <c r="C406" s="22" t="s">
        <v>11907</v>
      </c>
      <c r="D406" s="22" t="s">
        <v>18577</v>
      </c>
      <c r="E406" s="22" t="s">
        <v>11908</v>
      </c>
      <c r="F406" s="7" t="s">
        <v>11908</v>
      </c>
      <c r="G406" s="11"/>
      <c r="H406" s="11"/>
      <c r="I406" s="11"/>
      <c r="J406" s="11"/>
      <c r="K406" s="11"/>
      <c r="L406" s="11"/>
      <c r="M406" s="11"/>
      <c r="N406" s="11"/>
      <c r="O406" s="11"/>
      <c r="P406" s="11"/>
      <c r="Q406" s="11"/>
      <c r="R406" s="11"/>
      <c r="S406" s="11"/>
      <c r="T406" s="11"/>
      <c r="U406" s="11"/>
      <c r="V406" s="11"/>
      <c r="W406" s="11"/>
      <c r="X406" s="11"/>
    </row>
    <row r="407" spans="1:24" ht="13.5" customHeight="1">
      <c r="A407" s="22">
        <v>490022</v>
      </c>
      <c r="B407" s="22">
        <v>1</v>
      </c>
      <c r="C407" s="22" t="s">
        <v>18578</v>
      </c>
      <c r="D407" s="22" t="s">
        <v>11909</v>
      </c>
      <c r="E407" s="22" t="s">
        <v>11910</v>
      </c>
      <c r="F407" s="7" t="s">
        <v>11911</v>
      </c>
      <c r="G407" s="11"/>
      <c r="H407" s="11"/>
      <c r="I407" s="11"/>
      <c r="J407" s="11"/>
      <c r="K407" s="11"/>
      <c r="L407" s="11"/>
      <c r="M407" s="11"/>
      <c r="N407" s="11"/>
      <c r="O407" s="11"/>
      <c r="P407" s="11"/>
      <c r="Q407" s="11"/>
      <c r="R407" s="11"/>
      <c r="S407" s="11"/>
      <c r="T407" s="11"/>
      <c r="U407" s="11"/>
      <c r="V407" s="11"/>
      <c r="W407" s="11"/>
      <c r="X407" s="11"/>
    </row>
    <row r="408" spans="1:24" ht="13.5" customHeight="1">
      <c r="A408" s="22">
        <v>490022</v>
      </c>
      <c r="B408" s="22">
        <v>2</v>
      </c>
      <c r="C408" s="22" t="s">
        <v>11912</v>
      </c>
      <c r="D408" s="22" t="s">
        <v>18579</v>
      </c>
      <c r="E408" s="22" t="s">
        <v>11913</v>
      </c>
      <c r="F408" s="7" t="s">
        <v>18580</v>
      </c>
      <c r="G408" s="11"/>
      <c r="H408" s="11"/>
      <c r="I408" s="11"/>
      <c r="J408" s="11"/>
      <c r="K408" s="11"/>
      <c r="L408" s="11"/>
      <c r="M408" s="11"/>
      <c r="N408" s="11"/>
      <c r="O408" s="11"/>
      <c r="P408" s="11"/>
      <c r="Q408" s="11"/>
      <c r="R408" s="11"/>
      <c r="S408" s="11"/>
      <c r="T408" s="11"/>
      <c r="U408" s="11"/>
      <c r="V408" s="11"/>
      <c r="W408" s="11"/>
      <c r="X408" s="11"/>
    </row>
    <row r="409" spans="1:24" ht="13.5" customHeight="1">
      <c r="A409" s="22">
        <v>490022</v>
      </c>
      <c r="B409" s="22">
        <v>3</v>
      </c>
      <c r="C409" s="22" t="s">
        <v>11914</v>
      </c>
      <c r="D409" s="22" t="s">
        <v>11915</v>
      </c>
      <c r="E409" s="22" t="s">
        <v>11916</v>
      </c>
      <c r="F409" s="7" t="s">
        <v>11917</v>
      </c>
      <c r="G409" s="11"/>
      <c r="H409" s="11"/>
      <c r="I409" s="11"/>
      <c r="J409" s="11"/>
      <c r="K409" s="11"/>
      <c r="L409" s="11"/>
      <c r="M409" s="11"/>
      <c r="N409" s="11"/>
      <c r="O409" s="11"/>
      <c r="P409" s="11"/>
      <c r="Q409" s="11"/>
      <c r="R409" s="11"/>
      <c r="S409" s="11"/>
      <c r="T409" s="11"/>
      <c r="U409" s="11"/>
      <c r="V409" s="11"/>
      <c r="W409" s="11"/>
      <c r="X409" s="11"/>
    </row>
    <row r="410" spans="1:24" ht="13.5" customHeight="1">
      <c r="A410" s="22">
        <v>490022</v>
      </c>
      <c r="B410" s="22">
        <v>4</v>
      </c>
      <c r="C410" s="22" t="s">
        <v>11918</v>
      </c>
      <c r="D410" s="22" t="s">
        <v>11919</v>
      </c>
      <c r="E410" s="22" t="s">
        <v>11920</v>
      </c>
      <c r="F410" s="7" t="s">
        <v>11921</v>
      </c>
      <c r="G410" s="11"/>
      <c r="H410" s="11"/>
      <c r="I410" s="11"/>
      <c r="J410" s="11"/>
      <c r="K410" s="11"/>
      <c r="L410" s="11"/>
      <c r="M410" s="11"/>
      <c r="N410" s="11"/>
      <c r="O410" s="11"/>
      <c r="P410" s="11"/>
      <c r="Q410" s="11"/>
      <c r="R410" s="11"/>
      <c r="S410" s="11"/>
      <c r="T410" s="11"/>
      <c r="U410" s="11"/>
      <c r="V410" s="11"/>
      <c r="W410" s="11"/>
      <c r="X410" s="11"/>
    </row>
    <row r="411" spans="1:24" ht="13.5" customHeight="1">
      <c r="A411" s="22">
        <v>490022</v>
      </c>
      <c r="B411" s="22">
        <v>5</v>
      </c>
      <c r="C411" s="22" t="s">
        <v>11922</v>
      </c>
      <c r="D411" s="22" t="s">
        <v>18581</v>
      </c>
      <c r="E411" s="22" t="s">
        <v>11923</v>
      </c>
      <c r="F411" s="7" t="s">
        <v>11924</v>
      </c>
      <c r="G411" s="11"/>
      <c r="H411" s="11"/>
      <c r="I411" s="11"/>
      <c r="J411" s="11"/>
      <c r="K411" s="11"/>
      <c r="L411" s="11"/>
      <c r="M411" s="11"/>
      <c r="N411" s="11"/>
      <c r="O411" s="11"/>
      <c r="P411" s="11"/>
      <c r="Q411" s="11"/>
      <c r="R411" s="11"/>
      <c r="S411" s="11"/>
      <c r="T411" s="11"/>
      <c r="U411" s="11"/>
      <c r="V411" s="11"/>
      <c r="W411" s="11"/>
      <c r="X411" s="11"/>
    </row>
    <row r="412" spans="1:24" ht="13.5" customHeight="1">
      <c r="A412" s="22">
        <v>490022</v>
      </c>
      <c r="B412" s="22">
        <v>6</v>
      </c>
      <c r="C412" s="22" t="s">
        <v>11925</v>
      </c>
      <c r="D412" s="22" t="s">
        <v>11926</v>
      </c>
      <c r="E412" s="22" t="s">
        <v>11927</v>
      </c>
      <c r="F412" s="7" t="s">
        <v>11928</v>
      </c>
      <c r="G412" s="11"/>
      <c r="H412" s="11"/>
      <c r="I412" s="11"/>
      <c r="J412" s="11"/>
      <c r="K412" s="11"/>
      <c r="L412" s="11"/>
      <c r="M412" s="11"/>
      <c r="N412" s="11"/>
      <c r="O412" s="11"/>
      <c r="P412" s="11"/>
      <c r="Q412" s="11"/>
      <c r="R412" s="11"/>
      <c r="S412" s="11"/>
      <c r="T412" s="11"/>
      <c r="U412" s="11"/>
      <c r="V412" s="11"/>
      <c r="W412" s="11"/>
      <c r="X412" s="11"/>
    </row>
    <row r="413" spans="1:24" ht="13.5" customHeight="1">
      <c r="A413" s="22">
        <v>490022</v>
      </c>
      <c r="B413" s="22">
        <v>7</v>
      </c>
      <c r="C413" s="22" t="s">
        <v>11929</v>
      </c>
      <c r="D413" s="22" t="s">
        <v>11930</v>
      </c>
      <c r="E413" s="22" t="s">
        <v>18582</v>
      </c>
      <c r="F413" s="24" t="s">
        <v>18583</v>
      </c>
      <c r="G413" s="11"/>
      <c r="H413" s="11"/>
      <c r="I413" s="11"/>
      <c r="J413" s="11"/>
      <c r="K413" s="11"/>
      <c r="L413" s="11"/>
      <c r="M413" s="11"/>
      <c r="N413" s="11"/>
      <c r="O413" s="11"/>
      <c r="P413" s="11"/>
      <c r="Q413" s="11"/>
      <c r="R413" s="11"/>
      <c r="S413" s="11"/>
      <c r="T413" s="11"/>
      <c r="U413" s="11"/>
      <c r="V413" s="11"/>
      <c r="W413" s="11"/>
      <c r="X413" s="11"/>
    </row>
    <row r="414" spans="1:24" ht="13.5" customHeight="1">
      <c r="A414" s="22">
        <v>490022</v>
      </c>
      <c r="B414" s="22">
        <v>8</v>
      </c>
      <c r="C414" s="22" t="s">
        <v>11931</v>
      </c>
      <c r="D414" s="22" t="s">
        <v>11932</v>
      </c>
      <c r="E414" s="22" t="s">
        <v>18584</v>
      </c>
      <c r="F414" s="7" t="s">
        <v>11933</v>
      </c>
      <c r="G414" s="11"/>
      <c r="H414" s="11"/>
      <c r="I414" s="11"/>
      <c r="J414" s="11"/>
      <c r="K414" s="11"/>
      <c r="L414" s="11"/>
      <c r="M414" s="11"/>
      <c r="N414" s="11"/>
      <c r="O414" s="11"/>
      <c r="P414" s="11"/>
      <c r="Q414" s="11"/>
      <c r="R414" s="11"/>
      <c r="S414" s="11"/>
      <c r="T414" s="11"/>
      <c r="U414" s="11"/>
      <c r="V414" s="11"/>
      <c r="W414" s="11"/>
      <c r="X414" s="11"/>
    </row>
    <row r="415" spans="1:24" ht="13.5" customHeight="1">
      <c r="A415" s="22">
        <v>490022</v>
      </c>
      <c r="B415" s="22">
        <v>9</v>
      </c>
      <c r="C415" s="22" t="s">
        <v>11934</v>
      </c>
      <c r="D415" s="22" t="s">
        <v>11935</v>
      </c>
      <c r="E415" s="22" t="s">
        <v>11936</v>
      </c>
      <c r="F415" s="7" t="s">
        <v>11937</v>
      </c>
      <c r="G415" s="11"/>
      <c r="H415" s="11"/>
      <c r="I415" s="11"/>
      <c r="J415" s="11"/>
      <c r="K415" s="11"/>
      <c r="L415" s="11"/>
      <c r="M415" s="11"/>
      <c r="N415" s="11"/>
      <c r="O415" s="11"/>
      <c r="P415" s="11"/>
      <c r="Q415" s="11"/>
      <c r="R415" s="11"/>
      <c r="S415" s="11"/>
      <c r="T415" s="11"/>
      <c r="U415" s="11"/>
      <c r="V415" s="11"/>
      <c r="W415" s="11"/>
      <c r="X415" s="11"/>
    </row>
    <row r="416" spans="1:24" ht="13.5" customHeight="1">
      <c r="A416" s="22">
        <v>490022</v>
      </c>
      <c r="B416" s="22">
        <v>10</v>
      </c>
      <c r="C416" s="22" t="s">
        <v>11938</v>
      </c>
      <c r="D416" s="22" t="s">
        <v>11939</v>
      </c>
      <c r="E416" s="22" t="s">
        <v>18585</v>
      </c>
      <c r="F416" s="7" t="s">
        <v>11940</v>
      </c>
      <c r="G416" s="11"/>
      <c r="H416" s="11"/>
      <c r="I416" s="11"/>
      <c r="J416" s="11"/>
      <c r="K416" s="11"/>
      <c r="L416" s="11"/>
      <c r="M416" s="11"/>
      <c r="N416" s="11"/>
      <c r="O416" s="11"/>
      <c r="P416" s="11"/>
      <c r="Q416" s="11"/>
      <c r="R416" s="11"/>
      <c r="S416" s="11"/>
      <c r="T416" s="11"/>
      <c r="U416" s="11"/>
      <c r="V416" s="11"/>
      <c r="W416" s="11"/>
      <c r="X416" s="11"/>
    </row>
    <row r="417" spans="1:24" ht="13.5" customHeight="1">
      <c r="A417" s="22">
        <v>490022</v>
      </c>
      <c r="B417" s="22">
        <v>11</v>
      </c>
      <c r="C417" s="22" t="s">
        <v>11941</v>
      </c>
      <c r="D417" s="22" t="s">
        <v>18586</v>
      </c>
      <c r="E417" s="22" t="s">
        <v>18587</v>
      </c>
      <c r="F417" s="7" t="s">
        <v>18588</v>
      </c>
      <c r="G417" s="11"/>
      <c r="H417" s="11"/>
      <c r="I417" s="11"/>
      <c r="J417" s="11"/>
      <c r="K417" s="11"/>
      <c r="L417" s="11"/>
      <c r="M417" s="11"/>
      <c r="N417" s="11"/>
      <c r="O417" s="11"/>
      <c r="P417" s="11"/>
      <c r="Q417" s="11"/>
      <c r="R417" s="11"/>
      <c r="S417" s="11"/>
      <c r="T417" s="11"/>
      <c r="U417" s="11"/>
      <c r="V417" s="11"/>
      <c r="W417" s="11"/>
      <c r="X417" s="11"/>
    </row>
    <row r="418" spans="1:24" ht="13.5" customHeight="1">
      <c r="A418" s="22">
        <v>490022</v>
      </c>
      <c r="B418" s="22">
        <v>12</v>
      </c>
      <c r="C418" s="22" t="s">
        <v>18589</v>
      </c>
      <c r="D418" s="22" t="s">
        <v>18590</v>
      </c>
      <c r="E418" s="22" t="s">
        <v>11942</v>
      </c>
      <c r="F418" s="7" t="s">
        <v>18591</v>
      </c>
      <c r="G418" s="11"/>
      <c r="H418" s="11"/>
      <c r="I418" s="11"/>
      <c r="J418" s="11"/>
      <c r="K418" s="11"/>
      <c r="L418" s="11"/>
      <c r="M418" s="11"/>
      <c r="N418" s="11"/>
      <c r="O418" s="11"/>
      <c r="P418" s="11"/>
      <c r="Q418" s="11"/>
      <c r="R418" s="11"/>
      <c r="S418" s="11"/>
      <c r="T418" s="11"/>
      <c r="U418" s="11"/>
      <c r="V418" s="11"/>
      <c r="W418" s="11"/>
      <c r="X418" s="11"/>
    </row>
    <row r="419" spans="1:24" ht="13.5" customHeight="1">
      <c r="A419" s="22">
        <v>490022</v>
      </c>
      <c r="B419" s="22">
        <v>13</v>
      </c>
      <c r="C419" s="22" t="s">
        <v>18592</v>
      </c>
      <c r="D419" s="22" t="s">
        <v>11943</v>
      </c>
      <c r="E419" s="22" t="s">
        <v>11944</v>
      </c>
      <c r="F419" s="7" t="s">
        <v>11945</v>
      </c>
      <c r="G419" s="11"/>
      <c r="H419" s="11"/>
      <c r="I419" s="11"/>
      <c r="J419" s="11"/>
      <c r="K419" s="11"/>
      <c r="L419" s="11"/>
      <c r="M419" s="11"/>
      <c r="N419" s="11"/>
      <c r="O419" s="11"/>
      <c r="P419" s="11"/>
      <c r="Q419" s="11"/>
      <c r="R419" s="11"/>
      <c r="S419" s="11"/>
      <c r="T419" s="11"/>
      <c r="U419" s="11"/>
      <c r="V419" s="11"/>
      <c r="W419" s="11"/>
      <c r="X419" s="11"/>
    </row>
    <row r="420" spans="1:24" ht="13.5" customHeight="1">
      <c r="A420" s="22">
        <v>490022</v>
      </c>
      <c r="B420" s="22">
        <v>14</v>
      </c>
      <c r="C420" s="22" t="s">
        <v>11946</v>
      </c>
      <c r="D420" s="22" t="s">
        <v>11947</v>
      </c>
      <c r="E420" s="22" t="s">
        <v>11948</v>
      </c>
      <c r="F420" s="7" t="s">
        <v>18593</v>
      </c>
      <c r="G420" s="11"/>
      <c r="H420" s="11"/>
      <c r="I420" s="11"/>
      <c r="J420" s="11"/>
      <c r="K420" s="11"/>
      <c r="L420" s="11"/>
      <c r="M420" s="11"/>
      <c r="N420" s="11"/>
      <c r="O420" s="11"/>
      <c r="P420" s="11"/>
      <c r="Q420" s="11"/>
      <c r="R420" s="11"/>
      <c r="S420" s="11"/>
      <c r="T420" s="11"/>
      <c r="U420" s="11"/>
      <c r="V420" s="11"/>
      <c r="W420" s="11"/>
      <c r="X420" s="11"/>
    </row>
    <row r="421" spans="1:24" ht="13.5" customHeight="1">
      <c r="A421" s="22">
        <v>490022</v>
      </c>
      <c r="B421" s="22">
        <v>15</v>
      </c>
      <c r="C421" s="22" t="s">
        <v>18594</v>
      </c>
      <c r="D421" s="22" t="s">
        <v>11949</v>
      </c>
      <c r="E421" s="22" t="s">
        <v>18595</v>
      </c>
      <c r="F421" s="7" t="s">
        <v>18596</v>
      </c>
      <c r="G421" s="11"/>
      <c r="H421" s="11"/>
      <c r="I421" s="11"/>
      <c r="J421" s="11"/>
      <c r="K421" s="11"/>
      <c r="L421" s="11"/>
      <c r="M421" s="11"/>
      <c r="N421" s="11"/>
      <c r="O421" s="11"/>
      <c r="P421" s="11"/>
      <c r="Q421" s="11"/>
      <c r="R421" s="11"/>
      <c r="S421" s="11"/>
      <c r="T421" s="11"/>
      <c r="U421" s="11"/>
      <c r="V421" s="11"/>
      <c r="W421" s="11"/>
      <c r="X421" s="11"/>
    </row>
    <row r="422" spans="1:24" ht="13.5" customHeight="1">
      <c r="A422" s="22">
        <v>490022</v>
      </c>
      <c r="B422" s="22">
        <v>16</v>
      </c>
      <c r="C422" s="22" t="s">
        <v>18597</v>
      </c>
      <c r="D422" s="22" t="s">
        <v>11950</v>
      </c>
      <c r="E422" s="22" t="s">
        <v>11951</v>
      </c>
      <c r="F422" s="7" t="s">
        <v>11952</v>
      </c>
      <c r="G422" s="11"/>
      <c r="H422" s="11"/>
      <c r="I422" s="11"/>
      <c r="J422" s="11"/>
      <c r="K422" s="11"/>
      <c r="L422" s="11"/>
      <c r="M422" s="11"/>
      <c r="N422" s="11"/>
      <c r="O422" s="11"/>
      <c r="P422" s="11"/>
      <c r="Q422" s="11"/>
      <c r="R422" s="11"/>
      <c r="S422" s="11"/>
      <c r="T422" s="11"/>
      <c r="U422" s="11"/>
      <c r="V422" s="11"/>
      <c r="W422" s="11"/>
      <c r="X422" s="11"/>
    </row>
    <row r="423" spans="1:24" ht="13.5" customHeight="1">
      <c r="A423" s="22">
        <v>490022</v>
      </c>
      <c r="B423" s="22">
        <v>17</v>
      </c>
      <c r="C423" s="22" t="s">
        <v>11953</v>
      </c>
      <c r="D423" s="22" t="s">
        <v>18598</v>
      </c>
      <c r="E423" s="22" t="s">
        <v>18599</v>
      </c>
      <c r="F423" s="7" t="s">
        <v>18600</v>
      </c>
      <c r="G423" s="11"/>
      <c r="H423" s="11"/>
      <c r="I423" s="11"/>
      <c r="J423" s="11"/>
      <c r="K423" s="11"/>
      <c r="L423" s="11"/>
      <c r="M423" s="11"/>
      <c r="N423" s="11"/>
      <c r="O423" s="11"/>
      <c r="P423" s="11"/>
      <c r="Q423" s="11"/>
      <c r="R423" s="11"/>
      <c r="S423" s="11"/>
      <c r="T423" s="11"/>
      <c r="U423" s="11"/>
      <c r="V423" s="11"/>
      <c r="W423" s="11"/>
      <c r="X423" s="11"/>
    </row>
    <row r="424" spans="1:24" ht="13.5" customHeight="1">
      <c r="A424" s="22">
        <v>490022</v>
      </c>
      <c r="B424" s="22">
        <v>18</v>
      </c>
      <c r="C424" s="22" t="s">
        <v>18601</v>
      </c>
      <c r="D424" s="22" t="s">
        <v>11954</v>
      </c>
      <c r="E424" s="22" t="s">
        <v>18602</v>
      </c>
      <c r="F424" s="7" t="s">
        <v>11955</v>
      </c>
      <c r="G424" s="11"/>
      <c r="H424" s="11"/>
      <c r="I424" s="11"/>
      <c r="J424" s="11"/>
      <c r="K424" s="11"/>
      <c r="L424" s="11"/>
      <c r="M424" s="11"/>
      <c r="N424" s="11"/>
      <c r="O424" s="11"/>
      <c r="P424" s="11"/>
      <c r="Q424" s="11"/>
      <c r="R424" s="11"/>
      <c r="S424" s="11"/>
      <c r="T424" s="11"/>
      <c r="U424" s="11"/>
      <c r="V424" s="11"/>
      <c r="W424" s="11"/>
      <c r="X424" s="11"/>
    </row>
    <row r="425" spans="1:24" ht="13.5" customHeight="1">
      <c r="A425" s="22">
        <v>490022</v>
      </c>
      <c r="B425" s="22">
        <v>19</v>
      </c>
      <c r="C425" s="22" t="s">
        <v>18603</v>
      </c>
      <c r="D425" s="22" t="s">
        <v>18604</v>
      </c>
      <c r="E425" s="22" t="s">
        <v>11956</v>
      </c>
      <c r="F425" s="7" t="s">
        <v>11957</v>
      </c>
      <c r="G425" s="11"/>
      <c r="H425" s="11"/>
      <c r="I425" s="11"/>
      <c r="J425" s="11"/>
      <c r="K425" s="11"/>
      <c r="L425" s="11"/>
      <c r="M425" s="11"/>
      <c r="N425" s="11"/>
      <c r="O425" s="11"/>
      <c r="P425" s="11"/>
      <c r="Q425" s="11"/>
      <c r="R425" s="11"/>
      <c r="S425" s="11"/>
      <c r="T425" s="11"/>
      <c r="U425" s="11"/>
      <c r="V425" s="11"/>
      <c r="W425" s="11"/>
      <c r="X425" s="11"/>
    </row>
    <row r="426" spans="1:24" ht="13.5" customHeight="1">
      <c r="A426" s="22">
        <v>490022</v>
      </c>
      <c r="B426" s="22">
        <v>20</v>
      </c>
      <c r="C426" s="22" t="s">
        <v>18605</v>
      </c>
      <c r="D426" s="22" t="s">
        <v>18606</v>
      </c>
      <c r="E426" s="22" t="s">
        <v>11958</v>
      </c>
      <c r="F426" s="7" t="s">
        <v>11959</v>
      </c>
      <c r="G426" s="11"/>
      <c r="H426" s="11"/>
      <c r="I426" s="11"/>
      <c r="J426" s="11"/>
      <c r="K426" s="11"/>
      <c r="L426" s="11"/>
      <c r="M426" s="11"/>
      <c r="N426" s="11"/>
      <c r="O426" s="11"/>
      <c r="P426" s="11"/>
      <c r="Q426" s="11"/>
      <c r="R426" s="11"/>
      <c r="S426" s="11"/>
      <c r="T426" s="11"/>
      <c r="U426" s="11"/>
      <c r="V426" s="11"/>
      <c r="W426" s="11"/>
      <c r="X426" s="11"/>
    </row>
    <row r="427" spans="1:24" ht="13.5" customHeight="1">
      <c r="A427" s="22">
        <v>490022</v>
      </c>
      <c r="B427" s="22">
        <v>21</v>
      </c>
      <c r="C427" s="22" t="s">
        <v>11960</v>
      </c>
      <c r="D427" s="22" t="s">
        <v>18607</v>
      </c>
      <c r="E427" s="22" t="s">
        <v>11961</v>
      </c>
      <c r="F427" s="7" t="s">
        <v>11962</v>
      </c>
      <c r="G427" s="11"/>
      <c r="H427" s="11"/>
      <c r="I427" s="11"/>
      <c r="J427" s="11"/>
      <c r="K427" s="11"/>
      <c r="L427" s="11"/>
      <c r="M427" s="11"/>
      <c r="N427" s="11"/>
      <c r="O427" s="11"/>
      <c r="P427" s="11"/>
      <c r="Q427" s="11"/>
      <c r="R427" s="11"/>
      <c r="S427" s="11"/>
      <c r="T427" s="11"/>
      <c r="U427" s="11"/>
      <c r="V427" s="11"/>
      <c r="W427" s="11"/>
      <c r="X427" s="11"/>
    </row>
    <row r="428" spans="1:24" ht="13.5" customHeight="1">
      <c r="A428" s="22">
        <v>490022</v>
      </c>
      <c r="B428" s="22">
        <v>22</v>
      </c>
      <c r="C428" s="22" t="s">
        <v>11963</v>
      </c>
      <c r="D428" s="22" t="s">
        <v>18608</v>
      </c>
      <c r="E428" s="22" t="s">
        <v>18609</v>
      </c>
      <c r="F428" s="7" t="s">
        <v>11964</v>
      </c>
      <c r="G428" s="11"/>
      <c r="H428" s="11"/>
      <c r="I428" s="11"/>
      <c r="J428" s="11"/>
      <c r="K428" s="11"/>
      <c r="L428" s="11"/>
      <c r="M428" s="11"/>
      <c r="N428" s="11"/>
      <c r="O428" s="11"/>
      <c r="P428" s="11"/>
      <c r="Q428" s="11"/>
      <c r="R428" s="11"/>
      <c r="S428" s="11"/>
      <c r="T428" s="11"/>
      <c r="U428" s="11"/>
      <c r="V428" s="11"/>
      <c r="W428" s="11"/>
      <c r="X428" s="11"/>
    </row>
    <row r="429" spans="1:24" ht="13.5" customHeight="1">
      <c r="A429" s="22">
        <v>490022</v>
      </c>
      <c r="B429" s="22">
        <v>23</v>
      </c>
      <c r="C429" s="22" t="s">
        <v>11965</v>
      </c>
      <c r="D429" s="22" t="s">
        <v>18610</v>
      </c>
      <c r="E429" s="22" t="s">
        <v>11966</v>
      </c>
      <c r="F429" s="7" t="s">
        <v>11967</v>
      </c>
      <c r="G429" s="11"/>
      <c r="H429" s="11"/>
      <c r="I429" s="11"/>
      <c r="J429" s="11"/>
      <c r="K429" s="11"/>
      <c r="L429" s="11"/>
      <c r="M429" s="11"/>
      <c r="N429" s="11"/>
      <c r="O429" s="11"/>
      <c r="P429" s="11"/>
      <c r="Q429" s="11"/>
      <c r="R429" s="11"/>
      <c r="S429" s="11"/>
      <c r="T429" s="11"/>
      <c r="U429" s="11"/>
      <c r="V429" s="11"/>
      <c r="W429" s="11"/>
      <c r="X429" s="11"/>
    </row>
    <row r="430" spans="1:24" ht="13.5" customHeight="1">
      <c r="A430" s="22">
        <v>490022</v>
      </c>
      <c r="B430" s="22">
        <v>24</v>
      </c>
      <c r="C430" s="22" t="s">
        <v>11968</v>
      </c>
      <c r="D430" s="22" t="s">
        <v>18611</v>
      </c>
      <c r="E430" s="22" t="s">
        <v>11969</v>
      </c>
      <c r="F430" s="7" t="s">
        <v>11970</v>
      </c>
      <c r="G430" s="11"/>
      <c r="H430" s="11"/>
      <c r="I430" s="11"/>
      <c r="J430" s="11"/>
      <c r="K430" s="11"/>
      <c r="L430" s="11"/>
      <c r="M430" s="11"/>
      <c r="N430" s="11"/>
      <c r="O430" s="11"/>
      <c r="P430" s="11"/>
      <c r="Q430" s="11"/>
      <c r="R430" s="11"/>
      <c r="S430" s="11"/>
      <c r="T430" s="11"/>
      <c r="U430" s="11"/>
      <c r="V430" s="11"/>
      <c r="W430" s="11"/>
      <c r="X430" s="11"/>
    </row>
    <row r="431" spans="1:24" ht="13.5" customHeight="1">
      <c r="A431" s="22">
        <v>490022</v>
      </c>
      <c r="B431" s="22">
        <v>25</v>
      </c>
      <c r="C431" s="22" t="s">
        <v>11971</v>
      </c>
      <c r="D431" s="22" t="s">
        <v>18612</v>
      </c>
      <c r="E431" s="22" t="s">
        <v>11972</v>
      </c>
      <c r="F431" s="7" t="s">
        <v>11973</v>
      </c>
      <c r="G431" s="11"/>
      <c r="H431" s="11"/>
      <c r="I431" s="11"/>
      <c r="J431" s="11"/>
      <c r="K431" s="11"/>
      <c r="L431" s="11"/>
      <c r="M431" s="11"/>
      <c r="N431" s="11"/>
      <c r="O431" s="11"/>
      <c r="P431" s="11"/>
      <c r="Q431" s="11"/>
      <c r="R431" s="11"/>
      <c r="S431" s="11"/>
      <c r="T431" s="11"/>
      <c r="U431" s="11"/>
      <c r="V431" s="11"/>
      <c r="W431" s="11"/>
      <c r="X431" s="11"/>
    </row>
    <row r="432" spans="1:24" ht="13.5" customHeight="1">
      <c r="A432" s="22">
        <v>490022</v>
      </c>
      <c r="B432" s="22">
        <v>26</v>
      </c>
      <c r="C432" s="22" t="s">
        <v>11974</v>
      </c>
      <c r="D432" s="22" t="s">
        <v>18613</v>
      </c>
      <c r="E432" s="22" t="s">
        <v>18614</v>
      </c>
      <c r="F432" s="7" t="s">
        <v>18615</v>
      </c>
      <c r="G432" s="11"/>
      <c r="H432" s="11"/>
      <c r="I432" s="11"/>
      <c r="J432" s="11"/>
      <c r="K432" s="11"/>
      <c r="L432" s="11"/>
      <c r="M432" s="11"/>
      <c r="N432" s="11"/>
      <c r="O432" s="11"/>
      <c r="P432" s="11"/>
      <c r="Q432" s="11"/>
      <c r="R432" s="11"/>
      <c r="S432" s="11"/>
      <c r="T432" s="11"/>
      <c r="U432" s="11"/>
      <c r="V432" s="11"/>
      <c r="W432" s="11"/>
      <c r="X432" s="11"/>
    </row>
    <row r="433" spans="1:24" ht="13.5" customHeight="1">
      <c r="A433" s="22">
        <v>490022</v>
      </c>
      <c r="B433" s="22">
        <v>27</v>
      </c>
      <c r="C433" s="22" t="s">
        <v>11975</v>
      </c>
      <c r="D433" s="22" t="s">
        <v>11976</v>
      </c>
      <c r="E433" s="22" t="s">
        <v>11977</v>
      </c>
      <c r="F433" s="7" t="s">
        <v>18616</v>
      </c>
      <c r="G433" s="11"/>
      <c r="H433" s="11"/>
      <c r="I433" s="11"/>
      <c r="J433" s="11"/>
      <c r="K433" s="11"/>
      <c r="L433" s="11"/>
      <c r="M433" s="11"/>
      <c r="N433" s="11"/>
      <c r="O433" s="11"/>
      <c r="P433" s="11"/>
      <c r="Q433" s="11"/>
      <c r="R433" s="11"/>
      <c r="S433" s="11"/>
      <c r="T433" s="11"/>
      <c r="U433" s="11"/>
      <c r="V433" s="11"/>
      <c r="W433" s="11"/>
      <c r="X433" s="11"/>
    </row>
    <row r="434" spans="1:24" ht="13.5" customHeight="1">
      <c r="A434" s="22">
        <v>490022</v>
      </c>
      <c r="B434" s="22">
        <v>28</v>
      </c>
      <c r="C434" s="22" t="s">
        <v>11978</v>
      </c>
      <c r="D434" s="22" t="s">
        <v>11979</v>
      </c>
      <c r="E434" s="22" t="s">
        <v>11980</v>
      </c>
      <c r="F434" s="7" t="s">
        <v>11981</v>
      </c>
      <c r="G434" s="11"/>
      <c r="H434" s="11"/>
      <c r="I434" s="11"/>
      <c r="J434" s="11"/>
      <c r="K434" s="11"/>
      <c r="L434" s="11"/>
      <c r="M434" s="11"/>
      <c r="N434" s="11"/>
      <c r="O434" s="11"/>
      <c r="P434" s="11"/>
      <c r="Q434" s="11"/>
      <c r="R434" s="11"/>
      <c r="S434" s="11"/>
      <c r="T434" s="11"/>
      <c r="U434" s="11"/>
      <c r="V434" s="11"/>
      <c r="W434" s="11"/>
      <c r="X434" s="11"/>
    </row>
    <row r="435" spans="1:24" ht="13.5" customHeight="1">
      <c r="A435" s="22">
        <v>490022</v>
      </c>
      <c r="B435" s="22">
        <v>29</v>
      </c>
      <c r="C435" s="22" t="s">
        <v>18617</v>
      </c>
      <c r="D435" s="22" t="s">
        <v>11982</v>
      </c>
      <c r="E435" s="22" t="s">
        <v>18618</v>
      </c>
      <c r="F435" s="7" t="s">
        <v>11983</v>
      </c>
      <c r="G435" s="11"/>
      <c r="H435" s="11"/>
      <c r="I435" s="11"/>
      <c r="J435" s="11"/>
      <c r="K435" s="11"/>
      <c r="L435" s="11"/>
      <c r="M435" s="11"/>
      <c r="N435" s="11"/>
      <c r="O435" s="11"/>
      <c r="P435" s="11"/>
      <c r="Q435" s="11"/>
      <c r="R435" s="11"/>
      <c r="S435" s="11"/>
      <c r="T435" s="11"/>
      <c r="U435" s="11"/>
      <c r="V435" s="11"/>
      <c r="W435" s="11"/>
      <c r="X435" s="11"/>
    </row>
    <row r="436" spans="1:24" ht="13.5" customHeight="1">
      <c r="A436" s="22">
        <v>490022</v>
      </c>
      <c r="B436" s="22">
        <v>30</v>
      </c>
      <c r="C436" s="22" t="s">
        <v>11984</v>
      </c>
      <c r="D436" s="22" t="s">
        <v>18619</v>
      </c>
      <c r="E436" s="22" t="s">
        <v>11985</v>
      </c>
      <c r="F436" s="7" t="s">
        <v>18620</v>
      </c>
      <c r="G436" s="11"/>
      <c r="H436" s="11"/>
      <c r="I436" s="11"/>
      <c r="J436" s="11"/>
      <c r="K436" s="11"/>
      <c r="L436" s="11"/>
      <c r="M436" s="11"/>
      <c r="N436" s="11"/>
      <c r="O436" s="11"/>
      <c r="P436" s="11"/>
      <c r="Q436" s="11"/>
      <c r="R436" s="11"/>
      <c r="S436" s="11"/>
      <c r="T436" s="11"/>
      <c r="U436" s="11"/>
      <c r="V436" s="11"/>
      <c r="W436" s="11"/>
      <c r="X436" s="11"/>
    </row>
    <row r="437" spans="1:24" ht="13.5" customHeight="1">
      <c r="A437" s="22">
        <v>490022</v>
      </c>
      <c r="B437" s="22">
        <v>31</v>
      </c>
      <c r="C437" s="22" t="s">
        <v>11986</v>
      </c>
      <c r="D437" s="22" t="s">
        <v>11987</v>
      </c>
      <c r="E437" s="22" t="s">
        <v>11988</v>
      </c>
      <c r="F437" s="7" t="s">
        <v>11989</v>
      </c>
      <c r="G437" s="11"/>
      <c r="H437" s="11"/>
      <c r="I437" s="11"/>
      <c r="J437" s="11"/>
      <c r="K437" s="11"/>
      <c r="L437" s="11"/>
      <c r="M437" s="11"/>
      <c r="N437" s="11"/>
      <c r="O437" s="11"/>
      <c r="P437" s="11"/>
      <c r="Q437" s="11"/>
      <c r="R437" s="11"/>
      <c r="S437" s="11"/>
      <c r="T437" s="11"/>
      <c r="U437" s="11"/>
      <c r="V437" s="11"/>
      <c r="W437" s="11"/>
      <c r="X437" s="11"/>
    </row>
    <row r="438" spans="1:24" ht="13.5" customHeight="1">
      <c r="A438" s="22">
        <v>490022</v>
      </c>
      <c r="B438" s="22">
        <v>32</v>
      </c>
      <c r="C438" s="22" t="s">
        <v>18621</v>
      </c>
      <c r="D438" s="22" t="s">
        <v>11990</v>
      </c>
      <c r="E438" s="22" t="s">
        <v>11991</v>
      </c>
      <c r="F438" s="7" t="s">
        <v>18622</v>
      </c>
      <c r="G438" s="11"/>
      <c r="H438" s="11"/>
      <c r="I438" s="11"/>
      <c r="J438" s="11"/>
      <c r="K438" s="11"/>
      <c r="L438" s="11"/>
      <c r="M438" s="11"/>
      <c r="N438" s="11"/>
      <c r="O438" s="11"/>
      <c r="P438" s="11"/>
      <c r="Q438" s="11"/>
      <c r="R438" s="11"/>
      <c r="S438" s="11"/>
      <c r="T438" s="11"/>
      <c r="U438" s="11"/>
      <c r="V438" s="11"/>
      <c r="W438" s="11"/>
      <c r="X438" s="11"/>
    </row>
    <row r="439" spans="1:24" ht="13.5" customHeight="1">
      <c r="A439" s="22">
        <v>490022</v>
      </c>
      <c r="B439" s="22">
        <v>33</v>
      </c>
      <c r="C439" s="22" t="s">
        <v>18623</v>
      </c>
      <c r="D439" s="22" t="s">
        <v>18624</v>
      </c>
      <c r="E439" s="22" t="s">
        <v>11992</v>
      </c>
      <c r="F439" s="7" t="s">
        <v>11993</v>
      </c>
      <c r="G439" s="11"/>
      <c r="H439" s="11"/>
      <c r="I439" s="11"/>
      <c r="J439" s="11"/>
      <c r="K439" s="11"/>
      <c r="L439" s="11"/>
      <c r="M439" s="11"/>
      <c r="N439" s="11"/>
      <c r="O439" s="11"/>
      <c r="P439" s="11"/>
      <c r="Q439" s="11"/>
      <c r="R439" s="11"/>
      <c r="S439" s="11"/>
      <c r="T439" s="11"/>
      <c r="U439" s="11"/>
      <c r="V439" s="11"/>
      <c r="W439" s="11"/>
      <c r="X439" s="11"/>
    </row>
    <row r="440" spans="1:24" ht="13.5" customHeight="1">
      <c r="A440" s="22">
        <v>490022</v>
      </c>
      <c r="B440" s="22">
        <v>34</v>
      </c>
      <c r="C440" s="22" t="s">
        <v>11994</v>
      </c>
      <c r="D440" s="22" t="s">
        <v>11995</v>
      </c>
      <c r="E440" s="22" t="s">
        <v>11996</v>
      </c>
      <c r="F440" s="7" t="s">
        <v>18625</v>
      </c>
      <c r="G440" s="11"/>
      <c r="H440" s="11"/>
      <c r="I440" s="11"/>
      <c r="J440" s="11"/>
      <c r="K440" s="11"/>
      <c r="L440" s="11"/>
      <c r="M440" s="11"/>
      <c r="N440" s="11"/>
      <c r="O440" s="11"/>
      <c r="P440" s="11"/>
      <c r="Q440" s="11"/>
      <c r="R440" s="11"/>
      <c r="S440" s="11"/>
      <c r="T440" s="11"/>
      <c r="U440" s="11"/>
      <c r="V440" s="11"/>
      <c r="W440" s="11"/>
      <c r="X440" s="11"/>
    </row>
    <row r="441" spans="1:24" ht="13.5" customHeight="1">
      <c r="A441" s="22">
        <v>490022</v>
      </c>
      <c r="B441" s="22">
        <v>35</v>
      </c>
      <c r="C441" s="22" t="s">
        <v>18626</v>
      </c>
      <c r="D441" s="22" t="s">
        <v>11997</v>
      </c>
      <c r="E441" s="22" t="s">
        <v>11998</v>
      </c>
      <c r="F441" s="7" t="s">
        <v>11999</v>
      </c>
      <c r="G441" s="11"/>
      <c r="H441" s="11"/>
      <c r="I441" s="11"/>
      <c r="J441" s="11"/>
      <c r="K441" s="11"/>
      <c r="L441" s="11"/>
      <c r="M441" s="11"/>
      <c r="N441" s="11"/>
      <c r="O441" s="11"/>
      <c r="P441" s="11"/>
      <c r="Q441" s="11"/>
      <c r="R441" s="11"/>
      <c r="S441" s="11"/>
      <c r="T441" s="11"/>
      <c r="U441" s="11"/>
      <c r="V441" s="11"/>
      <c r="W441" s="11"/>
      <c r="X441" s="11"/>
    </row>
    <row r="442" spans="1:24" ht="13.5" customHeight="1">
      <c r="A442" s="22">
        <v>490022</v>
      </c>
      <c r="B442" s="22">
        <v>36</v>
      </c>
      <c r="C442" s="22" t="s">
        <v>12000</v>
      </c>
      <c r="D442" s="22" t="s">
        <v>18627</v>
      </c>
      <c r="E442" s="22" t="s">
        <v>18628</v>
      </c>
      <c r="F442" s="7" t="s">
        <v>12001</v>
      </c>
      <c r="G442" s="11"/>
      <c r="H442" s="11"/>
      <c r="I442" s="11"/>
      <c r="J442" s="11"/>
      <c r="K442" s="11"/>
      <c r="L442" s="11"/>
      <c r="M442" s="11"/>
      <c r="N442" s="11"/>
      <c r="O442" s="11"/>
      <c r="P442" s="11"/>
      <c r="Q442" s="11"/>
      <c r="R442" s="11"/>
      <c r="S442" s="11"/>
      <c r="T442" s="11"/>
      <c r="U442" s="11"/>
      <c r="V442" s="11"/>
      <c r="W442" s="11"/>
      <c r="X442" s="11"/>
    </row>
    <row r="443" spans="1:24" ht="13.5" customHeight="1">
      <c r="A443" s="22">
        <v>490022</v>
      </c>
      <c r="B443" s="22">
        <v>37</v>
      </c>
      <c r="C443" s="22" t="s">
        <v>12002</v>
      </c>
      <c r="D443" s="22" t="s">
        <v>18629</v>
      </c>
      <c r="E443" s="22" t="s">
        <v>18630</v>
      </c>
      <c r="F443" s="7" t="s">
        <v>18631</v>
      </c>
      <c r="G443" s="11"/>
      <c r="H443" s="11"/>
      <c r="I443" s="11"/>
      <c r="J443" s="11"/>
      <c r="K443" s="11"/>
      <c r="L443" s="11"/>
      <c r="M443" s="11"/>
      <c r="N443" s="11"/>
      <c r="O443" s="11"/>
      <c r="P443" s="11"/>
      <c r="Q443" s="11"/>
      <c r="R443" s="11"/>
      <c r="S443" s="11"/>
      <c r="T443" s="11"/>
      <c r="U443" s="11"/>
      <c r="V443" s="11"/>
      <c r="W443" s="11"/>
      <c r="X443" s="11"/>
    </row>
    <row r="444" spans="1:24" ht="13.5" customHeight="1">
      <c r="A444" s="22">
        <v>490022</v>
      </c>
      <c r="B444" s="22">
        <v>38</v>
      </c>
      <c r="C444" s="22" t="s">
        <v>12003</v>
      </c>
      <c r="D444" s="22" t="s">
        <v>18632</v>
      </c>
      <c r="E444" s="22" t="s">
        <v>12004</v>
      </c>
      <c r="F444" s="7" t="s">
        <v>12005</v>
      </c>
      <c r="G444" s="11"/>
      <c r="H444" s="11"/>
      <c r="I444" s="11"/>
      <c r="J444" s="11"/>
      <c r="K444" s="11"/>
      <c r="L444" s="11"/>
      <c r="M444" s="11"/>
      <c r="N444" s="11"/>
      <c r="O444" s="11"/>
      <c r="P444" s="11"/>
      <c r="Q444" s="11"/>
      <c r="R444" s="11"/>
      <c r="S444" s="11"/>
      <c r="T444" s="11"/>
      <c r="U444" s="11"/>
      <c r="V444" s="11"/>
      <c r="W444" s="11"/>
      <c r="X444" s="11"/>
    </row>
    <row r="445" spans="1:24" ht="13.5" customHeight="1">
      <c r="A445" s="22">
        <v>490022</v>
      </c>
      <c r="B445" s="22">
        <v>39</v>
      </c>
      <c r="C445" s="22" t="s">
        <v>12006</v>
      </c>
      <c r="D445" s="22" t="s">
        <v>18633</v>
      </c>
      <c r="E445" s="22" t="s">
        <v>12007</v>
      </c>
      <c r="F445" s="7" t="s">
        <v>18634</v>
      </c>
      <c r="G445" s="11"/>
      <c r="H445" s="11"/>
      <c r="I445" s="11"/>
      <c r="J445" s="11"/>
      <c r="K445" s="11"/>
      <c r="L445" s="11"/>
      <c r="M445" s="11"/>
      <c r="N445" s="11"/>
      <c r="O445" s="11"/>
      <c r="P445" s="11"/>
      <c r="Q445" s="11"/>
      <c r="R445" s="11"/>
      <c r="S445" s="11"/>
      <c r="T445" s="11"/>
      <c r="U445" s="11"/>
      <c r="V445" s="11"/>
      <c r="W445" s="11"/>
      <c r="X445" s="11"/>
    </row>
    <row r="446" spans="1:24" ht="13.5" customHeight="1">
      <c r="A446" s="22">
        <v>490022</v>
      </c>
      <c r="B446" s="22">
        <v>40</v>
      </c>
      <c r="C446" s="22" t="s">
        <v>18635</v>
      </c>
      <c r="D446" s="22" t="s">
        <v>18636</v>
      </c>
      <c r="E446" s="22" t="s">
        <v>18637</v>
      </c>
      <c r="F446" s="7" t="s">
        <v>12008</v>
      </c>
      <c r="G446" s="11"/>
      <c r="H446" s="11"/>
      <c r="I446" s="11"/>
      <c r="J446" s="11"/>
      <c r="K446" s="11"/>
      <c r="L446" s="11"/>
      <c r="M446" s="11"/>
      <c r="N446" s="11"/>
      <c r="O446" s="11"/>
      <c r="P446" s="11"/>
      <c r="Q446" s="11"/>
      <c r="R446" s="11"/>
      <c r="S446" s="11"/>
      <c r="T446" s="11"/>
      <c r="U446" s="11"/>
      <c r="V446" s="11"/>
      <c r="W446" s="11"/>
      <c r="X446" s="11"/>
    </row>
    <row r="447" spans="1:24" ht="13.5" customHeight="1">
      <c r="A447" s="22">
        <v>490022</v>
      </c>
      <c r="B447" s="22">
        <v>41</v>
      </c>
      <c r="C447" s="22" t="s">
        <v>12009</v>
      </c>
      <c r="D447" s="22" t="s">
        <v>12010</v>
      </c>
      <c r="E447" s="22" t="s">
        <v>12011</v>
      </c>
      <c r="F447" s="7" t="s">
        <v>12012</v>
      </c>
      <c r="G447" s="11"/>
      <c r="H447" s="11"/>
      <c r="I447" s="11"/>
      <c r="J447" s="11"/>
      <c r="K447" s="11"/>
      <c r="L447" s="11"/>
      <c r="M447" s="11"/>
      <c r="N447" s="11"/>
      <c r="O447" s="11"/>
      <c r="P447" s="11"/>
      <c r="Q447" s="11"/>
      <c r="R447" s="11"/>
      <c r="S447" s="11"/>
      <c r="T447" s="11"/>
      <c r="U447" s="11"/>
      <c r="V447" s="11"/>
      <c r="W447" s="11"/>
      <c r="X447" s="11"/>
    </row>
    <row r="448" spans="1:24" ht="13.5" customHeight="1">
      <c r="A448" s="22">
        <v>490022</v>
      </c>
      <c r="B448" s="22">
        <v>42</v>
      </c>
      <c r="C448" s="22" t="s">
        <v>12013</v>
      </c>
      <c r="D448" s="22" t="s">
        <v>18638</v>
      </c>
      <c r="E448" s="22" t="s">
        <v>12014</v>
      </c>
      <c r="F448" s="7" t="s">
        <v>18639</v>
      </c>
      <c r="G448" s="11"/>
      <c r="H448" s="11"/>
      <c r="I448" s="11"/>
      <c r="J448" s="11"/>
      <c r="K448" s="11"/>
      <c r="L448" s="11"/>
      <c r="M448" s="11"/>
      <c r="N448" s="11"/>
      <c r="O448" s="11"/>
      <c r="P448" s="11"/>
      <c r="Q448" s="11"/>
      <c r="R448" s="11"/>
      <c r="S448" s="11"/>
      <c r="T448" s="11"/>
      <c r="U448" s="11"/>
      <c r="V448" s="11"/>
      <c r="W448" s="11"/>
      <c r="X448" s="11"/>
    </row>
    <row r="449" spans="1:24" ht="13.5" customHeight="1">
      <c r="A449" s="22">
        <v>490022</v>
      </c>
      <c r="B449" s="22">
        <v>43</v>
      </c>
      <c r="C449" s="22" t="s">
        <v>12015</v>
      </c>
      <c r="D449" s="22" t="s">
        <v>12016</v>
      </c>
      <c r="E449" s="22" t="s">
        <v>12017</v>
      </c>
      <c r="F449" s="7" t="s">
        <v>12018</v>
      </c>
      <c r="G449" s="11"/>
      <c r="H449" s="11"/>
      <c r="I449" s="11"/>
      <c r="J449" s="11"/>
      <c r="K449" s="11"/>
      <c r="L449" s="11"/>
      <c r="M449" s="11"/>
      <c r="N449" s="11"/>
      <c r="O449" s="11"/>
      <c r="P449" s="11"/>
      <c r="Q449" s="11"/>
      <c r="R449" s="11"/>
      <c r="S449" s="11"/>
      <c r="T449" s="11"/>
      <c r="U449" s="11"/>
      <c r="V449" s="11"/>
      <c r="W449" s="11"/>
      <c r="X449" s="11"/>
    </row>
    <row r="450" spans="1:24" ht="13.5" customHeight="1">
      <c r="A450" s="22">
        <v>490022</v>
      </c>
      <c r="B450" s="22">
        <v>44</v>
      </c>
      <c r="C450" s="22" t="s">
        <v>12019</v>
      </c>
      <c r="D450" s="22" t="s">
        <v>12020</v>
      </c>
      <c r="E450" s="22" t="s">
        <v>18640</v>
      </c>
      <c r="F450" s="7" t="s">
        <v>18641</v>
      </c>
      <c r="G450" s="11"/>
      <c r="H450" s="11"/>
      <c r="I450" s="11"/>
      <c r="J450" s="11"/>
      <c r="K450" s="11"/>
      <c r="L450" s="11"/>
      <c r="M450" s="11"/>
      <c r="N450" s="11"/>
      <c r="O450" s="11"/>
      <c r="P450" s="11"/>
      <c r="Q450" s="11"/>
      <c r="R450" s="11"/>
      <c r="S450" s="11"/>
      <c r="T450" s="11"/>
      <c r="U450" s="11"/>
      <c r="V450" s="11"/>
      <c r="W450" s="11"/>
      <c r="X450" s="11"/>
    </row>
    <row r="451" spans="1:24" ht="13.5" customHeight="1">
      <c r="A451" s="22">
        <v>490022</v>
      </c>
      <c r="B451" s="22">
        <v>45</v>
      </c>
      <c r="C451" s="22" t="s">
        <v>18642</v>
      </c>
      <c r="D451" s="22" t="s">
        <v>18643</v>
      </c>
      <c r="E451" s="22" t="s">
        <v>12021</v>
      </c>
      <c r="F451" s="7" t="s">
        <v>12022</v>
      </c>
      <c r="G451" s="11"/>
      <c r="H451" s="11"/>
      <c r="I451" s="11"/>
      <c r="J451" s="11"/>
      <c r="K451" s="11"/>
      <c r="L451" s="11"/>
      <c r="M451" s="11"/>
      <c r="N451" s="11"/>
      <c r="O451" s="11"/>
      <c r="P451" s="11"/>
      <c r="Q451" s="11"/>
      <c r="R451" s="11"/>
      <c r="S451" s="11"/>
      <c r="T451" s="11"/>
      <c r="U451" s="11"/>
      <c r="V451" s="11"/>
      <c r="W451" s="11"/>
      <c r="X451" s="11"/>
    </row>
    <row r="452" spans="1:24" ht="13.5" customHeight="1">
      <c r="A452" s="22">
        <v>490022</v>
      </c>
      <c r="B452" s="22">
        <v>46</v>
      </c>
      <c r="C452" s="22" t="s">
        <v>12023</v>
      </c>
      <c r="D452" s="22" t="s">
        <v>12024</v>
      </c>
      <c r="E452" s="22" t="s">
        <v>12025</v>
      </c>
      <c r="F452" s="7" t="s">
        <v>18644</v>
      </c>
      <c r="G452" s="11"/>
      <c r="H452" s="11"/>
      <c r="I452" s="11"/>
      <c r="J452" s="11"/>
      <c r="K452" s="11"/>
      <c r="L452" s="11"/>
      <c r="M452" s="11"/>
      <c r="N452" s="11"/>
      <c r="O452" s="11"/>
      <c r="P452" s="11"/>
      <c r="Q452" s="11"/>
      <c r="R452" s="11"/>
      <c r="S452" s="11"/>
      <c r="T452" s="11"/>
      <c r="U452" s="11"/>
      <c r="V452" s="11"/>
      <c r="W452" s="11"/>
      <c r="X452" s="11"/>
    </row>
    <row r="453" spans="1:24" ht="13.5" customHeight="1">
      <c r="A453" s="22">
        <v>490022</v>
      </c>
      <c r="B453" s="22">
        <v>47</v>
      </c>
      <c r="C453" s="22" t="s">
        <v>18645</v>
      </c>
      <c r="D453" s="22" t="s">
        <v>18646</v>
      </c>
      <c r="E453" s="22" t="s">
        <v>12026</v>
      </c>
      <c r="F453" s="7" t="s">
        <v>18647</v>
      </c>
      <c r="G453" s="11"/>
      <c r="H453" s="11"/>
      <c r="I453" s="11"/>
      <c r="J453" s="11"/>
      <c r="K453" s="11"/>
      <c r="L453" s="11"/>
      <c r="M453" s="11"/>
      <c r="N453" s="11"/>
      <c r="O453" s="11"/>
      <c r="P453" s="11"/>
      <c r="Q453" s="11"/>
      <c r="R453" s="11"/>
      <c r="S453" s="11"/>
      <c r="T453" s="11"/>
      <c r="U453" s="11"/>
      <c r="V453" s="11"/>
      <c r="W453" s="11"/>
      <c r="X453" s="11"/>
    </row>
    <row r="454" spans="1:24" ht="13.5" customHeight="1">
      <c r="A454" s="22">
        <v>490022</v>
      </c>
      <c r="B454" s="22">
        <v>48</v>
      </c>
      <c r="C454" s="22" t="s">
        <v>12027</v>
      </c>
      <c r="D454" s="22" t="s">
        <v>12028</v>
      </c>
      <c r="E454" s="22" t="s">
        <v>18648</v>
      </c>
      <c r="F454" s="7" t="s">
        <v>18649</v>
      </c>
      <c r="G454" s="11"/>
      <c r="H454" s="11"/>
      <c r="I454" s="11"/>
      <c r="J454" s="11"/>
      <c r="K454" s="11"/>
      <c r="L454" s="11"/>
      <c r="M454" s="11"/>
      <c r="N454" s="11"/>
      <c r="O454" s="11"/>
      <c r="P454" s="11"/>
      <c r="Q454" s="11"/>
      <c r="R454" s="11"/>
      <c r="S454" s="11"/>
      <c r="T454" s="11"/>
      <c r="U454" s="11"/>
      <c r="V454" s="11"/>
      <c r="W454" s="11"/>
      <c r="X454" s="11"/>
    </row>
    <row r="455" spans="1:24" ht="13.5" customHeight="1">
      <c r="A455" s="22">
        <v>490022</v>
      </c>
      <c r="B455" s="22">
        <v>49</v>
      </c>
      <c r="C455" s="22" t="s">
        <v>12029</v>
      </c>
      <c r="D455" s="22" t="s">
        <v>18650</v>
      </c>
      <c r="E455" s="22" t="s">
        <v>12030</v>
      </c>
      <c r="F455" s="7" t="s">
        <v>12031</v>
      </c>
      <c r="G455" s="11"/>
      <c r="H455" s="11"/>
      <c r="I455" s="11"/>
      <c r="J455" s="11"/>
      <c r="K455" s="11"/>
      <c r="L455" s="11"/>
      <c r="M455" s="11"/>
      <c r="N455" s="11"/>
      <c r="O455" s="11"/>
      <c r="P455" s="11"/>
      <c r="Q455" s="11"/>
      <c r="R455" s="11"/>
      <c r="S455" s="11"/>
      <c r="T455" s="11"/>
      <c r="U455" s="11"/>
      <c r="V455" s="11"/>
      <c r="W455" s="11"/>
      <c r="X455" s="11"/>
    </row>
    <row r="456" spans="1:24" ht="13.5" customHeight="1">
      <c r="A456" s="22">
        <v>490022</v>
      </c>
      <c r="B456" s="22">
        <v>50</v>
      </c>
      <c r="C456" s="22" t="s">
        <v>12032</v>
      </c>
      <c r="D456" s="22" t="s">
        <v>12033</v>
      </c>
      <c r="E456" s="22" t="s">
        <v>18651</v>
      </c>
      <c r="F456" s="7" t="s">
        <v>12034</v>
      </c>
      <c r="G456" s="11"/>
      <c r="H456" s="11"/>
      <c r="I456" s="11"/>
      <c r="J456" s="11"/>
      <c r="K456" s="11"/>
      <c r="L456" s="11"/>
      <c r="M456" s="11"/>
      <c r="N456" s="11"/>
      <c r="O456" s="11"/>
      <c r="P456" s="11"/>
      <c r="Q456" s="11"/>
      <c r="R456" s="11"/>
      <c r="S456" s="11"/>
      <c r="T456" s="11"/>
      <c r="U456" s="11"/>
      <c r="V456" s="11"/>
      <c r="W456" s="11"/>
      <c r="X456" s="11"/>
    </row>
    <row r="457" spans="1:24" ht="13.5" customHeight="1">
      <c r="A457" s="22">
        <v>490022</v>
      </c>
      <c r="B457" s="22">
        <v>51</v>
      </c>
      <c r="C457" s="22" t="s">
        <v>12035</v>
      </c>
      <c r="D457" s="22" t="s">
        <v>12036</v>
      </c>
      <c r="E457" s="22" t="s">
        <v>12037</v>
      </c>
      <c r="F457" s="7" t="s">
        <v>12038</v>
      </c>
      <c r="G457" s="11"/>
      <c r="H457" s="11"/>
      <c r="I457" s="11"/>
      <c r="J457" s="11"/>
      <c r="K457" s="11"/>
      <c r="L457" s="11"/>
      <c r="M457" s="11"/>
      <c r="N457" s="11"/>
      <c r="O457" s="11"/>
      <c r="P457" s="11"/>
      <c r="Q457" s="11"/>
      <c r="R457" s="11"/>
      <c r="S457" s="11"/>
      <c r="T457" s="11"/>
      <c r="U457" s="11"/>
      <c r="V457" s="11"/>
      <c r="W457" s="11"/>
      <c r="X457" s="11"/>
    </row>
    <row r="458" spans="1:24" ht="13.5" customHeight="1">
      <c r="A458" s="22">
        <v>490022</v>
      </c>
      <c r="B458" s="22">
        <v>52</v>
      </c>
      <c r="C458" s="22" t="s">
        <v>12039</v>
      </c>
      <c r="D458" s="22" t="s">
        <v>12040</v>
      </c>
      <c r="E458" s="22" t="s">
        <v>12041</v>
      </c>
      <c r="F458" s="7" t="s">
        <v>12042</v>
      </c>
      <c r="G458" s="11"/>
      <c r="H458" s="11"/>
      <c r="I458" s="11"/>
      <c r="J458" s="11"/>
      <c r="K458" s="11"/>
      <c r="L458" s="11"/>
      <c r="M458" s="11"/>
      <c r="N458" s="11"/>
      <c r="O458" s="11"/>
      <c r="P458" s="11"/>
      <c r="Q458" s="11"/>
      <c r="R458" s="11"/>
      <c r="S458" s="11"/>
      <c r="T458" s="11"/>
      <c r="U458" s="11"/>
      <c r="V458" s="11"/>
      <c r="W458" s="11"/>
      <c r="X458" s="11"/>
    </row>
    <row r="459" spans="1:24" ht="13.5" customHeight="1">
      <c r="A459" s="22">
        <v>490022</v>
      </c>
      <c r="B459" s="22">
        <v>53</v>
      </c>
      <c r="C459" s="22" t="s">
        <v>12043</v>
      </c>
      <c r="D459" s="22" t="s">
        <v>12044</v>
      </c>
      <c r="E459" s="22" t="s">
        <v>12045</v>
      </c>
      <c r="F459" s="7" t="s">
        <v>12046</v>
      </c>
      <c r="G459" s="11"/>
      <c r="H459" s="11"/>
      <c r="I459" s="11"/>
      <c r="J459" s="11"/>
      <c r="K459" s="11"/>
      <c r="L459" s="11"/>
      <c r="M459" s="11"/>
      <c r="N459" s="11"/>
      <c r="O459" s="11"/>
      <c r="P459" s="11"/>
      <c r="Q459" s="11"/>
      <c r="R459" s="11"/>
      <c r="S459" s="11"/>
      <c r="T459" s="11"/>
      <c r="U459" s="11"/>
      <c r="V459" s="11"/>
      <c r="W459" s="11"/>
      <c r="X459" s="11"/>
    </row>
    <row r="460" spans="1:24" ht="13.5" customHeight="1">
      <c r="A460" s="22">
        <v>490022</v>
      </c>
      <c r="B460" s="22">
        <v>54</v>
      </c>
      <c r="C460" s="22" t="s">
        <v>18652</v>
      </c>
      <c r="D460" s="22" t="s">
        <v>12047</v>
      </c>
      <c r="E460" s="22" t="s">
        <v>12048</v>
      </c>
      <c r="F460" s="7" t="s">
        <v>12049</v>
      </c>
      <c r="G460" s="11"/>
      <c r="H460" s="11"/>
      <c r="I460" s="11"/>
      <c r="J460" s="11"/>
      <c r="K460" s="11"/>
      <c r="L460" s="11"/>
      <c r="M460" s="11"/>
      <c r="N460" s="11"/>
      <c r="O460" s="11"/>
      <c r="P460" s="11"/>
      <c r="Q460" s="11"/>
      <c r="R460" s="11"/>
      <c r="S460" s="11"/>
      <c r="T460" s="11"/>
      <c r="U460" s="11"/>
      <c r="V460" s="11"/>
      <c r="W460" s="11"/>
      <c r="X460" s="11"/>
    </row>
    <row r="461" spans="1:24" ht="13.5" customHeight="1">
      <c r="A461" s="22">
        <v>490022</v>
      </c>
      <c r="B461" s="22">
        <v>55</v>
      </c>
      <c r="C461" s="22" t="s">
        <v>12050</v>
      </c>
      <c r="D461" s="22" t="s">
        <v>18653</v>
      </c>
      <c r="E461" s="22" t="s">
        <v>18654</v>
      </c>
      <c r="F461" s="7" t="s">
        <v>18655</v>
      </c>
      <c r="G461" s="11"/>
      <c r="H461" s="11"/>
      <c r="I461" s="11"/>
      <c r="J461" s="11"/>
      <c r="K461" s="11"/>
      <c r="L461" s="11"/>
      <c r="M461" s="11"/>
      <c r="N461" s="11"/>
      <c r="O461" s="11"/>
      <c r="P461" s="11"/>
      <c r="Q461" s="11"/>
      <c r="R461" s="11"/>
      <c r="S461" s="11"/>
      <c r="T461" s="11"/>
      <c r="U461" s="11"/>
      <c r="V461" s="11"/>
      <c r="W461" s="11"/>
      <c r="X461" s="11"/>
    </row>
    <row r="462" spans="1:24" ht="13.5" customHeight="1">
      <c r="A462" s="22">
        <v>490022</v>
      </c>
      <c r="B462" s="22">
        <v>56</v>
      </c>
      <c r="C462" s="22" t="s">
        <v>18656</v>
      </c>
      <c r="D462" s="22" t="s">
        <v>12051</v>
      </c>
      <c r="E462" s="22" t="s">
        <v>18657</v>
      </c>
      <c r="F462" s="7" t="s">
        <v>12052</v>
      </c>
      <c r="G462" s="11"/>
      <c r="H462" s="11"/>
      <c r="I462" s="11"/>
      <c r="J462" s="11"/>
      <c r="K462" s="11"/>
      <c r="L462" s="11"/>
      <c r="M462" s="11"/>
      <c r="N462" s="11"/>
      <c r="O462" s="11"/>
      <c r="P462" s="11"/>
      <c r="Q462" s="11"/>
      <c r="R462" s="11"/>
      <c r="S462" s="11"/>
      <c r="T462" s="11"/>
      <c r="U462" s="11"/>
      <c r="V462" s="11"/>
      <c r="W462" s="11"/>
      <c r="X462" s="11"/>
    </row>
    <row r="463" spans="1:24" ht="13.5" customHeight="1">
      <c r="A463" s="22">
        <v>490022</v>
      </c>
      <c r="B463" s="22">
        <v>57</v>
      </c>
      <c r="C463" s="22" t="s">
        <v>12053</v>
      </c>
      <c r="D463" s="22" t="s">
        <v>18658</v>
      </c>
      <c r="E463" s="22" t="s">
        <v>18659</v>
      </c>
      <c r="F463" s="7" t="s">
        <v>18660</v>
      </c>
      <c r="G463" s="11"/>
      <c r="H463" s="11"/>
      <c r="I463" s="11"/>
      <c r="J463" s="11"/>
      <c r="K463" s="11"/>
      <c r="L463" s="11"/>
      <c r="M463" s="11"/>
      <c r="N463" s="11"/>
      <c r="O463" s="11"/>
      <c r="P463" s="11"/>
      <c r="Q463" s="11"/>
      <c r="R463" s="11"/>
      <c r="S463" s="11"/>
      <c r="T463" s="11"/>
      <c r="U463" s="11"/>
      <c r="V463" s="11"/>
      <c r="W463" s="11"/>
      <c r="X463" s="11"/>
    </row>
    <row r="464" spans="1:24" ht="13.5" customHeight="1">
      <c r="A464" s="22">
        <v>490022</v>
      </c>
      <c r="B464" s="22">
        <v>58</v>
      </c>
      <c r="C464" s="22" t="s">
        <v>12054</v>
      </c>
      <c r="D464" s="22" t="s">
        <v>12055</v>
      </c>
      <c r="E464" s="22" t="s">
        <v>12056</v>
      </c>
      <c r="F464" s="7" t="s">
        <v>12057</v>
      </c>
      <c r="G464" s="11"/>
      <c r="H464" s="11"/>
      <c r="I464" s="11"/>
      <c r="J464" s="11"/>
      <c r="K464" s="11"/>
      <c r="L464" s="11"/>
      <c r="M464" s="11"/>
      <c r="N464" s="11"/>
      <c r="O464" s="11"/>
      <c r="P464" s="11"/>
      <c r="Q464" s="11"/>
      <c r="R464" s="11"/>
      <c r="S464" s="11"/>
      <c r="T464" s="11"/>
      <c r="U464" s="11"/>
      <c r="V464" s="11"/>
      <c r="W464" s="11"/>
      <c r="X464" s="11"/>
    </row>
    <row r="465" spans="1:24" ht="13.5" customHeight="1">
      <c r="A465" s="22">
        <v>490022</v>
      </c>
      <c r="B465" s="22">
        <v>59</v>
      </c>
      <c r="C465" s="22" t="s">
        <v>12058</v>
      </c>
      <c r="D465" s="22" t="s">
        <v>12059</v>
      </c>
      <c r="E465" s="22" t="s">
        <v>12060</v>
      </c>
      <c r="F465" s="7" t="s">
        <v>12061</v>
      </c>
      <c r="G465" s="11"/>
      <c r="H465" s="11"/>
      <c r="I465" s="11"/>
      <c r="J465" s="11"/>
      <c r="K465" s="11"/>
      <c r="L465" s="11"/>
      <c r="M465" s="11"/>
      <c r="N465" s="11"/>
      <c r="O465" s="11"/>
      <c r="P465" s="11"/>
      <c r="Q465" s="11"/>
      <c r="R465" s="11"/>
      <c r="S465" s="11"/>
      <c r="T465" s="11"/>
      <c r="U465" s="11"/>
      <c r="V465" s="11"/>
      <c r="W465" s="11"/>
      <c r="X465" s="11"/>
    </row>
    <row r="466" spans="1:24" ht="13.5" customHeight="1">
      <c r="A466" s="22">
        <v>490022</v>
      </c>
      <c r="B466" s="22">
        <v>60</v>
      </c>
      <c r="C466" s="22" t="s">
        <v>12062</v>
      </c>
      <c r="D466" s="22" t="s">
        <v>12063</v>
      </c>
      <c r="E466" s="22" t="s">
        <v>12064</v>
      </c>
      <c r="F466" s="7" t="s">
        <v>12065</v>
      </c>
      <c r="G466" s="11"/>
      <c r="H466" s="11"/>
      <c r="I466" s="11"/>
      <c r="J466" s="11"/>
      <c r="K466" s="11"/>
      <c r="L466" s="11"/>
      <c r="M466" s="11"/>
      <c r="N466" s="11"/>
      <c r="O466" s="11"/>
      <c r="P466" s="11"/>
      <c r="Q466" s="11"/>
      <c r="R466" s="11"/>
      <c r="S466" s="11"/>
      <c r="T466" s="11"/>
      <c r="U466" s="11"/>
      <c r="V466" s="11"/>
      <c r="W466" s="11"/>
      <c r="X466" s="11"/>
    </row>
    <row r="467" spans="1:24" ht="13.5" customHeight="1">
      <c r="A467" s="22">
        <v>490022</v>
      </c>
      <c r="B467" s="22">
        <v>61</v>
      </c>
      <c r="C467" s="22" t="s">
        <v>12066</v>
      </c>
      <c r="D467" s="22" t="s">
        <v>12067</v>
      </c>
      <c r="E467" s="22" t="s">
        <v>18661</v>
      </c>
      <c r="F467" s="7" t="s">
        <v>12068</v>
      </c>
      <c r="G467" s="11"/>
      <c r="H467" s="11"/>
      <c r="I467" s="11"/>
      <c r="J467" s="11"/>
      <c r="K467" s="11"/>
      <c r="L467" s="11"/>
      <c r="M467" s="11"/>
      <c r="N467" s="11"/>
      <c r="O467" s="11"/>
      <c r="P467" s="11"/>
      <c r="Q467" s="11"/>
      <c r="R467" s="11"/>
      <c r="S467" s="11"/>
      <c r="T467" s="11"/>
      <c r="U467" s="11"/>
      <c r="V467" s="11"/>
      <c r="W467" s="11"/>
      <c r="X467" s="11"/>
    </row>
    <row r="468" spans="1:24" ht="13.5" customHeight="1">
      <c r="A468" s="22">
        <v>490022</v>
      </c>
      <c r="B468" s="22">
        <v>62</v>
      </c>
      <c r="C468" s="22" t="s">
        <v>12069</v>
      </c>
      <c r="D468" s="22" t="s">
        <v>12070</v>
      </c>
      <c r="E468" s="22" t="s">
        <v>12071</v>
      </c>
      <c r="F468" s="7" t="s">
        <v>12072</v>
      </c>
      <c r="G468" s="11"/>
      <c r="H468" s="11"/>
      <c r="I468" s="11"/>
      <c r="J468" s="11"/>
      <c r="K468" s="11"/>
      <c r="L468" s="11"/>
      <c r="M468" s="11"/>
      <c r="N468" s="11"/>
      <c r="O468" s="11"/>
      <c r="P468" s="11"/>
      <c r="Q468" s="11"/>
      <c r="R468" s="11"/>
      <c r="S468" s="11"/>
      <c r="T468" s="11"/>
      <c r="U468" s="11"/>
      <c r="V468" s="11"/>
      <c r="W468" s="11"/>
      <c r="X468" s="11"/>
    </row>
    <row r="469" spans="1:24" ht="13.5" customHeight="1">
      <c r="A469" s="22">
        <v>490022</v>
      </c>
      <c r="B469" s="22">
        <v>63</v>
      </c>
      <c r="C469" s="22" t="s">
        <v>12073</v>
      </c>
      <c r="D469" s="22" t="s">
        <v>18662</v>
      </c>
      <c r="E469" s="22" t="s">
        <v>12074</v>
      </c>
      <c r="F469" s="7" t="s">
        <v>18663</v>
      </c>
      <c r="G469" s="11"/>
      <c r="H469" s="11"/>
      <c r="I469" s="11"/>
      <c r="J469" s="11"/>
      <c r="K469" s="11"/>
      <c r="L469" s="11"/>
      <c r="M469" s="11"/>
      <c r="N469" s="11"/>
      <c r="O469" s="11"/>
      <c r="P469" s="11"/>
      <c r="Q469" s="11"/>
      <c r="R469" s="11"/>
      <c r="S469" s="11"/>
      <c r="T469" s="11"/>
      <c r="U469" s="11"/>
      <c r="V469" s="11"/>
      <c r="W469" s="11"/>
      <c r="X469" s="11"/>
    </row>
    <row r="470" spans="1:24" ht="13.5" customHeight="1">
      <c r="A470" s="22">
        <v>490022</v>
      </c>
      <c r="B470" s="22">
        <v>64</v>
      </c>
      <c r="C470" s="22" t="s">
        <v>18664</v>
      </c>
      <c r="D470" s="22" t="s">
        <v>12075</v>
      </c>
      <c r="E470" s="22" t="s">
        <v>12076</v>
      </c>
      <c r="F470" s="7" t="s">
        <v>18665</v>
      </c>
      <c r="G470" s="11"/>
      <c r="H470" s="11"/>
      <c r="I470" s="11"/>
      <c r="J470" s="11"/>
      <c r="K470" s="11"/>
      <c r="L470" s="11"/>
      <c r="M470" s="11"/>
      <c r="N470" s="11"/>
      <c r="O470" s="11"/>
      <c r="P470" s="11"/>
      <c r="Q470" s="11"/>
      <c r="R470" s="11"/>
      <c r="S470" s="11"/>
      <c r="T470" s="11"/>
      <c r="U470" s="11"/>
      <c r="V470" s="11"/>
      <c r="W470" s="11"/>
      <c r="X470" s="11"/>
    </row>
    <row r="471" spans="1:24" ht="13.5" customHeight="1">
      <c r="A471" s="22">
        <v>490022</v>
      </c>
      <c r="B471" s="22">
        <v>65</v>
      </c>
      <c r="C471" s="22" t="s">
        <v>12077</v>
      </c>
      <c r="D471" s="22" t="s">
        <v>18666</v>
      </c>
      <c r="E471" s="22" t="s">
        <v>12078</v>
      </c>
      <c r="F471" s="7" t="s">
        <v>18667</v>
      </c>
      <c r="G471" s="11"/>
      <c r="H471" s="11"/>
      <c r="I471" s="11"/>
      <c r="J471" s="11"/>
      <c r="K471" s="11"/>
      <c r="L471" s="11"/>
      <c r="M471" s="11"/>
      <c r="N471" s="11"/>
      <c r="O471" s="11"/>
      <c r="P471" s="11"/>
      <c r="Q471" s="11"/>
      <c r="R471" s="11"/>
      <c r="S471" s="11"/>
      <c r="T471" s="11"/>
      <c r="U471" s="11"/>
      <c r="V471" s="11"/>
      <c r="W471" s="11"/>
      <c r="X471" s="11"/>
    </row>
    <row r="472" spans="1:24" ht="13.5" customHeight="1">
      <c r="A472" s="22">
        <v>490022</v>
      </c>
      <c r="B472" s="22">
        <v>66</v>
      </c>
      <c r="C472" s="22" t="s">
        <v>12079</v>
      </c>
      <c r="D472" s="22" t="s">
        <v>12080</v>
      </c>
      <c r="E472" s="22" t="s">
        <v>18668</v>
      </c>
      <c r="F472" s="7" t="s">
        <v>12081</v>
      </c>
      <c r="G472" s="11"/>
      <c r="H472" s="11"/>
      <c r="I472" s="11"/>
      <c r="J472" s="11"/>
      <c r="K472" s="11"/>
      <c r="L472" s="11"/>
      <c r="M472" s="11"/>
      <c r="N472" s="11"/>
      <c r="O472" s="11"/>
      <c r="P472" s="11"/>
      <c r="Q472" s="11"/>
      <c r="R472" s="11"/>
      <c r="S472" s="11"/>
      <c r="T472" s="11"/>
      <c r="U472" s="11"/>
      <c r="V472" s="11"/>
      <c r="W472" s="11"/>
      <c r="X472" s="11"/>
    </row>
    <row r="473" spans="1:24" ht="13.5" customHeight="1">
      <c r="A473" s="22">
        <v>490022</v>
      </c>
      <c r="B473" s="22">
        <v>67</v>
      </c>
      <c r="C473" s="22" t="s">
        <v>12082</v>
      </c>
      <c r="D473" s="22" t="s">
        <v>12083</v>
      </c>
      <c r="E473" s="22" t="s">
        <v>18669</v>
      </c>
      <c r="F473" s="7" t="s">
        <v>12605</v>
      </c>
      <c r="G473" s="11"/>
      <c r="H473" s="11"/>
      <c r="I473" s="11"/>
      <c r="J473" s="11"/>
      <c r="K473" s="11"/>
      <c r="L473" s="11"/>
      <c r="M473" s="11"/>
      <c r="N473" s="11"/>
      <c r="O473" s="11"/>
      <c r="P473" s="11"/>
      <c r="Q473" s="11"/>
      <c r="R473" s="11"/>
      <c r="S473" s="11"/>
      <c r="T473" s="11"/>
      <c r="U473" s="11"/>
      <c r="V473" s="11"/>
      <c r="W473" s="11"/>
      <c r="X473" s="11"/>
    </row>
    <row r="474" spans="1:24" ht="13.5" customHeight="1">
      <c r="A474" s="22">
        <v>490022</v>
      </c>
      <c r="B474" s="22">
        <v>68</v>
      </c>
      <c r="C474" s="22" t="s">
        <v>12084</v>
      </c>
      <c r="D474" s="22" t="s">
        <v>18670</v>
      </c>
      <c r="E474" s="22" t="s">
        <v>12085</v>
      </c>
      <c r="F474" s="7" t="s">
        <v>18671</v>
      </c>
      <c r="G474" s="11"/>
      <c r="H474" s="11"/>
      <c r="I474" s="11"/>
      <c r="J474" s="11"/>
      <c r="K474" s="11"/>
      <c r="L474" s="11"/>
      <c r="M474" s="11"/>
      <c r="N474" s="11"/>
      <c r="O474" s="11"/>
      <c r="P474" s="11"/>
      <c r="Q474" s="11"/>
      <c r="R474" s="11"/>
      <c r="S474" s="11"/>
      <c r="T474" s="11"/>
      <c r="U474" s="11"/>
      <c r="V474" s="11"/>
      <c r="W474" s="11"/>
      <c r="X474" s="11"/>
    </row>
    <row r="475" spans="1:24" ht="13.5" customHeight="1">
      <c r="A475" s="22">
        <v>490022</v>
      </c>
      <c r="B475" s="22">
        <v>69</v>
      </c>
      <c r="C475" s="22" t="s">
        <v>12086</v>
      </c>
      <c r="D475" s="22" t="s">
        <v>18672</v>
      </c>
      <c r="E475" s="22" t="s">
        <v>12087</v>
      </c>
      <c r="F475" s="7" t="s">
        <v>18673</v>
      </c>
      <c r="G475" s="11"/>
      <c r="H475" s="11"/>
      <c r="I475" s="11"/>
      <c r="J475" s="11"/>
      <c r="K475" s="11"/>
      <c r="L475" s="11"/>
      <c r="M475" s="11"/>
      <c r="N475" s="11"/>
      <c r="O475" s="11"/>
      <c r="P475" s="11"/>
      <c r="Q475" s="11"/>
      <c r="R475" s="11"/>
      <c r="S475" s="11"/>
      <c r="T475" s="11"/>
      <c r="U475" s="11"/>
      <c r="V475" s="11"/>
      <c r="W475" s="11"/>
      <c r="X475" s="11"/>
    </row>
    <row r="476" spans="1:24" ht="13.5" customHeight="1">
      <c r="A476" s="22">
        <v>490022</v>
      </c>
      <c r="B476" s="22">
        <v>70</v>
      </c>
      <c r="C476" s="22" t="s">
        <v>12088</v>
      </c>
      <c r="D476" s="22" t="s">
        <v>12089</v>
      </c>
      <c r="E476" s="22" t="s">
        <v>18674</v>
      </c>
      <c r="F476" s="7" t="s">
        <v>18675</v>
      </c>
      <c r="G476" s="11"/>
      <c r="H476" s="11"/>
      <c r="I476" s="11"/>
      <c r="J476" s="11"/>
      <c r="K476" s="11"/>
      <c r="L476" s="11"/>
      <c r="M476" s="11"/>
      <c r="N476" s="11"/>
      <c r="O476" s="11"/>
      <c r="P476" s="11"/>
      <c r="Q476" s="11"/>
      <c r="R476" s="11"/>
      <c r="S476" s="11"/>
      <c r="T476" s="11"/>
      <c r="U476" s="11"/>
      <c r="V476" s="11"/>
      <c r="W476" s="11"/>
      <c r="X476" s="11"/>
    </row>
    <row r="477" spans="1:24" ht="13.5" customHeight="1">
      <c r="A477" s="22">
        <v>490022</v>
      </c>
      <c r="B477" s="22">
        <v>71</v>
      </c>
      <c r="C477" s="22" t="s">
        <v>18676</v>
      </c>
      <c r="D477" s="22" t="s">
        <v>12090</v>
      </c>
      <c r="E477" s="22" t="s">
        <v>12091</v>
      </c>
      <c r="F477" s="7" t="s">
        <v>18677</v>
      </c>
      <c r="G477" s="11"/>
      <c r="H477" s="11"/>
      <c r="I477" s="11"/>
      <c r="J477" s="11"/>
      <c r="K477" s="11"/>
      <c r="L477" s="11"/>
      <c r="M477" s="11"/>
      <c r="N477" s="11"/>
      <c r="O477" s="11"/>
      <c r="P477" s="11"/>
      <c r="Q477" s="11"/>
      <c r="R477" s="11"/>
      <c r="S477" s="11"/>
      <c r="T477" s="11"/>
      <c r="U477" s="11"/>
      <c r="V477" s="11"/>
      <c r="W477" s="11"/>
      <c r="X477" s="11"/>
    </row>
    <row r="478" spans="1:24" ht="13.5" customHeight="1">
      <c r="A478" s="22">
        <v>490022</v>
      </c>
      <c r="B478" s="22">
        <v>72</v>
      </c>
      <c r="C478" s="22" t="s">
        <v>12092</v>
      </c>
      <c r="D478" s="22" t="s">
        <v>12093</v>
      </c>
      <c r="E478" s="22" t="s">
        <v>12094</v>
      </c>
      <c r="F478" s="7" t="s">
        <v>18678</v>
      </c>
      <c r="G478" s="11"/>
      <c r="H478" s="11"/>
      <c r="I478" s="11"/>
      <c r="J478" s="11"/>
      <c r="K478" s="11"/>
      <c r="L478" s="11"/>
      <c r="M478" s="11"/>
      <c r="N478" s="11"/>
      <c r="O478" s="11"/>
      <c r="P478" s="11"/>
      <c r="Q478" s="11"/>
      <c r="R478" s="11"/>
      <c r="S478" s="11"/>
      <c r="T478" s="11"/>
      <c r="U478" s="11"/>
      <c r="V478" s="11"/>
      <c r="W478" s="11"/>
      <c r="X478" s="11"/>
    </row>
    <row r="479" spans="1:24" ht="13.5" customHeight="1">
      <c r="A479" s="22">
        <v>490022</v>
      </c>
      <c r="B479" s="22">
        <v>73</v>
      </c>
      <c r="C479" s="22" t="s">
        <v>18679</v>
      </c>
      <c r="D479" s="22" t="s">
        <v>12095</v>
      </c>
      <c r="E479" s="22" t="s">
        <v>12096</v>
      </c>
      <c r="F479" s="7" t="s">
        <v>12606</v>
      </c>
      <c r="G479" s="11"/>
      <c r="H479" s="11"/>
      <c r="I479" s="11"/>
      <c r="J479" s="11"/>
      <c r="K479" s="11"/>
      <c r="L479" s="11"/>
      <c r="M479" s="11"/>
      <c r="N479" s="11"/>
      <c r="O479" s="11"/>
      <c r="P479" s="11"/>
      <c r="Q479" s="11"/>
      <c r="R479" s="11"/>
      <c r="S479" s="11"/>
      <c r="T479" s="11"/>
      <c r="U479" s="11"/>
      <c r="V479" s="11"/>
      <c r="W479" s="11"/>
      <c r="X479" s="11"/>
    </row>
    <row r="480" spans="1:24" ht="13.5" customHeight="1">
      <c r="A480" s="22">
        <v>490022</v>
      </c>
      <c r="B480" s="22">
        <v>74</v>
      </c>
      <c r="C480" s="22" t="s">
        <v>12097</v>
      </c>
      <c r="D480" s="22" t="s">
        <v>12098</v>
      </c>
      <c r="E480" s="22" t="s">
        <v>18680</v>
      </c>
      <c r="F480" s="7" t="s">
        <v>12607</v>
      </c>
      <c r="G480" s="11"/>
      <c r="H480" s="11"/>
      <c r="I480" s="11"/>
      <c r="J480" s="11"/>
      <c r="K480" s="11"/>
      <c r="L480" s="11"/>
      <c r="M480" s="11"/>
      <c r="N480" s="11"/>
      <c r="O480" s="11"/>
      <c r="P480" s="11"/>
      <c r="Q480" s="11"/>
      <c r="R480" s="11"/>
      <c r="S480" s="11"/>
      <c r="T480" s="11"/>
      <c r="U480" s="11"/>
      <c r="V480" s="11"/>
      <c r="W480" s="11"/>
      <c r="X480" s="11"/>
    </row>
    <row r="481" spans="1:24" ht="13.5" customHeight="1">
      <c r="A481" s="22">
        <v>490022</v>
      </c>
      <c r="B481" s="22">
        <v>75</v>
      </c>
      <c r="C481" s="22" t="s">
        <v>12099</v>
      </c>
      <c r="D481" s="22" t="s">
        <v>12100</v>
      </c>
      <c r="E481" s="22" t="s">
        <v>18681</v>
      </c>
      <c r="F481" s="7" t="s">
        <v>12608</v>
      </c>
      <c r="G481" s="11"/>
      <c r="H481" s="11"/>
      <c r="I481" s="11"/>
      <c r="J481" s="11"/>
      <c r="K481" s="11"/>
      <c r="L481" s="11"/>
      <c r="M481" s="11"/>
      <c r="N481" s="11"/>
      <c r="O481" s="11"/>
      <c r="P481" s="11"/>
      <c r="Q481" s="11"/>
      <c r="R481" s="11"/>
      <c r="S481" s="11"/>
      <c r="T481" s="11"/>
      <c r="U481" s="11"/>
      <c r="V481" s="11"/>
      <c r="W481" s="11"/>
      <c r="X481" s="11"/>
    </row>
    <row r="482" spans="1:24" ht="13.5" customHeight="1">
      <c r="A482" s="22">
        <v>490022</v>
      </c>
      <c r="B482" s="22">
        <v>76</v>
      </c>
      <c r="C482" s="22" t="s">
        <v>12101</v>
      </c>
      <c r="D482" s="22" t="s">
        <v>18682</v>
      </c>
      <c r="E482" s="22" t="s">
        <v>12102</v>
      </c>
      <c r="F482" s="7" t="s">
        <v>12609</v>
      </c>
      <c r="G482" s="11"/>
      <c r="H482" s="11"/>
      <c r="I482" s="11"/>
      <c r="J482" s="11"/>
      <c r="K482" s="11"/>
      <c r="L482" s="11"/>
      <c r="M482" s="11"/>
      <c r="N482" s="11"/>
      <c r="O482" s="11"/>
      <c r="P482" s="11"/>
      <c r="Q482" s="11"/>
      <c r="R482" s="11"/>
      <c r="S482" s="11"/>
      <c r="T482" s="11"/>
      <c r="U482" s="11"/>
      <c r="V482" s="11"/>
      <c r="W482" s="11"/>
      <c r="X482" s="11"/>
    </row>
    <row r="483" spans="1:24" ht="13.5" customHeight="1">
      <c r="A483" s="22">
        <v>490022</v>
      </c>
      <c r="B483" s="22">
        <v>77</v>
      </c>
      <c r="C483" s="22" t="s">
        <v>12103</v>
      </c>
      <c r="D483" s="22" t="s">
        <v>12104</v>
      </c>
      <c r="E483" s="22" t="s">
        <v>12105</v>
      </c>
      <c r="F483" s="7" t="s">
        <v>12610</v>
      </c>
      <c r="G483" s="11"/>
      <c r="H483" s="11"/>
      <c r="I483" s="11"/>
      <c r="J483" s="11"/>
      <c r="K483" s="11"/>
      <c r="L483" s="11"/>
      <c r="M483" s="11"/>
      <c r="N483" s="11"/>
      <c r="O483" s="11"/>
      <c r="P483" s="11"/>
      <c r="Q483" s="11"/>
      <c r="R483" s="11"/>
      <c r="S483" s="11"/>
      <c r="T483" s="11"/>
      <c r="U483" s="11"/>
      <c r="V483" s="11"/>
      <c r="W483" s="11"/>
      <c r="X483" s="11"/>
    </row>
    <row r="484" spans="1:24" ht="13.5" customHeight="1">
      <c r="A484" s="22">
        <v>490022</v>
      </c>
      <c r="B484" s="22">
        <v>78</v>
      </c>
      <c r="C484" s="22" t="s">
        <v>12106</v>
      </c>
      <c r="D484" s="22" t="s">
        <v>12107</v>
      </c>
      <c r="E484" s="22" t="s">
        <v>18683</v>
      </c>
      <c r="F484" s="7" t="s">
        <v>18684</v>
      </c>
      <c r="G484" s="11"/>
      <c r="H484" s="11"/>
      <c r="I484" s="11"/>
      <c r="J484" s="11"/>
      <c r="K484" s="11"/>
      <c r="L484" s="11"/>
      <c r="M484" s="11"/>
      <c r="N484" s="11"/>
      <c r="O484" s="11"/>
      <c r="P484" s="11"/>
      <c r="Q484" s="11"/>
      <c r="R484" s="11"/>
      <c r="S484" s="11"/>
      <c r="T484" s="11"/>
      <c r="U484" s="11"/>
      <c r="V484" s="11"/>
      <c r="W484" s="11"/>
      <c r="X484" s="11"/>
    </row>
    <row r="485" spans="1:24" ht="13.5" customHeight="1">
      <c r="A485" s="22">
        <v>490022</v>
      </c>
      <c r="B485" s="22">
        <v>79</v>
      </c>
      <c r="C485" s="22" t="s">
        <v>12108</v>
      </c>
      <c r="D485" s="22" t="s">
        <v>18685</v>
      </c>
      <c r="E485" s="22" t="s">
        <v>12109</v>
      </c>
      <c r="F485" s="7" t="s">
        <v>12614</v>
      </c>
      <c r="G485" s="11"/>
      <c r="H485" s="11"/>
      <c r="I485" s="11"/>
      <c r="J485" s="11"/>
      <c r="K485" s="11"/>
      <c r="L485" s="11"/>
      <c r="M485" s="11"/>
      <c r="N485" s="11"/>
      <c r="O485" s="11"/>
      <c r="P485" s="11"/>
      <c r="Q485" s="11"/>
      <c r="R485" s="11"/>
      <c r="S485" s="11"/>
      <c r="T485" s="11"/>
      <c r="U485" s="11"/>
      <c r="V485" s="11"/>
      <c r="W485" s="11"/>
      <c r="X485" s="11"/>
    </row>
    <row r="486" spans="1:24" ht="13.5" customHeight="1">
      <c r="A486" s="22">
        <v>490022</v>
      </c>
      <c r="B486" s="22">
        <v>80</v>
      </c>
      <c r="C486" s="22" t="s">
        <v>12110</v>
      </c>
      <c r="D486" s="22" t="s">
        <v>18686</v>
      </c>
      <c r="E486" s="22" t="s">
        <v>12111</v>
      </c>
      <c r="F486" s="7" t="s">
        <v>18687</v>
      </c>
      <c r="G486" s="11"/>
      <c r="H486" s="11"/>
      <c r="I486" s="11"/>
      <c r="J486" s="11"/>
      <c r="K486" s="11"/>
      <c r="L486" s="11"/>
      <c r="M486" s="11"/>
      <c r="N486" s="11"/>
      <c r="O486" s="11"/>
      <c r="P486" s="11"/>
      <c r="Q486" s="11"/>
      <c r="R486" s="11"/>
      <c r="S486" s="11"/>
      <c r="T486" s="11"/>
      <c r="U486" s="11"/>
      <c r="V486" s="11"/>
      <c r="W486" s="11"/>
      <c r="X486" s="11"/>
    </row>
    <row r="487" spans="1:24" ht="13.5" customHeight="1">
      <c r="A487" s="22">
        <v>490022</v>
      </c>
      <c r="B487" s="22">
        <v>81</v>
      </c>
      <c r="C487" s="22" t="s">
        <v>12112</v>
      </c>
      <c r="D487" s="22" t="s">
        <v>18688</v>
      </c>
      <c r="E487" s="22" t="s">
        <v>12113</v>
      </c>
      <c r="F487" s="7" t="s">
        <v>12615</v>
      </c>
      <c r="G487" s="11"/>
      <c r="H487" s="11"/>
      <c r="I487" s="11"/>
      <c r="J487" s="11"/>
      <c r="K487" s="11"/>
      <c r="L487" s="11"/>
      <c r="M487" s="11"/>
      <c r="N487" s="11"/>
      <c r="O487" s="11"/>
      <c r="P487" s="11"/>
      <c r="Q487" s="11"/>
      <c r="R487" s="11"/>
      <c r="S487" s="11"/>
      <c r="T487" s="11"/>
      <c r="U487" s="11"/>
      <c r="V487" s="11"/>
      <c r="W487" s="11"/>
      <c r="X487" s="11"/>
    </row>
    <row r="488" spans="1:24" ht="13.5" customHeight="1">
      <c r="A488" s="22">
        <v>490022</v>
      </c>
      <c r="B488" s="22">
        <v>82</v>
      </c>
      <c r="C488" s="22" t="s">
        <v>18689</v>
      </c>
      <c r="D488" s="22" t="s">
        <v>18690</v>
      </c>
      <c r="E488" s="22" t="s">
        <v>12114</v>
      </c>
      <c r="F488" s="7" t="s">
        <v>18691</v>
      </c>
      <c r="G488" s="11"/>
      <c r="H488" s="11"/>
      <c r="I488" s="11"/>
      <c r="J488" s="11"/>
      <c r="K488" s="11"/>
      <c r="L488" s="11"/>
      <c r="M488" s="11"/>
      <c r="N488" s="11"/>
      <c r="O488" s="11"/>
      <c r="P488" s="11"/>
      <c r="Q488" s="11"/>
      <c r="R488" s="11"/>
      <c r="S488" s="11"/>
      <c r="T488" s="11"/>
      <c r="U488" s="11"/>
      <c r="V488" s="11"/>
      <c r="W488" s="11"/>
      <c r="X488" s="11"/>
    </row>
    <row r="489" spans="1:24" ht="13.5" customHeight="1">
      <c r="A489" s="22">
        <v>490022</v>
      </c>
      <c r="B489" s="22">
        <v>83</v>
      </c>
      <c r="C489" s="22" t="s">
        <v>18692</v>
      </c>
      <c r="D489" s="22" t="s">
        <v>12115</v>
      </c>
      <c r="E489" s="22" t="s">
        <v>18693</v>
      </c>
      <c r="F489" s="7" t="s">
        <v>12616</v>
      </c>
      <c r="G489" s="11"/>
      <c r="H489" s="11"/>
      <c r="I489" s="11"/>
      <c r="J489" s="11"/>
      <c r="K489" s="11"/>
      <c r="L489" s="11"/>
      <c r="M489" s="11"/>
      <c r="N489" s="11"/>
      <c r="O489" s="11"/>
      <c r="P489" s="11"/>
      <c r="Q489" s="11"/>
      <c r="R489" s="11"/>
      <c r="S489" s="11"/>
      <c r="T489" s="11"/>
      <c r="U489" s="11"/>
      <c r="V489" s="11"/>
      <c r="W489" s="11"/>
      <c r="X489" s="11"/>
    </row>
    <row r="490" spans="1:24" ht="13.5" customHeight="1">
      <c r="A490" s="22">
        <v>490022</v>
      </c>
      <c r="B490" s="22">
        <v>84</v>
      </c>
      <c r="C490" s="22" t="s">
        <v>12116</v>
      </c>
      <c r="D490" s="22" t="s">
        <v>12117</v>
      </c>
      <c r="E490" s="22" t="s">
        <v>12118</v>
      </c>
      <c r="F490" s="7" t="s">
        <v>12617</v>
      </c>
      <c r="G490" s="11"/>
      <c r="H490" s="11"/>
      <c r="I490" s="11"/>
      <c r="J490" s="11"/>
      <c r="K490" s="11"/>
      <c r="L490" s="11"/>
      <c r="M490" s="11"/>
      <c r="N490" s="11"/>
      <c r="O490" s="11"/>
      <c r="P490" s="11"/>
      <c r="Q490" s="11"/>
      <c r="R490" s="11"/>
      <c r="S490" s="11"/>
      <c r="T490" s="11"/>
      <c r="U490" s="11"/>
      <c r="V490" s="11"/>
      <c r="W490" s="11"/>
      <c r="X490" s="11"/>
    </row>
    <row r="491" spans="1:24" ht="13.5" customHeight="1">
      <c r="A491" s="22">
        <v>490022</v>
      </c>
      <c r="B491" s="22">
        <v>85</v>
      </c>
      <c r="C491" s="22" t="s">
        <v>12119</v>
      </c>
      <c r="D491" s="22" t="s">
        <v>12120</v>
      </c>
      <c r="E491" s="22" t="s">
        <v>18694</v>
      </c>
      <c r="F491" s="7" t="s">
        <v>18695</v>
      </c>
      <c r="G491" s="11"/>
      <c r="H491" s="11"/>
      <c r="I491" s="11"/>
      <c r="J491" s="11"/>
      <c r="K491" s="11"/>
      <c r="L491" s="11"/>
      <c r="M491" s="11"/>
      <c r="N491" s="11"/>
      <c r="O491" s="11"/>
      <c r="P491" s="11"/>
      <c r="Q491" s="11"/>
      <c r="R491" s="11"/>
      <c r="S491" s="11"/>
      <c r="T491" s="11"/>
      <c r="U491" s="11"/>
      <c r="V491" s="11"/>
      <c r="W491" s="11"/>
      <c r="X491" s="11"/>
    </row>
    <row r="492" spans="1:24" ht="13.5" customHeight="1">
      <c r="A492" s="22">
        <v>490022</v>
      </c>
      <c r="B492" s="22">
        <v>86</v>
      </c>
      <c r="C492" s="22" t="s">
        <v>12121</v>
      </c>
      <c r="D492" s="22" t="s">
        <v>12122</v>
      </c>
      <c r="E492" s="22" t="s">
        <v>12123</v>
      </c>
      <c r="F492" s="7" t="s">
        <v>12620</v>
      </c>
      <c r="G492" s="11"/>
      <c r="H492" s="11"/>
      <c r="I492" s="11"/>
      <c r="J492" s="11"/>
      <c r="K492" s="11"/>
      <c r="L492" s="11"/>
      <c r="M492" s="11"/>
      <c r="N492" s="11"/>
      <c r="O492" s="11"/>
      <c r="P492" s="11"/>
      <c r="Q492" s="11"/>
      <c r="R492" s="11"/>
      <c r="S492" s="11"/>
      <c r="T492" s="11"/>
      <c r="U492" s="11"/>
      <c r="V492" s="11"/>
      <c r="W492" s="11"/>
      <c r="X492" s="11"/>
    </row>
    <row r="493" spans="1:24" ht="13.5" customHeight="1">
      <c r="A493" s="22">
        <v>490022</v>
      </c>
      <c r="B493" s="22">
        <v>87</v>
      </c>
      <c r="C493" s="22" t="s">
        <v>18696</v>
      </c>
      <c r="D493" s="22" t="s">
        <v>12124</v>
      </c>
      <c r="E493" s="22" t="s">
        <v>18697</v>
      </c>
      <c r="F493" s="7" t="s">
        <v>12621</v>
      </c>
      <c r="G493" s="11"/>
      <c r="H493" s="11"/>
      <c r="I493" s="11"/>
      <c r="J493" s="11"/>
      <c r="K493" s="11"/>
      <c r="L493" s="11"/>
      <c r="M493" s="11"/>
      <c r="N493" s="11"/>
      <c r="O493" s="11"/>
      <c r="P493" s="11"/>
      <c r="Q493" s="11"/>
      <c r="R493" s="11"/>
      <c r="S493" s="11"/>
      <c r="T493" s="11"/>
      <c r="U493" s="11"/>
      <c r="V493" s="11"/>
      <c r="W493" s="11"/>
      <c r="X493" s="11"/>
    </row>
    <row r="494" spans="1:24" ht="13.5" customHeight="1">
      <c r="A494" s="22">
        <v>490022</v>
      </c>
      <c r="B494" s="22">
        <v>88</v>
      </c>
      <c r="C494" s="22" t="s">
        <v>12125</v>
      </c>
      <c r="D494" s="22" t="s">
        <v>18698</v>
      </c>
      <c r="E494" s="22" t="s">
        <v>18699</v>
      </c>
      <c r="F494" s="7" t="s">
        <v>18700</v>
      </c>
      <c r="G494" s="11"/>
      <c r="H494" s="11"/>
      <c r="I494" s="11"/>
      <c r="J494" s="11"/>
      <c r="K494" s="11"/>
      <c r="L494" s="11"/>
      <c r="M494" s="11"/>
      <c r="N494" s="11"/>
      <c r="O494" s="11"/>
      <c r="P494" s="11"/>
      <c r="Q494" s="11"/>
      <c r="R494" s="11"/>
      <c r="S494" s="11"/>
      <c r="T494" s="11"/>
      <c r="U494" s="11"/>
      <c r="V494" s="11"/>
      <c r="W494" s="11"/>
      <c r="X494" s="11"/>
    </row>
    <row r="495" spans="1:24" ht="13.5" customHeight="1">
      <c r="A495" s="22">
        <v>490022</v>
      </c>
      <c r="B495" s="22">
        <v>89</v>
      </c>
      <c r="C495" s="22" t="s">
        <v>12126</v>
      </c>
      <c r="D495" s="22" t="s">
        <v>18701</v>
      </c>
      <c r="E495" s="22" t="s">
        <v>12127</v>
      </c>
      <c r="F495" s="7" t="s">
        <v>12622</v>
      </c>
      <c r="G495" s="11"/>
      <c r="H495" s="11"/>
      <c r="I495" s="11"/>
      <c r="J495" s="11"/>
      <c r="K495" s="11"/>
      <c r="L495" s="11"/>
      <c r="M495" s="11"/>
      <c r="N495" s="11"/>
      <c r="O495" s="11"/>
      <c r="P495" s="11"/>
      <c r="Q495" s="11"/>
      <c r="R495" s="11"/>
      <c r="S495" s="11"/>
      <c r="T495" s="11"/>
      <c r="U495" s="11"/>
      <c r="V495" s="11"/>
      <c r="W495" s="11"/>
      <c r="X495" s="11"/>
    </row>
    <row r="496" spans="1:24" ht="13.5" customHeight="1">
      <c r="A496" s="22">
        <v>490022</v>
      </c>
      <c r="B496" s="22">
        <v>90</v>
      </c>
      <c r="C496" s="22" t="s">
        <v>18702</v>
      </c>
      <c r="D496" s="22" t="s">
        <v>18703</v>
      </c>
      <c r="E496" s="22" t="s">
        <v>12128</v>
      </c>
      <c r="F496" s="7" t="s">
        <v>12623</v>
      </c>
      <c r="G496" s="11"/>
      <c r="H496" s="11"/>
      <c r="I496" s="11"/>
      <c r="J496" s="11"/>
      <c r="K496" s="11"/>
      <c r="L496" s="11"/>
      <c r="M496" s="11"/>
      <c r="N496" s="11"/>
      <c r="O496" s="11"/>
      <c r="P496" s="11"/>
      <c r="Q496" s="11"/>
      <c r="R496" s="11"/>
      <c r="S496" s="11"/>
      <c r="T496" s="11"/>
      <c r="U496" s="11"/>
      <c r="V496" s="11"/>
      <c r="W496" s="11"/>
      <c r="X496" s="11"/>
    </row>
    <row r="497" spans="1:24" ht="13.5" customHeight="1">
      <c r="A497" s="22">
        <v>490022</v>
      </c>
      <c r="B497" s="22">
        <v>91</v>
      </c>
      <c r="C497" s="22" t="s">
        <v>18704</v>
      </c>
      <c r="D497" s="22" t="s">
        <v>12129</v>
      </c>
      <c r="E497" s="22" t="s">
        <v>12130</v>
      </c>
      <c r="F497" s="7" t="s">
        <v>18705</v>
      </c>
      <c r="G497" s="11"/>
      <c r="H497" s="11"/>
      <c r="I497" s="11"/>
      <c r="J497" s="11"/>
      <c r="K497" s="11"/>
      <c r="L497" s="11"/>
      <c r="M497" s="11"/>
      <c r="N497" s="11"/>
      <c r="O497" s="11"/>
      <c r="P497" s="11"/>
      <c r="Q497" s="11"/>
      <c r="R497" s="11"/>
      <c r="S497" s="11"/>
      <c r="T497" s="11"/>
      <c r="U497" s="11"/>
      <c r="V497" s="11"/>
      <c r="W497" s="11"/>
      <c r="X497" s="11"/>
    </row>
    <row r="498" spans="1:24" ht="13.5" customHeight="1">
      <c r="A498" s="22">
        <v>490022</v>
      </c>
      <c r="B498" s="22">
        <v>92</v>
      </c>
      <c r="C498" s="22" t="s">
        <v>18706</v>
      </c>
      <c r="D498" s="22" t="s">
        <v>18707</v>
      </c>
      <c r="E498" s="22" t="s">
        <v>12131</v>
      </c>
      <c r="F498" s="7" t="s">
        <v>18708</v>
      </c>
      <c r="G498" s="11"/>
      <c r="H498" s="11"/>
      <c r="I498" s="11"/>
      <c r="J498" s="11"/>
      <c r="K498" s="11"/>
      <c r="L498" s="11"/>
      <c r="M498" s="11"/>
      <c r="N498" s="11"/>
      <c r="O498" s="11"/>
      <c r="P498" s="11"/>
      <c r="Q498" s="11"/>
      <c r="R498" s="11"/>
      <c r="S498" s="11"/>
      <c r="T498" s="11"/>
      <c r="U498" s="11"/>
      <c r="V498" s="11"/>
      <c r="W498" s="11"/>
      <c r="X498" s="11"/>
    </row>
    <row r="499" spans="1:24" ht="13.5" customHeight="1">
      <c r="A499" s="22">
        <v>490022</v>
      </c>
      <c r="B499" s="22">
        <v>93</v>
      </c>
      <c r="C499" s="22" t="s">
        <v>12132</v>
      </c>
      <c r="D499" s="22" t="s">
        <v>12133</v>
      </c>
      <c r="E499" s="22" t="s">
        <v>18709</v>
      </c>
      <c r="F499" s="7" t="s">
        <v>12624</v>
      </c>
      <c r="G499" s="11"/>
      <c r="H499" s="11"/>
      <c r="I499" s="11"/>
      <c r="J499" s="11"/>
      <c r="K499" s="11"/>
      <c r="L499" s="11"/>
      <c r="M499" s="11"/>
      <c r="N499" s="11"/>
      <c r="O499" s="11"/>
      <c r="P499" s="11"/>
      <c r="Q499" s="11"/>
      <c r="R499" s="11"/>
      <c r="S499" s="11"/>
      <c r="T499" s="11"/>
      <c r="U499" s="11"/>
      <c r="V499" s="11"/>
      <c r="W499" s="11"/>
      <c r="X499" s="11"/>
    </row>
    <row r="500" spans="1:24" ht="13.5" customHeight="1">
      <c r="A500" s="22">
        <v>490023</v>
      </c>
      <c r="B500" s="22">
        <v>1</v>
      </c>
      <c r="C500" s="22" t="s">
        <v>12134</v>
      </c>
      <c r="D500" s="22" t="s">
        <v>12135</v>
      </c>
      <c r="E500" s="22" t="s">
        <v>18710</v>
      </c>
      <c r="F500" s="7" t="s">
        <v>18711</v>
      </c>
      <c r="G500" s="11"/>
      <c r="H500" s="11"/>
      <c r="I500" s="11"/>
      <c r="J500" s="11"/>
      <c r="K500" s="11"/>
      <c r="L500" s="11"/>
      <c r="M500" s="11"/>
      <c r="N500" s="11"/>
      <c r="O500" s="11"/>
      <c r="P500" s="11"/>
      <c r="Q500" s="11"/>
      <c r="R500" s="11"/>
      <c r="S500" s="11"/>
      <c r="T500" s="11"/>
      <c r="U500" s="11"/>
      <c r="V500" s="11"/>
      <c r="W500" s="11"/>
      <c r="X500" s="11"/>
    </row>
    <row r="501" spans="1:24" ht="13.5" customHeight="1">
      <c r="A501" s="22">
        <v>490023</v>
      </c>
      <c r="B501" s="22">
        <v>2</v>
      </c>
      <c r="C501" s="22" t="s">
        <v>12136</v>
      </c>
      <c r="D501" s="22" t="s">
        <v>12137</v>
      </c>
      <c r="E501" s="22" t="s">
        <v>12138</v>
      </c>
      <c r="F501" s="7" t="s">
        <v>18712</v>
      </c>
      <c r="G501" s="11"/>
      <c r="H501" s="11"/>
      <c r="I501" s="11"/>
      <c r="J501" s="11"/>
      <c r="K501" s="11"/>
      <c r="L501" s="11"/>
      <c r="M501" s="11"/>
      <c r="N501" s="11"/>
      <c r="O501" s="11"/>
      <c r="P501" s="11"/>
      <c r="Q501" s="11"/>
      <c r="R501" s="11"/>
      <c r="S501" s="11"/>
      <c r="T501" s="11"/>
      <c r="U501" s="11"/>
      <c r="V501" s="11"/>
      <c r="W501" s="11"/>
      <c r="X501" s="11"/>
    </row>
    <row r="502" spans="1:24" ht="13.5" customHeight="1">
      <c r="A502" s="22">
        <v>490023</v>
      </c>
      <c r="B502" s="22">
        <v>3</v>
      </c>
      <c r="C502" s="22" t="s">
        <v>12139</v>
      </c>
      <c r="D502" s="22" t="s">
        <v>12140</v>
      </c>
      <c r="E502" s="22" t="s">
        <v>12141</v>
      </c>
      <c r="F502" s="7" t="s">
        <v>12142</v>
      </c>
      <c r="G502" s="11"/>
      <c r="H502" s="11"/>
      <c r="I502" s="11"/>
      <c r="J502" s="11"/>
      <c r="K502" s="11"/>
      <c r="L502" s="11"/>
      <c r="M502" s="11"/>
      <c r="N502" s="11"/>
      <c r="O502" s="11"/>
      <c r="P502" s="11"/>
      <c r="Q502" s="11"/>
      <c r="R502" s="11"/>
      <c r="S502" s="11"/>
      <c r="T502" s="11"/>
      <c r="U502" s="11"/>
      <c r="V502" s="11"/>
      <c r="W502" s="11"/>
      <c r="X502" s="11"/>
    </row>
    <row r="503" spans="1:24" ht="13.5" customHeight="1">
      <c r="A503" s="22">
        <v>490023</v>
      </c>
      <c r="B503" s="22">
        <v>4</v>
      </c>
      <c r="C503" s="22" t="s">
        <v>12143</v>
      </c>
      <c r="D503" s="22" t="s">
        <v>12144</v>
      </c>
      <c r="E503" s="22" t="s">
        <v>12145</v>
      </c>
      <c r="F503" s="7" t="s">
        <v>12146</v>
      </c>
      <c r="G503" s="11"/>
      <c r="H503" s="11"/>
      <c r="I503" s="11"/>
      <c r="J503" s="11"/>
      <c r="K503" s="11"/>
      <c r="L503" s="11"/>
      <c r="M503" s="11"/>
      <c r="N503" s="11"/>
      <c r="O503" s="11"/>
      <c r="P503" s="11"/>
      <c r="Q503" s="11"/>
      <c r="R503" s="11"/>
      <c r="S503" s="11"/>
      <c r="T503" s="11"/>
      <c r="U503" s="11"/>
      <c r="V503" s="11"/>
      <c r="W503" s="11"/>
      <c r="X503" s="11"/>
    </row>
    <row r="504" spans="1:24" ht="13.5" customHeight="1">
      <c r="A504" s="22">
        <v>490023</v>
      </c>
      <c r="B504" s="22">
        <v>5</v>
      </c>
      <c r="C504" s="22" t="s">
        <v>12147</v>
      </c>
      <c r="D504" s="22" t="s">
        <v>12148</v>
      </c>
      <c r="E504" s="22" t="s">
        <v>12149</v>
      </c>
      <c r="F504" s="7" t="s">
        <v>12150</v>
      </c>
      <c r="G504" s="11"/>
      <c r="H504" s="11"/>
      <c r="I504" s="11"/>
      <c r="J504" s="11"/>
      <c r="K504" s="11"/>
      <c r="L504" s="11"/>
      <c r="M504" s="11"/>
      <c r="N504" s="11"/>
      <c r="O504" s="11"/>
      <c r="P504" s="11"/>
      <c r="Q504" s="11"/>
      <c r="R504" s="11"/>
      <c r="S504" s="11"/>
      <c r="T504" s="11"/>
      <c r="U504" s="11"/>
      <c r="V504" s="11"/>
      <c r="W504" s="11"/>
      <c r="X504" s="11"/>
    </row>
    <row r="505" spans="1:24" ht="13.5" customHeight="1">
      <c r="A505" s="22">
        <v>490023</v>
      </c>
      <c r="B505" s="22">
        <v>6</v>
      </c>
      <c r="C505" s="22" t="s">
        <v>18713</v>
      </c>
      <c r="D505" s="22" t="s">
        <v>12151</v>
      </c>
      <c r="E505" s="22" t="s">
        <v>18714</v>
      </c>
      <c r="F505" s="7" t="s">
        <v>12152</v>
      </c>
      <c r="G505" s="11"/>
      <c r="H505" s="11"/>
      <c r="I505" s="11"/>
      <c r="J505" s="11"/>
      <c r="K505" s="11"/>
      <c r="L505" s="11"/>
      <c r="M505" s="11"/>
      <c r="N505" s="11"/>
      <c r="O505" s="11"/>
      <c r="P505" s="11"/>
      <c r="Q505" s="11"/>
      <c r="R505" s="11"/>
      <c r="S505" s="11"/>
      <c r="T505" s="11"/>
      <c r="U505" s="11"/>
      <c r="V505" s="11"/>
      <c r="W505" s="11"/>
      <c r="X505" s="11"/>
    </row>
    <row r="506" spans="1:24" ht="13.5" customHeight="1">
      <c r="A506" s="22">
        <v>490023</v>
      </c>
      <c r="B506" s="22">
        <v>7</v>
      </c>
      <c r="C506" s="22" t="s">
        <v>18715</v>
      </c>
      <c r="D506" s="22" t="s">
        <v>12153</v>
      </c>
      <c r="E506" s="22" t="s">
        <v>12154</v>
      </c>
      <c r="F506" s="7" t="s">
        <v>12155</v>
      </c>
      <c r="G506" s="11"/>
      <c r="H506" s="11"/>
      <c r="I506" s="11"/>
      <c r="J506" s="11"/>
      <c r="K506" s="11"/>
      <c r="L506" s="11"/>
      <c r="M506" s="11"/>
      <c r="N506" s="11"/>
      <c r="O506" s="11"/>
      <c r="P506" s="11"/>
      <c r="Q506" s="11"/>
      <c r="R506" s="11"/>
      <c r="S506" s="11"/>
      <c r="T506" s="11"/>
      <c r="U506" s="11"/>
      <c r="V506" s="11"/>
      <c r="W506" s="11"/>
      <c r="X506" s="11"/>
    </row>
    <row r="507" spans="1:24" ht="13.5" customHeight="1">
      <c r="A507" s="22">
        <v>490023</v>
      </c>
      <c r="B507" s="22">
        <v>8</v>
      </c>
      <c r="C507" s="22" t="s">
        <v>12156</v>
      </c>
      <c r="D507" s="22" t="s">
        <v>12157</v>
      </c>
      <c r="E507" s="22" t="s">
        <v>18716</v>
      </c>
      <c r="F507" s="7" t="s">
        <v>12158</v>
      </c>
      <c r="G507" s="11"/>
      <c r="H507" s="11"/>
      <c r="I507" s="11"/>
      <c r="J507" s="11"/>
      <c r="K507" s="11"/>
      <c r="L507" s="11"/>
      <c r="M507" s="11"/>
      <c r="N507" s="11"/>
      <c r="O507" s="11"/>
      <c r="P507" s="11"/>
      <c r="Q507" s="11"/>
      <c r="R507" s="11"/>
      <c r="S507" s="11"/>
      <c r="T507" s="11"/>
      <c r="U507" s="11"/>
      <c r="V507" s="11"/>
      <c r="W507" s="11"/>
      <c r="X507" s="11"/>
    </row>
    <row r="508" spans="1:24" ht="13.5" customHeight="1">
      <c r="A508" s="22">
        <v>490023</v>
      </c>
      <c r="B508" s="22">
        <v>9</v>
      </c>
      <c r="C508" s="22" t="s">
        <v>18717</v>
      </c>
      <c r="D508" s="22" t="s">
        <v>18718</v>
      </c>
      <c r="E508" s="22" t="s">
        <v>12159</v>
      </c>
      <c r="F508" s="7" t="s">
        <v>12160</v>
      </c>
      <c r="G508" s="11"/>
      <c r="H508" s="11"/>
      <c r="I508" s="11"/>
      <c r="J508" s="11"/>
      <c r="K508" s="11"/>
      <c r="L508" s="11"/>
      <c r="M508" s="11"/>
      <c r="N508" s="11"/>
      <c r="O508" s="11"/>
      <c r="P508" s="11"/>
      <c r="Q508" s="11"/>
      <c r="R508" s="11"/>
      <c r="S508" s="11"/>
      <c r="T508" s="11"/>
      <c r="U508" s="11"/>
      <c r="V508" s="11"/>
      <c r="W508" s="11"/>
      <c r="X508" s="11"/>
    </row>
    <row r="509" spans="1:24" ht="13.5" customHeight="1">
      <c r="A509" s="22">
        <v>490023</v>
      </c>
      <c r="B509" s="22">
        <v>10</v>
      </c>
      <c r="C509" s="22" t="s">
        <v>18719</v>
      </c>
      <c r="D509" s="22" t="s">
        <v>12161</v>
      </c>
      <c r="E509" s="22" t="s">
        <v>18720</v>
      </c>
      <c r="F509" s="7" t="s">
        <v>12162</v>
      </c>
      <c r="G509" s="11"/>
      <c r="H509" s="11"/>
      <c r="I509" s="11"/>
      <c r="J509" s="11"/>
      <c r="K509" s="11"/>
      <c r="L509" s="11"/>
      <c r="M509" s="11"/>
      <c r="N509" s="11"/>
      <c r="O509" s="11"/>
      <c r="P509" s="11"/>
      <c r="Q509" s="11"/>
      <c r="R509" s="11"/>
      <c r="S509" s="11"/>
      <c r="T509" s="11"/>
      <c r="U509" s="11"/>
      <c r="V509" s="11"/>
      <c r="W509" s="11"/>
      <c r="X509" s="11"/>
    </row>
    <row r="510" spans="1:24" ht="13.5" customHeight="1">
      <c r="A510" s="22">
        <v>490023</v>
      </c>
      <c r="B510" s="22">
        <v>11</v>
      </c>
      <c r="C510" s="22" t="s">
        <v>12163</v>
      </c>
      <c r="D510" s="22" t="s">
        <v>12164</v>
      </c>
      <c r="E510" s="22" t="s">
        <v>12165</v>
      </c>
      <c r="F510" s="7" t="s">
        <v>12166</v>
      </c>
      <c r="G510" s="11"/>
      <c r="H510" s="11"/>
      <c r="I510" s="11"/>
      <c r="J510" s="11"/>
      <c r="K510" s="11"/>
      <c r="L510" s="11"/>
      <c r="M510" s="11"/>
      <c r="N510" s="11"/>
      <c r="O510" s="11"/>
      <c r="P510" s="11"/>
      <c r="Q510" s="11"/>
      <c r="R510" s="11"/>
      <c r="S510" s="11"/>
      <c r="T510" s="11"/>
      <c r="U510" s="11"/>
      <c r="V510" s="11"/>
      <c r="W510" s="11"/>
      <c r="X510" s="11"/>
    </row>
    <row r="511" spans="1:24" ht="13.5" customHeight="1">
      <c r="A511" s="22">
        <v>490023</v>
      </c>
      <c r="B511" s="22">
        <v>12</v>
      </c>
      <c r="C511" s="22" t="s">
        <v>12167</v>
      </c>
      <c r="D511" s="22" t="s">
        <v>18721</v>
      </c>
      <c r="E511" s="22" t="s">
        <v>18722</v>
      </c>
      <c r="F511" s="7" t="s">
        <v>12168</v>
      </c>
      <c r="G511" s="11"/>
      <c r="H511" s="11"/>
      <c r="I511" s="11"/>
      <c r="J511" s="11"/>
      <c r="K511" s="11"/>
      <c r="L511" s="11"/>
      <c r="M511" s="11"/>
      <c r="N511" s="11"/>
      <c r="O511" s="11"/>
      <c r="P511" s="11"/>
      <c r="Q511" s="11"/>
      <c r="R511" s="11"/>
      <c r="S511" s="11"/>
      <c r="T511" s="11"/>
      <c r="U511" s="11"/>
      <c r="V511" s="11"/>
      <c r="W511" s="11"/>
      <c r="X511" s="11"/>
    </row>
    <row r="512" spans="1:24" ht="13.5" customHeight="1">
      <c r="A512" s="22">
        <v>490023</v>
      </c>
      <c r="B512" s="22">
        <v>13</v>
      </c>
      <c r="C512" s="22" t="s">
        <v>12169</v>
      </c>
      <c r="D512" s="22" t="s">
        <v>12170</v>
      </c>
      <c r="E512" s="22" t="s">
        <v>18723</v>
      </c>
      <c r="F512" s="7" t="s">
        <v>12171</v>
      </c>
      <c r="G512" s="11"/>
      <c r="H512" s="11"/>
      <c r="I512" s="11"/>
      <c r="J512" s="11"/>
      <c r="K512" s="11"/>
      <c r="L512" s="11"/>
      <c r="M512" s="11"/>
      <c r="N512" s="11"/>
      <c r="O512" s="11"/>
      <c r="P512" s="11"/>
      <c r="Q512" s="11"/>
      <c r="R512" s="11"/>
      <c r="S512" s="11"/>
      <c r="T512" s="11"/>
      <c r="U512" s="11"/>
      <c r="V512" s="11"/>
      <c r="W512" s="11"/>
      <c r="X512" s="11"/>
    </row>
    <row r="513" spans="1:24" ht="13.5" customHeight="1">
      <c r="A513" s="22">
        <v>490023</v>
      </c>
      <c r="B513" s="22">
        <v>14</v>
      </c>
      <c r="C513" s="22" t="s">
        <v>12172</v>
      </c>
      <c r="D513" s="22" t="s">
        <v>12173</v>
      </c>
      <c r="E513" s="22" t="s">
        <v>12174</v>
      </c>
      <c r="F513" s="7" t="s">
        <v>12175</v>
      </c>
      <c r="G513" s="11"/>
      <c r="H513" s="11"/>
      <c r="I513" s="11"/>
      <c r="J513" s="11"/>
      <c r="K513" s="11"/>
      <c r="L513" s="11"/>
      <c r="M513" s="11"/>
      <c r="N513" s="11"/>
      <c r="O513" s="11"/>
      <c r="P513" s="11"/>
      <c r="Q513" s="11"/>
      <c r="R513" s="11"/>
      <c r="S513" s="11"/>
      <c r="T513" s="11"/>
      <c r="U513" s="11"/>
      <c r="V513" s="11"/>
      <c r="W513" s="11"/>
      <c r="X513" s="11"/>
    </row>
    <row r="514" spans="1:24" ht="13.5" customHeight="1">
      <c r="A514" s="22">
        <v>490023</v>
      </c>
      <c r="B514" s="22">
        <v>15</v>
      </c>
      <c r="C514" s="22" t="s">
        <v>12176</v>
      </c>
      <c r="D514" s="22" t="s">
        <v>12177</v>
      </c>
      <c r="E514" s="22" t="s">
        <v>18724</v>
      </c>
      <c r="F514" s="7" t="s">
        <v>12179</v>
      </c>
      <c r="G514" s="11"/>
      <c r="H514" s="11"/>
      <c r="I514" s="11"/>
      <c r="J514" s="11"/>
      <c r="K514" s="11"/>
      <c r="L514" s="11"/>
      <c r="M514" s="11"/>
      <c r="N514" s="11"/>
      <c r="O514" s="11"/>
      <c r="P514" s="11"/>
      <c r="Q514" s="11"/>
      <c r="R514" s="11"/>
      <c r="S514" s="11"/>
      <c r="T514" s="11"/>
      <c r="U514" s="11"/>
      <c r="V514" s="11"/>
      <c r="W514" s="11"/>
      <c r="X514" s="11"/>
    </row>
    <row r="515" spans="1:24" ht="13.5" customHeight="1">
      <c r="A515" s="22">
        <v>490023</v>
      </c>
      <c r="B515" s="22">
        <v>16</v>
      </c>
      <c r="C515" s="22" t="s">
        <v>18725</v>
      </c>
      <c r="D515" s="22" t="s">
        <v>18726</v>
      </c>
      <c r="E515" s="22" t="s">
        <v>12180</v>
      </c>
      <c r="F515" s="7" t="s">
        <v>12181</v>
      </c>
      <c r="G515" s="11"/>
      <c r="H515" s="11"/>
      <c r="I515" s="11"/>
      <c r="J515" s="11"/>
      <c r="K515" s="11"/>
      <c r="L515" s="11"/>
      <c r="M515" s="11"/>
      <c r="N515" s="11"/>
      <c r="O515" s="11"/>
      <c r="P515" s="11"/>
      <c r="Q515" s="11"/>
      <c r="R515" s="11"/>
      <c r="S515" s="11"/>
      <c r="T515" s="11"/>
      <c r="U515" s="11"/>
      <c r="V515" s="11"/>
      <c r="W515" s="11"/>
      <c r="X515" s="11"/>
    </row>
    <row r="516" spans="1:24" ht="13.5" customHeight="1">
      <c r="A516" s="22">
        <v>490023</v>
      </c>
      <c r="B516" s="22">
        <v>17</v>
      </c>
      <c r="C516" s="22" t="s">
        <v>12182</v>
      </c>
      <c r="D516" s="22" t="s">
        <v>12183</v>
      </c>
      <c r="E516" s="22" t="s">
        <v>12184</v>
      </c>
      <c r="F516" s="7" t="s">
        <v>12185</v>
      </c>
      <c r="G516" s="11"/>
      <c r="H516" s="11"/>
      <c r="I516" s="11"/>
      <c r="J516" s="11"/>
      <c r="K516" s="11"/>
      <c r="L516" s="11"/>
      <c r="M516" s="11"/>
      <c r="N516" s="11"/>
      <c r="O516" s="11"/>
      <c r="P516" s="11"/>
      <c r="Q516" s="11"/>
      <c r="R516" s="11"/>
      <c r="S516" s="11"/>
      <c r="T516" s="11"/>
      <c r="U516" s="11"/>
      <c r="V516" s="11"/>
      <c r="W516" s="11"/>
      <c r="X516" s="11"/>
    </row>
    <row r="517" spans="1:24" ht="13.5" customHeight="1">
      <c r="A517" s="22">
        <v>490023</v>
      </c>
      <c r="B517" s="22">
        <v>18</v>
      </c>
      <c r="C517" s="22" t="s">
        <v>18727</v>
      </c>
      <c r="D517" s="22" t="s">
        <v>12186</v>
      </c>
      <c r="E517" s="22" t="s">
        <v>18728</v>
      </c>
      <c r="F517" s="7" t="s">
        <v>12187</v>
      </c>
      <c r="G517" s="11"/>
      <c r="H517" s="11"/>
      <c r="I517" s="11"/>
      <c r="J517" s="11"/>
      <c r="K517" s="11"/>
      <c r="L517" s="11"/>
      <c r="M517" s="11"/>
      <c r="N517" s="11"/>
      <c r="O517" s="11"/>
      <c r="P517" s="11"/>
      <c r="Q517" s="11"/>
      <c r="R517" s="11"/>
      <c r="S517" s="11"/>
      <c r="T517" s="11"/>
      <c r="U517" s="11"/>
      <c r="V517" s="11"/>
      <c r="W517" s="11"/>
      <c r="X517" s="11"/>
    </row>
    <row r="518" spans="1:24" ht="13.5" customHeight="1">
      <c r="A518" s="22">
        <v>490023</v>
      </c>
      <c r="B518" s="22">
        <v>19</v>
      </c>
      <c r="C518" s="22" t="s">
        <v>18729</v>
      </c>
      <c r="D518" s="22" t="s">
        <v>12188</v>
      </c>
      <c r="E518" s="22" t="s">
        <v>12189</v>
      </c>
      <c r="F518" s="7" t="s">
        <v>18730</v>
      </c>
      <c r="G518" s="11"/>
      <c r="H518" s="11"/>
      <c r="I518" s="11"/>
      <c r="J518" s="11"/>
      <c r="K518" s="11"/>
      <c r="L518" s="11"/>
      <c r="M518" s="11"/>
      <c r="N518" s="11"/>
      <c r="O518" s="11"/>
      <c r="P518" s="11"/>
      <c r="Q518" s="11"/>
      <c r="R518" s="11"/>
      <c r="S518" s="11"/>
      <c r="T518" s="11"/>
      <c r="U518" s="11"/>
      <c r="V518" s="11"/>
      <c r="W518" s="11"/>
      <c r="X518" s="11"/>
    </row>
    <row r="519" spans="1:24" ht="13.5" customHeight="1">
      <c r="A519" s="22">
        <v>490023</v>
      </c>
      <c r="B519" s="22">
        <v>20</v>
      </c>
      <c r="C519" s="22" t="s">
        <v>12190</v>
      </c>
      <c r="D519" s="22" t="s">
        <v>12191</v>
      </c>
      <c r="E519" s="22" t="s">
        <v>12192</v>
      </c>
      <c r="F519" s="7" t="s">
        <v>12193</v>
      </c>
      <c r="G519" s="11"/>
      <c r="H519" s="11"/>
      <c r="I519" s="11"/>
      <c r="J519" s="11"/>
      <c r="K519" s="11"/>
      <c r="L519" s="11"/>
      <c r="M519" s="11"/>
      <c r="N519" s="11"/>
      <c r="O519" s="11"/>
      <c r="P519" s="11"/>
      <c r="Q519" s="11"/>
      <c r="R519" s="11"/>
      <c r="S519" s="11"/>
      <c r="T519" s="11"/>
      <c r="U519" s="11"/>
      <c r="V519" s="11"/>
      <c r="W519" s="11"/>
      <c r="X519" s="11"/>
    </row>
    <row r="520" spans="1:24" ht="13.5" customHeight="1">
      <c r="A520" s="22">
        <v>490023</v>
      </c>
      <c r="B520" s="22">
        <v>21</v>
      </c>
      <c r="C520" s="22" t="s">
        <v>12194</v>
      </c>
      <c r="D520" s="22" t="s">
        <v>18731</v>
      </c>
      <c r="E520" s="22" t="s">
        <v>12195</v>
      </c>
      <c r="F520" s="7" t="s">
        <v>12196</v>
      </c>
      <c r="G520" s="11"/>
      <c r="H520" s="11"/>
      <c r="I520" s="11"/>
      <c r="J520" s="11"/>
      <c r="K520" s="11"/>
      <c r="L520" s="11"/>
      <c r="M520" s="11"/>
      <c r="N520" s="11"/>
      <c r="O520" s="11"/>
      <c r="P520" s="11"/>
      <c r="Q520" s="11"/>
      <c r="R520" s="11"/>
      <c r="S520" s="11"/>
      <c r="T520" s="11"/>
      <c r="U520" s="11"/>
      <c r="V520" s="11"/>
      <c r="W520" s="11"/>
      <c r="X520" s="11"/>
    </row>
    <row r="521" spans="1:24" ht="13.5" customHeight="1">
      <c r="A521" s="22">
        <v>490023</v>
      </c>
      <c r="B521" s="22">
        <v>22</v>
      </c>
      <c r="C521" s="22" t="s">
        <v>12197</v>
      </c>
      <c r="D521" s="22" t="s">
        <v>12198</v>
      </c>
      <c r="E521" s="22" t="s">
        <v>18732</v>
      </c>
      <c r="F521" s="7" t="s">
        <v>12199</v>
      </c>
      <c r="G521" s="11"/>
      <c r="H521" s="11"/>
      <c r="I521" s="11"/>
      <c r="J521" s="11"/>
      <c r="K521" s="11"/>
      <c r="L521" s="11"/>
      <c r="M521" s="11"/>
      <c r="N521" s="11"/>
      <c r="O521" s="11"/>
      <c r="P521" s="11"/>
      <c r="Q521" s="11"/>
      <c r="R521" s="11"/>
      <c r="S521" s="11"/>
      <c r="T521" s="11"/>
      <c r="U521" s="11"/>
      <c r="V521" s="11"/>
      <c r="W521" s="11"/>
      <c r="X521" s="11"/>
    </row>
    <row r="522" spans="1:24" ht="13.5" customHeight="1">
      <c r="A522" s="22">
        <v>490023</v>
      </c>
      <c r="B522" s="22">
        <v>23</v>
      </c>
      <c r="C522" s="22" t="s">
        <v>18733</v>
      </c>
      <c r="D522" s="22" t="s">
        <v>12200</v>
      </c>
      <c r="E522" s="22" t="s">
        <v>12201</v>
      </c>
      <c r="F522" s="7" t="s">
        <v>12202</v>
      </c>
      <c r="G522" s="11"/>
      <c r="H522" s="11"/>
      <c r="I522" s="11"/>
      <c r="J522" s="11"/>
      <c r="K522" s="11"/>
      <c r="L522" s="11"/>
      <c r="M522" s="11"/>
      <c r="N522" s="11"/>
      <c r="O522" s="11"/>
      <c r="P522" s="11"/>
      <c r="Q522" s="11"/>
      <c r="R522" s="11"/>
      <c r="S522" s="11"/>
      <c r="T522" s="11"/>
      <c r="U522" s="11"/>
      <c r="V522" s="11"/>
      <c r="W522" s="11"/>
      <c r="X522" s="11"/>
    </row>
    <row r="523" spans="1:24" ht="13.5" customHeight="1">
      <c r="A523" s="22">
        <v>490023</v>
      </c>
      <c r="B523" s="22">
        <v>24</v>
      </c>
      <c r="C523" s="22" t="s">
        <v>12176</v>
      </c>
      <c r="D523" s="22" t="s">
        <v>12203</v>
      </c>
      <c r="E523" s="22" t="s">
        <v>12178</v>
      </c>
      <c r="F523" s="7" t="s">
        <v>12204</v>
      </c>
      <c r="G523" s="11"/>
      <c r="H523" s="11"/>
      <c r="I523" s="11"/>
      <c r="J523" s="11"/>
      <c r="K523" s="11"/>
      <c r="L523" s="11"/>
      <c r="M523" s="11"/>
      <c r="N523" s="11"/>
      <c r="O523" s="11"/>
      <c r="P523" s="11"/>
      <c r="Q523" s="11"/>
      <c r="R523" s="11"/>
      <c r="S523" s="11"/>
      <c r="T523" s="11"/>
      <c r="U523" s="11"/>
      <c r="V523" s="11"/>
      <c r="W523" s="11"/>
      <c r="X523" s="11"/>
    </row>
    <row r="524" spans="1:24" ht="13.5" customHeight="1">
      <c r="A524" s="22">
        <v>490023</v>
      </c>
      <c r="B524" s="22">
        <v>25</v>
      </c>
      <c r="C524" s="22" t="s">
        <v>12205</v>
      </c>
      <c r="D524" s="22" t="s">
        <v>12206</v>
      </c>
      <c r="E524" s="22" t="s">
        <v>18734</v>
      </c>
      <c r="F524" s="7" t="s">
        <v>12207</v>
      </c>
      <c r="G524" s="11"/>
      <c r="H524" s="11"/>
      <c r="I524" s="11"/>
      <c r="J524" s="11"/>
      <c r="K524" s="11"/>
      <c r="L524" s="11"/>
      <c r="M524" s="11"/>
      <c r="N524" s="11"/>
      <c r="O524" s="11"/>
      <c r="P524" s="11"/>
      <c r="Q524" s="11"/>
      <c r="R524" s="11"/>
      <c r="S524" s="11"/>
      <c r="T524" s="11"/>
      <c r="U524" s="11"/>
      <c r="V524" s="11"/>
      <c r="W524" s="11"/>
      <c r="X524" s="11"/>
    </row>
    <row r="525" spans="1:24" ht="13.5" customHeight="1">
      <c r="A525" s="22">
        <v>490023</v>
      </c>
      <c r="B525" s="22">
        <v>26</v>
      </c>
      <c r="C525" s="22" t="s">
        <v>12208</v>
      </c>
      <c r="D525" s="22" t="s">
        <v>12209</v>
      </c>
      <c r="E525" s="22" t="s">
        <v>12210</v>
      </c>
      <c r="F525" s="7" t="s">
        <v>12211</v>
      </c>
      <c r="G525" s="11"/>
      <c r="H525" s="11"/>
      <c r="I525" s="11"/>
      <c r="J525" s="11"/>
      <c r="K525" s="11"/>
      <c r="L525" s="11"/>
      <c r="M525" s="11"/>
      <c r="N525" s="11"/>
      <c r="O525" s="11"/>
      <c r="P525" s="11"/>
      <c r="Q525" s="11"/>
      <c r="R525" s="11"/>
      <c r="S525" s="11"/>
      <c r="T525" s="11"/>
      <c r="U525" s="11"/>
      <c r="V525" s="11"/>
      <c r="W525" s="11"/>
      <c r="X525" s="11"/>
    </row>
    <row r="526" spans="1:24" ht="13.5" customHeight="1">
      <c r="A526" s="22">
        <v>490023</v>
      </c>
      <c r="B526" s="22">
        <v>27</v>
      </c>
      <c r="C526" s="22" t="s">
        <v>12212</v>
      </c>
      <c r="D526" s="22" t="s">
        <v>12213</v>
      </c>
      <c r="E526" s="22" t="s">
        <v>12214</v>
      </c>
      <c r="F526" s="7" t="s">
        <v>18735</v>
      </c>
      <c r="G526" s="11"/>
      <c r="H526" s="11"/>
      <c r="I526" s="11"/>
      <c r="J526" s="11"/>
      <c r="K526" s="11"/>
      <c r="L526" s="11"/>
      <c r="M526" s="11"/>
      <c r="N526" s="11"/>
      <c r="O526" s="11"/>
      <c r="P526" s="11"/>
      <c r="Q526" s="11"/>
      <c r="R526" s="11"/>
      <c r="S526" s="11"/>
      <c r="T526" s="11"/>
      <c r="U526" s="11"/>
      <c r="V526" s="11"/>
      <c r="W526" s="11"/>
      <c r="X526" s="11"/>
    </row>
    <row r="527" spans="1:24" ht="13.5" customHeight="1">
      <c r="A527" s="22">
        <v>490023</v>
      </c>
      <c r="B527" s="22">
        <v>28</v>
      </c>
      <c r="C527" s="22" t="s">
        <v>18736</v>
      </c>
      <c r="D527" s="22" t="s">
        <v>12215</v>
      </c>
      <c r="E527" s="22" t="s">
        <v>18723</v>
      </c>
      <c r="F527" s="7" t="s">
        <v>12216</v>
      </c>
      <c r="G527" s="11"/>
      <c r="H527" s="11"/>
      <c r="I527" s="11"/>
      <c r="J527" s="11"/>
      <c r="K527" s="11"/>
      <c r="L527" s="11"/>
      <c r="M527" s="11"/>
      <c r="N527" s="11"/>
      <c r="O527" s="11"/>
      <c r="P527" s="11"/>
      <c r="Q527" s="11"/>
      <c r="R527" s="11"/>
      <c r="S527" s="11"/>
      <c r="T527" s="11"/>
      <c r="U527" s="11"/>
      <c r="V527" s="11"/>
      <c r="W527" s="11"/>
      <c r="X527" s="11"/>
    </row>
    <row r="528" spans="1:24" ht="13.5" customHeight="1">
      <c r="A528" s="22">
        <v>490023</v>
      </c>
      <c r="B528" s="22">
        <v>29</v>
      </c>
      <c r="C528" s="22" t="s">
        <v>18737</v>
      </c>
      <c r="D528" s="22" t="s">
        <v>12217</v>
      </c>
      <c r="E528" s="22" t="s">
        <v>12174</v>
      </c>
      <c r="F528" s="7" t="s">
        <v>18738</v>
      </c>
      <c r="G528" s="11"/>
      <c r="H528" s="11"/>
      <c r="I528" s="11"/>
      <c r="J528" s="11"/>
      <c r="K528" s="11"/>
      <c r="L528" s="11"/>
      <c r="M528" s="11"/>
      <c r="N528" s="11"/>
      <c r="O528" s="11"/>
      <c r="P528" s="11"/>
      <c r="Q528" s="11"/>
      <c r="R528" s="11"/>
      <c r="S528" s="11"/>
      <c r="T528" s="11"/>
      <c r="U528" s="11"/>
      <c r="V528" s="11"/>
      <c r="W528" s="11"/>
      <c r="X528" s="11"/>
    </row>
    <row r="529" spans="1:24" ht="13.5" customHeight="1">
      <c r="A529" s="22">
        <v>490023</v>
      </c>
      <c r="B529" s="22">
        <v>30</v>
      </c>
      <c r="C529" s="22" t="s">
        <v>12176</v>
      </c>
      <c r="D529" s="22" t="s">
        <v>12218</v>
      </c>
      <c r="E529" s="22" t="s">
        <v>12178</v>
      </c>
      <c r="F529" s="7" t="s">
        <v>18739</v>
      </c>
      <c r="G529" s="11"/>
      <c r="H529" s="11"/>
      <c r="I529" s="11"/>
      <c r="J529" s="11"/>
      <c r="K529" s="11"/>
      <c r="L529" s="11"/>
      <c r="M529" s="11"/>
      <c r="N529" s="11"/>
      <c r="O529" s="11"/>
      <c r="P529" s="11"/>
      <c r="Q529" s="11"/>
      <c r="R529" s="11"/>
      <c r="S529" s="11"/>
      <c r="T529" s="11"/>
      <c r="U529" s="11"/>
      <c r="V529" s="11"/>
      <c r="W529" s="11"/>
      <c r="X529" s="11"/>
    </row>
    <row r="530" spans="1:24" ht="13.5" customHeight="1">
      <c r="A530" s="22">
        <v>490023</v>
      </c>
      <c r="B530" s="22">
        <v>31</v>
      </c>
      <c r="C530" s="22" t="s">
        <v>12219</v>
      </c>
      <c r="D530" s="22" t="s">
        <v>18740</v>
      </c>
      <c r="E530" s="22" t="s">
        <v>18741</v>
      </c>
      <c r="F530" s="7" t="s">
        <v>18742</v>
      </c>
      <c r="G530" s="11"/>
      <c r="H530" s="11"/>
      <c r="I530" s="11"/>
      <c r="J530" s="11"/>
      <c r="K530" s="11"/>
      <c r="L530" s="11"/>
      <c r="M530" s="11"/>
      <c r="N530" s="11"/>
      <c r="O530" s="11"/>
      <c r="P530" s="11"/>
      <c r="Q530" s="11"/>
      <c r="R530" s="11"/>
      <c r="S530" s="11"/>
      <c r="T530" s="11"/>
      <c r="U530" s="11"/>
      <c r="V530" s="11"/>
      <c r="W530" s="11"/>
      <c r="X530" s="11"/>
    </row>
    <row r="531" spans="1:24" ht="13.5" customHeight="1">
      <c r="A531" s="22">
        <v>490023</v>
      </c>
      <c r="B531" s="22">
        <v>32</v>
      </c>
      <c r="C531" s="22" t="s">
        <v>12220</v>
      </c>
      <c r="D531" s="22" t="s">
        <v>12221</v>
      </c>
      <c r="E531" s="22" t="s">
        <v>12222</v>
      </c>
      <c r="F531" s="7" t="s">
        <v>18743</v>
      </c>
      <c r="G531" s="11"/>
      <c r="H531" s="11"/>
      <c r="I531" s="11"/>
      <c r="J531" s="11"/>
      <c r="K531" s="11"/>
      <c r="L531" s="11"/>
      <c r="M531" s="11"/>
      <c r="N531" s="11"/>
      <c r="O531" s="11"/>
      <c r="P531" s="11"/>
      <c r="Q531" s="11"/>
      <c r="R531" s="11"/>
      <c r="S531" s="11"/>
      <c r="T531" s="11"/>
      <c r="U531" s="11"/>
      <c r="V531" s="11"/>
      <c r="W531" s="11"/>
      <c r="X531" s="11"/>
    </row>
    <row r="532" spans="1:24" ht="13.5" customHeight="1">
      <c r="A532" s="22">
        <v>490023</v>
      </c>
      <c r="B532" s="22">
        <v>33</v>
      </c>
      <c r="C532" s="22" t="s">
        <v>12223</v>
      </c>
      <c r="D532" s="22" t="s">
        <v>12224</v>
      </c>
      <c r="E532" s="22" t="s">
        <v>12225</v>
      </c>
      <c r="F532" s="7" t="s">
        <v>18744</v>
      </c>
      <c r="G532" s="11"/>
      <c r="H532" s="11"/>
      <c r="I532" s="11"/>
      <c r="J532" s="11"/>
      <c r="K532" s="11"/>
      <c r="L532" s="11"/>
      <c r="M532" s="11"/>
      <c r="N532" s="11"/>
      <c r="O532" s="11"/>
      <c r="P532" s="11"/>
      <c r="Q532" s="11"/>
      <c r="R532" s="11"/>
      <c r="S532" s="11"/>
      <c r="T532" s="11"/>
      <c r="U532" s="11"/>
      <c r="V532" s="11"/>
      <c r="W532" s="11"/>
      <c r="X532" s="11"/>
    </row>
    <row r="533" spans="1:24" ht="13.5" customHeight="1">
      <c r="A533" s="22">
        <v>490023</v>
      </c>
      <c r="B533" s="22">
        <v>34</v>
      </c>
      <c r="C533" s="22" t="s">
        <v>12226</v>
      </c>
      <c r="D533" s="22" t="s">
        <v>12227</v>
      </c>
      <c r="E533" s="22" t="s">
        <v>18745</v>
      </c>
      <c r="F533" s="7" t="s">
        <v>18746</v>
      </c>
      <c r="G533" s="11"/>
      <c r="H533" s="11"/>
      <c r="I533" s="11"/>
      <c r="J533" s="11"/>
      <c r="K533" s="11"/>
      <c r="L533" s="11"/>
      <c r="M533" s="11"/>
      <c r="N533" s="11"/>
      <c r="O533" s="11"/>
      <c r="P533" s="11"/>
      <c r="Q533" s="11"/>
      <c r="R533" s="11"/>
      <c r="S533" s="11"/>
      <c r="T533" s="11"/>
      <c r="U533" s="11"/>
      <c r="V533" s="11"/>
      <c r="W533" s="11"/>
      <c r="X533" s="11"/>
    </row>
    <row r="534" spans="1:24" ht="13.5" customHeight="1">
      <c r="A534" s="22">
        <v>490023</v>
      </c>
      <c r="B534" s="22">
        <v>35</v>
      </c>
      <c r="C534" s="22" t="s">
        <v>12228</v>
      </c>
      <c r="D534" s="22" t="s">
        <v>12229</v>
      </c>
      <c r="E534" s="22" t="s">
        <v>12230</v>
      </c>
      <c r="F534" s="7" t="s">
        <v>12231</v>
      </c>
      <c r="G534" s="11"/>
      <c r="H534" s="11"/>
      <c r="I534" s="11"/>
      <c r="J534" s="11"/>
      <c r="K534" s="11"/>
      <c r="L534" s="11"/>
      <c r="M534" s="11"/>
      <c r="N534" s="11"/>
      <c r="O534" s="11"/>
      <c r="P534" s="11"/>
      <c r="Q534" s="11"/>
      <c r="R534" s="11"/>
      <c r="S534" s="11"/>
      <c r="T534" s="11"/>
      <c r="U534" s="11"/>
      <c r="V534" s="11"/>
      <c r="W534" s="11"/>
      <c r="X534" s="11"/>
    </row>
    <row r="535" spans="1:24" ht="13.5" customHeight="1">
      <c r="A535" s="22">
        <v>490023</v>
      </c>
      <c r="B535" s="22">
        <v>36</v>
      </c>
      <c r="C535" s="22" t="s">
        <v>12232</v>
      </c>
      <c r="D535" s="22" t="s">
        <v>12233</v>
      </c>
      <c r="E535" s="22" t="s">
        <v>12234</v>
      </c>
      <c r="F535" s="7" t="s">
        <v>12235</v>
      </c>
      <c r="G535" s="11"/>
      <c r="H535" s="11"/>
      <c r="I535" s="11"/>
      <c r="J535" s="11"/>
      <c r="K535" s="11"/>
      <c r="L535" s="11"/>
      <c r="M535" s="11"/>
      <c r="N535" s="11"/>
      <c r="O535" s="11"/>
      <c r="P535" s="11"/>
      <c r="Q535" s="11"/>
      <c r="R535" s="11"/>
      <c r="S535" s="11"/>
      <c r="T535" s="11"/>
      <c r="U535" s="11"/>
      <c r="V535" s="11"/>
      <c r="W535" s="11"/>
      <c r="X535" s="11"/>
    </row>
    <row r="536" spans="1:24" ht="13.5" customHeight="1">
      <c r="A536" s="22">
        <v>490023</v>
      </c>
      <c r="B536" s="22">
        <v>37</v>
      </c>
      <c r="C536" s="22" t="s">
        <v>12236</v>
      </c>
      <c r="D536" s="22" t="s">
        <v>18747</v>
      </c>
      <c r="E536" s="22" t="s">
        <v>18748</v>
      </c>
      <c r="F536" s="7" t="s">
        <v>18749</v>
      </c>
      <c r="G536" s="11"/>
      <c r="H536" s="11"/>
      <c r="I536" s="11"/>
      <c r="J536" s="11"/>
      <c r="K536" s="11"/>
      <c r="L536" s="11"/>
      <c r="M536" s="11"/>
      <c r="N536" s="11"/>
      <c r="O536" s="11"/>
      <c r="P536" s="11"/>
      <c r="Q536" s="11"/>
      <c r="R536" s="11"/>
      <c r="S536" s="11"/>
      <c r="T536" s="11"/>
      <c r="U536" s="11"/>
      <c r="V536" s="11"/>
      <c r="W536" s="11"/>
      <c r="X536" s="11"/>
    </row>
    <row r="537" spans="1:24" ht="13.5" customHeight="1">
      <c r="A537" s="22">
        <v>490023</v>
      </c>
      <c r="B537" s="22">
        <v>38</v>
      </c>
      <c r="C537" s="22" t="s">
        <v>12237</v>
      </c>
      <c r="D537" s="22" t="s">
        <v>12238</v>
      </c>
      <c r="E537" s="22" t="s">
        <v>12239</v>
      </c>
      <c r="F537" s="7" t="s">
        <v>12240</v>
      </c>
      <c r="G537" s="11"/>
      <c r="H537" s="11"/>
      <c r="I537" s="11"/>
      <c r="J537" s="11"/>
      <c r="K537" s="11"/>
      <c r="L537" s="11"/>
      <c r="M537" s="11"/>
      <c r="N537" s="11"/>
      <c r="O537" s="11"/>
      <c r="P537" s="11"/>
      <c r="Q537" s="11"/>
      <c r="R537" s="11"/>
      <c r="S537" s="11"/>
      <c r="T537" s="11"/>
      <c r="U537" s="11"/>
      <c r="V537" s="11"/>
      <c r="W537" s="11"/>
      <c r="X537" s="11"/>
    </row>
    <row r="538" spans="1:24" ht="13.5" customHeight="1">
      <c r="A538" s="22">
        <v>490023</v>
      </c>
      <c r="B538" s="22">
        <v>39</v>
      </c>
      <c r="C538" s="22" t="s">
        <v>12241</v>
      </c>
      <c r="D538" s="22" t="s">
        <v>12242</v>
      </c>
      <c r="E538" s="22" t="s">
        <v>18750</v>
      </c>
      <c r="F538" s="7" t="s">
        <v>18751</v>
      </c>
      <c r="G538" s="11"/>
      <c r="H538" s="11"/>
      <c r="I538" s="11"/>
      <c r="J538" s="11"/>
      <c r="K538" s="11"/>
      <c r="L538" s="11"/>
      <c r="M538" s="11"/>
      <c r="N538" s="11"/>
      <c r="O538" s="11"/>
      <c r="P538" s="11"/>
      <c r="Q538" s="11"/>
      <c r="R538" s="11"/>
      <c r="S538" s="11"/>
      <c r="T538" s="11"/>
      <c r="U538" s="11"/>
      <c r="V538" s="11"/>
      <c r="W538" s="11"/>
      <c r="X538" s="11"/>
    </row>
    <row r="539" spans="1:24" ht="13.5" customHeight="1">
      <c r="A539" s="22">
        <v>490023</v>
      </c>
      <c r="B539" s="22">
        <v>40</v>
      </c>
      <c r="C539" s="22" t="s">
        <v>12243</v>
      </c>
      <c r="D539" s="22" t="s">
        <v>12244</v>
      </c>
      <c r="E539" s="22" t="s">
        <v>18752</v>
      </c>
      <c r="F539" s="7" t="s">
        <v>12245</v>
      </c>
      <c r="G539" s="11"/>
      <c r="H539" s="11"/>
      <c r="I539" s="11"/>
      <c r="J539" s="11"/>
      <c r="K539" s="11"/>
      <c r="L539" s="11"/>
      <c r="M539" s="11"/>
      <c r="N539" s="11"/>
      <c r="O539" s="11"/>
      <c r="P539" s="11"/>
      <c r="Q539" s="11"/>
      <c r="R539" s="11"/>
      <c r="S539" s="11"/>
      <c r="T539" s="11"/>
      <c r="U539" s="11"/>
      <c r="V539" s="11"/>
      <c r="W539" s="11"/>
      <c r="X539" s="11"/>
    </row>
    <row r="540" spans="1:24" ht="13.5" customHeight="1">
      <c r="A540" s="22">
        <v>490023</v>
      </c>
      <c r="B540" s="22">
        <v>41</v>
      </c>
      <c r="C540" s="22" t="s">
        <v>18753</v>
      </c>
      <c r="D540" s="22" t="s">
        <v>18754</v>
      </c>
      <c r="E540" s="22" t="s">
        <v>18755</v>
      </c>
      <c r="F540" s="7" t="s">
        <v>18756</v>
      </c>
      <c r="G540" s="11"/>
      <c r="H540" s="11"/>
      <c r="I540" s="11"/>
      <c r="J540" s="11"/>
      <c r="K540" s="11"/>
      <c r="L540" s="11"/>
      <c r="M540" s="11"/>
      <c r="N540" s="11"/>
      <c r="O540" s="11"/>
      <c r="P540" s="11"/>
      <c r="Q540" s="11"/>
      <c r="R540" s="11"/>
      <c r="S540" s="11"/>
      <c r="T540" s="11"/>
      <c r="U540" s="11"/>
      <c r="V540" s="11"/>
      <c r="W540" s="11"/>
      <c r="X540" s="11"/>
    </row>
    <row r="541" spans="1:24" ht="13.5" customHeight="1">
      <c r="A541" s="22">
        <v>490023</v>
      </c>
      <c r="B541" s="22">
        <v>42</v>
      </c>
      <c r="C541" s="22" t="s">
        <v>18757</v>
      </c>
      <c r="D541" s="22" t="s">
        <v>12246</v>
      </c>
      <c r="E541" s="22" t="s">
        <v>12247</v>
      </c>
      <c r="F541" s="7" t="s">
        <v>12248</v>
      </c>
      <c r="G541" s="11"/>
      <c r="H541" s="11"/>
      <c r="I541" s="11"/>
      <c r="J541" s="11"/>
      <c r="K541" s="11"/>
      <c r="L541" s="11"/>
      <c r="M541" s="11"/>
      <c r="N541" s="11"/>
      <c r="O541" s="11"/>
      <c r="P541" s="11"/>
      <c r="Q541" s="11"/>
      <c r="R541" s="11"/>
      <c r="S541" s="11"/>
      <c r="T541" s="11"/>
      <c r="U541" s="11"/>
      <c r="V541" s="11"/>
      <c r="W541" s="11"/>
      <c r="X541" s="11"/>
    </row>
    <row r="542" spans="1:24" ht="13.5" customHeight="1">
      <c r="A542" s="22">
        <v>490023</v>
      </c>
      <c r="B542" s="22">
        <v>43</v>
      </c>
      <c r="C542" s="22" t="s">
        <v>18758</v>
      </c>
      <c r="D542" s="22" t="s">
        <v>12249</v>
      </c>
      <c r="E542" s="22" t="s">
        <v>18759</v>
      </c>
      <c r="F542" s="7" t="s">
        <v>12250</v>
      </c>
      <c r="G542" s="11"/>
      <c r="H542" s="11"/>
      <c r="I542" s="11"/>
      <c r="J542" s="11"/>
      <c r="K542" s="11"/>
      <c r="L542" s="11"/>
      <c r="M542" s="11"/>
      <c r="N542" s="11"/>
      <c r="O542" s="11"/>
      <c r="P542" s="11"/>
      <c r="Q542" s="11"/>
      <c r="R542" s="11"/>
      <c r="S542" s="11"/>
      <c r="T542" s="11"/>
      <c r="U542" s="11"/>
      <c r="V542" s="11"/>
      <c r="W542" s="11"/>
      <c r="X542" s="11"/>
    </row>
    <row r="543" spans="1:24" ht="13.5" customHeight="1">
      <c r="A543" s="22">
        <v>490023</v>
      </c>
      <c r="B543" s="22">
        <v>44</v>
      </c>
      <c r="C543" s="22" t="s">
        <v>18760</v>
      </c>
      <c r="D543" s="22" t="s">
        <v>12251</v>
      </c>
      <c r="E543" s="22" t="s">
        <v>12252</v>
      </c>
      <c r="F543" s="7" t="s">
        <v>12253</v>
      </c>
      <c r="G543" s="11"/>
      <c r="H543" s="11"/>
      <c r="I543" s="11"/>
      <c r="J543" s="11"/>
      <c r="K543" s="11"/>
      <c r="L543" s="11"/>
      <c r="M543" s="11"/>
      <c r="N543" s="11"/>
      <c r="O543" s="11"/>
      <c r="P543" s="11"/>
      <c r="Q543" s="11"/>
      <c r="R543" s="11"/>
      <c r="S543" s="11"/>
      <c r="T543" s="11"/>
      <c r="U543" s="11"/>
      <c r="V543" s="11"/>
      <c r="W543" s="11"/>
      <c r="X543" s="11"/>
    </row>
    <row r="544" spans="1:24" ht="13.5" customHeight="1">
      <c r="A544" s="22">
        <v>490023</v>
      </c>
      <c r="B544" s="22">
        <v>45</v>
      </c>
      <c r="C544" s="22" t="s">
        <v>12254</v>
      </c>
      <c r="D544" s="22" t="s">
        <v>12255</v>
      </c>
      <c r="E544" s="22" t="s">
        <v>18761</v>
      </c>
      <c r="F544" s="7" t="s">
        <v>12256</v>
      </c>
      <c r="G544" s="11"/>
      <c r="H544" s="11"/>
      <c r="I544" s="11"/>
      <c r="J544" s="11"/>
      <c r="K544" s="11"/>
      <c r="L544" s="11"/>
      <c r="M544" s="11"/>
      <c r="N544" s="11"/>
      <c r="O544" s="11"/>
      <c r="P544" s="11"/>
      <c r="Q544" s="11"/>
      <c r="R544" s="11"/>
      <c r="S544" s="11"/>
      <c r="T544" s="11"/>
      <c r="U544" s="11"/>
      <c r="V544" s="11"/>
      <c r="W544" s="11"/>
      <c r="X544" s="11"/>
    </row>
    <row r="545" spans="1:24" ht="13.5" customHeight="1">
      <c r="A545" s="22">
        <v>490023</v>
      </c>
      <c r="B545" s="22">
        <v>46</v>
      </c>
      <c r="C545" s="22" t="s">
        <v>18762</v>
      </c>
      <c r="D545" s="22" t="s">
        <v>12257</v>
      </c>
      <c r="E545" s="22" t="s">
        <v>12258</v>
      </c>
      <c r="F545" s="7" t="s">
        <v>12259</v>
      </c>
      <c r="G545" s="11"/>
      <c r="H545" s="11"/>
      <c r="I545" s="11"/>
      <c r="J545" s="11"/>
      <c r="K545" s="11"/>
      <c r="L545" s="11"/>
      <c r="M545" s="11"/>
      <c r="N545" s="11"/>
      <c r="O545" s="11"/>
      <c r="P545" s="11"/>
      <c r="Q545" s="11"/>
      <c r="R545" s="11"/>
      <c r="S545" s="11"/>
      <c r="T545" s="11"/>
      <c r="U545" s="11"/>
      <c r="V545" s="11"/>
      <c r="W545" s="11"/>
      <c r="X545" s="11"/>
    </row>
    <row r="546" spans="1:24" ht="13.5" customHeight="1">
      <c r="A546" s="22">
        <v>490023</v>
      </c>
      <c r="B546" s="22">
        <v>47</v>
      </c>
      <c r="C546" s="22" t="s">
        <v>12260</v>
      </c>
      <c r="D546" s="22" t="s">
        <v>12261</v>
      </c>
      <c r="E546" s="22" t="s">
        <v>12262</v>
      </c>
      <c r="F546" s="7" t="s">
        <v>18763</v>
      </c>
      <c r="G546" s="11"/>
      <c r="H546" s="11"/>
      <c r="I546" s="11"/>
      <c r="J546" s="11"/>
      <c r="K546" s="11"/>
      <c r="L546" s="11"/>
      <c r="M546" s="11"/>
      <c r="N546" s="11"/>
      <c r="O546" s="11"/>
      <c r="P546" s="11"/>
      <c r="Q546" s="11"/>
      <c r="R546" s="11"/>
      <c r="S546" s="11"/>
      <c r="T546" s="11"/>
      <c r="U546" s="11"/>
      <c r="V546" s="11"/>
      <c r="W546" s="11"/>
      <c r="X546" s="11"/>
    </row>
    <row r="547" spans="1:24" ht="13.5" customHeight="1">
      <c r="A547" s="22">
        <v>490023</v>
      </c>
      <c r="B547" s="22">
        <v>48</v>
      </c>
      <c r="C547" s="22" t="s">
        <v>12263</v>
      </c>
      <c r="D547" s="22" t="s">
        <v>12264</v>
      </c>
      <c r="E547" s="22" t="s">
        <v>18764</v>
      </c>
      <c r="F547" s="7" t="s">
        <v>12265</v>
      </c>
      <c r="G547" s="11"/>
      <c r="H547" s="11"/>
      <c r="I547" s="11"/>
      <c r="J547" s="11"/>
      <c r="K547" s="11"/>
      <c r="L547" s="11"/>
      <c r="M547" s="11"/>
      <c r="N547" s="11"/>
      <c r="O547" s="11"/>
      <c r="P547" s="11"/>
      <c r="Q547" s="11"/>
      <c r="R547" s="11"/>
      <c r="S547" s="11"/>
      <c r="T547" s="11"/>
      <c r="U547" s="11"/>
      <c r="V547" s="11"/>
      <c r="W547" s="11"/>
      <c r="X547" s="11"/>
    </row>
    <row r="548" spans="1:24" ht="13.5" customHeight="1">
      <c r="A548" s="22">
        <v>490023</v>
      </c>
      <c r="B548" s="22">
        <v>49</v>
      </c>
      <c r="C548" s="22" t="s">
        <v>12266</v>
      </c>
      <c r="D548" s="22" t="s">
        <v>12267</v>
      </c>
      <c r="E548" s="22" t="s">
        <v>12268</v>
      </c>
      <c r="F548" s="7" t="s">
        <v>18765</v>
      </c>
      <c r="G548" s="11"/>
      <c r="H548" s="11"/>
      <c r="I548" s="11"/>
      <c r="J548" s="11"/>
      <c r="K548" s="11"/>
      <c r="L548" s="11"/>
      <c r="M548" s="11"/>
      <c r="N548" s="11"/>
      <c r="O548" s="11"/>
      <c r="P548" s="11"/>
      <c r="Q548" s="11"/>
      <c r="R548" s="11"/>
      <c r="S548" s="11"/>
      <c r="T548" s="11"/>
      <c r="U548" s="11"/>
      <c r="V548" s="11"/>
      <c r="W548" s="11"/>
      <c r="X548" s="11"/>
    </row>
    <row r="549" spans="1:24" ht="13.5" customHeight="1">
      <c r="A549" s="22">
        <v>490023</v>
      </c>
      <c r="B549" s="22">
        <v>50</v>
      </c>
      <c r="C549" s="22" t="s">
        <v>12269</v>
      </c>
      <c r="D549" s="22" t="s">
        <v>12270</v>
      </c>
      <c r="E549" s="22" t="s">
        <v>18766</v>
      </c>
      <c r="F549" s="7" t="s">
        <v>12271</v>
      </c>
      <c r="G549" s="11"/>
      <c r="H549" s="11"/>
      <c r="I549" s="11"/>
      <c r="J549" s="11"/>
      <c r="K549" s="11"/>
      <c r="L549" s="11"/>
      <c r="M549" s="11"/>
      <c r="N549" s="11"/>
      <c r="O549" s="11"/>
      <c r="P549" s="11"/>
      <c r="Q549" s="11"/>
      <c r="R549" s="11"/>
      <c r="S549" s="11"/>
      <c r="T549" s="11"/>
      <c r="U549" s="11"/>
      <c r="V549" s="11"/>
      <c r="W549" s="11"/>
      <c r="X549" s="11"/>
    </row>
    <row r="550" spans="1:24" ht="13.5" customHeight="1">
      <c r="A550" s="22">
        <v>490023</v>
      </c>
      <c r="B550" s="22">
        <v>51</v>
      </c>
      <c r="C550" s="22" t="s">
        <v>12272</v>
      </c>
      <c r="D550" s="22" t="s">
        <v>18767</v>
      </c>
      <c r="E550" s="22" t="s">
        <v>12273</v>
      </c>
      <c r="F550" s="7" t="s">
        <v>18768</v>
      </c>
      <c r="G550" s="11"/>
      <c r="H550" s="11"/>
      <c r="I550" s="11"/>
      <c r="J550" s="11"/>
      <c r="K550" s="11"/>
      <c r="L550" s="11"/>
      <c r="M550" s="11"/>
      <c r="N550" s="11"/>
      <c r="O550" s="11"/>
      <c r="P550" s="11"/>
      <c r="Q550" s="11"/>
      <c r="R550" s="11"/>
      <c r="S550" s="11"/>
      <c r="T550" s="11"/>
      <c r="U550" s="11"/>
      <c r="V550" s="11"/>
      <c r="W550" s="11"/>
      <c r="X550" s="11"/>
    </row>
    <row r="551" spans="1:24" ht="13.5" customHeight="1">
      <c r="A551" s="22">
        <v>490023</v>
      </c>
      <c r="B551" s="22">
        <v>52</v>
      </c>
      <c r="C551" s="22" t="s">
        <v>18769</v>
      </c>
      <c r="D551" s="22" t="s">
        <v>12274</v>
      </c>
      <c r="E551" s="22" t="s">
        <v>12275</v>
      </c>
      <c r="F551" s="7" t="s">
        <v>12276</v>
      </c>
      <c r="G551" s="11"/>
      <c r="H551" s="11"/>
      <c r="I551" s="11"/>
      <c r="J551" s="11"/>
      <c r="K551" s="11"/>
      <c r="L551" s="11"/>
      <c r="M551" s="11"/>
      <c r="N551" s="11"/>
      <c r="O551" s="11"/>
      <c r="P551" s="11"/>
      <c r="Q551" s="11"/>
      <c r="R551" s="11"/>
      <c r="S551" s="11"/>
      <c r="T551" s="11"/>
      <c r="U551" s="11"/>
      <c r="V551" s="11"/>
      <c r="W551" s="11"/>
      <c r="X551" s="11"/>
    </row>
    <row r="552" spans="1:24" ht="13.5" customHeight="1">
      <c r="A552" s="22">
        <v>490023</v>
      </c>
      <c r="B552" s="22">
        <v>53</v>
      </c>
      <c r="C552" s="22" t="s">
        <v>12277</v>
      </c>
      <c r="D552" s="22" t="s">
        <v>12278</v>
      </c>
      <c r="E552" s="22" t="s">
        <v>12279</v>
      </c>
      <c r="F552" s="7" t="s">
        <v>18770</v>
      </c>
      <c r="G552" s="11"/>
      <c r="H552" s="11"/>
      <c r="I552" s="11"/>
      <c r="J552" s="11"/>
      <c r="K552" s="11"/>
      <c r="L552" s="11"/>
      <c r="M552" s="11"/>
      <c r="N552" s="11"/>
      <c r="O552" s="11"/>
      <c r="P552" s="11"/>
      <c r="Q552" s="11"/>
      <c r="R552" s="11"/>
      <c r="S552" s="11"/>
      <c r="T552" s="11"/>
      <c r="U552" s="11"/>
      <c r="V552" s="11"/>
      <c r="W552" s="11"/>
      <c r="X552" s="11"/>
    </row>
    <row r="553" spans="1:24" ht="13.5" customHeight="1">
      <c r="A553" s="22">
        <v>490023</v>
      </c>
      <c r="B553" s="22">
        <v>54</v>
      </c>
      <c r="C553" s="22" t="s">
        <v>12280</v>
      </c>
      <c r="D553" s="22" t="s">
        <v>12281</v>
      </c>
      <c r="E553" s="22" t="s">
        <v>12282</v>
      </c>
      <c r="F553" s="7" t="s">
        <v>18771</v>
      </c>
      <c r="G553" s="11"/>
      <c r="H553" s="11"/>
      <c r="I553" s="11"/>
      <c r="J553" s="11"/>
      <c r="K553" s="11"/>
      <c r="L553" s="11"/>
      <c r="M553" s="11"/>
      <c r="N553" s="11"/>
      <c r="O553" s="11"/>
      <c r="P553" s="11"/>
      <c r="Q553" s="11"/>
      <c r="R553" s="11"/>
      <c r="S553" s="11"/>
      <c r="T553" s="11"/>
      <c r="U553" s="11"/>
      <c r="V553" s="11"/>
      <c r="W553" s="11"/>
      <c r="X553" s="11"/>
    </row>
    <row r="554" spans="1:24" ht="13.5" customHeight="1">
      <c r="A554" s="22">
        <v>490023</v>
      </c>
      <c r="B554" s="22">
        <v>55</v>
      </c>
      <c r="C554" s="22" t="s">
        <v>18772</v>
      </c>
      <c r="D554" s="22" t="s">
        <v>18773</v>
      </c>
      <c r="E554" s="22" t="s">
        <v>12283</v>
      </c>
      <c r="F554" s="7" t="s">
        <v>12284</v>
      </c>
      <c r="G554" s="11"/>
      <c r="H554" s="11"/>
      <c r="I554" s="11"/>
      <c r="J554" s="11"/>
      <c r="K554" s="11"/>
      <c r="L554" s="11"/>
      <c r="M554" s="11"/>
      <c r="N554" s="11"/>
      <c r="O554" s="11"/>
      <c r="P554" s="11"/>
      <c r="Q554" s="11"/>
      <c r="R554" s="11"/>
      <c r="S554" s="11"/>
      <c r="T554" s="11"/>
      <c r="U554" s="11"/>
      <c r="V554" s="11"/>
      <c r="W554" s="11"/>
      <c r="X554" s="11"/>
    </row>
    <row r="555" spans="1:24" ht="13.5" customHeight="1">
      <c r="A555" s="22">
        <v>490023</v>
      </c>
      <c r="B555" s="22">
        <v>56</v>
      </c>
      <c r="C555" s="22" t="s">
        <v>12285</v>
      </c>
      <c r="D555" s="22" t="s">
        <v>12286</v>
      </c>
      <c r="E555" s="22" t="s">
        <v>18774</v>
      </c>
      <c r="F555" s="7" t="s">
        <v>12287</v>
      </c>
      <c r="G555" s="11"/>
      <c r="H555" s="11"/>
      <c r="I555" s="11"/>
      <c r="J555" s="11"/>
      <c r="K555" s="11"/>
      <c r="L555" s="11"/>
      <c r="M555" s="11"/>
      <c r="N555" s="11"/>
      <c r="O555" s="11"/>
      <c r="P555" s="11"/>
      <c r="Q555" s="11"/>
      <c r="R555" s="11"/>
      <c r="S555" s="11"/>
      <c r="T555" s="11"/>
      <c r="U555" s="11"/>
      <c r="V555" s="11"/>
      <c r="W555" s="11"/>
      <c r="X555" s="11"/>
    </row>
    <row r="556" spans="1:24" ht="13.5" customHeight="1">
      <c r="A556" s="22">
        <v>490023</v>
      </c>
      <c r="B556" s="22">
        <v>57</v>
      </c>
      <c r="C556" s="22" t="s">
        <v>18775</v>
      </c>
      <c r="D556" s="22" t="s">
        <v>12288</v>
      </c>
      <c r="E556" s="22" t="s">
        <v>18776</v>
      </c>
      <c r="F556" s="7" t="s">
        <v>12289</v>
      </c>
      <c r="G556" s="11"/>
      <c r="H556" s="11"/>
      <c r="I556" s="11"/>
      <c r="J556" s="11"/>
      <c r="K556" s="11"/>
      <c r="L556" s="11"/>
      <c r="M556" s="11"/>
      <c r="N556" s="11"/>
      <c r="O556" s="11"/>
      <c r="P556" s="11"/>
      <c r="Q556" s="11"/>
      <c r="R556" s="11"/>
      <c r="S556" s="11"/>
      <c r="T556" s="11"/>
      <c r="U556" s="11"/>
      <c r="V556" s="11"/>
      <c r="W556" s="11"/>
      <c r="X556" s="11"/>
    </row>
    <row r="557" spans="1:24" ht="13.5" customHeight="1">
      <c r="A557" s="22">
        <v>490023</v>
      </c>
      <c r="B557" s="22">
        <v>58</v>
      </c>
      <c r="C557" s="22" t="s">
        <v>12290</v>
      </c>
      <c r="D557" s="22" t="s">
        <v>12291</v>
      </c>
      <c r="E557" s="22" t="s">
        <v>12292</v>
      </c>
      <c r="F557" s="7" t="s">
        <v>12293</v>
      </c>
      <c r="G557" s="11"/>
      <c r="H557" s="11"/>
      <c r="I557" s="11"/>
      <c r="J557" s="11"/>
      <c r="K557" s="11"/>
      <c r="L557" s="11"/>
      <c r="M557" s="11"/>
      <c r="N557" s="11"/>
      <c r="O557" s="11"/>
      <c r="P557" s="11"/>
      <c r="Q557" s="11"/>
      <c r="R557" s="11"/>
      <c r="S557" s="11"/>
      <c r="T557" s="11"/>
      <c r="U557" s="11"/>
      <c r="V557" s="11"/>
      <c r="W557" s="11"/>
      <c r="X557" s="11"/>
    </row>
    <row r="558" spans="1:24" ht="13.5" customHeight="1">
      <c r="A558" s="22">
        <v>490023</v>
      </c>
      <c r="B558" s="22">
        <v>59</v>
      </c>
      <c r="C558" s="22" t="s">
        <v>12294</v>
      </c>
      <c r="D558" s="22" t="s">
        <v>12295</v>
      </c>
      <c r="E558" s="22" t="s">
        <v>18777</v>
      </c>
      <c r="F558" s="7" t="s">
        <v>12296</v>
      </c>
      <c r="G558" s="11"/>
      <c r="H558" s="11"/>
      <c r="I558" s="11"/>
      <c r="J558" s="11"/>
      <c r="K558" s="11"/>
      <c r="L558" s="11"/>
      <c r="M558" s="11"/>
      <c r="N558" s="11"/>
      <c r="O558" s="11"/>
      <c r="P558" s="11"/>
      <c r="Q558" s="11"/>
      <c r="R558" s="11"/>
      <c r="S558" s="11"/>
      <c r="T558" s="11"/>
      <c r="U558" s="11"/>
      <c r="V558" s="11"/>
      <c r="W558" s="11"/>
      <c r="X558" s="11"/>
    </row>
    <row r="559" spans="1:24" ht="13.5" customHeight="1">
      <c r="A559" s="22">
        <v>490023</v>
      </c>
      <c r="B559" s="22">
        <v>60</v>
      </c>
      <c r="C559" s="22" t="s">
        <v>12297</v>
      </c>
      <c r="D559" s="22" t="s">
        <v>12298</v>
      </c>
      <c r="E559" s="22" t="s">
        <v>12299</v>
      </c>
      <c r="F559" s="7" t="s">
        <v>18778</v>
      </c>
      <c r="G559" s="11"/>
      <c r="H559" s="11"/>
      <c r="I559" s="11"/>
      <c r="J559" s="11"/>
      <c r="K559" s="11"/>
      <c r="L559" s="11"/>
      <c r="M559" s="11"/>
      <c r="N559" s="11"/>
      <c r="O559" s="11"/>
      <c r="P559" s="11"/>
      <c r="Q559" s="11"/>
      <c r="R559" s="11"/>
      <c r="S559" s="11"/>
      <c r="T559" s="11"/>
      <c r="U559" s="11"/>
      <c r="V559" s="11"/>
      <c r="W559" s="11"/>
      <c r="X559" s="11"/>
    </row>
    <row r="560" spans="1:24" ht="13.5" customHeight="1">
      <c r="A560" s="22">
        <v>490023</v>
      </c>
      <c r="B560" s="22">
        <v>61</v>
      </c>
      <c r="C560" s="22" t="s">
        <v>12300</v>
      </c>
      <c r="D560" s="22" t="s">
        <v>12301</v>
      </c>
      <c r="E560" s="22" t="s">
        <v>12302</v>
      </c>
      <c r="F560" s="7" t="s">
        <v>12303</v>
      </c>
      <c r="G560" s="11"/>
      <c r="H560" s="11"/>
      <c r="I560" s="11"/>
      <c r="J560" s="11"/>
      <c r="K560" s="11"/>
      <c r="L560" s="11"/>
      <c r="M560" s="11"/>
      <c r="N560" s="11"/>
      <c r="O560" s="11"/>
      <c r="P560" s="11"/>
      <c r="Q560" s="11"/>
      <c r="R560" s="11"/>
      <c r="S560" s="11"/>
      <c r="T560" s="11"/>
      <c r="U560" s="11"/>
      <c r="V560" s="11"/>
      <c r="W560" s="11"/>
      <c r="X560" s="11"/>
    </row>
    <row r="561" spans="1:24" ht="13.5" customHeight="1">
      <c r="A561" s="22">
        <v>490023</v>
      </c>
      <c r="B561" s="22">
        <v>62</v>
      </c>
      <c r="C561" s="22" t="s">
        <v>12304</v>
      </c>
      <c r="D561" s="22" t="s">
        <v>18779</v>
      </c>
      <c r="E561" s="22" t="s">
        <v>12305</v>
      </c>
      <c r="F561" s="7" t="s">
        <v>18780</v>
      </c>
      <c r="G561" s="11"/>
      <c r="H561" s="11"/>
      <c r="I561" s="11"/>
      <c r="J561" s="11"/>
      <c r="K561" s="11"/>
      <c r="L561" s="11"/>
      <c r="M561" s="11"/>
      <c r="N561" s="11"/>
      <c r="O561" s="11"/>
      <c r="P561" s="11"/>
      <c r="Q561" s="11"/>
      <c r="R561" s="11"/>
      <c r="S561" s="11"/>
      <c r="T561" s="11"/>
      <c r="U561" s="11"/>
      <c r="V561" s="11"/>
      <c r="W561" s="11"/>
      <c r="X561" s="11"/>
    </row>
    <row r="562" spans="1:24" ht="13.5" customHeight="1">
      <c r="A562" s="22">
        <v>490023</v>
      </c>
      <c r="B562" s="22">
        <v>63</v>
      </c>
      <c r="C562" s="22" t="s">
        <v>12306</v>
      </c>
      <c r="D562" s="22" t="s">
        <v>12307</v>
      </c>
      <c r="E562" s="22" t="s">
        <v>18781</v>
      </c>
      <c r="F562" s="7" t="s">
        <v>12308</v>
      </c>
      <c r="G562" s="11"/>
      <c r="H562" s="11"/>
      <c r="I562" s="11"/>
      <c r="J562" s="11"/>
      <c r="K562" s="11"/>
      <c r="L562" s="11"/>
      <c r="M562" s="11"/>
      <c r="N562" s="11"/>
      <c r="O562" s="11"/>
      <c r="P562" s="11"/>
      <c r="Q562" s="11"/>
      <c r="R562" s="11"/>
      <c r="S562" s="11"/>
      <c r="T562" s="11"/>
      <c r="U562" s="11"/>
      <c r="V562" s="11"/>
      <c r="W562" s="11"/>
      <c r="X562" s="11"/>
    </row>
    <row r="563" spans="1:24" ht="13.5" customHeight="1">
      <c r="A563" s="22">
        <v>490023</v>
      </c>
      <c r="B563" s="22">
        <v>64</v>
      </c>
      <c r="C563" s="22" t="s">
        <v>18782</v>
      </c>
      <c r="D563" s="22" t="s">
        <v>12309</v>
      </c>
      <c r="E563" s="22" t="s">
        <v>12310</v>
      </c>
      <c r="F563" s="7" t="s">
        <v>12311</v>
      </c>
      <c r="G563" s="11"/>
      <c r="H563" s="11"/>
      <c r="I563" s="11"/>
      <c r="J563" s="11"/>
      <c r="K563" s="11"/>
      <c r="L563" s="11"/>
      <c r="M563" s="11"/>
      <c r="N563" s="11"/>
      <c r="O563" s="11"/>
      <c r="P563" s="11"/>
      <c r="Q563" s="11"/>
      <c r="R563" s="11"/>
      <c r="S563" s="11"/>
      <c r="T563" s="11"/>
      <c r="U563" s="11"/>
      <c r="V563" s="11"/>
      <c r="W563" s="11"/>
      <c r="X563" s="11"/>
    </row>
    <row r="564" spans="1:24" ht="13.5" customHeight="1">
      <c r="A564" s="22">
        <v>490023</v>
      </c>
      <c r="B564" s="22">
        <v>65</v>
      </c>
      <c r="C564" s="22" t="s">
        <v>12312</v>
      </c>
      <c r="D564" s="22" t="s">
        <v>12313</v>
      </c>
      <c r="E564" s="22" t="s">
        <v>12314</v>
      </c>
      <c r="F564" s="7" t="s">
        <v>12315</v>
      </c>
      <c r="G564" s="11"/>
      <c r="H564" s="11"/>
      <c r="I564" s="11"/>
      <c r="J564" s="11"/>
      <c r="K564" s="11"/>
      <c r="L564" s="11"/>
      <c r="M564" s="11"/>
      <c r="N564" s="11"/>
      <c r="O564" s="11"/>
      <c r="P564" s="11"/>
      <c r="Q564" s="11"/>
      <c r="R564" s="11"/>
      <c r="S564" s="11"/>
      <c r="T564" s="11"/>
      <c r="U564" s="11"/>
      <c r="V564" s="11"/>
      <c r="W564" s="11"/>
      <c r="X564" s="11"/>
    </row>
    <row r="565" spans="1:24" ht="13.5" customHeight="1">
      <c r="A565" s="22">
        <v>490023</v>
      </c>
      <c r="B565" s="22">
        <v>66</v>
      </c>
      <c r="C565" s="22" t="s">
        <v>12316</v>
      </c>
      <c r="D565" s="22" t="s">
        <v>12317</v>
      </c>
      <c r="E565" s="22" t="s">
        <v>12318</v>
      </c>
      <c r="F565" s="7" t="s">
        <v>12319</v>
      </c>
      <c r="G565" s="11"/>
      <c r="H565" s="11"/>
      <c r="I565" s="11"/>
      <c r="J565" s="11"/>
      <c r="K565" s="11"/>
      <c r="L565" s="11"/>
      <c r="M565" s="11"/>
      <c r="N565" s="11"/>
      <c r="O565" s="11"/>
      <c r="P565" s="11"/>
      <c r="Q565" s="11"/>
      <c r="R565" s="11"/>
      <c r="S565" s="11"/>
      <c r="T565" s="11"/>
      <c r="U565" s="11"/>
      <c r="V565" s="11"/>
      <c r="W565" s="11"/>
      <c r="X565" s="11"/>
    </row>
    <row r="566" spans="1:24" ht="13.5" customHeight="1">
      <c r="A566" s="22">
        <v>490023</v>
      </c>
      <c r="B566" s="22">
        <v>67</v>
      </c>
      <c r="C566" s="22" t="s">
        <v>18783</v>
      </c>
      <c r="D566" s="22" t="s">
        <v>18784</v>
      </c>
      <c r="E566" s="22" t="s">
        <v>12320</v>
      </c>
      <c r="F566" s="7" t="s">
        <v>18785</v>
      </c>
      <c r="G566" s="11"/>
      <c r="H566" s="11"/>
      <c r="I566" s="11"/>
      <c r="J566" s="11"/>
      <c r="K566" s="11"/>
      <c r="L566" s="11"/>
      <c r="M566" s="11"/>
      <c r="N566" s="11"/>
      <c r="O566" s="11"/>
      <c r="P566" s="11"/>
      <c r="Q566" s="11"/>
      <c r="R566" s="11"/>
      <c r="S566" s="11"/>
      <c r="T566" s="11"/>
      <c r="U566" s="11"/>
      <c r="V566" s="11"/>
      <c r="W566" s="11"/>
      <c r="X566" s="11"/>
    </row>
    <row r="567" spans="1:24" ht="13.5" customHeight="1">
      <c r="A567" s="22">
        <v>490023</v>
      </c>
      <c r="B567" s="22">
        <v>68</v>
      </c>
      <c r="C567" s="22" t="s">
        <v>12321</v>
      </c>
      <c r="D567" s="22" t="s">
        <v>12322</v>
      </c>
      <c r="E567" s="22" t="s">
        <v>12323</v>
      </c>
      <c r="F567" s="7" t="s">
        <v>18786</v>
      </c>
      <c r="G567" s="11"/>
      <c r="H567" s="11"/>
      <c r="I567" s="11"/>
      <c r="J567" s="11"/>
      <c r="K567" s="11"/>
      <c r="L567" s="11"/>
      <c r="M567" s="11"/>
      <c r="N567" s="11"/>
      <c r="O567" s="11"/>
      <c r="P567" s="11"/>
      <c r="Q567" s="11"/>
      <c r="R567" s="11"/>
      <c r="S567" s="11"/>
      <c r="T567" s="11"/>
      <c r="U567" s="11"/>
      <c r="V567" s="11"/>
      <c r="W567" s="11"/>
      <c r="X567" s="11"/>
    </row>
    <row r="568" spans="1:24" ht="13.5" customHeight="1">
      <c r="A568" s="22">
        <v>490023</v>
      </c>
      <c r="B568" s="22">
        <v>69</v>
      </c>
      <c r="C568" s="22" t="s">
        <v>12324</v>
      </c>
      <c r="D568" s="22" t="s">
        <v>12325</v>
      </c>
      <c r="E568" s="22" t="s">
        <v>12326</v>
      </c>
      <c r="F568" s="7" t="s">
        <v>18787</v>
      </c>
      <c r="G568" s="11"/>
      <c r="H568" s="11"/>
      <c r="I568" s="11"/>
      <c r="J568" s="11"/>
      <c r="K568" s="11"/>
      <c r="L568" s="11"/>
      <c r="M568" s="11"/>
      <c r="N568" s="11"/>
      <c r="O568" s="11"/>
      <c r="P568" s="11"/>
      <c r="Q568" s="11"/>
      <c r="R568" s="11"/>
      <c r="S568" s="11"/>
      <c r="T568" s="11"/>
      <c r="U568" s="11"/>
      <c r="V568" s="11"/>
      <c r="W568" s="11"/>
      <c r="X568" s="11"/>
    </row>
    <row r="569" spans="1:24" ht="13.5" customHeight="1">
      <c r="A569" s="22">
        <v>490023</v>
      </c>
      <c r="B569" s="22">
        <v>70</v>
      </c>
      <c r="C569" s="22" t="s">
        <v>18788</v>
      </c>
      <c r="D569" s="22" t="s">
        <v>12327</v>
      </c>
      <c r="E569" s="22" t="s">
        <v>18789</v>
      </c>
      <c r="F569" s="7" t="s">
        <v>18790</v>
      </c>
      <c r="G569" s="11"/>
      <c r="H569" s="11"/>
      <c r="I569" s="11"/>
      <c r="J569" s="11"/>
      <c r="K569" s="11"/>
      <c r="L569" s="11"/>
      <c r="M569" s="11"/>
      <c r="N569" s="11"/>
      <c r="O569" s="11"/>
      <c r="P569" s="11"/>
      <c r="Q569" s="11"/>
      <c r="R569" s="11"/>
      <c r="S569" s="11"/>
      <c r="T569" s="11"/>
      <c r="U569" s="11"/>
      <c r="V569" s="11"/>
      <c r="W569" s="11"/>
      <c r="X569" s="11"/>
    </row>
    <row r="570" spans="1:24" ht="13.5" customHeight="1">
      <c r="A570" s="22">
        <v>490023</v>
      </c>
      <c r="B570" s="22">
        <v>71</v>
      </c>
      <c r="C570" s="22" t="s">
        <v>12328</v>
      </c>
      <c r="D570" s="22" t="s">
        <v>18791</v>
      </c>
      <c r="E570" s="22" t="s">
        <v>12329</v>
      </c>
      <c r="F570" s="7" t="s">
        <v>18792</v>
      </c>
      <c r="G570" s="11"/>
      <c r="H570" s="11"/>
      <c r="I570" s="11"/>
      <c r="J570" s="11"/>
      <c r="K570" s="11"/>
      <c r="L570" s="11"/>
      <c r="M570" s="11"/>
      <c r="N570" s="11"/>
      <c r="O570" s="11"/>
      <c r="P570" s="11"/>
      <c r="Q570" s="11"/>
      <c r="R570" s="11"/>
      <c r="S570" s="11"/>
      <c r="T570" s="11"/>
      <c r="U570" s="11"/>
      <c r="V570" s="11"/>
      <c r="W570" s="11"/>
      <c r="X570" s="11"/>
    </row>
    <row r="571" spans="1:24" ht="13.5" customHeight="1">
      <c r="A571" s="22">
        <v>490023</v>
      </c>
      <c r="B571" s="22">
        <v>72</v>
      </c>
      <c r="C571" s="22" t="s">
        <v>12330</v>
      </c>
      <c r="D571" s="22" t="s">
        <v>12331</v>
      </c>
      <c r="E571" s="22" t="s">
        <v>18793</v>
      </c>
      <c r="F571" s="7" t="s">
        <v>18794</v>
      </c>
      <c r="G571" s="11"/>
      <c r="H571" s="11"/>
      <c r="I571" s="11"/>
      <c r="J571" s="11"/>
      <c r="K571" s="11"/>
      <c r="L571" s="11"/>
      <c r="M571" s="11"/>
      <c r="N571" s="11"/>
      <c r="O571" s="11"/>
      <c r="P571" s="11"/>
      <c r="Q571" s="11"/>
      <c r="R571" s="11"/>
      <c r="S571" s="11"/>
      <c r="T571" s="11"/>
      <c r="U571" s="11"/>
      <c r="V571" s="11"/>
      <c r="W571" s="11"/>
      <c r="X571" s="11"/>
    </row>
    <row r="572" spans="1:24" ht="13.5" customHeight="1">
      <c r="A572" s="22">
        <v>490023</v>
      </c>
      <c r="B572" s="22">
        <v>73</v>
      </c>
      <c r="C572" s="22" t="s">
        <v>12332</v>
      </c>
      <c r="D572" s="22" t="s">
        <v>18795</v>
      </c>
      <c r="E572" s="22" t="s">
        <v>12333</v>
      </c>
      <c r="F572" s="7" t="s">
        <v>18796</v>
      </c>
      <c r="G572" s="11"/>
      <c r="H572" s="11"/>
      <c r="I572" s="11"/>
      <c r="J572" s="11"/>
      <c r="K572" s="11"/>
      <c r="L572" s="11"/>
      <c r="M572" s="11"/>
      <c r="N572" s="11"/>
      <c r="O572" s="11"/>
      <c r="P572" s="11"/>
      <c r="Q572" s="11"/>
      <c r="R572" s="11"/>
      <c r="S572" s="11"/>
      <c r="T572" s="11"/>
      <c r="U572" s="11"/>
      <c r="V572" s="11"/>
      <c r="W572" s="11"/>
      <c r="X572" s="11"/>
    </row>
    <row r="573" spans="1:24" ht="13.5" customHeight="1">
      <c r="A573" s="22">
        <v>490023</v>
      </c>
      <c r="B573" s="22">
        <v>74</v>
      </c>
      <c r="C573" s="22" t="s">
        <v>12334</v>
      </c>
      <c r="D573" s="22" t="s">
        <v>12335</v>
      </c>
      <c r="E573" s="22" t="s">
        <v>12336</v>
      </c>
      <c r="F573" s="7" t="s">
        <v>18797</v>
      </c>
      <c r="G573" s="11"/>
      <c r="H573" s="11"/>
      <c r="I573" s="11"/>
      <c r="J573" s="11"/>
      <c r="K573" s="11"/>
      <c r="L573" s="11"/>
      <c r="M573" s="11"/>
      <c r="N573" s="11"/>
      <c r="O573" s="11"/>
      <c r="P573" s="11"/>
      <c r="Q573" s="11"/>
      <c r="R573" s="11"/>
      <c r="S573" s="11"/>
      <c r="T573" s="11"/>
      <c r="U573" s="11"/>
      <c r="V573" s="11"/>
      <c r="W573" s="11"/>
      <c r="X573" s="11"/>
    </row>
    <row r="574" spans="1:24" ht="13.5" customHeight="1">
      <c r="A574" s="22">
        <v>490023</v>
      </c>
      <c r="B574" s="22">
        <v>75</v>
      </c>
      <c r="C574" s="22" t="s">
        <v>12337</v>
      </c>
      <c r="D574" s="22" t="s">
        <v>12338</v>
      </c>
      <c r="E574" s="22" t="s">
        <v>12339</v>
      </c>
      <c r="F574" s="7" t="s">
        <v>18798</v>
      </c>
      <c r="G574" s="11"/>
      <c r="H574" s="11"/>
      <c r="I574" s="11"/>
      <c r="J574" s="11"/>
      <c r="K574" s="11"/>
      <c r="L574" s="11"/>
      <c r="M574" s="11"/>
      <c r="N574" s="11"/>
      <c r="O574" s="11"/>
      <c r="P574" s="11"/>
      <c r="Q574" s="11"/>
      <c r="R574" s="11"/>
      <c r="S574" s="11"/>
      <c r="T574" s="11"/>
      <c r="U574" s="11"/>
      <c r="V574" s="11"/>
      <c r="W574" s="11"/>
      <c r="X574" s="11"/>
    </row>
    <row r="575" spans="1:24" ht="13.5" customHeight="1">
      <c r="A575" s="22">
        <v>490023</v>
      </c>
      <c r="B575" s="22">
        <v>76</v>
      </c>
      <c r="C575" s="22" t="s">
        <v>12340</v>
      </c>
      <c r="D575" s="22" t="s">
        <v>12341</v>
      </c>
      <c r="E575" s="22" t="s">
        <v>12342</v>
      </c>
      <c r="F575" s="7" t="s">
        <v>18799</v>
      </c>
      <c r="G575" s="11"/>
      <c r="H575" s="11"/>
      <c r="I575" s="11"/>
      <c r="J575" s="11"/>
      <c r="K575" s="11"/>
      <c r="L575" s="11"/>
      <c r="M575" s="11"/>
      <c r="N575" s="11"/>
      <c r="O575" s="11"/>
      <c r="P575" s="11"/>
      <c r="Q575" s="11"/>
      <c r="R575" s="11"/>
      <c r="S575" s="11"/>
      <c r="T575" s="11"/>
      <c r="U575" s="11"/>
      <c r="V575" s="11"/>
      <c r="W575" s="11"/>
      <c r="X575" s="11"/>
    </row>
    <row r="576" spans="1:24" ht="13.5" customHeight="1">
      <c r="A576" s="22">
        <v>490023</v>
      </c>
      <c r="B576" s="22">
        <v>77</v>
      </c>
      <c r="C576" s="22" t="s">
        <v>12343</v>
      </c>
      <c r="D576" s="22" t="s">
        <v>18800</v>
      </c>
      <c r="E576" s="22" t="s">
        <v>12344</v>
      </c>
      <c r="F576" s="7" t="s">
        <v>18801</v>
      </c>
      <c r="G576" s="11"/>
      <c r="H576" s="11"/>
      <c r="I576" s="11"/>
      <c r="J576" s="11"/>
      <c r="K576" s="11"/>
      <c r="L576" s="11"/>
      <c r="M576" s="11"/>
      <c r="N576" s="11"/>
      <c r="O576" s="11"/>
      <c r="P576" s="11"/>
      <c r="Q576" s="11"/>
      <c r="R576" s="11"/>
      <c r="S576" s="11"/>
      <c r="T576" s="11"/>
      <c r="U576" s="11"/>
      <c r="V576" s="11"/>
      <c r="W576" s="11"/>
      <c r="X576" s="11"/>
    </row>
    <row r="577" spans="1:24" ht="13.5" customHeight="1">
      <c r="A577" s="22">
        <v>490023</v>
      </c>
      <c r="B577" s="22">
        <v>78</v>
      </c>
      <c r="C577" s="22" t="s">
        <v>18802</v>
      </c>
      <c r="D577" s="22" t="s">
        <v>18803</v>
      </c>
      <c r="E577" s="22" t="s">
        <v>12345</v>
      </c>
      <c r="F577" s="7" t="s">
        <v>18804</v>
      </c>
      <c r="G577" s="11"/>
      <c r="H577" s="11"/>
      <c r="I577" s="11"/>
      <c r="J577" s="11"/>
      <c r="K577" s="11"/>
      <c r="L577" s="11"/>
      <c r="M577" s="11"/>
      <c r="N577" s="11"/>
      <c r="O577" s="11"/>
      <c r="P577" s="11"/>
      <c r="Q577" s="11"/>
      <c r="R577" s="11"/>
      <c r="S577" s="11"/>
      <c r="T577" s="11"/>
      <c r="U577" s="11"/>
      <c r="V577" s="11"/>
      <c r="W577" s="11"/>
      <c r="X577" s="11"/>
    </row>
    <row r="578" spans="1:24" ht="13.5" customHeight="1">
      <c r="A578" s="22">
        <v>490023</v>
      </c>
      <c r="B578" s="22">
        <v>79</v>
      </c>
      <c r="C578" s="22" t="s">
        <v>12346</v>
      </c>
      <c r="D578" s="22" t="s">
        <v>18805</v>
      </c>
      <c r="E578" s="22" t="s">
        <v>12347</v>
      </c>
      <c r="F578" s="7" t="s">
        <v>18806</v>
      </c>
      <c r="G578" s="11"/>
      <c r="H578" s="11"/>
      <c r="I578" s="11"/>
      <c r="J578" s="11"/>
      <c r="K578" s="11"/>
      <c r="L578" s="11"/>
      <c r="M578" s="11"/>
      <c r="N578" s="11"/>
      <c r="O578" s="11"/>
      <c r="P578" s="11"/>
      <c r="Q578" s="11"/>
      <c r="R578" s="11"/>
      <c r="S578" s="11"/>
      <c r="T578" s="11"/>
      <c r="U578" s="11"/>
      <c r="V578" s="11"/>
      <c r="W578" s="11"/>
      <c r="X578" s="11"/>
    </row>
    <row r="579" spans="1:24" ht="13.5" customHeight="1">
      <c r="A579" s="22">
        <v>490023</v>
      </c>
      <c r="B579" s="22">
        <v>80</v>
      </c>
      <c r="C579" s="22" t="s">
        <v>12348</v>
      </c>
      <c r="D579" s="22" t="s">
        <v>18807</v>
      </c>
      <c r="E579" s="22" t="s">
        <v>18808</v>
      </c>
      <c r="F579" s="7" t="s">
        <v>18809</v>
      </c>
      <c r="G579" s="11"/>
      <c r="H579" s="11"/>
      <c r="I579" s="11"/>
      <c r="J579" s="11"/>
      <c r="K579" s="11"/>
      <c r="L579" s="11"/>
      <c r="M579" s="11"/>
      <c r="N579" s="11"/>
      <c r="O579" s="11"/>
      <c r="P579" s="11"/>
      <c r="Q579" s="11"/>
      <c r="R579" s="11"/>
      <c r="S579" s="11"/>
      <c r="T579" s="11"/>
      <c r="U579" s="11"/>
      <c r="V579" s="11"/>
      <c r="W579" s="11"/>
      <c r="X579" s="11"/>
    </row>
    <row r="580" spans="1:24" ht="13.5" customHeight="1">
      <c r="A580" s="22">
        <v>490023</v>
      </c>
      <c r="B580" s="22">
        <v>81</v>
      </c>
      <c r="C580" s="22" t="s">
        <v>12350</v>
      </c>
      <c r="D580" s="22" t="s">
        <v>12351</v>
      </c>
      <c r="E580" s="22" t="s">
        <v>12352</v>
      </c>
      <c r="F580" s="7" t="s">
        <v>18810</v>
      </c>
      <c r="G580" s="11"/>
      <c r="H580" s="11"/>
      <c r="I580" s="11"/>
      <c r="J580" s="11"/>
      <c r="K580" s="11"/>
      <c r="L580" s="11"/>
      <c r="M580" s="11"/>
      <c r="N580" s="11"/>
      <c r="O580" s="11"/>
      <c r="P580" s="11"/>
      <c r="Q580" s="11"/>
      <c r="R580" s="11"/>
      <c r="S580" s="11"/>
      <c r="T580" s="11"/>
      <c r="U580" s="11"/>
      <c r="V580" s="11"/>
      <c r="W580" s="11"/>
      <c r="X580" s="11"/>
    </row>
    <row r="581" spans="1:24" ht="13.5" customHeight="1">
      <c r="A581" s="22">
        <v>490023</v>
      </c>
      <c r="B581" s="22">
        <v>82</v>
      </c>
      <c r="C581" s="22" t="s">
        <v>12353</v>
      </c>
      <c r="D581" s="22" t="s">
        <v>18811</v>
      </c>
      <c r="E581" s="22" t="s">
        <v>12354</v>
      </c>
      <c r="F581" s="7" t="s">
        <v>18812</v>
      </c>
      <c r="G581" s="11"/>
      <c r="H581" s="11"/>
      <c r="I581" s="11"/>
      <c r="J581" s="11"/>
      <c r="K581" s="11"/>
      <c r="L581" s="11"/>
      <c r="M581" s="11"/>
      <c r="N581" s="11"/>
      <c r="O581" s="11"/>
      <c r="P581" s="11"/>
      <c r="Q581" s="11"/>
      <c r="R581" s="11"/>
      <c r="S581" s="11"/>
      <c r="T581" s="11"/>
      <c r="U581" s="11"/>
      <c r="V581" s="11"/>
      <c r="W581" s="11"/>
      <c r="X581" s="11"/>
    </row>
    <row r="582" spans="1:24" ht="13.5" customHeight="1">
      <c r="A582" s="22">
        <v>490023</v>
      </c>
      <c r="B582" s="22">
        <v>83</v>
      </c>
      <c r="C582" s="22" t="s">
        <v>12355</v>
      </c>
      <c r="D582" s="22" t="s">
        <v>18813</v>
      </c>
      <c r="E582" s="22" t="s">
        <v>12356</v>
      </c>
      <c r="F582" s="7" t="s">
        <v>18814</v>
      </c>
      <c r="G582" s="11"/>
      <c r="H582" s="11"/>
      <c r="I582" s="11"/>
      <c r="J582" s="11"/>
      <c r="K582" s="11"/>
      <c r="L582" s="11"/>
      <c r="M582" s="11"/>
      <c r="N582" s="11"/>
      <c r="O582" s="11"/>
      <c r="P582" s="11"/>
      <c r="Q582" s="11"/>
      <c r="R582" s="11"/>
      <c r="S582" s="11"/>
      <c r="T582" s="11"/>
      <c r="U582" s="11"/>
      <c r="V582" s="11"/>
      <c r="W582" s="11"/>
      <c r="X582" s="11"/>
    </row>
    <row r="583" spans="1:24" ht="13.5" customHeight="1">
      <c r="A583" s="22">
        <v>490023</v>
      </c>
      <c r="B583" s="22">
        <v>84</v>
      </c>
      <c r="C583" s="22" t="s">
        <v>12357</v>
      </c>
      <c r="D583" s="22" t="s">
        <v>12358</v>
      </c>
      <c r="E583" s="22" t="s">
        <v>12359</v>
      </c>
      <c r="F583" s="7" t="s">
        <v>18815</v>
      </c>
      <c r="G583" s="11"/>
      <c r="H583" s="11"/>
      <c r="I583" s="11"/>
      <c r="J583" s="11"/>
      <c r="K583" s="11"/>
      <c r="L583" s="11"/>
      <c r="M583" s="11"/>
      <c r="N583" s="11"/>
      <c r="O583" s="11"/>
      <c r="P583" s="11"/>
      <c r="Q583" s="11"/>
      <c r="R583" s="11"/>
      <c r="S583" s="11"/>
      <c r="T583" s="11"/>
      <c r="U583" s="11"/>
      <c r="V583" s="11"/>
      <c r="W583" s="11"/>
      <c r="X583" s="11"/>
    </row>
    <row r="584" spans="1:24" ht="13.5" customHeight="1">
      <c r="A584" s="22">
        <v>490023</v>
      </c>
      <c r="B584" s="22">
        <v>85</v>
      </c>
      <c r="C584" s="22" t="s">
        <v>12360</v>
      </c>
      <c r="D584" s="22" t="s">
        <v>12361</v>
      </c>
      <c r="E584" s="22" t="s">
        <v>12362</v>
      </c>
      <c r="F584" s="7" t="s">
        <v>18816</v>
      </c>
      <c r="G584" s="11"/>
      <c r="H584" s="11"/>
      <c r="I584" s="11"/>
      <c r="J584" s="11"/>
      <c r="K584" s="11"/>
      <c r="L584" s="11"/>
      <c r="M584" s="11"/>
      <c r="N584" s="11"/>
      <c r="O584" s="11"/>
      <c r="P584" s="11"/>
      <c r="Q584" s="11"/>
      <c r="R584" s="11"/>
      <c r="S584" s="11"/>
      <c r="T584" s="11"/>
      <c r="U584" s="11"/>
      <c r="V584" s="11"/>
      <c r="W584" s="11"/>
      <c r="X584" s="11"/>
    </row>
    <row r="585" spans="1:24" ht="13.5" customHeight="1">
      <c r="A585" s="22">
        <v>490023</v>
      </c>
      <c r="B585" s="22">
        <v>86</v>
      </c>
      <c r="C585" s="22" t="s">
        <v>12363</v>
      </c>
      <c r="D585" s="22" t="s">
        <v>18817</v>
      </c>
      <c r="E585" s="22" t="s">
        <v>18818</v>
      </c>
      <c r="F585" s="7" t="s">
        <v>18819</v>
      </c>
      <c r="G585" s="11"/>
      <c r="H585" s="11"/>
      <c r="I585" s="11"/>
      <c r="J585" s="11"/>
      <c r="K585" s="11"/>
      <c r="L585" s="11"/>
      <c r="M585" s="11"/>
      <c r="N585" s="11"/>
      <c r="O585" s="11"/>
      <c r="P585" s="11"/>
      <c r="Q585" s="11"/>
      <c r="R585" s="11"/>
      <c r="S585" s="11"/>
      <c r="T585" s="11"/>
      <c r="U585" s="11"/>
      <c r="V585" s="11"/>
      <c r="W585" s="11"/>
      <c r="X585" s="11"/>
    </row>
    <row r="586" spans="1:24" ht="13.5" customHeight="1">
      <c r="A586" s="22">
        <v>490023</v>
      </c>
      <c r="B586" s="22">
        <v>87</v>
      </c>
      <c r="C586" s="22" t="s">
        <v>18820</v>
      </c>
      <c r="D586" s="22" t="s">
        <v>12364</v>
      </c>
      <c r="E586" s="22" t="s">
        <v>12365</v>
      </c>
      <c r="F586" s="7" t="s">
        <v>18821</v>
      </c>
      <c r="G586" s="11"/>
      <c r="H586" s="11"/>
      <c r="I586" s="11"/>
      <c r="J586" s="11"/>
      <c r="K586" s="11"/>
      <c r="L586" s="11"/>
      <c r="M586" s="11"/>
      <c r="N586" s="11"/>
      <c r="O586" s="11"/>
      <c r="P586" s="11"/>
      <c r="Q586" s="11"/>
      <c r="R586" s="11"/>
      <c r="S586" s="11"/>
      <c r="T586" s="11"/>
      <c r="U586" s="11"/>
      <c r="V586" s="11"/>
      <c r="W586" s="11"/>
      <c r="X586" s="11"/>
    </row>
    <row r="587" spans="1:24" ht="13.5" customHeight="1">
      <c r="A587" s="22">
        <v>490023</v>
      </c>
      <c r="B587" s="22">
        <v>88</v>
      </c>
      <c r="C587" s="22" t="s">
        <v>12366</v>
      </c>
      <c r="D587" s="22" t="s">
        <v>12367</v>
      </c>
      <c r="E587" s="22" t="s">
        <v>12368</v>
      </c>
      <c r="F587" s="7" t="s">
        <v>18822</v>
      </c>
      <c r="G587" s="11"/>
      <c r="H587" s="11"/>
      <c r="I587" s="11"/>
      <c r="J587" s="11"/>
      <c r="K587" s="11"/>
      <c r="L587" s="11"/>
      <c r="M587" s="11"/>
      <c r="N587" s="11"/>
      <c r="O587" s="11"/>
      <c r="P587" s="11"/>
      <c r="Q587" s="11"/>
      <c r="R587" s="11"/>
      <c r="S587" s="11"/>
      <c r="T587" s="11"/>
      <c r="U587" s="11"/>
      <c r="V587" s="11"/>
      <c r="W587" s="11"/>
      <c r="X587" s="11"/>
    </row>
    <row r="588" spans="1:24" ht="13.5" customHeight="1">
      <c r="A588" s="22">
        <v>490023</v>
      </c>
      <c r="B588" s="22">
        <v>89</v>
      </c>
      <c r="C588" s="22" t="s">
        <v>12369</v>
      </c>
      <c r="D588" s="22" t="s">
        <v>12370</v>
      </c>
      <c r="E588" s="22" t="s">
        <v>12371</v>
      </c>
      <c r="F588" s="7" t="s">
        <v>18823</v>
      </c>
      <c r="G588" s="11"/>
      <c r="H588" s="11"/>
      <c r="I588" s="11"/>
      <c r="J588" s="11"/>
      <c r="K588" s="11"/>
      <c r="L588" s="11"/>
      <c r="M588" s="11"/>
      <c r="N588" s="11"/>
      <c r="O588" s="11"/>
      <c r="P588" s="11"/>
      <c r="Q588" s="11"/>
      <c r="R588" s="11"/>
      <c r="S588" s="11"/>
      <c r="T588" s="11"/>
      <c r="U588" s="11"/>
      <c r="V588" s="11"/>
      <c r="W588" s="11"/>
      <c r="X588" s="11"/>
    </row>
    <row r="589" spans="1:24" ht="13.5" customHeight="1">
      <c r="A589" s="22">
        <v>490023</v>
      </c>
      <c r="B589" s="22">
        <v>90</v>
      </c>
      <c r="C589" s="22" t="s">
        <v>12350</v>
      </c>
      <c r="D589" s="22" t="s">
        <v>12372</v>
      </c>
      <c r="E589" s="22" t="s">
        <v>12352</v>
      </c>
      <c r="F589" s="7" t="s">
        <v>18824</v>
      </c>
      <c r="G589" s="11"/>
      <c r="H589" s="11"/>
      <c r="I589" s="11"/>
      <c r="J589" s="11"/>
      <c r="K589" s="11"/>
      <c r="L589" s="11"/>
      <c r="M589" s="11"/>
      <c r="N589" s="11"/>
      <c r="O589" s="11"/>
      <c r="P589" s="11"/>
      <c r="Q589" s="11"/>
      <c r="R589" s="11"/>
      <c r="S589" s="11"/>
      <c r="T589" s="11"/>
      <c r="U589" s="11"/>
      <c r="V589" s="11"/>
      <c r="W589" s="11"/>
      <c r="X589" s="11"/>
    </row>
    <row r="590" spans="1:24" ht="13.5" customHeight="1">
      <c r="A590" s="22">
        <v>490023</v>
      </c>
      <c r="B590" s="22">
        <v>91</v>
      </c>
      <c r="C590" s="22" t="s">
        <v>12373</v>
      </c>
      <c r="D590" s="22" t="s">
        <v>18825</v>
      </c>
      <c r="E590" s="22" t="s">
        <v>12374</v>
      </c>
      <c r="F590" s="7" t="s">
        <v>18826</v>
      </c>
      <c r="G590" s="11"/>
      <c r="H590" s="11"/>
      <c r="I590" s="11"/>
      <c r="J590" s="11"/>
      <c r="K590" s="11"/>
      <c r="L590" s="11"/>
      <c r="M590" s="11"/>
      <c r="N590" s="11"/>
      <c r="O590" s="11"/>
      <c r="P590" s="11"/>
      <c r="Q590" s="11"/>
      <c r="R590" s="11"/>
      <c r="S590" s="11"/>
      <c r="T590" s="11"/>
      <c r="U590" s="11"/>
      <c r="V590" s="11"/>
      <c r="W590" s="11"/>
      <c r="X590" s="11"/>
    </row>
    <row r="591" spans="1:24" ht="13.5" customHeight="1">
      <c r="A591" s="22">
        <v>490023</v>
      </c>
      <c r="B591" s="22">
        <v>92</v>
      </c>
      <c r="C591" s="22" t="s">
        <v>12375</v>
      </c>
      <c r="D591" s="22" t="s">
        <v>12376</v>
      </c>
      <c r="E591" s="22" t="s">
        <v>12377</v>
      </c>
      <c r="F591" s="7" t="s">
        <v>18827</v>
      </c>
      <c r="G591" s="11"/>
      <c r="H591" s="11"/>
      <c r="I591" s="11"/>
      <c r="J591" s="11"/>
      <c r="K591" s="11"/>
      <c r="L591" s="11"/>
      <c r="M591" s="11"/>
      <c r="N591" s="11"/>
      <c r="O591" s="11"/>
      <c r="P591" s="11"/>
      <c r="Q591" s="11"/>
      <c r="R591" s="11"/>
      <c r="S591" s="11"/>
      <c r="T591" s="11"/>
      <c r="U591" s="11"/>
      <c r="V591" s="11"/>
      <c r="W591" s="11"/>
      <c r="X591" s="11"/>
    </row>
    <row r="592" spans="1:24" ht="13.5" customHeight="1">
      <c r="A592" s="22">
        <v>490023</v>
      </c>
      <c r="B592" s="22">
        <v>93</v>
      </c>
      <c r="C592" s="22" t="s">
        <v>12378</v>
      </c>
      <c r="D592" s="22" t="s">
        <v>12379</v>
      </c>
      <c r="E592" s="22" t="s">
        <v>12380</v>
      </c>
      <c r="F592" s="7" t="s">
        <v>18828</v>
      </c>
      <c r="G592" s="11"/>
      <c r="H592" s="11"/>
      <c r="I592" s="11"/>
      <c r="J592" s="11"/>
      <c r="K592" s="11"/>
      <c r="L592" s="11"/>
      <c r="M592" s="11"/>
      <c r="N592" s="11"/>
      <c r="O592" s="11"/>
      <c r="P592" s="11"/>
      <c r="Q592" s="11"/>
      <c r="R592" s="11"/>
      <c r="S592" s="11"/>
      <c r="T592" s="11"/>
      <c r="U592" s="11"/>
      <c r="V592" s="11"/>
      <c r="W592" s="11"/>
      <c r="X592" s="11"/>
    </row>
    <row r="593" spans="1:24" ht="13.5" customHeight="1">
      <c r="A593" s="22">
        <v>490024</v>
      </c>
      <c r="B593" s="22">
        <v>1</v>
      </c>
      <c r="C593" s="22" t="s">
        <v>12381</v>
      </c>
      <c r="D593" s="22" t="s">
        <v>18829</v>
      </c>
      <c r="E593" s="22" t="s">
        <v>18830</v>
      </c>
      <c r="F593" s="7" t="s">
        <v>12382</v>
      </c>
      <c r="G593" s="11"/>
      <c r="H593" s="11"/>
      <c r="I593" s="11"/>
      <c r="J593" s="11"/>
      <c r="K593" s="11"/>
      <c r="L593" s="11"/>
      <c r="M593" s="11"/>
      <c r="N593" s="11"/>
      <c r="O593" s="11"/>
      <c r="P593" s="11"/>
      <c r="Q593" s="11"/>
      <c r="R593" s="11"/>
      <c r="S593" s="11"/>
      <c r="T593" s="11"/>
      <c r="U593" s="11"/>
      <c r="V593" s="11"/>
      <c r="W593" s="11"/>
      <c r="X593" s="11"/>
    </row>
    <row r="594" spans="1:24" ht="13.5" customHeight="1">
      <c r="A594" s="22">
        <v>490024</v>
      </c>
      <c r="B594" s="22">
        <v>2</v>
      </c>
      <c r="C594" s="22" t="s">
        <v>12383</v>
      </c>
      <c r="D594" s="22" t="s">
        <v>18831</v>
      </c>
      <c r="E594" s="22" t="s">
        <v>12384</v>
      </c>
      <c r="F594" s="7" t="s">
        <v>12384</v>
      </c>
      <c r="G594" s="11"/>
      <c r="H594" s="11"/>
      <c r="I594" s="11"/>
      <c r="J594" s="11"/>
      <c r="K594" s="11"/>
      <c r="L594" s="11"/>
      <c r="M594" s="11"/>
      <c r="N594" s="11"/>
      <c r="O594" s="11"/>
      <c r="P594" s="11"/>
      <c r="Q594" s="11"/>
      <c r="R594" s="11"/>
      <c r="S594" s="11"/>
      <c r="T594" s="11"/>
      <c r="U594" s="11"/>
      <c r="V594" s="11"/>
      <c r="W594" s="11"/>
      <c r="X594" s="11"/>
    </row>
    <row r="595" spans="1:24" ht="13.5" customHeight="1">
      <c r="A595" s="22">
        <v>490024</v>
      </c>
      <c r="B595" s="22">
        <v>3</v>
      </c>
      <c r="C595" s="22" t="s">
        <v>12385</v>
      </c>
      <c r="D595" s="22" t="s">
        <v>12385</v>
      </c>
      <c r="E595" s="22" t="s">
        <v>18832</v>
      </c>
      <c r="F595" s="7" t="s">
        <v>12386</v>
      </c>
      <c r="G595" s="11"/>
      <c r="H595" s="11"/>
      <c r="I595" s="11"/>
      <c r="J595" s="11"/>
      <c r="K595" s="11"/>
      <c r="L595" s="11"/>
      <c r="M595" s="11"/>
      <c r="N595" s="11"/>
      <c r="O595" s="11"/>
      <c r="P595" s="11"/>
      <c r="Q595" s="11"/>
      <c r="R595" s="11"/>
      <c r="S595" s="11"/>
      <c r="T595" s="11"/>
      <c r="U595" s="11"/>
      <c r="V595" s="11"/>
      <c r="W595" s="11"/>
      <c r="X595" s="11"/>
    </row>
    <row r="596" spans="1:24" ht="13.5" customHeight="1">
      <c r="A596" s="22">
        <v>490024</v>
      </c>
      <c r="B596" s="22">
        <v>4</v>
      </c>
      <c r="C596" s="22" t="s">
        <v>12387</v>
      </c>
      <c r="D596" s="22" t="s">
        <v>18833</v>
      </c>
      <c r="E596" s="22" t="s">
        <v>18834</v>
      </c>
      <c r="F596" s="7" t="s">
        <v>12388</v>
      </c>
      <c r="G596" s="11"/>
      <c r="H596" s="11"/>
      <c r="I596" s="11"/>
      <c r="J596" s="11"/>
      <c r="K596" s="11"/>
      <c r="L596" s="11"/>
      <c r="M596" s="11"/>
      <c r="N596" s="11"/>
      <c r="O596" s="11"/>
      <c r="P596" s="11"/>
      <c r="Q596" s="11"/>
      <c r="R596" s="11"/>
      <c r="S596" s="11"/>
      <c r="T596" s="11"/>
      <c r="U596" s="11"/>
      <c r="V596" s="11"/>
      <c r="W596" s="11"/>
      <c r="X596" s="11"/>
    </row>
    <row r="597" spans="1:24" ht="13.5" customHeight="1">
      <c r="A597" s="22">
        <v>490024</v>
      </c>
      <c r="B597" s="22">
        <v>5</v>
      </c>
      <c r="C597" s="22" t="s">
        <v>12389</v>
      </c>
      <c r="D597" s="22" t="s">
        <v>12389</v>
      </c>
      <c r="E597" s="22" t="s">
        <v>18835</v>
      </c>
      <c r="F597" s="7" t="s">
        <v>12390</v>
      </c>
      <c r="G597" s="11"/>
      <c r="H597" s="11"/>
      <c r="I597" s="11"/>
      <c r="J597" s="11"/>
      <c r="K597" s="11"/>
      <c r="L597" s="11"/>
      <c r="M597" s="11"/>
      <c r="N597" s="11"/>
      <c r="O597" s="11"/>
      <c r="P597" s="11"/>
      <c r="Q597" s="11"/>
      <c r="R597" s="11"/>
      <c r="S597" s="11"/>
      <c r="T597" s="11"/>
      <c r="U597" s="11"/>
      <c r="V597" s="11"/>
      <c r="W597" s="11"/>
      <c r="X597" s="11"/>
    </row>
    <row r="598" spans="1:24" ht="13.5" customHeight="1">
      <c r="A598" s="22">
        <v>490024</v>
      </c>
      <c r="B598" s="22">
        <v>6</v>
      </c>
      <c r="C598" s="22" t="s">
        <v>18836</v>
      </c>
      <c r="D598" s="22" t="s">
        <v>18837</v>
      </c>
      <c r="E598" s="22" t="s">
        <v>12391</v>
      </c>
      <c r="F598" s="7" t="s">
        <v>12391</v>
      </c>
      <c r="G598" s="11"/>
      <c r="H598" s="11"/>
      <c r="I598" s="11"/>
      <c r="J598" s="11"/>
      <c r="K598" s="11"/>
      <c r="L598" s="11"/>
      <c r="M598" s="11"/>
      <c r="N598" s="11"/>
      <c r="O598" s="11"/>
      <c r="P598" s="11"/>
      <c r="Q598" s="11"/>
      <c r="R598" s="11"/>
      <c r="S598" s="11"/>
      <c r="T598" s="11"/>
      <c r="U598" s="11"/>
      <c r="V598" s="11"/>
      <c r="W598" s="11"/>
      <c r="X598" s="11"/>
    </row>
    <row r="599" spans="1:24" ht="13.5" customHeight="1">
      <c r="A599" s="22">
        <v>490024</v>
      </c>
      <c r="B599" s="22">
        <v>7</v>
      </c>
      <c r="C599" s="22" t="s">
        <v>12392</v>
      </c>
      <c r="D599" s="22" t="s">
        <v>18838</v>
      </c>
      <c r="E599" s="22" t="s">
        <v>18839</v>
      </c>
      <c r="F599" s="7" t="s">
        <v>12393</v>
      </c>
      <c r="G599" s="11"/>
      <c r="H599" s="11"/>
      <c r="I599" s="11"/>
      <c r="J599" s="11"/>
      <c r="K599" s="11"/>
      <c r="L599" s="11"/>
      <c r="M599" s="11"/>
      <c r="N599" s="11"/>
      <c r="O599" s="11"/>
      <c r="P599" s="11"/>
      <c r="Q599" s="11"/>
      <c r="R599" s="11"/>
      <c r="S599" s="11"/>
      <c r="T599" s="11"/>
      <c r="U599" s="11"/>
      <c r="V599" s="11"/>
      <c r="W599" s="11"/>
      <c r="X599" s="11"/>
    </row>
    <row r="600" spans="1:24" ht="13.5" customHeight="1">
      <c r="A600" s="22">
        <v>490024</v>
      </c>
      <c r="B600" s="22">
        <v>8</v>
      </c>
      <c r="C600" s="22" t="s">
        <v>18840</v>
      </c>
      <c r="D600" s="22" t="s">
        <v>12394</v>
      </c>
      <c r="E600" s="22" t="s">
        <v>12395</v>
      </c>
      <c r="F600" s="7" t="s">
        <v>12395</v>
      </c>
      <c r="G600" s="11"/>
      <c r="H600" s="11"/>
      <c r="I600" s="11"/>
      <c r="J600" s="11"/>
      <c r="K600" s="11"/>
      <c r="L600" s="11"/>
      <c r="M600" s="11"/>
      <c r="N600" s="11"/>
      <c r="O600" s="11"/>
      <c r="P600" s="11"/>
      <c r="Q600" s="11"/>
      <c r="R600" s="11"/>
      <c r="S600" s="11"/>
      <c r="T600" s="11"/>
      <c r="U600" s="11"/>
      <c r="V600" s="11"/>
      <c r="W600" s="11"/>
      <c r="X600" s="11"/>
    </row>
    <row r="601" spans="1:24" ht="13.5" customHeight="1">
      <c r="A601" s="22">
        <v>490024</v>
      </c>
      <c r="B601" s="22">
        <v>9</v>
      </c>
      <c r="C601" s="22" t="s">
        <v>12396</v>
      </c>
      <c r="D601" s="22" t="s">
        <v>12396</v>
      </c>
      <c r="E601" s="22" t="s">
        <v>12397</v>
      </c>
      <c r="F601" s="7" t="s">
        <v>18841</v>
      </c>
      <c r="G601" s="11"/>
      <c r="H601" s="11"/>
      <c r="I601" s="11"/>
      <c r="J601" s="11"/>
      <c r="K601" s="11"/>
      <c r="L601" s="11"/>
      <c r="M601" s="11"/>
      <c r="N601" s="11"/>
      <c r="O601" s="11"/>
      <c r="P601" s="11"/>
      <c r="Q601" s="11"/>
      <c r="R601" s="11"/>
      <c r="S601" s="11"/>
      <c r="T601" s="11"/>
      <c r="U601" s="11"/>
      <c r="V601" s="11"/>
      <c r="W601" s="11"/>
      <c r="X601" s="11"/>
    </row>
    <row r="602" spans="1:24" ht="13.5" customHeight="1">
      <c r="A602" s="22">
        <v>490024</v>
      </c>
      <c r="B602" s="22">
        <v>10</v>
      </c>
      <c r="C602" s="22" t="s">
        <v>18842</v>
      </c>
      <c r="D602" s="22" t="s">
        <v>12398</v>
      </c>
      <c r="E602" s="22" t="s">
        <v>12399</v>
      </c>
      <c r="F602" s="7" t="s">
        <v>18843</v>
      </c>
      <c r="G602" s="11"/>
      <c r="H602" s="11"/>
      <c r="I602" s="11"/>
      <c r="J602" s="11"/>
      <c r="K602" s="11"/>
      <c r="L602" s="11"/>
      <c r="M602" s="11"/>
      <c r="N602" s="11"/>
      <c r="O602" s="11"/>
      <c r="P602" s="11"/>
      <c r="Q602" s="11"/>
      <c r="R602" s="11"/>
      <c r="S602" s="11"/>
      <c r="T602" s="11"/>
      <c r="U602" s="11"/>
      <c r="V602" s="11"/>
      <c r="W602" s="11"/>
      <c r="X602" s="11"/>
    </row>
    <row r="603" spans="1:24" ht="13.5" customHeight="1">
      <c r="A603" s="22">
        <v>490024</v>
      </c>
      <c r="B603" s="22">
        <v>11</v>
      </c>
      <c r="C603" s="22" t="s">
        <v>12400</v>
      </c>
      <c r="D603" s="22" t="s">
        <v>12400</v>
      </c>
      <c r="E603" s="22" t="s">
        <v>18844</v>
      </c>
      <c r="F603" s="7" t="s">
        <v>12401</v>
      </c>
      <c r="G603" s="11"/>
      <c r="H603" s="11"/>
      <c r="I603" s="11"/>
      <c r="J603" s="11"/>
      <c r="K603" s="11"/>
      <c r="L603" s="11"/>
      <c r="M603" s="11"/>
      <c r="N603" s="11"/>
      <c r="O603" s="11"/>
      <c r="P603" s="11"/>
      <c r="Q603" s="11"/>
      <c r="R603" s="11"/>
      <c r="S603" s="11"/>
      <c r="T603" s="11"/>
      <c r="U603" s="11"/>
      <c r="V603" s="11"/>
      <c r="W603" s="11"/>
      <c r="X603" s="11"/>
    </row>
    <row r="604" spans="1:24" ht="13.5" customHeight="1">
      <c r="A604" s="22">
        <v>490024</v>
      </c>
      <c r="B604" s="22">
        <v>12</v>
      </c>
      <c r="C604" s="22" t="s">
        <v>18845</v>
      </c>
      <c r="D604" s="22" t="s">
        <v>18846</v>
      </c>
      <c r="E604" s="22" t="s">
        <v>12402</v>
      </c>
      <c r="F604" s="7" t="s">
        <v>12402</v>
      </c>
      <c r="G604" s="11"/>
      <c r="H604" s="11"/>
      <c r="I604" s="11"/>
      <c r="J604" s="11"/>
      <c r="K604" s="11"/>
      <c r="L604" s="11"/>
      <c r="M604" s="11"/>
      <c r="N604" s="11"/>
      <c r="O604" s="11"/>
      <c r="P604" s="11"/>
      <c r="Q604" s="11"/>
      <c r="R604" s="11"/>
      <c r="S604" s="11"/>
      <c r="T604" s="11"/>
      <c r="U604" s="11"/>
      <c r="V604" s="11"/>
      <c r="W604" s="11"/>
      <c r="X604" s="11"/>
    </row>
    <row r="605" spans="1:24" ht="13.5" customHeight="1">
      <c r="A605" s="22">
        <v>490024</v>
      </c>
      <c r="B605" s="22">
        <v>13</v>
      </c>
      <c r="C605" s="22" t="s">
        <v>18847</v>
      </c>
      <c r="D605" s="22" t="s">
        <v>12403</v>
      </c>
      <c r="E605" s="22" t="s">
        <v>12404</v>
      </c>
      <c r="F605" s="7" t="s">
        <v>18848</v>
      </c>
      <c r="G605" s="11"/>
      <c r="H605" s="11"/>
      <c r="I605" s="11"/>
      <c r="J605" s="11"/>
      <c r="K605" s="11"/>
      <c r="L605" s="11"/>
      <c r="M605" s="11"/>
      <c r="N605" s="11"/>
      <c r="O605" s="11"/>
      <c r="P605" s="11"/>
      <c r="Q605" s="11"/>
      <c r="R605" s="11"/>
      <c r="S605" s="11"/>
      <c r="T605" s="11"/>
      <c r="U605" s="11"/>
      <c r="V605" s="11"/>
      <c r="W605" s="11"/>
      <c r="X605" s="11"/>
    </row>
    <row r="606" spans="1:24" ht="13.5" customHeight="1">
      <c r="A606" s="22">
        <v>490025</v>
      </c>
      <c r="B606" s="22">
        <v>1</v>
      </c>
      <c r="C606" s="22" t="s">
        <v>12405</v>
      </c>
      <c r="D606" s="22" t="s">
        <v>12406</v>
      </c>
      <c r="E606" s="22" t="s">
        <v>12407</v>
      </c>
      <c r="F606" s="7" t="s">
        <v>12408</v>
      </c>
      <c r="G606" s="11"/>
      <c r="H606" s="11"/>
      <c r="I606" s="11"/>
      <c r="J606" s="11"/>
      <c r="K606" s="11"/>
      <c r="L606" s="11"/>
      <c r="M606" s="11"/>
      <c r="N606" s="11"/>
      <c r="O606" s="11"/>
      <c r="P606" s="11"/>
      <c r="Q606" s="11"/>
      <c r="R606" s="11"/>
      <c r="S606" s="11"/>
      <c r="T606" s="11"/>
      <c r="U606" s="11"/>
      <c r="V606" s="11"/>
      <c r="W606" s="11"/>
      <c r="X606" s="11"/>
    </row>
    <row r="607" spans="1:24" ht="13.5" customHeight="1">
      <c r="A607" s="22">
        <v>490025</v>
      </c>
      <c r="B607" s="22">
        <v>2</v>
      </c>
      <c r="C607" s="22" t="s">
        <v>12409</v>
      </c>
      <c r="D607" s="22" t="s">
        <v>12410</v>
      </c>
      <c r="E607" s="22" t="s">
        <v>12411</v>
      </c>
      <c r="F607" s="7" t="s">
        <v>18849</v>
      </c>
      <c r="G607" s="11"/>
      <c r="H607" s="11"/>
      <c r="I607" s="11"/>
      <c r="J607" s="11"/>
      <c r="K607" s="11"/>
      <c r="L607" s="11"/>
      <c r="M607" s="11"/>
      <c r="N607" s="11"/>
      <c r="O607" s="11"/>
      <c r="P607" s="11"/>
      <c r="Q607" s="11"/>
      <c r="R607" s="11"/>
      <c r="S607" s="11"/>
      <c r="T607" s="11"/>
      <c r="U607" s="11"/>
      <c r="V607" s="11"/>
      <c r="W607" s="11"/>
      <c r="X607" s="11"/>
    </row>
    <row r="608" spans="1:24" ht="13.5" customHeight="1">
      <c r="A608" s="22">
        <v>490025</v>
      </c>
      <c r="B608" s="22">
        <v>3</v>
      </c>
      <c r="C608" s="22" t="s">
        <v>12412</v>
      </c>
      <c r="D608" s="22" t="s">
        <v>18850</v>
      </c>
      <c r="E608" s="22" t="s">
        <v>12413</v>
      </c>
      <c r="F608" s="7" t="s">
        <v>12414</v>
      </c>
      <c r="G608" s="11"/>
      <c r="H608" s="11"/>
      <c r="I608" s="11"/>
      <c r="J608" s="11"/>
      <c r="K608" s="11"/>
      <c r="L608" s="11"/>
      <c r="M608" s="11"/>
      <c r="N608" s="11"/>
      <c r="O608" s="11"/>
      <c r="P608" s="11"/>
      <c r="Q608" s="11"/>
      <c r="R608" s="11"/>
      <c r="S608" s="11"/>
      <c r="T608" s="11"/>
      <c r="U608" s="11"/>
      <c r="V608" s="11"/>
      <c r="W608" s="11"/>
      <c r="X608" s="11"/>
    </row>
    <row r="609" spans="1:24" ht="13.5" customHeight="1">
      <c r="A609" s="22">
        <v>490025</v>
      </c>
      <c r="B609" s="22">
        <v>4</v>
      </c>
      <c r="C609" s="22" t="s">
        <v>18851</v>
      </c>
      <c r="D609" s="22" t="s">
        <v>18852</v>
      </c>
      <c r="E609" s="22" t="s">
        <v>12415</v>
      </c>
      <c r="F609" s="7" t="s">
        <v>18853</v>
      </c>
      <c r="G609" s="11"/>
      <c r="H609" s="11"/>
      <c r="I609" s="11"/>
      <c r="J609" s="11"/>
      <c r="K609" s="11"/>
      <c r="L609" s="11"/>
      <c r="M609" s="11"/>
      <c r="N609" s="11"/>
      <c r="O609" s="11"/>
      <c r="P609" s="11"/>
      <c r="Q609" s="11"/>
      <c r="R609" s="11"/>
      <c r="S609" s="11"/>
      <c r="T609" s="11"/>
      <c r="U609" s="11"/>
      <c r="V609" s="11"/>
      <c r="W609" s="11"/>
      <c r="X609" s="11"/>
    </row>
    <row r="610" spans="1:24" ht="13.5" customHeight="1">
      <c r="A610" s="22">
        <v>490025</v>
      </c>
      <c r="B610" s="22">
        <v>5</v>
      </c>
      <c r="C610" s="22" t="s">
        <v>12416</v>
      </c>
      <c r="D610" s="22" t="s">
        <v>18854</v>
      </c>
      <c r="E610" s="22" t="s">
        <v>12417</v>
      </c>
      <c r="F610" s="7" t="s">
        <v>18855</v>
      </c>
      <c r="G610" s="11"/>
      <c r="H610" s="11"/>
      <c r="I610" s="11"/>
      <c r="J610" s="11"/>
      <c r="K610" s="11"/>
      <c r="L610" s="11"/>
      <c r="M610" s="11"/>
      <c r="N610" s="11"/>
      <c r="O610" s="11"/>
      <c r="P610" s="11"/>
      <c r="Q610" s="11"/>
      <c r="R610" s="11"/>
      <c r="S610" s="11"/>
      <c r="T610" s="11"/>
      <c r="U610" s="11"/>
      <c r="V610" s="11"/>
      <c r="W610" s="11"/>
      <c r="X610" s="11"/>
    </row>
    <row r="611" spans="1:24" ht="13.5" customHeight="1">
      <c r="A611" s="22">
        <v>490025</v>
      </c>
      <c r="B611" s="22">
        <v>6</v>
      </c>
      <c r="C611" s="22" t="s">
        <v>12418</v>
      </c>
      <c r="D611" s="22" t="s">
        <v>12419</v>
      </c>
      <c r="E611" s="22" t="s">
        <v>12420</v>
      </c>
      <c r="F611" s="7" t="s">
        <v>18856</v>
      </c>
      <c r="G611" s="11"/>
      <c r="H611" s="11"/>
      <c r="I611" s="11"/>
      <c r="J611" s="11"/>
      <c r="K611" s="11"/>
      <c r="L611" s="11"/>
      <c r="M611" s="11"/>
      <c r="N611" s="11"/>
      <c r="O611" s="11"/>
      <c r="P611" s="11"/>
      <c r="Q611" s="11"/>
      <c r="R611" s="11"/>
      <c r="S611" s="11"/>
      <c r="T611" s="11"/>
      <c r="U611" s="11"/>
      <c r="V611" s="11"/>
      <c r="W611" s="11"/>
      <c r="X611" s="11"/>
    </row>
    <row r="612" spans="1:24" ht="13.5" customHeight="1">
      <c r="A612" s="22">
        <v>490025</v>
      </c>
      <c r="B612" s="22">
        <v>7</v>
      </c>
      <c r="C612" s="22" t="s">
        <v>12421</v>
      </c>
      <c r="D612" s="22" t="s">
        <v>12422</v>
      </c>
      <c r="E612" s="22" t="s">
        <v>12423</v>
      </c>
      <c r="F612" s="7" t="s">
        <v>18857</v>
      </c>
      <c r="G612" s="11"/>
      <c r="H612" s="11"/>
      <c r="I612" s="11"/>
      <c r="J612" s="11"/>
      <c r="K612" s="11"/>
      <c r="L612" s="11"/>
      <c r="M612" s="11"/>
      <c r="N612" s="11"/>
      <c r="O612" s="11"/>
      <c r="P612" s="11"/>
      <c r="Q612" s="11"/>
      <c r="R612" s="11"/>
      <c r="S612" s="11"/>
      <c r="T612" s="11"/>
      <c r="U612" s="11"/>
      <c r="V612" s="11"/>
      <c r="W612" s="11"/>
      <c r="X612" s="11"/>
    </row>
    <row r="613" spans="1:24" ht="13.5" customHeight="1">
      <c r="A613" s="22">
        <v>490025</v>
      </c>
      <c r="B613" s="22">
        <v>8</v>
      </c>
      <c r="C613" s="22" t="s">
        <v>18858</v>
      </c>
      <c r="D613" s="22" t="s">
        <v>18859</v>
      </c>
      <c r="E613" s="22" t="s">
        <v>12424</v>
      </c>
      <c r="F613" s="7" t="s">
        <v>12425</v>
      </c>
      <c r="G613" s="11"/>
      <c r="H613" s="11"/>
      <c r="I613" s="11"/>
      <c r="J613" s="11"/>
      <c r="K613" s="11"/>
      <c r="L613" s="11"/>
      <c r="M613" s="11"/>
      <c r="N613" s="11"/>
      <c r="O613" s="11"/>
      <c r="P613" s="11"/>
      <c r="Q613" s="11"/>
      <c r="R613" s="11"/>
      <c r="S613" s="11"/>
      <c r="T613" s="11"/>
      <c r="U613" s="11"/>
      <c r="V613" s="11"/>
      <c r="W613" s="11"/>
      <c r="X613" s="11"/>
    </row>
    <row r="614" spans="1:24" ht="13.5" customHeight="1">
      <c r="A614" s="22">
        <v>490025</v>
      </c>
      <c r="B614" s="22">
        <v>9</v>
      </c>
      <c r="C614" s="22" t="s">
        <v>18860</v>
      </c>
      <c r="D614" s="22" t="s">
        <v>12426</v>
      </c>
      <c r="E614" s="22" t="s">
        <v>18861</v>
      </c>
      <c r="F614" s="7" t="s">
        <v>18862</v>
      </c>
      <c r="G614" s="11"/>
      <c r="H614" s="11"/>
      <c r="I614" s="11"/>
      <c r="J614" s="11"/>
      <c r="K614" s="11"/>
      <c r="L614" s="11"/>
      <c r="M614" s="11"/>
      <c r="N614" s="11"/>
      <c r="O614" s="11"/>
      <c r="P614" s="11"/>
      <c r="Q614" s="11"/>
      <c r="R614" s="11"/>
      <c r="S614" s="11"/>
      <c r="T614" s="11"/>
      <c r="U614" s="11"/>
      <c r="V614" s="11"/>
      <c r="W614" s="11"/>
      <c r="X614" s="11"/>
    </row>
    <row r="615" spans="1:24" ht="13.5" customHeight="1">
      <c r="A615" s="23">
        <v>490004</v>
      </c>
      <c r="B615" s="23">
        <v>32</v>
      </c>
      <c r="C615" s="40" t="s">
        <v>18863</v>
      </c>
      <c r="D615" s="40" t="s">
        <v>18864</v>
      </c>
      <c r="E615" s="40" t="s">
        <v>12596</v>
      </c>
      <c r="F615" s="2" t="s">
        <v>18865</v>
      </c>
      <c r="G615" s="11"/>
      <c r="H615" s="11"/>
      <c r="I615" s="11"/>
      <c r="J615" s="11"/>
      <c r="K615" s="11"/>
      <c r="L615" s="11"/>
      <c r="M615" s="11"/>
      <c r="N615" s="11"/>
      <c r="O615" s="11"/>
      <c r="P615" s="11"/>
      <c r="Q615" s="11"/>
      <c r="R615" s="11"/>
      <c r="S615" s="11"/>
      <c r="T615" s="11"/>
      <c r="U615" s="11"/>
      <c r="V615" s="11"/>
      <c r="W615" s="11"/>
      <c r="X615" s="11"/>
    </row>
    <row r="616" spans="1:24" ht="13.5" customHeight="1">
      <c r="A616" s="23">
        <v>490004</v>
      </c>
      <c r="B616" s="23">
        <v>33</v>
      </c>
      <c r="C616" s="40" t="s">
        <v>18866</v>
      </c>
      <c r="D616" s="40" t="s">
        <v>18866</v>
      </c>
      <c r="E616" s="40" t="s">
        <v>12595</v>
      </c>
      <c r="F616" s="2" t="s">
        <v>12597</v>
      </c>
      <c r="G616" s="11"/>
      <c r="H616" s="11"/>
      <c r="I616" s="11"/>
      <c r="J616" s="11"/>
      <c r="K616" s="11"/>
      <c r="L616" s="11"/>
      <c r="M616" s="11"/>
      <c r="N616" s="11"/>
      <c r="O616" s="11"/>
      <c r="P616" s="11"/>
      <c r="Q616" s="11"/>
      <c r="R616" s="11"/>
      <c r="S616" s="11"/>
      <c r="T616" s="11"/>
      <c r="U616" s="11"/>
      <c r="V616" s="11"/>
      <c r="W616" s="11"/>
      <c r="X616" s="11"/>
    </row>
    <row r="617" spans="1:24" ht="13.5" customHeight="1">
      <c r="A617" s="23">
        <v>490004</v>
      </c>
      <c r="B617" s="23">
        <v>34</v>
      </c>
      <c r="C617" s="40" t="s">
        <v>18867</v>
      </c>
      <c r="D617" s="40" t="s">
        <v>18867</v>
      </c>
      <c r="E617" s="40" t="s">
        <v>18868</v>
      </c>
      <c r="F617" s="2" t="s">
        <v>12598</v>
      </c>
      <c r="G617" s="11"/>
      <c r="H617" s="11"/>
      <c r="I617" s="11"/>
      <c r="J617" s="11"/>
      <c r="K617" s="11"/>
      <c r="L617" s="11"/>
      <c r="M617" s="11"/>
      <c r="N617" s="11"/>
      <c r="O617" s="11"/>
      <c r="P617" s="11"/>
      <c r="Q617" s="11"/>
      <c r="R617" s="11"/>
      <c r="S617" s="11"/>
      <c r="T617" s="11"/>
      <c r="U617" s="11"/>
      <c r="V617" s="11"/>
      <c r="W617" s="11"/>
      <c r="X617" s="11"/>
    </row>
    <row r="618" spans="1:24" ht="13.5" customHeight="1">
      <c r="A618" s="23">
        <v>490004</v>
      </c>
      <c r="B618" s="23">
        <v>35</v>
      </c>
      <c r="C618" s="40" t="s">
        <v>18869</v>
      </c>
      <c r="D618" s="40" t="s">
        <v>18869</v>
      </c>
      <c r="E618" s="40" t="s">
        <v>18870</v>
      </c>
      <c r="F618" s="2" t="s">
        <v>18871</v>
      </c>
      <c r="G618" s="11"/>
      <c r="H618" s="11"/>
      <c r="I618" s="11"/>
      <c r="J618" s="11"/>
      <c r="K618" s="11"/>
      <c r="L618" s="11"/>
      <c r="M618" s="11"/>
      <c r="N618" s="11"/>
      <c r="O618" s="11"/>
      <c r="P618" s="11"/>
      <c r="Q618" s="11"/>
      <c r="R618" s="11"/>
      <c r="S618" s="11"/>
      <c r="T618" s="11"/>
      <c r="U618" s="11"/>
      <c r="V618" s="11"/>
      <c r="W618" s="11"/>
      <c r="X618" s="11"/>
    </row>
    <row r="619" spans="1:24" ht="13.5" customHeight="1">
      <c r="A619" s="23">
        <v>490005</v>
      </c>
      <c r="B619" s="23">
        <v>32</v>
      </c>
      <c r="C619" s="40" t="s">
        <v>18872</v>
      </c>
      <c r="D619" s="40" t="s">
        <v>18873</v>
      </c>
      <c r="E619" s="40" t="s">
        <v>18874</v>
      </c>
      <c r="F619" s="2" t="s">
        <v>18875</v>
      </c>
      <c r="G619" s="11"/>
      <c r="H619" s="11"/>
      <c r="I619" s="11"/>
      <c r="J619" s="11"/>
      <c r="K619" s="11"/>
      <c r="L619" s="11"/>
      <c r="M619" s="11"/>
      <c r="N619" s="11"/>
      <c r="O619" s="11"/>
      <c r="P619" s="11"/>
      <c r="Q619" s="11"/>
      <c r="R619" s="11"/>
      <c r="S619" s="11"/>
      <c r="T619" s="11"/>
      <c r="U619" s="11"/>
      <c r="V619" s="11"/>
      <c r="W619" s="11"/>
      <c r="X619" s="11"/>
    </row>
    <row r="620" spans="1:24" ht="13.5" customHeight="1">
      <c r="A620" s="23">
        <v>490005</v>
      </c>
      <c r="B620" s="23">
        <v>33</v>
      </c>
      <c r="C620" s="40" t="s">
        <v>18876</v>
      </c>
      <c r="D620" s="40" t="s">
        <v>18876</v>
      </c>
      <c r="E620" s="40" t="s">
        <v>18877</v>
      </c>
      <c r="F620" s="2" t="s">
        <v>12597</v>
      </c>
      <c r="G620" s="11"/>
      <c r="H620" s="11"/>
      <c r="I620" s="11"/>
      <c r="J620" s="11"/>
      <c r="K620" s="11"/>
      <c r="L620" s="11"/>
      <c r="M620" s="11"/>
      <c r="N620" s="11"/>
      <c r="O620" s="11"/>
      <c r="P620" s="11"/>
      <c r="Q620" s="11"/>
      <c r="R620" s="11"/>
      <c r="S620" s="11"/>
      <c r="T620" s="11"/>
      <c r="U620" s="11"/>
      <c r="V620" s="11"/>
      <c r="W620" s="11"/>
      <c r="X620" s="11"/>
    </row>
    <row r="621" spans="1:24" ht="13.5" customHeight="1">
      <c r="A621" s="23">
        <v>490005</v>
      </c>
      <c r="B621" s="23">
        <v>34</v>
      </c>
      <c r="C621" s="40" t="s">
        <v>18878</v>
      </c>
      <c r="D621" s="40" t="s">
        <v>18878</v>
      </c>
      <c r="E621" s="40" t="s">
        <v>18879</v>
      </c>
      <c r="F621" s="2" t="s">
        <v>18880</v>
      </c>
      <c r="G621" s="11"/>
      <c r="H621" s="11"/>
      <c r="I621" s="11"/>
      <c r="J621" s="11"/>
      <c r="K621" s="11"/>
      <c r="L621" s="11"/>
      <c r="M621" s="11"/>
      <c r="N621" s="11"/>
      <c r="O621" s="11"/>
      <c r="P621" s="11"/>
      <c r="Q621" s="11"/>
      <c r="R621" s="11"/>
      <c r="S621" s="11"/>
      <c r="T621" s="11"/>
      <c r="U621" s="11"/>
      <c r="V621" s="11"/>
      <c r="W621" s="11"/>
      <c r="X621" s="11"/>
    </row>
    <row r="622" spans="1:24" ht="13.5" customHeight="1">
      <c r="A622" s="23">
        <v>490005</v>
      </c>
      <c r="B622" s="23">
        <v>35</v>
      </c>
      <c r="C622" s="40" t="s">
        <v>18881</v>
      </c>
      <c r="D622" s="40" t="s">
        <v>18881</v>
      </c>
      <c r="E622" s="40" t="s">
        <v>18870</v>
      </c>
      <c r="F622" s="2" t="s">
        <v>12599</v>
      </c>
      <c r="G622" s="11"/>
      <c r="H622" s="11"/>
      <c r="I622" s="11"/>
      <c r="J622" s="11"/>
      <c r="K622" s="11"/>
      <c r="L622" s="11"/>
      <c r="M622" s="11"/>
      <c r="N622" s="11"/>
      <c r="O622" s="11"/>
      <c r="P622" s="11"/>
      <c r="Q622" s="11"/>
      <c r="R622" s="11"/>
      <c r="S622" s="11"/>
      <c r="T622" s="11"/>
      <c r="U622" s="11"/>
      <c r="V622" s="11"/>
      <c r="W622" s="11"/>
      <c r="X622" s="11"/>
    </row>
    <row r="623" spans="1:24" ht="13.5" customHeight="1">
      <c r="A623" s="23">
        <v>490022</v>
      </c>
      <c r="B623" s="23">
        <v>94</v>
      </c>
      <c r="C623" s="40" t="s">
        <v>18882</v>
      </c>
      <c r="D623" s="40" t="s">
        <v>18883</v>
      </c>
      <c r="E623" s="40" t="s">
        <v>12625</v>
      </c>
      <c r="F623" s="2" t="s">
        <v>12646</v>
      </c>
      <c r="G623" s="11"/>
      <c r="H623" s="11"/>
      <c r="I623" s="11"/>
      <c r="J623" s="11"/>
      <c r="K623" s="11"/>
      <c r="L623" s="11"/>
      <c r="M623" s="11"/>
      <c r="N623" s="11"/>
      <c r="O623" s="11"/>
      <c r="P623" s="11"/>
      <c r="Q623" s="11"/>
      <c r="R623" s="11"/>
      <c r="S623" s="11"/>
      <c r="T623" s="11"/>
      <c r="U623" s="11"/>
      <c r="V623" s="11"/>
      <c r="W623" s="11"/>
      <c r="X623" s="11"/>
    </row>
    <row r="624" spans="1:24" ht="13.5" customHeight="1">
      <c r="A624" s="23">
        <v>490022</v>
      </c>
      <c r="B624" s="23">
        <v>95</v>
      </c>
      <c r="C624" s="40" t="s">
        <v>18884</v>
      </c>
      <c r="D624" s="40" t="s">
        <v>18885</v>
      </c>
      <c r="E624" s="40" t="s">
        <v>18886</v>
      </c>
      <c r="F624" s="2" t="s">
        <v>12645</v>
      </c>
      <c r="G624" s="11"/>
      <c r="H624" s="11"/>
      <c r="I624" s="11"/>
      <c r="J624" s="11"/>
      <c r="K624" s="11"/>
      <c r="L624" s="11"/>
      <c r="M624" s="11"/>
      <c r="N624" s="11"/>
      <c r="O624" s="11"/>
      <c r="P624" s="11"/>
      <c r="Q624" s="11"/>
      <c r="R624" s="11"/>
      <c r="S624" s="11"/>
      <c r="T624" s="11"/>
      <c r="U624" s="11"/>
      <c r="V624" s="11"/>
      <c r="W624" s="11"/>
      <c r="X624" s="11"/>
    </row>
    <row r="625" spans="1:24" ht="13.5" customHeight="1">
      <c r="A625" s="23">
        <v>490022</v>
      </c>
      <c r="B625" s="23">
        <v>96</v>
      </c>
      <c r="C625" s="40" t="s">
        <v>18887</v>
      </c>
      <c r="D625" s="40" t="s">
        <v>18888</v>
      </c>
      <c r="E625" s="40" t="s">
        <v>12630</v>
      </c>
      <c r="F625" s="2" t="s">
        <v>18889</v>
      </c>
      <c r="G625" s="11"/>
      <c r="H625" s="11"/>
      <c r="I625" s="11"/>
      <c r="J625" s="11"/>
      <c r="K625" s="11"/>
      <c r="L625" s="11"/>
      <c r="M625" s="11"/>
      <c r="N625" s="11"/>
      <c r="O625" s="11"/>
      <c r="P625" s="11"/>
      <c r="Q625" s="11"/>
      <c r="R625" s="11"/>
      <c r="S625" s="11"/>
      <c r="T625" s="11"/>
      <c r="U625" s="11"/>
      <c r="V625" s="11"/>
      <c r="W625" s="11"/>
      <c r="X625" s="11"/>
    </row>
    <row r="626" spans="1:24" ht="13.5" customHeight="1">
      <c r="A626" s="23">
        <v>490022</v>
      </c>
      <c r="B626" s="23">
        <v>97</v>
      </c>
      <c r="C626" s="40" t="s">
        <v>12631</v>
      </c>
      <c r="D626" s="40" t="s">
        <v>18890</v>
      </c>
      <c r="E626" s="40" t="s">
        <v>12632</v>
      </c>
      <c r="F626" s="2" t="s">
        <v>18891</v>
      </c>
      <c r="G626" s="11"/>
      <c r="H626" s="11"/>
      <c r="I626" s="11"/>
      <c r="J626" s="11"/>
      <c r="K626" s="11"/>
      <c r="L626" s="11"/>
      <c r="M626" s="11"/>
      <c r="N626" s="11"/>
      <c r="O626" s="11"/>
      <c r="P626" s="11"/>
      <c r="Q626" s="11"/>
      <c r="R626" s="11"/>
      <c r="S626" s="11"/>
      <c r="T626" s="11"/>
      <c r="U626" s="11"/>
      <c r="V626" s="11"/>
      <c r="W626" s="11"/>
      <c r="X626" s="11"/>
    </row>
    <row r="627" spans="1:24" ht="13.5" customHeight="1">
      <c r="A627" s="23">
        <v>490022</v>
      </c>
      <c r="B627" s="23">
        <v>98</v>
      </c>
      <c r="C627" s="40" t="s">
        <v>18892</v>
      </c>
      <c r="D627" s="40" t="s">
        <v>18893</v>
      </c>
      <c r="E627" s="40" t="s">
        <v>12633</v>
      </c>
      <c r="F627" s="2" t="s">
        <v>12647</v>
      </c>
      <c r="G627" s="11"/>
      <c r="H627" s="11"/>
      <c r="I627" s="11"/>
      <c r="J627" s="11"/>
      <c r="K627" s="11"/>
      <c r="L627" s="11"/>
      <c r="M627" s="11"/>
      <c r="N627" s="11"/>
      <c r="O627" s="11"/>
      <c r="P627" s="11"/>
      <c r="Q627" s="11"/>
      <c r="R627" s="11"/>
      <c r="S627" s="11"/>
      <c r="T627" s="11"/>
      <c r="U627" s="11"/>
      <c r="V627" s="11"/>
      <c r="W627" s="11"/>
      <c r="X627" s="11"/>
    </row>
    <row r="628" spans="1:24" ht="13.5" customHeight="1">
      <c r="A628" s="23">
        <v>490022</v>
      </c>
      <c r="B628" s="23">
        <v>99</v>
      </c>
      <c r="C628" s="40" t="s">
        <v>18894</v>
      </c>
      <c r="D628" s="40" t="s">
        <v>18895</v>
      </c>
      <c r="E628" s="40" t="s">
        <v>18896</v>
      </c>
      <c r="F628" s="2" t="s">
        <v>12648</v>
      </c>
      <c r="G628" s="11"/>
      <c r="H628" s="11"/>
      <c r="I628" s="11"/>
      <c r="J628" s="11"/>
      <c r="K628" s="11"/>
      <c r="L628" s="11"/>
      <c r="M628" s="11"/>
      <c r="N628" s="11"/>
      <c r="O628" s="11"/>
      <c r="P628" s="11"/>
      <c r="Q628" s="11"/>
      <c r="R628" s="11"/>
      <c r="S628" s="11"/>
      <c r="T628" s="11"/>
      <c r="U628" s="11"/>
      <c r="V628" s="11"/>
      <c r="W628" s="11"/>
      <c r="X628" s="11"/>
    </row>
    <row r="629" spans="1:24" ht="13.5" customHeight="1">
      <c r="A629" s="23">
        <v>490022</v>
      </c>
      <c r="B629" s="23">
        <v>100</v>
      </c>
      <c r="C629" s="40" t="s">
        <v>18897</v>
      </c>
      <c r="D629" s="40" t="s">
        <v>18898</v>
      </c>
      <c r="E629" s="40" t="s">
        <v>18899</v>
      </c>
      <c r="F629" s="7" t="s">
        <v>18900</v>
      </c>
      <c r="G629" s="11"/>
      <c r="H629" s="11"/>
      <c r="I629" s="11"/>
      <c r="J629" s="11"/>
      <c r="K629" s="11"/>
      <c r="L629" s="11"/>
      <c r="M629" s="11"/>
      <c r="N629" s="11"/>
      <c r="O629" s="11"/>
      <c r="P629" s="11"/>
      <c r="Q629" s="11"/>
      <c r="R629" s="11"/>
      <c r="S629" s="11"/>
      <c r="T629" s="11"/>
      <c r="U629" s="11"/>
      <c r="V629" s="11"/>
      <c r="W629" s="11"/>
      <c r="X629" s="11"/>
    </row>
    <row r="630" spans="1:24" ht="13.5" customHeight="1">
      <c r="A630" s="23">
        <v>490022</v>
      </c>
      <c r="B630" s="23">
        <v>101</v>
      </c>
      <c r="C630" s="40" t="s">
        <v>12636</v>
      </c>
      <c r="D630" s="40" t="s">
        <v>18901</v>
      </c>
      <c r="E630" s="40" t="s">
        <v>12637</v>
      </c>
      <c r="F630" s="7" t="s">
        <v>12649</v>
      </c>
      <c r="G630" s="11"/>
      <c r="H630" s="11"/>
      <c r="I630" s="11"/>
      <c r="J630" s="11"/>
      <c r="K630" s="11"/>
      <c r="L630" s="11"/>
      <c r="M630" s="11"/>
      <c r="N630" s="11"/>
      <c r="O630" s="11"/>
      <c r="P630" s="11"/>
      <c r="Q630" s="11"/>
      <c r="R630" s="11"/>
      <c r="S630" s="11"/>
      <c r="T630" s="11"/>
      <c r="U630" s="11"/>
      <c r="V630" s="11"/>
      <c r="W630" s="11"/>
      <c r="X630" s="11"/>
    </row>
    <row r="631" spans="1:24" ht="13.5" customHeight="1">
      <c r="A631" s="23">
        <v>490022</v>
      </c>
      <c r="B631" s="23">
        <v>102</v>
      </c>
      <c r="C631" s="40" t="s">
        <v>18902</v>
      </c>
      <c r="D631" s="40" t="s">
        <v>18903</v>
      </c>
      <c r="E631" s="40" t="s">
        <v>12638</v>
      </c>
      <c r="F631" s="7" t="s">
        <v>12650</v>
      </c>
      <c r="G631" s="11"/>
      <c r="H631" s="11"/>
      <c r="I631" s="11"/>
      <c r="J631" s="11"/>
      <c r="K631" s="11"/>
      <c r="L631" s="11"/>
      <c r="M631" s="11"/>
      <c r="N631" s="11"/>
      <c r="O631" s="11"/>
      <c r="P631" s="11"/>
      <c r="Q631" s="11"/>
      <c r="R631" s="11"/>
      <c r="S631" s="11"/>
      <c r="T631" s="11"/>
      <c r="U631" s="11"/>
      <c r="V631" s="11"/>
      <c r="W631" s="11"/>
      <c r="X631" s="11"/>
    </row>
    <row r="632" spans="1:24" ht="13.5" customHeight="1">
      <c r="A632" s="23">
        <v>490022</v>
      </c>
      <c r="B632" s="23">
        <v>103</v>
      </c>
      <c r="C632" s="40" t="s">
        <v>12639</v>
      </c>
      <c r="D632" s="40" t="s">
        <v>18904</v>
      </c>
      <c r="E632" s="40" t="s">
        <v>18905</v>
      </c>
      <c r="F632" s="7" t="s">
        <v>12651</v>
      </c>
      <c r="G632" s="11"/>
      <c r="H632" s="11"/>
      <c r="I632" s="11"/>
      <c r="J632" s="11"/>
      <c r="K632" s="11"/>
      <c r="L632" s="11"/>
      <c r="M632" s="11"/>
      <c r="N632" s="11"/>
      <c r="O632" s="11"/>
      <c r="P632" s="11"/>
      <c r="Q632" s="11"/>
      <c r="R632" s="11"/>
      <c r="S632" s="11"/>
      <c r="T632" s="11"/>
      <c r="U632" s="11"/>
      <c r="V632" s="11"/>
      <c r="W632" s="11"/>
      <c r="X632" s="11"/>
    </row>
    <row r="633" spans="1:24" ht="13.5" customHeight="1">
      <c r="A633" s="23">
        <v>490022</v>
      </c>
      <c r="B633" s="23">
        <v>104</v>
      </c>
      <c r="C633" s="40" t="s">
        <v>18906</v>
      </c>
      <c r="D633" s="40" t="s">
        <v>18907</v>
      </c>
      <c r="E633" s="40" t="s">
        <v>12642</v>
      </c>
      <c r="F633" s="7" t="s">
        <v>18908</v>
      </c>
      <c r="G633" s="11"/>
      <c r="H633" s="11"/>
      <c r="I633" s="11"/>
      <c r="J633" s="11"/>
      <c r="K633" s="11"/>
      <c r="L633" s="11"/>
      <c r="M633" s="11"/>
      <c r="N633" s="11"/>
      <c r="O633" s="11"/>
      <c r="P633" s="11"/>
      <c r="Q633" s="11"/>
      <c r="R633" s="11"/>
      <c r="S633" s="11"/>
      <c r="T633" s="11"/>
      <c r="U633" s="11"/>
      <c r="V633" s="11"/>
      <c r="W633" s="11"/>
      <c r="X633" s="11"/>
    </row>
    <row r="634" spans="1:24" ht="13.5" customHeight="1">
      <c r="A634" s="23">
        <v>490022</v>
      </c>
      <c r="B634" s="23">
        <v>105</v>
      </c>
      <c r="C634" s="40" t="s">
        <v>18909</v>
      </c>
      <c r="D634" s="40" t="s">
        <v>18910</v>
      </c>
      <c r="E634" s="40" t="s">
        <v>12643</v>
      </c>
      <c r="F634" s="7" t="s">
        <v>12644</v>
      </c>
      <c r="G634" s="11"/>
      <c r="H634" s="11"/>
      <c r="I634" s="11"/>
      <c r="J634" s="11"/>
      <c r="K634" s="11"/>
      <c r="L634" s="11"/>
      <c r="M634" s="11"/>
      <c r="N634" s="11"/>
      <c r="O634" s="11"/>
      <c r="P634" s="11"/>
      <c r="Q634" s="11"/>
      <c r="R634" s="11"/>
      <c r="S634" s="11"/>
      <c r="T634" s="11"/>
      <c r="U634" s="11"/>
      <c r="V634" s="11"/>
      <c r="W634" s="11"/>
      <c r="X634" s="11"/>
    </row>
    <row r="635" spans="1:24" ht="13.5" customHeight="1">
      <c r="A635" s="23">
        <v>490023</v>
      </c>
      <c r="B635" s="23">
        <v>94</v>
      </c>
      <c r="C635" s="40" t="s">
        <v>12346</v>
      </c>
      <c r="D635" s="40" t="s">
        <v>18911</v>
      </c>
      <c r="E635" s="40" t="s">
        <v>12347</v>
      </c>
      <c r="F635" s="2" t="s">
        <v>18912</v>
      </c>
      <c r="G635" s="11"/>
      <c r="H635" s="11"/>
      <c r="I635" s="11"/>
      <c r="J635" s="11"/>
      <c r="K635" s="11"/>
      <c r="L635" s="11"/>
      <c r="M635" s="11"/>
      <c r="N635" s="11"/>
      <c r="O635" s="11"/>
      <c r="P635" s="11"/>
      <c r="Q635" s="11"/>
      <c r="R635" s="11"/>
      <c r="S635" s="11"/>
      <c r="T635" s="11"/>
      <c r="U635" s="11"/>
      <c r="V635" s="11"/>
      <c r="W635" s="11"/>
      <c r="X635" s="11"/>
    </row>
    <row r="636" spans="1:24" ht="13.5" customHeight="1">
      <c r="A636" s="23">
        <v>490023</v>
      </c>
      <c r="B636" s="23">
        <v>95</v>
      </c>
      <c r="C636" s="40" t="s">
        <v>12348</v>
      </c>
      <c r="D636" s="40" t="s">
        <v>18913</v>
      </c>
      <c r="E636" s="40" t="s">
        <v>12349</v>
      </c>
      <c r="F636" s="2" t="s">
        <v>18914</v>
      </c>
      <c r="G636" s="11"/>
      <c r="H636" s="11"/>
      <c r="I636" s="11"/>
      <c r="J636" s="11"/>
      <c r="K636" s="11"/>
      <c r="L636" s="11"/>
      <c r="M636" s="11"/>
      <c r="N636" s="11"/>
      <c r="O636" s="11"/>
      <c r="P636" s="11"/>
      <c r="Q636" s="11"/>
      <c r="R636" s="11"/>
      <c r="S636" s="11"/>
      <c r="T636" s="11"/>
      <c r="U636" s="11"/>
      <c r="V636" s="11"/>
      <c r="W636" s="11"/>
      <c r="X636" s="11"/>
    </row>
    <row r="637" spans="1:24" ht="13.5" customHeight="1">
      <c r="A637" s="23">
        <v>490023</v>
      </c>
      <c r="B637" s="23">
        <v>96</v>
      </c>
      <c r="C637" s="40" t="s">
        <v>12350</v>
      </c>
      <c r="D637" s="40" t="s">
        <v>18915</v>
      </c>
      <c r="E637" s="40" t="s">
        <v>12352</v>
      </c>
      <c r="F637" s="2" t="s">
        <v>18916</v>
      </c>
      <c r="G637" s="11"/>
      <c r="H637" s="11"/>
      <c r="I637" s="11"/>
      <c r="J637" s="11"/>
      <c r="K637" s="11"/>
      <c r="L637" s="11"/>
      <c r="M637" s="11"/>
      <c r="N637" s="11"/>
      <c r="O637" s="11"/>
      <c r="P637" s="11"/>
      <c r="Q637" s="11"/>
      <c r="R637" s="11"/>
      <c r="S637" s="11"/>
      <c r="T637" s="11"/>
      <c r="U637" s="11"/>
      <c r="V637" s="11"/>
      <c r="W637" s="11"/>
      <c r="X637" s="11"/>
    </row>
    <row r="638" spans="1:24" ht="13.5" customHeight="1">
      <c r="A638" s="23">
        <v>490023</v>
      </c>
      <c r="B638" s="23">
        <v>97</v>
      </c>
      <c r="C638" s="40" t="s">
        <v>18917</v>
      </c>
      <c r="D638" s="40" t="s">
        <v>18918</v>
      </c>
      <c r="E638" s="40" t="s">
        <v>18919</v>
      </c>
      <c r="F638" s="2" t="s">
        <v>18920</v>
      </c>
      <c r="G638" s="11"/>
      <c r="H638" s="11"/>
      <c r="I638" s="11"/>
      <c r="J638" s="11"/>
      <c r="K638" s="11"/>
      <c r="L638" s="11"/>
      <c r="M638" s="11"/>
      <c r="N638" s="11"/>
      <c r="O638" s="11"/>
      <c r="P638" s="11"/>
      <c r="Q638" s="11"/>
      <c r="R638" s="11"/>
      <c r="S638" s="11"/>
      <c r="T638" s="11"/>
      <c r="U638" s="11"/>
      <c r="V638" s="11"/>
      <c r="W638" s="11"/>
      <c r="X638" s="11"/>
    </row>
    <row r="639" spans="1:24" ht="13.5" customHeight="1">
      <c r="A639" s="23">
        <v>490023</v>
      </c>
      <c r="B639" s="23">
        <v>98</v>
      </c>
      <c r="C639" s="40" t="s">
        <v>18921</v>
      </c>
      <c r="D639" s="40" t="s">
        <v>18922</v>
      </c>
      <c r="E639" s="40" t="s">
        <v>12634</v>
      </c>
      <c r="F639" s="2" t="s">
        <v>18923</v>
      </c>
      <c r="G639" s="11"/>
      <c r="H639" s="11"/>
      <c r="I639" s="11"/>
      <c r="J639" s="11"/>
      <c r="K639" s="11"/>
      <c r="L639" s="11"/>
      <c r="M639" s="11"/>
      <c r="N639" s="11"/>
      <c r="O639" s="11"/>
      <c r="P639" s="11"/>
      <c r="Q639" s="11"/>
      <c r="R639" s="11"/>
      <c r="S639" s="11"/>
      <c r="T639" s="11"/>
      <c r="U639" s="11"/>
      <c r="V639" s="11"/>
      <c r="W639" s="11"/>
      <c r="X639" s="11"/>
    </row>
    <row r="640" spans="1:24" ht="13.5" customHeight="1">
      <c r="A640" s="23">
        <v>490023</v>
      </c>
      <c r="B640" s="23">
        <v>99</v>
      </c>
      <c r="C640" s="40" t="s">
        <v>12635</v>
      </c>
      <c r="D640" s="40" t="s">
        <v>18924</v>
      </c>
      <c r="E640" s="40" t="s">
        <v>18925</v>
      </c>
      <c r="F640" s="2" t="s">
        <v>18926</v>
      </c>
      <c r="G640" s="11"/>
      <c r="H640" s="11"/>
      <c r="I640" s="11"/>
      <c r="J640" s="11"/>
      <c r="K640" s="11"/>
      <c r="L640" s="11"/>
      <c r="M640" s="11"/>
      <c r="N640" s="11"/>
      <c r="O640" s="11"/>
      <c r="P640" s="11"/>
      <c r="Q640" s="11"/>
      <c r="R640" s="11"/>
      <c r="S640" s="11"/>
      <c r="T640" s="11"/>
      <c r="U640" s="11"/>
      <c r="V640" s="11"/>
      <c r="W640" s="11"/>
      <c r="X640" s="11"/>
    </row>
    <row r="641" spans="1:24" ht="13.5" customHeight="1">
      <c r="A641" s="23">
        <v>490023</v>
      </c>
      <c r="B641" s="23">
        <v>100</v>
      </c>
      <c r="C641" s="40" t="s">
        <v>18927</v>
      </c>
      <c r="D641" s="40" t="s">
        <v>18928</v>
      </c>
      <c r="E641" s="40" t="s">
        <v>12629</v>
      </c>
      <c r="F641" s="7" t="s">
        <v>18929</v>
      </c>
      <c r="G641" s="11"/>
      <c r="H641" s="11"/>
      <c r="I641" s="11"/>
      <c r="J641" s="11"/>
      <c r="K641" s="11"/>
      <c r="L641" s="11"/>
      <c r="M641" s="11"/>
      <c r="N641" s="11"/>
      <c r="O641" s="11"/>
      <c r="P641" s="11"/>
      <c r="Q641" s="11"/>
      <c r="R641" s="11"/>
      <c r="S641" s="11"/>
      <c r="T641" s="11"/>
      <c r="U641" s="11"/>
      <c r="V641" s="11"/>
      <c r="W641" s="11"/>
      <c r="X641" s="11"/>
    </row>
    <row r="642" spans="1:24" ht="13.5" customHeight="1">
      <c r="A642" s="23">
        <v>490023</v>
      </c>
      <c r="B642" s="23">
        <v>101</v>
      </c>
      <c r="C642" s="40" t="s">
        <v>18930</v>
      </c>
      <c r="D642" s="40" t="s">
        <v>18931</v>
      </c>
      <c r="E642" s="40" t="s">
        <v>12628</v>
      </c>
      <c r="F642" s="7" t="s">
        <v>18932</v>
      </c>
      <c r="G642" s="11"/>
      <c r="H642" s="11"/>
      <c r="I642" s="11"/>
      <c r="J642" s="11"/>
      <c r="K642" s="11"/>
      <c r="L642" s="11"/>
      <c r="M642" s="11"/>
      <c r="N642" s="11"/>
      <c r="O642" s="11"/>
      <c r="P642" s="11"/>
      <c r="Q642" s="11"/>
      <c r="R642" s="11"/>
      <c r="S642" s="11"/>
      <c r="T642" s="11"/>
      <c r="U642" s="11"/>
      <c r="V642" s="11"/>
      <c r="W642" s="11"/>
      <c r="X642" s="11"/>
    </row>
    <row r="643" spans="1:24" ht="13.5" customHeight="1">
      <c r="A643" s="23">
        <v>490023</v>
      </c>
      <c r="B643" s="23">
        <v>102</v>
      </c>
      <c r="C643" s="40" t="s">
        <v>18933</v>
      </c>
      <c r="D643" s="40" t="s">
        <v>18934</v>
      </c>
      <c r="E643" s="40" t="s">
        <v>12627</v>
      </c>
      <c r="F643" s="7" t="s">
        <v>18935</v>
      </c>
      <c r="G643" s="11"/>
      <c r="H643" s="11"/>
      <c r="I643" s="11"/>
      <c r="J643" s="11"/>
      <c r="K643" s="11"/>
      <c r="L643" s="11"/>
      <c r="M643" s="11"/>
      <c r="N643" s="11"/>
      <c r="O643" s="11"/>
      <c r="P643" s="11"/>
      <c r="Q643" s="11"/>
      <c r="R643" s="11"/>
      <c r="S643" s="11"/>
      <c r="T643" s="11"/>
      <c r="U643" s="11"/>
      <c r="V643" s="11"/>
      <c r="W643" s="11"/>
      <c r="X643" s="11"/>
    </row>
    <row r="644" spans="1:24" ht="13.5" customHeight="1">
      <c r="A644" s="23">
        <v>490023</v>
      </c>
      <c r="B644" s="23">
        <v>103</v>
      </c>
      <c r="C644" s="40" t="s">
        <v>18936</v>
      </c>
      <c r="D644" s="40" t="s">
        <v>18937</v>
      </c>
      <c r="E644" s="40" t="s">
        <v>12640</v>
      </c>
      <c r="F644" s="7" t="s">
        <v>18938</v>
      </c>
      <c r="G644" s="11"/>
      <c r="H644" s="11"/>
      <c r="I644" s="11"/>
      <c r="J644" s="11"/>
      <c r="K644" s="11"/>
      <c r="L644" s="11"/>
      <c r="M644" s="11"/>
      <c r="N644" s="11"/>
      <c r="O644" s="11"/>
      <c r="P644" s="11"/>
      <c r="Q644" s="11"/>
      <c r="R644" s="11"/>
      <c r="S644" s="11"/>
      <c r="T644" s="11"/>
      <c r="U644" s="11"/>
      <c r="V644" s="11"/>
      <c r="W644" s="11"/>
      <c r="X644" s="11"/>
    </row>
    <row r="645" spans="1:24" ht="13.5" customHeight="1">
      <c r="A645" s="23">
        <v>490023</v>
      </c>
      <c r="B645" s="23">
        <v>104</v>
      </c>
      <c r="C645" s="40" t="s">
        <v>18939</v>
      </c>
      <c r="D645" s="40" t="s">
        <v>18940</v>
      </c>
      <c r="E645" s="40" t="s">
        <v>12641</v>
      </c>
      <c r="F645" s="7" t="s">
        <v>18941</v>
      </c>
      <c r="G645" s="11"/>
      <c r="H645" s="11"/>
      <c r="I645" s="11"/>
      <c r="J645" s="11"/>
      <c r="K645" s="11"/>
      <c r="L645" s="11"/>
      <c r="M645" s="11"/>
      <c r="N645" s="11"/>
      <c r="O645" s="11"/>
      <c r="P645" s="11"/>
      <c r="Q645" s="11"/>
      <c r="R645" s="11"/>
      <c r="S645" s="11"/>
      <c r="T645" s="11"/>
      <c r="U645" s="11"/>
      <c r="V645" s="11"/>
      <c r="W645" s="11"/>
      <c r="X645" s="11"/>
    </row>
    <row r="646" spans="1:24" ht="13.5" customHeight="1">
      <c r="A646" s="23">
        <v>490023</v>
      </c>
      <c r="B646" s="23">
        <v>105</v>
      </c>
      <c r="C646" s="40" t="s">
        <v>18942</v>
      </c>
      <c r="D646" s="40" t="s">
        <v>18943</v>
      </c>
      <c r="E646" s="40" t="s">
        <v>12626</v>
      </c>
      <c r="F646" s="7" t="s">
        <v>18944</v>
      </c>
      <c r="G646" s="11"/>
      <c r="H646" s="11"/>
      <c r="I646" s="11"/>
      <c r="J646" s="11"/>
      <c r="K646" s="11"/>
      <c r="L646" s="11"/>
      <c r="M646" s="11"/>
      <c r="N646" s="11"/>
      <c r="O646" s="11"/>
      <c r="P646" s="11"/>
      <c r="Q646" s="11"/>
      <c r="R646" s="11"/>
      <c r="S646" s="11"/>
      <c r="T646" s="11"/>
      <c r="U646" s="11"/>
      <c r="V646" s="11"/>
      <c r="W646" s="11"/>
      <c r="X646" s="11"/>
    </row>
    <row r="647" spans="1:24" ht="13.5" customHeight="1">
      <c r="A647" s="11"/>
      <c r="B647" s="11"/>
      <c r="C647" s="16"/>
      <c r="E647" s="16"/>
      <c r="G647" s="11"/>
      <c r="H647" s="11"/>
      <c r="I647" s="11"/>
      <c r="J647" s="11"/>
      <c r="K647" s="11"/>
      <c r="L647" s="11"/>
      <c r="M647" s="11"/>
      <c r="N647" s="11"/>
      <c r="O647" s="11"/>
      <c r="P647" s="11"/>
      <c r="Q647" s="11"/>
      <c r="R647" s="11"/>
      <c r="S647" s="11"/>
      <c r="T647" s="11"/>
      <c r="U647" s="11"/>
      <c r="V647" s="11"/>
      <c r="W647" s="11"/>
      <c r="X647" s="11"/>
    </row>
    <row r="648" spans="1:24" ht="13.5" customHeight="1">
      <c r="A648" s="11"/>
      <c r="B648" s="11"/>
      <c r="C648" s="16"/>
      <c r="E648" s="16"/>
      <c r="G648" s="11"/>
      <c r="H648" s="11"/>
      <c r="I648" s="11"/>
      <c r="J648" s="11"/>
      <c r="K648" s="11"/>
      <c r="L648" s="11"/>
      <c r="M648" s="11"/>
      <c r="N648" s="11"/>
      <c r="O648" s="11"/>
      <c r="P648" s="11"/>
      <c r="Q648" s="11"/>
      <c r="R648" s="11"/>
      <c r="S648" s="11"/>
      <c r="T648" s="11"/>
      <c r="U648" s="11"/>
      <c r="V648" s="11"/>
      <c r="W648" s="11"/>
      <c r="X648" s="11"/>
    </row>
    <row r="649" spans="1:24" ht="13.5" customHeight="1">
      <c r="A649" s="11"/>
      <c r="B649" s="11"/>
      <c r="C649" s="16"/>
      <c r="E649" s="16"/>
      <c r="G649" s="11"/>
      <c r="H649" s="11"/>
      <c r="I649" s="11"/>
      <c r="J649" s="11"/>
      <c r="K649" s="11"/>
      <c r="L649" s="11"/>
      <c r="M649" s="11"/>
      <c r="N649" s="11"/>
      <c r="O649" s="11"/>
      <c r="P649" s="11"/>
      <c r="Q649" s="11"/>
      <c r="R649" s="11"/>
      <c r="S649" s="11"/>
      <c r="T649" s="11"/>
      <c r="U649" s="11"/>
      <c r="V649" s="11"/>
      <c r="W649" s="11"/>
      <c r="X649" s="11"/>
    </row>
    <row r="650" spans="1:24" ht="13.5" customHeight="1">
      <c r="A650" s="11"/>
      <c r="B650" s="11"/>
      <c r="C650" s="16"/>
      <c r="E650" s="16"/>
      <c r="G650" s="11"/>
      <c r="H650" s="11"/>
      <c r="I650" s="11"/>
      <c r="J650" s="11"/>
      <c r="K650" s="11"/>
      <c r="L650" s="11"/>
      <c r="M650" s="11"/>
      <c r="N650" s="11"/>
      <c r="O650" s="11"/>
      <c r="P650" s="11"/>
      <c r="Q650" s="11"/>
      <c r="R650" s="11"/>
      <c r="S650" s="11"/>
      <c r="T650" s="11"/>
      <c r="U650" s="11"/>
      <c r="V650" s="11"/>
      <c r="W650" s="11"/>
      <c r="X650" s="11"/>
    </row>
    <row r="651" spans="1:24" ht="13.5" customHeight="1">
      <c r="A651" s="11"/>
      <c r="B651" s="11"/>
      <c r="C651" s="16"/>
      <c r="E651" s="16"/>
      <c r="G651" s="11"/>
      <c r="H651" s="11"/>
      <c r="I651" s="11"/>
      <c r="J651" s="11"/>
      <c r="K651" s="11"/>
      <c r="L651" s="11"/>
      <c r="M651" s="11"/>
      <c r="N651" s="11"/>
      <c r="O651" s="11"/>
      <c r="P651" s="11"/>
      <c r="Q651" s="11"/>
      <c r="R651" s="11"/>
      <c r="S651" s="11"/>
      <c r="T651" s="11"/>
      <c r="U651" s="11"/>
      <c r="V651" s="11"/>
      <c r="W651" s="11"/>
      <c r="X651" s="11"/>
    </row>
    <row r="652" spans="1:24" ht="13.5" customHeight="1">
      <c r="A652" s="11"/>
      <c r="B652" s="11"/>
      <c r="C652" s="16"/>
      <c r="E652" s="16"/>
      <c r="G652" s="11"/>
      <c r="H652" s="11"/>
      <c r="I652" s="11"/>
      <c r="J652" s="11"/>
      <c r="K652" s="11"/>
      <c r="L652" s="11"/>
      <c r="M652" s="11"/>
      <c r="N652" s="11"/>
      <c r="O652" s="11"/>
      <c r="P652" s="11"/>
      <c r="Q652" s="11"/>
      <c r="R652" s="11"/>
      <c r="S652" s="11"/>
      <c r="T652" s="11"/>
      <c r="U652" s="11"/>
      <c r="V652" s="11"/>
      <c r="W652" s="11"/>
      <c r="X652" s="11"/>
    </row>
    <row r="653" spans="1:24" ht="13.5" customHeight="1">
      <c r="A653" s="11"/>
      <c r="B653" s="11"/>
      <c r="C653" s="16"/>
      <c r="E653" s="16"/>
      <c r="G653" s="11"/>
      <c r="H653" s="11"/>
      <c r="I653" s="11"/>
      <c r="J653" s="11"/>
      <c r="K653" s="11"/>
      <c r="L653" s="11"/>
      <c r="M653" s="11"/>
      <c r="N653" s="11"/>
      <c r="O653" s="11"/>
      <c r="P653" s="11"/>
      <c r="Q653" s="11"/>
      <c r="R653" s="11"/>
      <c r="S653" s="11"/>
      <c r="T653" s="11"/>
      <c r="U653" s="11"/>
      <c r="V653" s="11"/>
      <c r="W653" s="11"/>
      <c r="X653" s="11"/>
    </row>
    <row r="654" spans="1:24" ht="13.5" customHeight="1">
      <c r="A654" s="11"/>
      <c r="B654" s="11"/>
      <c r="C654" s="16"/>
      <c r="E654" s="16"/>
      <c r="G654" s="11"/>
      <c r="H654" s="11"/>
      <c r="I654" s="11"/>
      <c r="J654" s="11"/>
      <c r="K654" s="11"/>
      <c r="L654" s="11"/>
      <c r="M654" s="11"/>
      <c r="N654" s="11"/>
      <c r="O654" s="11"/>
      <c r="P654" s="11"/>
      <c r="Q654" s="11"/>
      <c r="R654" s="11"/>
      <c r="S654" s="11"/>
      <c r="T654" s="11"/>
      <c r="U654" s="11"/>
      <c r="V654" s="11"/>
      <c r="W654" s="11"/>
      <c r="X654" s="11"/>
    </row>
    <row r="655" spans="1:24" ht="13.5" customHeight="1">
      <c r="A655" s="11"/>
      <c r="B655" s="11"/>
      <c r="C655" s="16"/>
      <c r="E655" s="16"/>
      <c r="G655" s="11"/>
      <c r="H655" s="11"/>
      <c r="I655" s="11"/>
      <c r="J655" s="11"/>
      <c r="K655" s="11"/>
      <c r="L655" s="11"/>
      <c r="M655" s="11"/>
      <c r="N655" s="11"/>
      <c r="O655" s="11"/>
      <c r="P655" s="11"/>
      <c r="Q655" s="11"/>
      <c r="R655" s="11"/>
      <c r="S655" s="11"/>
      <c r="T655" s="11"/>
      <c r="U655" s="11"/>
      <c r="V655" s="11"/>
      <c r="W655" s="11"/>
      <c r="X655" s="11"/>
    </row>
    <row r="656" spans="1:24" ht="13.5" customHeight="1">
      <c r="A656" s="11"/>
      <c r="B656" s="11"/>
      <c r="C656" s="16"/>
      <c r="E656" s="16"/>
      <c r="G656" s="11"/>
      <c r="H656" s="11"/>
      <c r="I656" s="11"/>
      <c r="J656" s="11"/>
      <c r="K656" s="11"/>
      <c r="L656" s="11"/>
      <c r="M656" s="11"/>
      <c r="N656" s="11"/>
      <c r="O656" s="11"/>
      <c r="P656" s="11"/>
      <c r="Q656" s="11"/>
      <c r="R656" s="11"/>
      <c r="S656" s="11"/>
      <c r="T656" s="11"/>
      <c r="U656" s="11"/>
      <c r="V656" s="11"/>
      <c r="W656" s="11"/>
      <c r="X656" s="11"/>
    </row>
    <row r="657" spans="1:24" ht="13.5" customHeight="1">
      <c r="A657" s="11"/>
      <c r="B657" s="11"/>
      <c r="C657" s="16"/>
      <c r="E657" s="16"/>
      <c r="G657" s="11"/>
      <c r="H657" s="11"/>
      <c r="I657" s="11"/>
      <c r="J657" s="11"/>
      <c r="K657" s="11"/>
      <c r="L657" s="11"/>
      <c r="M657" s="11"/>
      <c r="N657" s="11"/>
      <c r="O657" s="11"/>
      <c r="P657" s="11"/>
      <c r="Q657" s="11"/>
      <c r="R657" s="11"/>
      <c r="S657" s="11"/>
      <c r="T657" s="11"/>
      <c r="U657" s="11"/>
      <c r="V657" s="11"/>
      <c r="W657" s="11"/>
      <c r="X657" s="11"/>
    </row>
    <row r="658" spans="1:24" ht="13.5" customHeight="1">
      <c r="A658" s="11"/>
      <c r="B658" s="11"/>
      <c r="C658" s="16"/>
      <c r="E658" s="16"/>
      <c r="G658" s="11"/>
      <c r="H658" s="11"/>
      <c r="I658" s="11"/>
      <c r="J658" s="11"/>
      <c r="K658" s="11"/>
      <c r="L658" s="11"/>
      <c r="M658" s="11"/>
      <c r="N658" s="11"/>
      <c r="O658" s="11"/>
      <c r="P658" s="11"/>
      <c r="Q658" s="11"/>
      <c r="R658" s="11"/>
      <c r="S658" s="11"/>
      <c r="T658" s="11"/>
      <c r="U658" s="11"/>
      <c r="V658" s="11"/>
      <c r="W658" s="11"/>
      <c r="X658" s="11"/>
    </row>
    <row r="659" spans="1:24" ht="13.5" customHeight="1">
      <c r="A659" s="11"/>
      <c r="B659" s="11"/>
      <c r="C659" s="16"/>
      <c r="E659" s="16"/>
      <c r="G659" s="11"/>
      <c r="H659" s="11"/>
      <c r="I659" s="11"/>
      <c r="J659" s="11"/>
      <c r="K659" s="11"/>
      <c r="L659" s="11"/>
      <c r="M659" s="11"/>
      <c r="N659" s="11"/>
      <c r="O659" s="11"/>
      <c r="P659" s="11"/>
      <c r="Q659" s="11"/>
      <c r="R659" s="11"/>
      <c r="S659" s="11"/>
      <c r="T659" s="11"/>
      <c r="U659" s="11"/>
      <c r="V659" s="11"/>
      <c r="W659" s="11"/>
      <c r="X659" s="11"/>
    </row>
    <row r="660" spans="1:24" ht="13.5" customHeight="1">
      <c r="A660" s="11"/>
      <c r="B660" s="11"/>
      <c r="C660" s="16"/>
      <c r="E660" s="16"/>
      <c r="G660" s="11"/>
      <c r="H660" s="11"/>
      <c r="I660" s="11"/>
      <c r="J660" s="11"/>
      <c r="K660" s="11"/>
      <c r="L660" s="11"/>
      <c r="M660" s="11"/>
      <c r="N660" s="11"/>
      <c r="O660" s="11"/>
      <c r="P660" s="11"/>
      <c r="Q660" s="11"/>
      <c r="R660" s="11"/>
      <c r="S660" s="11"/>
      <c r="T660" s="11"/>
      <c r="U660" s="11"/>
      <c r="V660" s="11"/>
      <c r="W660" s="11"/>
      <c r="X660" s="11"/>
    </row>
    <row r="661" spans="1:24" ht="13.5" customHeight="1">
      <c r="A661" s="11"/>
      <c r="B661" s="11"/>
      <c r="C661" s="16"/>
      <c r="E661" s="16"/>
      <c r="G661" s="11"/>
      <c r="H661" s="11"/>
      <c r="I661" s="11"/>
      <c r="J661" s="11"/>
      <c r="K661" s="11"/>
      <c r="L661" s="11"/>
      <c r="M661" s="11"/>
      <c r="N661" s="11"/>
      <c r="O661" s="11"/>
      <c r="P661" s="11"/>
      <c r="Q661" s="11"/>
      <c r="R661" s="11"/>
      <c r="S661" s="11"/>
      <c r="T661" s="11"/>
      <c r="U661" s="11"/>
      <c r="V661" s="11"/>
      <c r="W661" s="11"/>
      <c r="X661" s="11"/>
    </row>
    <row r="662" spans="1:24" ht="13.5" customHeight="1">
      <c r="A662" s="11"/>
      <c r="B662" s="11"/>
      <c r="C662" s="16"/>
      <c r="E662" s="16"/>
      <c r="G662" s="11"/>
      <c r="H662" s="11"/>
      <c r="I662" s="11"/>
      <c r="J662" s="11"/>
      <c r="K662" s="11"/>
      <c r="L662" s="11"/>
      <c r="M662" s="11"/>
      <c r="N662" s="11"/>
      <c r="O662" s="11"/>
      <c r="P662" s="11"/>
      <c r="Q662" s="11"/>
      <c r="R662" s="11"/>
      <c r="S662" s="11"/>
      <c r="T662" s="11"/>
      <c r="U662" s="11"/>
      <c r="V662" s="11"/>
      <c r="W662" s="11"/>
      <c r="X662" s="11"/>
    </row>
    <row r="663" spans="1:24" ht="13.5" customHeight="1">
      <c r="A663" s="11"/>
      <c r="B663" s="11"/>
      <c r="C663" s="16"/>
      <c r="E663" s="16"/>
      <c r="G663" s="11"/>
      <c r="H663" s="11"/>
      <c r="I663" s="11"/>
      <c r="J663" s="11"/>
      <c r="K663" s="11"/>
      <c r="L663" s="11"/>
      <c r="M663" s="11"/>
      <c r="N663" s="11"/>
      <c r="O663" s="11"/>
      <c r="P663" s="11"/>
      <c r="Q663" s="11"/>
      <c r="R663" s="11"/>
      <c r="S663" s="11"/>
      <c r="T663" s="11"/>
      <c r="U663" s="11"/>
      <c r="V663" s="11"/>
      <c r="W663" s="11"/>
      <c r="X663" s="11"/>
    </row>
    <row r="664" spans="1:24" ht="13.5" customHeight="1">
      <c r="A664" s="11"/>
      <c r="B664" s="11"/>
      <c r="C664" s="16"/>
      <c r="E664" s="16"/>
      <c r="G664" s="11"/>
      <c r="H664" s="11"/>
      <c r="I664" s="11"/>
      <c r="J664" s="11"/>
      <c r="K664" s="11"/>
      <c r="L664" s="11"/>
      <c r="M664" s="11"/>
      <c r="N664" s="11"/>
      <c r="O664" s="11"/>
      <c r="P664" s="11"/>
      <c r="Q664" s="11"/>
      <c r="R664" s="11"/>
      <c r="S664" s="11"/>
      <c r="T664" s="11"/>
      <c r="U664" s="11"/>
      <c r="V664" s="11"/>
      <c r="W664" s="11"/>
      <c r="X664" s="11"/>
    </row>
    <row r="665" spans="1:24" ht="13.5" customHeight="1">
      <c r="A665" s="11"/>
      <c r="B665" s="11"/>
      <c r="C665" s="16"/>
      <c r="E665" s="16"/>
      <c r="G665" s="11"/>
      <c r="H665" s="11"/>
      <c r="I665" s="11"/>
      <c r="J665" s="11"/>
      <c r="K665" s="11"/>
      <c r="L665" s="11"/>
      <c r="M665" s="11"/>
      <c r="N665" s="11"/>
      <c r="O665" s="11"/>
      <c r="P665" s="11"/>
      <c r="Q665" s="11"/>
      <c r="R665" s="11"/>
      <c r="S665" s="11"/>
      <c r="T665" s="11"/>
      <c r="U665" s="11"/>
      <c r="V665" s="11"/>
      <c r="W665" s="11"/>
      <c r="X665" s="11"/>
    </row>
    <row r="666" spans="1:24" ht="13.5" customHeight="1">
      <c r="A666" s="11"/>
      <c r="B666" s="11"/>
      <c r="C666" s="16"/>
      <c r="E666" s="16"/>
      <c r="G666" s="11"/>
      <c r="H666" s="11"/>
      <c r="I666" s="11"/>
      <c r="J666" s="11"/>
      <c r="K666" s="11"/>
      <c r="L666" s="11"/>
      <c r="M666" s="11"/>
      <c r="N666" s="11"/>
      <c r="O666" s="11"/>
      <c r="P666" s="11"/>
      <c r="Q666" s="11"/>
      <c r="R666" s="11"/>
      <c r="S666" s="11"/>
      <c r="T666" s="11"/>
      <c r="U666" s="11"/>
      <c r="V666" s="11"/>
      <c r="W666" s="11"/>
      <c r="X666" s="11"/>
    </row>
    <row r="667" spans="1:24" ht="13.5" customHeight="1">
      <c r="A667" s="11"/>
      <c r="B667" s="11"/>
      <c r="C667" s="16"/>
      <c r="E667" s="16"/>
      <c r="G667" s="11"/>
      <c r="H667" s="11"/>
      <c r="I667" s="11"/>
      <c r="J667" s="11"/>
      <c r="K667" s="11"/>
      <c r="L667" s="11"/>
      <c r="M667" s="11"/>
      <c r="N667" s="11"/>
      <c r="O667" s="11"/>
      <c r="P667" s="11"/>
      <c r="Q667" s="11"/>
      <c r="R667" s="11"/>
      <c r="S667" s="11"/>
      <c r="T667" s="11"/>
      <c r="U667" s="11"/>
      <c r="V667" s="11"/>
      <c r="W667" s="11"/>
      <c r="X667" s="11"/>
    </row>
    <row r="668" spans="1:24" ht="13.5" customHeight="1">
      <c r="A668" s="11"/>
      <c r="B668" s="11"/>
      <c r="C668" s="16"/>
      <c r="E668" s="16"/>
      <c r="G668" s="11"/>
      <c r="H668" s="11"/>
      <c r="I668" s="11"/>
      <c r="J668" s="11"/>
      <c r="K668" s="11"/>
      <c r="L668" s="11"/>
      <c r="M668" s="11"/>
      <c r="N668" s="11"/>
      <c r="O668" s="11"/>
      <c r="P668" s="11"/>
      <c r="Q668" s="11"/>
      <c r="R668" s="11"/>
      <c r="S668" s="11"/>
      <c r="T668" s="11"/>
      <c r="U668" s="11"/>
      <c r="V668" s="11"/>
      <c r="W668" s="11"/>
      <c r="X668" s="11"/>
    </row>
    <row r="669" spans="1:24" ht="13.5" customHeight="1">
      <c r="A669" s="11"/>
      <c r="B669" s="11"/>
      <c r="C669" s="16"/>
      <c r="E669" s="16"/>
      <c r="G669" s="11"/>
      <c r="H669" s="11"/>
      <c r="I669" s="11"/>
      <c r="J669" s="11"/>
      <c r="K669" s="11"/>
      <c r="L669" s="11"/>
      <c r="M669" s="11"/>
      <c r="N669" s="11"/>
      <c r="O669" s="11"/>
      <c r="P669" s="11"/>
      <c r="Q669" s="11"/>
      <c r="R669" s="11"/>
      <c r="S669" s="11"/>
      <c r="T669" s="11"/>
      <c r="U669" s="11"/>
      <c r="V669" s="11"/>
      <c r="W669" s="11"/>
      <c r="X669" s="11"/>
    </row>
    <row r="670" spans="1:24" ht="13.5" customHeight="1">
      <c r="A670" s="11"/>
      <c r="B670" s="11"/>
      <c r="C670" s="16"/>
      <c r="E670" s="16"/>
      <c r="G670" s="11"/>
      <c r="H670" s="11"/>
      <c r="I670" s="11"/>
      <c r="J670" s="11"/>
      <c r="K670" s="11"/>
      <c r="L670" s="11"/>
      <c r="M670" s="11"/>
      <c r="N670" s="11"/>
      <c r="O670" s="11"/>
      <c r="P670" s="11"/>
      <c r="Q670" s="11"/>
      <c r="R670" s="11"/>
      <c r="S670" s="11"/>
      <c r="T670" s="11"/>
      <c r="U670" s="11"/>
      <c r="V670" s="11"/>
      <c r="W670" s="11"/>
      <c r="X670" s="11"/>
    </row>
    <row r="671" spans="1:24" ht="13.5" customHeight="1">
      <c r="A671" s="11"/>
      <c r="B671" s="11"/>
      <c r="C671" s="16"/>
      <c r="E671" s="16"/>
      <c r="G671" s="11"/>
      <c r="H671" s="11"/>
      <c r="I671" s="11"/>
      <c r="J671" s="11"/>
      <c r="K671" s="11"/>
      <c r="L671" s="11"/>
      <c r="M671" s="11"/>
      <c r="N671" s="11"/>
      <c r="O671" s="11"/>
      <c r="P671" s="11"/>
      <c r="Q671" s="11"/>
      <c r="R671" s="11"/>
      <c r="S671" s="11"/>
      <c r="T671" s="11"/>
      <c r="U671" s="11"/>
      <c r="V671" s="11"/>
      <c r="W671" s="11"/>
      <c r="X671" s="11"/>
    </row>
    <row r="672" spans="1:24" ht="13.5" customHeight="1">
      <c r="A672" s="11"/>
      <c r="B672" s="11"/>
      <c r="C672" s="16"/>
      <c r="E672" s="16"/>
      <c r="G672" s="11"/>
      <c r="H672" s="11"/>
      <c r="I672" s="11"/>
      <c r="J672" s="11"/>
      <c r="K672" s="11"/>
      <c r="L672" s="11"/>
      <c r="M672" s="11"/>
      <c r="N672" s="11"/>
      <c r="O672" s="11"/>
      <c r="P672" s="11"/>
      <c r="Q672" s="11"/>
      <c r="R672" s="11"/>
      <c r="S672" s="11"/>
      <c r="T672" s="11"/>
      <c r="U672" s="11"/>
      <c r="V672" s="11"/>
      <c r="W672" s="11"/>
      <c r="X672" s="11"/>
    </row>
    <row r="673" spans="1:24" ht="13.5" customHeight="1">
      <c r="A673" s="11"/>
      <c r="B673" s="11"/>
      <c r="C673" s="16"/>
      <c r="E673" s="16"/>
      <c r="G673" s="11"/>
      <c r="H673" s="11"/>
      <c r="I673" s="11"/>
      <c r="J673" s="11"/>
      <c r="K673" s="11"/>
      <c r="L673" s="11"/>
      <c r="M673" s="11"/>
      <c r="N673" s="11"/>
      <c r="O673" s="11"/>
      <c r="P673" s="11"/>
      <c r="Q673" s="11"/>
      <c r="R673" s="11"/>
      <c r="S673" s="11"/>
      <c r="T673" s="11"/>
      <c r="U673" s="11"/>
      <c r="V673" s="11"/>
      <c r="W673" s="11"/>
      <c r="X673" s="11"/>
    </row>
    <row r="674" spans="1:24" ht="13.5" customHeight="1">
      <c r="A674" s="11"/>
      <c r="B674" s="11"/>
      <c r="C674" s="16"/>
      <c r="E674" s="16"/>
      <c r="G674" s="11"/>
      <c r="H674" s="11"/>
      <c r="I674" s="11"/>
      <c r="J674" s="11"/>
      <c r="K674" s="11"/>
      <c r="L674" s="11"/>
      <c r="M674" s="11"/>
      <c r="N674" s="11"/>
      <c r="O674" s="11"/>
      <c r="P674" s="11"/>
      <c r="Q674" s="11"/>
      <c r="R674" s="11"/>
      <c r="S674" s="11"/>
      <c r="T674" s="11"/>
      <c r="U674" s="11"/>
      <c r="V674" s="11"/>
      <c r="W674" s="11"/>
      <c r="X674" s="11"/>
    </row>
    <row r="675" spans="1:24" ht="13.5" customHeight="1">
      <c r="A675" s="11"/>
      <c r="B675" s="11"/>
      <c r="C675" s="16"/>
      <c r="E675" s="16"/>
      <c r="G675" s="11"/>
      <c r="H675" s="11"/>
      <c r="I675" s="11"/>
      <c r="J675" s="11"/>
      <c r="K675" s="11"/>
      <c r="L675" s="11"/>
      <c r="M675" s="11"/>
      <c r="N675" s="11"/>
      <c r="O675" s="11"/>
      <c r="P675" s="11"/>
      <c r="Q675" s="11"/>
      <c r="R675" s="11"/>
      <c r="S675" s="11"/>
      <c r="T675" s="11"/>
      <c r="U675" s="11"/>
      <c r="V675" s="11"/>
      <c r="W675" s="11"/>
      <c r="X675" s="11"/>
    </row>
    <row r="676" spans="1:24" ht="13.5" customHeight="1">
      <c r="A676" s="11"/>
      <c r="B676" s="11"/>
      <c r="C676" s="16"/>
      <c r="E676" s="16"/>
      <c r="G676" s="11"/>
      <c r="H676" s="11"/>
      <c r="I676" s="11"/>
      <c r="J676" s="11"/>
      <c r="K676" s="11"/>
      <c r="L676" s="11"/>
      <c r="M676" s="11"/>
      <c r="N676" s="11"/>
      <c r="O676" s="11"/>
      <c r="P676" s="11"/>
      <c r="Q676" s="11"/>
      <c r="R676" s="11"/>
      <c r="S676" s="11"/>
      <c r="T676" s="11"/>
      <c r="U676" s="11"/>
      <c r="V676" s="11"/>
      <c r="W676" s="11"/>
      <c r="X676" s="11"/>
    </row>
    <row r="677" spans="1:24" ht="13.5" customHeight="1">
      <c r="A677" s="11"/>
      <c r="B677" s="11"/>
      <c r="C677" s="16"/>
      <c r="E677" s="16"/>
      <c r="G677" s="11"/>
      <c r="H677" s="11"/>
      <c r="I677" s="11"/>
      <c r="J677" s="11"/>
      <c r="K677" s="11"/>
      <c r="L677" s="11"/>
      <c r="M677" s="11"/>
      <c r="N677" s="11"/>
      <c r="O677" s="11"/>
      <c r="P677" s="11"/>
      <c r="Q677" s="11"/>
      <c r="R677" s="11"/>
      <c r="S677" s="11"/>
      <c r="T677" s="11"/>
      <c r="U677" s="11"/>
      <c r="V677" s="11"/>
      <c r="W677" s="11"/>
      <c r="X677" s="11"/>
    </row>
    <row r="678" spans="1:24" ht="13.5" customHeight="1">
      <c r="A678" s="11"/>
      <c r="B678" s="11"/>
      <c r="C678" s="16"/>
      <c r="E678" s="16"/>
      <c r="G678" s="11"/>
      <c r="H678" s="11"/>
      <c r="I678" s="11"/>
      <c r="J678" s="11"/>
      <c r="K678" s="11"/>
      <c r="L678" s="11"/>
      <c r="M678" s="11"/>
      <c r="N678" s="11"/>
      <c r="O678" s="11"/>
      <c r="P678" s="11"/>
      <c r="Q678" s="11"/>
      <c r="R678" s="11"/>
      <c r="S678" s="11"/>
      <c r="T678" s="11"/>
      <c r="U678" s="11"/>
      <c r="V678" s="11"/>
      <c r="W678" s="11"/>
      <c r="X678" s="11"/>
    </row>
    <row r="679" spans="1:24" ht="13.5" customHeight="1">
      <c r="A679" s="11"/>
      <c r="B679" s="11"/>
      <c r="C679" s="16"/>
      <c r="E679" s="16"/>
      <c r="G679" s="11"/>
      <c r="H679" s="11"/>
      <c r="I679" s="11"/>
      <c r="J679" s="11"/>
      <c r="K679" s="11"/>
      <c r="L679" s="11"/>
      <c r="M679" s="11"/>
      <c r="N679" s="11"/>
      <c r="O679" s="11"/>
      <c r="P679" s="11"/>
      <c r="Q679" s="11"/>
      <c r="R679" s="11"/>
      <c r="S679" s="11"/>
      <c r="T679" s="11"/>
      <c r="U679" s="11"/>
      <c r="V679" s="11"/>
      <c r="W679" s="11"/>
      <c r="X679" s="11"/>
    </row>
    <row r="680" spans="1:24" ht="13.5" customHeight="1">
      <c r="A680" s="11"/>
      <c r="B680" s="11"/>
      <c r="C680" s="16"/>
      <c r="E680" s="16"/>
      <c r="G680" s="11"/>
      <c r="H680" s="11"/>
      <c r="I680" s="11"/>
      <c r="J680" s="11"/>
      <c r="K680" s="11"/>
      <c r="L680" s="11"/>
      <c r="M680" s="11"/>
      <c r="N680" s="11"/>
      <c r="O680" s="11"/>
      <c r="P680" s="11"/>
      <c r="Q680" s="11"/>
      <c r="R680" s="11"/>
      <c r="S680" s="11"/>
      <c r="T680" s="11"/>
      <c r="U680" s="11"/>
      <c r="V680" s="11"/>
      <c r="W680" s="11"/>
      <c r="X680" s="11"/>
    </row>
    <row r="681" spans="1:24" ht="13.5" customHeight="1">
      <c r="A681" s="11"/>
      <c r="B681" s="11"/>
      <c r="C681" s="16"/>
      <c r="E681" s="16"/>
      <c r="G681" s="11"/>
      <c r="H681" s="11"/>
      <c r="I681" s="11"/>
      <c r="J681" s="11"/>
      <c r="K681" s="11"/>
      <c r="L681" s="11"/>
      <c r="M681" s="11"/>
      <c r="N681" s="11"/>
      <c r="O681" s="11"/>
      <c r="P681" s="11"/>
      <c r="Q681" s="11"/>
      <c r="R681" s="11"/>
      <c r="S681" s="11"/>
      <c r="T681" s="11"/>
      <c r="U681" s="11"/>
      <c r="V681" s="11"/>
      <c r="W681" s="11"/>
      <c r="X681" s="11"/>
    </row>
    <row r="682" spans="1:24" ht="13.5" customHeight="1">
      <c r="A682" s="11"/>
      <c r="B682" s="11"/>
      <c r="C682" s="16"/>
      <c r="E682" s="16"/>
      <c r="G682" s="11"/>
      <c r="H682" s="11"/>
      <c r="I682" s="11"/>
      <c r="J682" s="11"/>
      <c r="K682" s="11"/>
      <c r="L682" s="11"/>
      <c r="M682" s="11"/>
      <c r="N682" s="11"/>
      <c r="O682" s="11"/>
      <c r="P682" s="11"/>
      <c r="Q682" s="11"/>
      <c r="R682" s="11"/>
      <c r="S682" s="11"/>
      <c r="T682" s="11"/>
      <c r="U682" s="11"/>
      <c r="V682" s="11"/>
      <c r="W682" s="11"/>
      <c r="X682" s="11"/>
    </row>
    <row r="683" spans="1:24" ht="13.5" customHeight="1">
      <c r="A683" s="11"/>
      <c r="B683" s="11"/>
      <c r="C683" s="16"/>
      <c r="E683" s="16"/>
      <c r="G683" s="11"/>
      <c r="H683" s="11"/>
      <c r="I683" s="11"/>
      <c r="J683" s="11"/>
      <c r="K683" s="11"/>
      <c r="L683" s="11"/>
      <c r="M683" s="11"/>
      <c r="N683" s="11"/>
      <c r="O683" s="11"/>
      <c r="P683" s="11"/>
      <c r="Q683" s="11"/>
      <c r="R683" s="11"/>
      <c r="S683" s="11"/>
      <c r="T683" s="11"/>
      <c r="U683" s="11"/>
      <c r="V683" s="11"/>
      <c r="W683" s="11"/>
      <c r="X683" s="11"/>
    </row>
    <row r="684" spans="1:24" ht="13.5" customHeight="1">
      <c r="A684" s="11"/>
      <c r="B684" s="11"/>
      <c r="C684" s="16"/>
      <c r="E684" s="16"/>
      <c r="G684" s="11"/>
      <c r="H684" s="11"/>
      <c r="I684" s="11"/>
      <c r="J684" s="11"/>
      <c r="K684" s="11"/>
      <c r="L684" s="11"/>
      <c r="M684" s="11"/>
      <c r="N684" s="11"/>
      <c r="O684" s="11"/>
      <c r="P684" s="11"/>
      <c r="Q684" s="11"/>
      <c r="R684" s="11"/>
      <c r="S684" s="11"/>
      <c r="T684" s="11"/>
      <c r="U684" s="11"/>
      <c r="V684" s="11"/>
      <c r="W684" s="11"/>
      <c r="X684" s="11"/>
    </row>
    <row r="685" spans="1:24" ht="13.5" customHeight="1">
      <c r="A685" s="11"/>
      <c r="B685" s="11"/>
      <c r="C685" s="16"/>
      <c r="E685" s="16"/>
      <c r="G685" s="11"/>
      <c r="H685" s="11"/>
      <c r="I685" s="11"/>
      <c r="J685" s="11"/>
      <c r="K685" s="11"/>
      <c r="L685" s="11"/>
      <c r="M685" s="11"/>
      <c r="N685" s="11"/>
      <c r="O685" s="11"/>
      <c r="P685" s="11"/>
      <c r="Q685" s="11"/>
      <c r="R685" s="11"/>
      <c r="S685" s="11"/>
      <c r="T685" s="11"/>
      <c r="U685" s="11"/>
      <c r="V685" s="11"/>
      <c r="W685" s="11"/>
      <c r="X685" s="11"/>
    </row>
    <row r="686" spans="1:24" ht="13.5" customHeight="1">
      <c r="A686" s="11"/>
      <c r="B686" s="11"/>
      <c r="C686" s="16"/>
      <c r="E686" s="16"/>
      <c r="G686" s="11"/>
      <c r="H686" s="11"/>
      <c r="I686" s="11"/>
      <c r="J686" s="11"/>
      <c r="K686" s="11"/>
      <c r="L686" s="11"/>
      <c r="M686" s="11"/>
      <c r="N686" s="11"/>
      <c r="O686" s="11"/>
      <c r="P686" s="11"/>
      <c r="Q686" s="11"/>
      <c r="R686" s="11"/>
      <c r="S686" s="11"/>
      <c r="T686" s="11"/>
      <c r="U686" s="11"/>
      <c r="V686" s="11"/>
      <c r="W686" s="11"/>
      <c r="X686" s="11"/>
    </row>
    <row r="687" spans="1:24" ht="13.5" customHeight="1">
      <c r="A687" s="11"/>
      <c r="B687" s="11"/>
      <c r="C687" s="16"/>
      <c r="E687" s="16"/>
      <c r="G687" s="11"/>
      <c r="H687" s="11"/>
      <c r="I687" s="11"/>
      <c r="J687" s="11"/>
      <c r="K687" s="11"/>
      <c r="L687" s="11"/>
      <c r="M687" s="11"/>
      <c r="N687" s="11"/>
      <c r="O687" s="11"/>
      <c r="P687" s="11"/>
      <c r="Q687" s="11"/>
      <c r="R687" s="11"/>
      <c r="S687" s="11"/>
      <c r="T687" s="11"/>
      <c r="U687" s="11"/>
      <c r="V687" s="11"/>
      <c r="W687" s="11"/>
      <c r="X687" s="11"/>
    </row>
    <row r="688" spans="1:24" ht="13.5" customHeight="1">
      <c r="A688" s="11"/>
      <c r="B688" s="11"/>
      <c r="C688" s="16"/>
      <c r="E688" s="16"/>
      <c r="G688" s="11"/>
      <c r="H688" s="11"/>
      <c r="I688" s="11"/>
      <c r="J688" s="11"/>
      <c r="K688" s="11"/>
      <c r="L688" s="11"/>
      <c r="M688" s="11"/>
      <c r="N688" s="11"/>
      <c r="O688" s="11"/>
      <c r="P688" s="11"/>
      <c r="Q688" s="11"/>
      <c r="R688" s="11"/>
      <c r="S688" s="11"/>
      <c r="T688" s="11"/>
      <c r="U688" s="11"/>
      <c r="V688" s="11"/>
      <c r="W688" s="11"/>
      <c r="X688" s="11"/>
    </row>
    <row r="689" spans="1:24" ht="13.5" customHeight="1">
      <c r="A689" s="11"/>
      <c r="B689" s="11"/>
      <c r="C689" s="16"/>
      <c r="E689" s="16"/>
      <c r="G689" s="11"/>
      <c r="H689" s="11"/>
      <c r="I689" s="11"/>
      <c r="J689" s="11"/>
      <c r="K689" s="11"/>
      <c r="L689" s="11"/>
      <c r="M689" s="11"/>
      <c r="N689" s="11"/>
      <c r="O689" s="11"/>
      <c r="P689" s="11"/>
      <c r="Q689" s="11"/>
      <c r="R689" s="11"/>
      <c r="S689" s="11"/>
      <c r="T689" s="11"/>
      <c r="U689" s="11"/>
      <c r="V689" s="11"/>
      <c r="W689" s="11"/>
      <c r="X689" s="11"/>
    </row>
    <row r="690" spans="1:24" ht="13.5" customHeight="1">
      <c r="A690" s="11"/>
      <c r="B690" s="11"/>
      <c r="C690" s="16"/>
      <c r="E690" s="16"/>
      <c r="G690" s="11"/>
      <c r="H690" s="11"/>
      <c r="I690" s="11"/>
      <c r="J690" s="11"/>
      <c r="K690" s="11"/>
      <c r="L690" s="11"/>
      <c r="M690" s="11"/>
      <c r="N690" s="11"/>
      <c r="O690" s="11"/>
      <c r="P690" s="11"/>
      <c r="Q690" s="11"/>
      <c r="R690" s="11"/>
      <c r="S690" s="11"/>
      <c r="T690" s="11"/>
      <c r="U690" s="11"/>
      <c r="V690" s="11"/>
      <c r="W690" s="11"/>
      <c r="X690" s="11"/>
    </row>
    <row r="691" spans="1:24" ht="13.5" customHeight="1">
      <c r="A691" s="11"/>
      <c r="B691" s="11"/>
      <c r="C691" s="16"/>
      <c r="E691" s="16"/>
      <c r="G691" s="11"/>
      <c r="H691" s="11"/>
      <c r="I691" s="11"/>
      <c r="J691" s="11"/>
      <c r="K691" s="11"/>
      <c r="L691" s="11"/>
      <c r="M691" s="11"/>
      <c r="N691" s="11"/>
      <c r="O691" s="11"/>
      <c r="P691" s="11"/>
      <c r="Q691" s="11"/>
      <c r="R691" s="11"/>
      <c r="S691" s="11"/>
      <c r="T691" s="11"/>
      <c r="U691" s="11"/>
      <c r="V691" s="11"/>
      <c r="W691" s="11"/>
      <c r="X691" s="11"/>
    </row>
    <row r="692" spans="1:24" ht="13.5" customHeight="1">
      <c r="A692" s="11"/>
      <c r="B692" s="11"/>
      <c r="C692" s="16"/>
      <c r="E692" s="16"/>
      <c r="G692" s="11"/>
      <c r="H692" s="11"/>
      <c r="I692" s="11"/>
      <c r="J692" s="11"/>
      <c r="K692" s="11"/>
      <c r="L692" s="11"/>
      <c r="M692" s="11"/>
      <c r="N692" s="11"/>
      <c r="O692" s="11"/>
      <c r="P692" s="11"/>
      <c r="Q692" s="11"/>
      <c r="R692" s="11"/>
      <c r="S692" s="11"/>
      <c r="T692" s="11"/>
      <c r="U692" s="11"/>
      <c r="V692" s="11"/>
      <c r="W692" s="11"/>
      <c r="X692" s="11"/>
    </row>
    <row r="693" spans="1:24" ht="13.5" customHeight="1">
      <c r="A693" s="11"/>
      <c r="B693" s="11"/>
      <c r="C693" s="16"/>
      <c r="E693" s="16"/>
      <c r="G693" s="11"/>
      <c r="H693" s="11"/>
      <c r="I693" s="11"/>
      <c r="J693" s="11"/>
      <c r="K693" s="11"/>
      <c r="L693" s="11"/>
      <c r="M693" s="11"/>
      <c r="N693" s="11"/>
      <c r="O693" s="11"/>
      <c r="P693" s="11"/>
      <c r="Q693" s="11"/>
      <c r="R693" s="11"/>
      <c r="S693" s="11"/>
      <c r="T693" s="11"/>
      <c r="U693" s="11"/>
      <c r="V693" s="11"/>
      <c r="W693" s="11"/>
      <c r="X693" s="11"/>
    </row>
    <row r="694" spans="1:24" ht="13.5" customHeight="1">
      <c r="A694" s="11"/>
      <c r="B694" s="11"/>
      <c r="C694" s="16"/>
      <c r="E694" s="16"/>
      <c r="G694" s="11"/>
      <c r="H694" s="11"/>
      <c r="I694" s="11"/>
      <c r="J694" s="11"/>
      <c r="K694" s="11"/>
      <c r="L694" s="11"/>
      <c r="M694" s="11"/>
      <c r="N694" s="11"/>
      <c r="O694" s="11"/>
      <c r="P694" s="11"/>
      <c r="Q694" s="11"/>
      <c r="R694" s="11"/>
      <c r="S694" s="11"/>
      <c r="T694" s="11"/>
      <c r="U694" s="11"/>
      <c r="V694" s="11"/>
      <c r="W694" s="11"/>
      <c r="X694" s="11"/>
    </row>
    <row r="695" spans="1:24" ht="13.5" customHeight="1">
      <c r="A695" s="11"/>
      <c r="B695" s="11"/>
      <c r="C695" s="16"/>
      <c r="E695" s="16"/>
      <c r="G695" s="11"/>
      <c r="H695" s="11"/>
      <c r="I695" s="11"/>
      <c r="J695" s="11"/>
      <c r="K695" s="11"/>
      <c r="L695" s="11"/>
      <c r="M695" s="11"/>
      <c r="N695" s="11"/>
      <c r="O695" s="11"/>
      <c r="P695" s="11"/>
      <c r="Q695" s="11"/>
      <c r="R695" s="11"/>
      <c r="S695" s="11"/>
      <c r="T695" s="11"/>
      <c r="U695" s="11"/>
      <c r="V695" s="11"/>
      <c r="W695" s="11"/>
      <c r="X695" s="11"/>
    </row>
    <row r="696" spans="1:24" ht="13.5" customHeight="1">
      <c r="A696" s="11"/>
      <c r="B696" s="11"/>
      <c r="C696" s="16"/>
      <c r="E696" s="16"/>
      <c r="G696" s="11"/>
      <c r="H696" s="11"/>
      <c r="I696" s="11"/>
      <c r="J696" s="11"/>
      <c r="K696" s="11"/>
      <c r="L696" s="11"/>
      <c r="M696" s="11"/>
      <c r="N696" s="11"/>
      <c r="O696" s="11"/>
      <c r="P696" s="11"/>
      <c r="Q696" s="11"/>
      <c r="R696" s="11"/>
      <c r="S696" s="11"/>
      <c r="T696" s="11"/>
      <c r="U696" s="11"/>
      <c r="V696" s="11"/>
      <c r="W696" s="11"/>
      <c r="X696" s="11"/>
    </row>
    <row r="697" spans="1:24" ht="13.5" customHeight="1">
      <c r="A697" s="11"/>
      <c r="B697" s="11"/>
      <c r="C697" s="16"/>
      <c r="E697" s="16"/>
      <c r="G697" s="11"/>
      <c r="H697" s="11"/>
      <c r="I697" s="11"/>
      <c r="J697" s="11"/>
      <c r="K697" s="11"/>
      <c r="L697" s="11"/>
      <c r="M697" s="11"/>
      <c r="N697" s="11"/>
      <c r="O697" s="11"/>
      <c r="P697" s="11"/>
      <c r="Q697" s="11"/>
      <c r="R697" s="11"/>
      <c r="S697" s="11"/>
      <c r="T697" s="11"/>
      <c r="U697" s="11"/>
      <c r="V697" s="11"/>
      <c r="W697" s="11"/>
      <c r="X697" s="11"/>
    </row>
    <row r="698" spans="1:24" ht="13.5" customHeight="1">
      <c r="A698" s="11"/>
      <c r="B698" s="11"/>
      <c r="C698" s="16"/>
      <c r="E698" s="16"/>
      <c r="G698" s="11"/>
      <c r="H698" s="11"/>
      <c r="I698" s="11"/>
      <c r="J698" s="11"/>
      <c r="K698" s="11"/>
      <c r="L698" s="11"/>
      <c r="M698" s="11"/>
      <c r="N698" s="11"/>
      <c r="O698" s="11"/>
      <c r="P698" s="11"/>
      <c r="Q698" s="11"/>
      <c r="R698" s="11"/>
      <c r="S698" s="11"/>
      <c r="T698" s="11"/>
      <c r="U698" s="11"/>
      <c r="V698" s="11"/>
      <c r="W698" s="11"/>
      <c r="X698" s="11"/>
    </row>
    <row r="699" spans="1:24" ht="13.5" customHeight="1">
      <c r="A699" s="11"/>
      <c r="B699" s="11"/>
      <c r="C699" s="16"/>
      <c r="E699" s="16"/>
      <c r="G699" s="11"/>
      <c r="H699" s="11"/>
      <c r="I699" s="11"/>
      <c r="J699" s="11"/>
      <c r="K699" s="11"/>
      <c r="L699" s="11"/>
      <c r="M699" s="11"/>
      <c r="N699" s="11"/>
      <c r="O699" s="11"/>
      <c r="P699" s="11"/>
      <c r="Q699" s="11"/>
      <c r="R699" s="11"/>
      <c r="S699" s="11"/>
      <c r="T699" s="11"/>
      <c r="U699" s="11"/>
      <c r="V699" s="11"/>
      <c r="W699" s="11"/>
      <c r="X699" s="11"/>
    </row>
    <row r="700" spans="1:24" ht="13.5" customHeight="1">
      <c r="A700" s="11"/>
      <c r="B700" s="11"/>
      <c r="C700" s="16"/>
      <c r="E700" s="16"/>
      <c r="G700" s="11"/>
      <c r="H700" s="11"/>
      <c r="I700" s="11"/>
      <c r="J700" s="11"/>
      <c r="K700" s="11"/>
      <c r="L700" s="11"/>
      <c r="M700" s="11"/>
      <c r="N700" s="11"/>
      <c r="O700" s="11"/>
      <c r="P700" s="11"/>
      <c r="Q700" s="11"/>
      <c r="R700" s="11"/>
      <c r="S700" s="11"/>
      <c r="T700" s="11"/>
      <c r="U700" s="11"/>
      <c r="V700" s="11"/>
      <c r="W700" s="11"/>
      <c r="X700" s="11"/>
    </row>
    <row r="701" spans="1:24" ht="13.5" customHeight="1">
      <c r="A701" s="11"/>
      <c r="B701" s="11"/>
      <c r="C701" s="16"/>
      <c r="E701" s="16"/>
      <c r="G701" s="11"/>
      <c r="H701" s="11"/>
      <c r="I701" s="11"/>
      <c r="J701" s="11"/>
      <c r="K701" s="11"/>
      <c r="L701" s="11"/>
      <c r="M701" s="11"/>
      <c r="N701" s="11"/>
      <c r="O701" s="11"/>
      <c r="P701" s="11"/>
      <c r="Q701" s="11"/>
      <c r="R701" s="11"/>
      <c r="S701" s="11"/>
      <c r="T701" s="11"/>
      <c r="U701" s="11"/>
      <c r="V701" s="11"/>
      <c r="W701" s="11"/>
      <c r="X701" s="11"/>
    </row>
    <row r="702" spans="1:24" ht="13.5" customHeight="1">
      <c r="A702" s="11"/>
      <c r="B702" s="11"/>
      <c r="C702" s="16"/>
      <c r="E702" s="16"/>
      <c r="G702" s="11"/>
      <c r="H702" s="11"/>
      <c r="I702" s="11"/>
      <c r="J702" s="11"/>
      <c r="K702" s="11"/>
      <c r="L702" s="11"/>
      <c r="M702" s="11"/>
      <c r="N702" s="11"/>
      <c r="O702" s="11"/>
      <c r="P702" s="11"/>
      <c r="Q702" s="11"/>
      <c r="R702" s="11"/>
      <c r="S702" s="11"/>
      <c r="T702" s="11"/>
      <c r="U702" s="11"/>
      <c r="V702" s="11"/>
      <c r="W702" s="11"/>
      <c r="X702" s="11"/>
    </row>
    <row r="703" spans="1:24" ht="13.5" customHeight="1">
      <c r="A703" s="11"/>
      <c r="B703" s="11"/>
      <c r="C703" s="16"/>
      <c r="E703" s="16"/>
      <c r="G703" s="11"/>
      <c r="H703" s="11"/>
      <c r="I703" s="11"/>
      <c r="J703" s="11"/>
      <c r="K703" s="11"/>
      <c r="L703" s="11"/>
      <c r="M703" s="11"/>
      <c r="N703" s="11"/>
      <c r="O703" s="11"/>
      <c r="P703" s="11"/>
      <c r="Q703" s="11"/>
      <c r="R703" s="11"/>
      <c r="S703" s="11"/>
      <c r="T703" s="11"/>
      <c r="U703" s="11"/>
      <c r="V703" s="11"/>
      <c r="W703" s="11"/>
      <c r="X703" s="11"/>
    </row>
    <row r="704" spans="1:24" ht="13.5" customHeight="1">
      <c r="A704" s="11"/>
      <c r="B704" s="11"/>
      <c r="C704" s="16"/>
      <c r="E704" s="16"/>
      <c r="G704" s="11"/>
      <c r="H704" s="11"/>
      <c r="I704" s="11"/>
      <c r="J704" s="11"/>
      <c r="K704" s="11"/>
      <c r="L704" s="11"/>
      <c r="M704" s="11"/>
      <c r="N704" s="11"/>
      <c r="O704" s="11"/>
      <c r="P704" s="11"/>
      <c r="Q704" s="11"/>
      <c r="R704" s="11"/>
      <c r="S704" s="11"/>
      <c r="T704" s="11"/>
      <c r="U704" s="11"/>
      <c r="V704" s="11"/>
      <c r="W704" s="11"/>
      <c r="X704" s="11"/>
    </row>
    <row r="705" spans="1:24" ht="13.5" customHeight="1">
      <c r="A705" s="11"/>
      <c r="B705" s="11"/>
      <c r="C705" s="16"/>
      <c r="E705" s="16"/>
      <c r="G705" s="11"/>
      <c r="H705" s="11"/>
      <c r="I705" s="11"/>
      <c r="J705" s="11"/>
      <c r="K705" s="11"/>
      <c r="L705" s="11"/>
      <c r="M705" s="11"/>
      <c r="N705" s="11"/>
      <c r="O705" s="11"/>
      <c r="P705" s="11"/>
      <c r="Q705" s="11"/>
      <c r="R705" s="11"/>
      <c r="S705" s="11"/>
      <c r="T705" s="11"/>
      <c r="U705" s="11"/>
      <c r="V705" s="11"/>
      <c r="W705" s="11"/>
      <c r="X705" s="11"/>
    </row>
    <row r="706" spans="1:24" ht="13.5" customHeight="1">
      <c r="A706" s="11"/>
      <c r="B706" s="11"/>
      <c r="C706" s="16"/>
      <c r="E706" s="16"/>
      <c r="G706" s="11"/>
      <c r="H706" s="11"/>
      <c r="I706" s="11"/>
      <c r="J706" s="11"/>
      <c r="K706" s="11"/>
      <c r="L706" s="11"/>
      <c r="M706" s="11"/>
      <c r="N706" s="11"/>
      <c r="O706" s="11"/>
      <c r="P706" s="11"/>
      <c r="Q706" s="11"/>
      <c r="R706" s="11"/>
      <c r="S706" s="11"/>
      <c r="T706" s="11"/>
      <c r="U706" s="11"/>
      <c r="V706" s="11"/>
      <c r="W706" s="11"/>
      <c r="X706" s="11"/>
    </row>
    <row r="707" spans="1:24" ht="13.5" customHeight="1">
      <c r="A707" s="11"/>
      <c r="B707" s="11"/>
      <c r="C707" s="16"/>
      <c r="E707" s="16"/>
      <c r="G707" s="11"/>
      <c r="H707" s="11"/>
      <c r="I707" s="11"/>
      <c r="J707" s="11"/>
      <c r="K707" s="11"/>
      <c r="L707" s="11"/>
      <c r="M707" s="11"/>
      <c r="N707" s="11"/>
      <c r="O707" s="11"/>
      <c r="P707" s="11"/>
      <c r="Q707" s="11"/>
      <c r="R707" s="11"/>
      <c r="S707" s="11"/>
      <c r="T707" s="11"/>
      <c r="U707" s="11"/>
      <c r="V707" s="11"/>
      <c r="W707" s="11"/>
      <c r="X707" s="11"/>
    </row>
    <row r="708" spans="1:24" ht="13.5" customHeight="1">
      <c r="A708" s="11"/>
      <c r="B708" s="11"/>
      <c r="C708" s="16"/>
      <c r="E708" s="16"/>
      <c r="G708" s="11"/>
      <c r="H708" s="11"/>
      <c r="I708" s="11"/>
      <c r="J708" s="11"/>
      <c r="K708" s="11"/>
      <c r="L708" s="11"/>
      <c r="M708" s="11"/>
      <c r="N708" s="11"/>
      <c r="O708" s="11"/>
      <c r="P708" s="11"/>
      <c r="Q708" s="11"/>
      <c r="R708" s="11"/>
      <c r="S708" s="11"/>
      <c r="T708" s="11"/>
      <c r="U708" s="11"/>
      <c r="V708" s="11"/>
      <c r="W708" s="11"/>
      <c r="X708" s="11"/>
    </row>
    <row r="709" spans="1:24" ht="13.5" customHeight="1">
      <c r="A709" s="11"/>
      <c r="B709" s="11"/>
      <c r="C709" s="16"/>
      <c r="E709" s="16"/>
      <c r="G709" s="11"/>
      <c r="H709" s="11"/>
      <c r="I709" s="11"/>
      <c r="J709" s="11"/>
      <c r="K709" s="11"/>
      <c r="L709" s="11"/>
      <c r="M709" s="11"/>
      <c r="N709" s="11"/>
      <c r="O709" s="11"/>
      <c r="P709" s="11"/>
      <c r="Q709" s="11"/>
      <c r="R709" s="11"/>
      <c r="S709" s="11"/>
      <c r="T709" s="11"/>
      <c r="U709" s="11"/>
      <c r="V709" s="11"/>
      <c r="W709" s="11"/>
      <c r="X709" s="11"/>
    </row>
    <row r="710" spans="1:24" ht="13.5" customHeight="1">
      <c r="A710" s="11"/>
      <c r="B710" s="11"/>
      <c r="C710" s="16"/>
      <c r="E710" s="16"/>
      <c r="G710" s="11"/>
      <c r="H710" s="11"/>
      <c r="I710" s="11"/>
      <c r="J710" s="11"/>
      <c r="K710" s="11"/>
      <c r="L710" s="11"/>
      <c r="M710" s="11"/>
      <c r="N710" s="11"/>
      <c r="O710" s="11"/>
      <c r="P710" s="11"/>
      <c r="Q710" s="11"/>
      <c r="R710" s="11"/>
      <c r="S710" s="11"/>
      <c r="T710" s="11"/>
      <c r="U710" s="11"/>
      <c r="V710" s="11"/>
      <c r="W710" s="11"/>
      <c r="X710" s="11"/>
    </row>
    <row r="711" spans="1:24" ht="13.5" customHeight="1">
      <c r="A711" s="11"/>
      <c r="B711" s="11"/>
      <c r="C711" s="16"/>
      <c r="E711" s="16"/>
      <c r="G711" s="11"/>
      <c r="H711" s="11"/>
      <c r="I711" s="11"/>
      <c r="J711" s="11"/>
      <c r="K711" s="11"/>
      <c r="L711" s="11"/>
      <c r="M711" s="11"/>
      <c r="N711" s="11"/>
      <c r="O711" s="11"/>
      <c r="P711" s="11"/>
      <c r="Q711" s="11"/>
      <c r="R711" s="11"/>
      <c r="S711" s="11"/>
      <c r="T711" s="11"/>
      <c r="U711" s="11"/>
      <c r="V711" s="11"/>
      <c r="W711" s="11"/>
      <c r="X711" s="11"/>
    </row>
    <row r="712" spans="1:24" ht="13.5" customHeight="1">
      <c r="A712" s="11"/>
      <c r="B712" s="11"/>
      <c r="C712" s="16"/>
      <c r="E712" s="16"/>
      <c r="G712" s="11"/>
      <c r="H712" s="11"/>
      <c r="I712" s="11"/>
      <c r="J712" s="11"/>
      <c r="K712" s="11"/>
      <c r="L712" s="11"/>
      <c r="M712" s="11"/>
      <c r="N712" s="11"/>
      <c r="O712" s="11"/>
      <c r="P712" s="11"/>
      <c r="Q712" s="11"/>
      <c r="R712" s="11"/>
      <c r="S712" s="11"/>
      <c r="T712" s="11"/>
      <c r="U712" s="11"/>
      <c r="V712" s="11"/>
      <c r="W712" s="11"/>
      <c r="X712" s="11"/>
    </row>
    <row r="713" spans="1:24" ht="13.5" customHeight="1">
      <c r="A713" s="11"/>
      <c r="B713" s="11"/>
      <c r="C713" s="16"/>
      <c r="E713" s="16"/>
      <c r="G713" s="11"/>
      <c r="H713" s="11"/>
      <c r="I713" s="11"/>
      <c r="J713" s="11"/>
      <c r="K713" s="11"/>
      <c r="L713" s="11"/>
      <c r="M713" s="11"/>
      <c r="N713" s="11"/>
      <c r="O713" s="11"/>
      <c r="P713" s="11"/>
      <c r="Q713" s="11"/>
      <c r="R713" s="11"/>
      <c r="S713" s="11"/>
      <c r="T713" s="11"/>
      <c r="U713" s="11"/>
      <c r="V713" s="11"/>
      <c r="W713" s="11"/>
      <c r="X713" s="11"/>
    </row>
    <row r="714" spans="1:24" ht="13.5" customHeight="1">
      <c r="A714" s="11"/>
      <c r="B714" s="11"/>
      <c r="C714" s="16"/>
      <c r="E714" s="16"/>
      <c r="G714" s="11"/>
      <c r="H714" s="11"/>
      <c r="I714" s="11"/>
      <c r="J714" s="11"/>
      <c r="K714" s="11"/>
      <c r="L714" s="11"/>
      <c r="M714" s="11"/>
      <c r="N714" s="11"/>
      <c r="O714" s="11"/>
      <c r="P714" s="11"/>
      <c r="Q714" s="11"/>
      <c r="R714" s="11"/>
      <c r="S714" s="11"/>
      <c r="T714" s="11"/>
      <c r="U714" s="11"/>
      <c r="V714" s="11"/>
      <c r="W714" s="11"/>
      <c r="X714" s="11"/>
    </row>
    <row r="715" spans="1:24" ht="13.5" customHeight="1">
      <c r="A715" s="11"/>
      <c r="B715" s="11"/>
      <c r="C715" s="16"/>
      <c r="E715" s="16"/>
      <c r="G715" s="11"/>
      <c r="H715" s="11"/>
      <c r="I715" s="11"/>
      <c r="J715" s="11"/>
      <c r="K715" s="11"/>
      <c r="L715" s="11"/>
      <c r="M715" s="11"/>
      <c r="N715" s="11"/>
      <c r="O715" s="11"/>
      <c r="P715" s="11"/>
      <c r="Q715" s="11"/>
      <c r="R715" s="11"/>
      <c r="S715" s="11"/>
      <c r="T715" s="11"/>
      <c r="U715" s="11"/>
      <c r="V715" s="11"/>
      <c r="W715" s="11"/>
      <c r="X715" s="11"/>
    </row>
    <row r="716" spans="1:24" ht="13.5" customHeight="1">
      <c r="A716" s="11"/>
      <c r="B716" s="11"/>
      <c r="C716" s="16"/>
      <c r="E716" s="16"/>
      <c r="G716" s="11"/>
      <c r="H716" s="11"/>
      <c r="I716" s="11"/>
      <c r="J716" s="11"/>
      <c r="K716" s="11"/>
      <c r="L716" s="11"/>
      <c r="M716" s="11"/>
      <c r="N716" s="11"/>
      <c r="O716" s="11"/>
      <c r="P716" s="11"/>
      <c r="Q716" s="11"/>
      <c r="R716" s="11"/>
      <c r="S716" s="11"/>
      <c r="T716" s="11"/>
      <c r="U716" s="11"/>
      <c r="V716" s="11"/>
      <c r="W716" s="11"/>
      <c r="X716" s="11"/>
    </row>
    <row r="717" spans="1:24" ht="13.5" customHeight="1">
      <c r="A717" s="11"/>
      <c r="B717" s="11"/>
      <c r="C717" s="16"/>
      <c r="E717" s="16"/>
      <c r="G717" s="11"/>
      <c r="H717" s="11"/>
      <c r="I717" s="11"/>
      <c r="J717" s="11"/>
      <c r="K717" s="11"/>
      <c r="L717" s="11"/>
      <c r="M717" s="11"/>
      <c r="N717" s="11"/>
      <c r="O717" s="11"/>
      <c r="P717" s="11"/>
      <c r="Q717" s="11"/>
      <c r="R717" s="11"/>
      <c r="S717" s="11"/>
      <c r="T717" s="11"/>
      <c r="U717" s="11"/>
      <c r="V717" s="11"/>
      <c r="W717" s="11"/>
      <c r="X717" s="11"/>
    </row>
    <row r="718" spans="1:24" ht="13.5" customHeight="1">
      <c r="A718" s="11"/>
      <c r="B718" s="11"/>
      <c r="C718" s="16"/>
      <c r="E718" s="16"/>
      <c r="G718" s="11"/>
      <c r="H718" s="11"/>
      <c r="I718" s="11"/>
      <c r="J718" s="11"/>
      <c r="K718" s="11"/>
      <c r="L718" s="11"/>
      <c r="M718" s="11"/>
      <c r="N718" s="11"/>
      <c r="O718" s="11"/>
      <c r="P718" s="11"/>
      <c r="Q718" s="11"/>
      <c r="R718" s="11"/>
      <c r="S718" s="11"/>
      <c r="T718" s="11"/>
      <c r="U718" s="11"/>
      <c r="V718" s="11"/>
      <c r="W718" s="11"/>
      <c r="X718" s="11"/>
    </row>
    <row r="719" spans="1:24" ht="13.5" customHeight="1">
      <c r="A719" s="11"/>
      <c r="B719" s="11"/>
      <c r="C719" s="16"/>
      <c r="E719" s="16"/>
      <c r="G719" s="11"/>
      <c r="H719" s="11"/>
      <c r="I719" s="11"/>
      <c r="J719" s="11"/>
      <c r="K719" s="11"/>
      <c r="L719" s="11"/>
      <c r="M719" s="11"/>
      <c r="N719" s="11"/>
      <c r="O719" s="11"/>
      <c r="P719" s="11"/>
      <c r="Q719" s="11"/>
      <c r="R719" s="11"/>
      <c r="S719" s="11"/>
      <c r="T719" s="11"/>
      <c r="U719" s="11"/>
      <c r="V719" s="11"/>
      <c r="W719" s="11"/>
      <c r="X719" s="11"/>
    </row>
    <row r="720" spans="1:24" ht="13.5" customHeight="1">
      <c r="A720" s="11"/>
      <c r="B720" s="11"/>
      <c r="C720" s="16"/>
      <c r="E720" s="16"/>
      <c r="G720" s="11"/>
      <c r="H720" s="11"/>
      <c r="I720" s="11"/>
      <c r="J720" s="11"/>
      <c r="K720" s="11"/>
      <c r="L720" s="11"/>
      <c r="M720" s="11"/>
      <c r="N720" s="11"/>
      <c r="O720" s="11"/>
      <c r="P720" s="11"/>
      <c r="Q720" s="11"/>
      <c r="R720" s="11"/>
      <c r="S720" s="11"/>
      <c r="T720" s="11"/>
      <c r="U720" s="11"/>
      <c r="V720" s="11"/>
      <c r="W720" s="11"/>
      <c r="X720" s="11"/>
    </row>
    <row r="721" spans="1:24" ht="13.5" customHeight="1">
      <c r="A721" s="11"/>
      <c r="B721" s="11"/>
      <c r="C721" s="16"/>
      <c r="E721" s="16"/>
      <c r="G721" s="11"/>
      <c r="H721" s="11"/>
      <c r="I721" s="11"/>
      <c r="J721" s="11"/>
      <c r="K721" s="11"/>
      <c r="L721" s="11"/>
      <c r="M721" s="11"/>
      <c r="N721" s="11"/>
      <c r="O721" s="11"/>
      <c r="P721" s="11"/>
      <c r="Q721" s="11"/>
      <c r="R721" s="11"/>
      <c r="S721" s="11"/>
      <c r="T721" s="11"/>
      <c r="U721" s="11"/>
      <c r="V721" s="11"/>
      <c r="W721" s="11"/>
      <c r="X721" s="11"/>
    </row>
    <row r="722" spans="1:24" ht="13.5" customHeight="1">
      <c r="A722" s="11"/>
      <c r="B722" s="11"/>
      <c r="C722" s="16"/>
      <c r="E722" s="16"/>
      <c r="G722" s="11"/>
      <c r="H722" s="11"/>
      <c r="I722" s="11"/>
      <c r="J722" s="11"/>
      <c r="K722" s="11"/>
      <c r="L722" s="11"/>
      <c r="M722" s="11"/>
      <c r="N722" s="11"/>
      <c r="O722" s="11"/>
      <c r="P722" s="11"/>
      <c r="Q722" s="11"/>
      <c r="R722" s="11"/>
      <c r="S722" s="11"/>
      <c r="T722" s="11"/>
      <c r="U722" s="11"/>
      <c r="V722" s="11"/>
      <c r="W722" s="11"/>
      <c r="X722" s="11"/>
    </row>
    <row r="723" spans="1:24" ht="13.5" customHeight="1">
      <c r="A723" s="11"/>
      <c r="B723" s="11"/>
      <c r="C723" s="16"/>
      <c r="E723" s="16"/>
      <c r="G723" s="11"/>
      <c r="H723" s="11"/>
      <c r="I723" s="11"/>
      <c r="J723" s="11"/>
      <c r="K723" s="11"/>
      <c r="L723" s="11"/>
      <c r="M723" s="11"/>
      <c r="N723" s="11"/>
      <c r="O723" s="11"/>
      <c r="P723" s="11"/>
      <c r="Q723" s="11"/>
      <c r="R723" s="11"/>
      <c r="S723" s="11"/>
      <c r="T723" s="11"/>
      <c r="U723" s="11"/>
      <c r="V723" s="11"/>
      <c r="W723" s="11"/>
      <c r="X723" s="11"/>
    </row>
    <row r="724" spans="1:24" ht="13.5" customHeight="1">
      <c r="A724" s="11"/>
      <c r="B724" s="11"/>
      <c r="C724" s="16"/>
      <c r="E724" s="16"/>
      <c r="G724" s="11"/>
      <c r="H724" s="11"/>
      <c r="I724" s="11"/>
      <c r="J724" s="11"/>
      <c r="K724" s="11"/>
      <c r="L724" s="11"/>
      <c r="M724" s="11"/>
      <c r="N724" s="11"/>
      <c r="O724" s="11"/>
      <c r="P724" s="11"/>
      <c r="Q724" s="11"/>
      <c r="R724" s="11"/>
      <c r="S724" s="11"/>
      <c r="T724" s="11"/>
      <c r="U724" s="11"/>
      <c r="V724" s="11"/>
      <c r="W724" s="11"/>
      <c r="X724" s="11"/>
    </row>
    <row r="725" spans="1:24" ht="13.5" customHeight="1">
      <c r="A725" s="11"/>
      <c r="B725" s="11"/>
      <c r="C725" s="16"/>
      <c r="E725" s="16"/>
      <c r="G725" s="11"/>
      <c r="H725" s="11"/>
      <c r="I725" s="11"/>
      <c r="J725" s="11"/>
      <c r="K725" s="11"/>
      <c r="L725" s="11"/>
      <c r="M725" s="11"/>
      <c r="N725" s="11"/>
      <c r="O725" s="11"/>
      <c r="P725" s="11"/>
      <c r="Q725" s="11"/>
      <c r="R725" s="11"/>
      <c r="S725" s="11"/>
      <c r="T725" s="11"/>
      <c r="U725" s="11"/>
      <c r="V725" s="11"/>
      <c r="W725" s="11"/>
      <c r="X725" s="11"/>
    </row>
    <row r="726" spans="1:24" ht="13.5" customHeight="1">
      <c r="A726" s="11"/>
      <c r="B726" s="11"/>
      <c r="C726" s="16"/>
      <c r="E726" s="16"/>
      <c r="G726" s="11"/>
      <c r="H726" s="11"/>
      <c r="I726" s="11"/>
      <c r="J726" s="11"/>
      <c r="K726" s="11"/>
      <c r="L726" s="11"/>
      <c r="M726" s="11"/>
      <c r="N726" s="11"/>
      <c r="O726" s="11"/>
      <c r="P726" s="11"/>
      <c r="Q726" s="11"/>
      <c r="R726" s="11"/>
      <c r="S726" s="11"/>
      <c r="T726" s="11"/>
      <c r="U726" s="11"/>
      <c r="V726" s="11"/>
      <c r="W726" s="11"/>
      <c r="X726" s="11"/>
    </row>
    <row r="727" spans="1:24" ht="13.5" customHeight="1">
      <c r="A727" s="11"/>
      <c r="B727" s="11"/>
      <c r="C727" s="16"/>
      <c r="E727" s="16"/>
      <c r="G727" s="11"/>
      <c r="H727" s="11"/>
      <c r="I727" s="11"/>
      <c r="J727" s="11"/>
      <c r="K727" s="11"/>
      <c r="L727" s="11"/>
      <c r="M727" s="11"/>
      <c r="N727" s="11"/>
      <c r="O727" s="11"/>
      <c r="P727" s="11"/>
      <c r="Q727" s="11"/>
      <c r="R727" s="11"/>
      <c r="S727" s="11"/>
      <c r="T727" s="11"/>
      <c r="U727" s="11"/>
      <c r="V727" s="11"/>
      <c r="W727" s="11"/>
      <c r="X727" s="11"/>
    </row>
    <row r="728" spans="1:24" ht="13.5" customHeight="1">
      <c r="A728" s="11"/>
      <c r="B728" s="11"/>
      <c r="C728" s="16"/>
      <c r="E728" s="16"/>
      <c r="G728" s="11"/>
      <c r="H728" s="11"/>
      <c r="I728" s="11"/>
      <c r="J728" s="11"/>
      <c r="K728" s="11"/>
      <c r="L728" s="11"/>
      <c r="M728" s="11"/>
      <c r="N728" s="11"/>
      <c r="O728" s="11"/>
      <c r="P728" s="11"/>
      <c r="Q728" s="11"/>
      <c r="R728" s="11"/>
      <c r="S728" s="11"/>
      <c r="T728" s="11"/>
      <c r="U728" s="11"/>
      <c r="V728" s="11"/>
      <c r="W728" s="11"/>
      <c r="X728" s="11"/>
    </row>
    <row r="729" spans="1:24" ht="13.5" customHeight="1">
      <c r="A729" s="11"/>
      <c r="B729" s="11"/>
      <c r="C729" s="16"/>
      <c r="E729" s="16"/>
      <c r="G729" s="11"/>
      <c r="H729" s="11"/>
      <c r="I729" s="11"/>
      <c r="J729" s="11"/>
      <c r="K729" s="11"/>
      <c r="L729" s="11"/>
      <c r="M729" s="11"/>
      <c r="N729" s="11"/>
      <c r="O729" s="11"/>
      <c r="P729" s="11"/>
      <c r="Q729" s="11"/>
      <c r="R729" s="11"/>
      <c r="S729" s="11"/>
      <c r="T729" s="11"/>
      <c r="U729" s="11"/>
      <c r="V729" s="11"/>
      <c r="W729" s="11"/>
      <c r="X729" s="11"/>
    </row>
    <row r="730" spans="1:24" ht="13.5" customHeight="1">
      <c r="A730" s="11"/>
      <c r="B730" s="11"/>
      <c r="C730" s="16"/>
      <c r="E730" s="16"/>
      <c r="G730" s="11"/>
      <c r="H730" s="11"/>
      <c r="I730" s="11"/>
      <c r="J730" s="11"/>
      <c r="K730" s="11"/>
      <c r="L730" s="11"/>
      <c r="M730" s="11"/>
      <c r="N730" s="11"/>
      <c r="O730" s="11"/>
      <c r="P730" s="11"/>
      <c r="Q730" s="11"/>
      <c r="R730" s="11"/>
      <c r="S730" s="11"/>
      <c r="T730" s="11"/>
      <c r="U730" s="11"/>
      <c r="V730" s="11"/>
      <c r="W730" s="11"/>
      <c r="X730" s="11"/>
    </row>
    <row r="731" spans="1:24" ht="13.5" customHeight="1">
      <c r="A731" s="11"/>
      <c r="B731" s="11"/>
      <c r="C731" s="16"/>
      <c r="E731" s="16"/>
      <c r="G731" s="11"/>
      <c r="H731" s="11"/>
      <c r="I731" s="11"/>
      <c r="J731" s="11"/>
      <c r="K731" s="11"/>
      <c r="L731" s="11"/>
      <c r="M731" s="11"/>
      <c r="N731" s="11"/>
      <c r="O731" s="11"/>
      <c r="P731" s="11"/>
      <c r="Q731" s="11"/>
      <c r="R731" s="11"/>
      <c r="S731" s="11"/>
      <c r="T731" s="11"/>
      <c r="U731" s="11"/>
      <c r="V731" s="11"/>
      <c r="W731" s="11"/>
      <c r="X731" s="11"/>
    </row>
    <row r="732" spans="1:24" ht="13.5" customHeight="1">
      <c r="A732" s="11"/>
      <c r="B732" s="11"/>
      <c r="C732" s="16"/>
      <c r="E732" s="16"/>
      <c r="G732" s="11"/>
      <c r="H732" s="11"/>
      <c r="I732" s="11"/>
      <c r="J732" s="11"/>
      <c r="K732" s="11"/>
      <c r="L732" s="11"/>
      <c r="M732" s="11"/>
      <c r="N732" s="11"/>
      <c r="O732" s="11"/>
      <c r="P732" s="11"/>
      <c r="Q732" s="11"/>
      <c r="R732" s="11"/>
      <c r="S732" s="11"/>
      <c r="T732" s="11"/>
      <c r="U732" s="11"/>
      <c r="V732" s="11"/>
      <c r="W732" s="11"/>
      <c r="X732" s="11"/>
    </row>
    <row r="733" spans="1:24" ht="13.5" customHeight="1">
      <c r="A733" s="11"/>
      <c r="B733" s="11"/>
      <c r="C733" s="16"/>
      <c r="E733" s="16"/>
      <c r="G733" s="11"/>
      <c r="H733" s="11"/>
      <c r="I733" s="11"/>
      <c r="J733" s="11"/>
      <c r="K733" s="11"/>
      <c r="L733" s="11"/>
      <c r="M733" s="11"/>
      <c r="N733" s="11"/>
      <c r="O733" s="11"/>
      <c r="P733" s="11"/>
      <c r="Q733" s="11"/>
      <c r="R733" s="11"/>
      <c r="S733" s="11"/>
      <c r="T733" s="11"/>
      <c r="U733" s="11"/>
      <c r="V733" s="11"/>
      <c r="W733" s="11"/>
      <c r="X733" s="11"/>
    </row>
    <row r="734" spans="1:24" ht="13.5" customHeight="1">
      <c r="A734" s="11"/>
      <c r="B734" s="11"/>
      <c r="C734" s="16"/>
      <c r="E734" s="16"/>
      <c r="G734" s="11"/>
      <c r="H734" s="11"/>
      <c r="I734" s="11"/>
      <c r="J734" s="11"/>
      <c r="K734" s="11"/>
      <c r="L734" s="11"/>
      <c r="M734" s="11"/>
      <c r="N734" s="11"/>
      <c r="O734" s="11"/>
      <c r="P734" s="11"/>
      <c r="Q734" s="11"/>
      <c r="R734" s="11"/>
      <c r="S734" s="11"/>
      <c r="T734" s="11"/>
      <c r="U734" s="11"/>
      <c r="V734" s="11"/>
      <c r="W734" s="11"/>
      <c r="X734" s="11"/>
    </row>
    <row r="735" spans="1:24" ht="13.5" customHeight="1">
      <c r="A735" s="11"/>
      <c r="B735" s="11"/>
      <c r="C735" s="16"/>
      <c r="E735" s="16"/>
      <c r="G735" s="11"/>
      <c r="H735" s="11"/>
      <c r="I735" s="11"/>
      <c r="J735" s="11"/>
      <c r="K735" s="11"/>
      <c r="L735" s="11"/>
      <c r="M735" s="11"/>
      <c r="N735" s="11"/>
      <c r="O735" s="11"/>
      <c r="P735" s="11"/>
      <c r="Q735" s="11"/>
      <c r="R735" s="11"/>
      <c r="S735" s="11"/>
      <c r="T735" s="11"/>
      <c r="U735" s="11"/>
      <c r="V735" s="11"/>
      <c r="W735" s="11"/>
      <c r="X735" s="11"/>
    </row>
    <row r="736" spans="1:24" ht="13.5" customHeight="1">
      <c r="A736" s="11"/>
      <c r="B736" s="11"/>
      <c r="C736" s="16"/>
      <c r="E736" s="16"/>
      <c r="G736" s="11"/>
      <c r="H736" s="11"/>
      <c r="I736" s="11"/>
      <c r="J736" s="11"/>
      <c r="K736" s="11"/>
      <c r="L736" s="11"/>
      <c r="M736" s="11"/>
      <c r="N736" s="11"/>
      <c r="O736" s="11"/>
      <c r="P736" s="11"/>
      <c r="Q736" s="11"/>
      <c r="R736" s="11"/>
      <c r="S736" s="11"/>
      <c r="T736" s="11"/>
      <c r="U736" s="11"/>
      <c r="V736" s="11"/>
      <c r="W736" s="11"/>
      <c r="X736" s="11"/>
    </row>
    <row r="737" spans="1:24" ht="13.5" customHeight="1">
      <c r="A737" s="11"/>
      <c r="B737" s="11"/>
      <c r="C737" s="16"/>
      <c r="E737" s="16"/>
      <c r="G737" s="11"/>
      <c r="H737" s="11"/>
      <c r="I737" s="11"/>
      <c r="J737" s="11"/>
      <c r="K737" s="11"/>
      <c r="L737" s="11"/>
      <c r="M737" s="11"/>
      <c r="N737" s="11"/>
      <c r="O737" s="11"/>
      <c r="P737" s="11"/>
      <c r="Q737" s="11"/>
      <c r="R737" s="11"/>
      <c r="S737" s="11"/>
      <c r="T737" s="11"/>
      <c r="U737" s="11"/>
      <c r="V737" s="11"/>
      <c r="W737" s="11"/>
      <c r="X737" s="11"/>
    </row>
    <row r="738" spans="1:24" ht="13.5" customHeight="1">
      <c r="A738" s="11"/>
      <c r="B738" s="11"/>
      <c r="C738" s="16"/>
      <c r="E738" s="16"/>
      <c r="G738" s="11"/>
      <c r="H738" s="11"/>
      <c r="I738" s="11"/>
      <c r="J738" s="11"/>
      <c r="K738" s="11"/>
      <c r="L738" s="11"/>
      <c r="M738" s="11"/>
      <c r="N738" s="11"/>
      <c r="O738" s="11"/>
      <c r="P738" s="11"/>
      <c r="Q738" s="11"/>
      <c r="R738" s="11"/>
      <c r="S738" s="11"/>
      <c r="T738" s="11"/>
      <c r="U738" s="11"/>
      <c r="V738" s="11"/>
      <c r="W738" s="11"/>
      <c r="X738" s="11"/>
    </row>
    <row r="739" spans="1:24" ht="13.5" customHeight="1">
      <c r="A739" s="11"/>
      <c r="B739" s="11"/>
      <c r="C739" s="16"/>
      <c r="E739" s="16"/>
      <c r="G739" s="11"/>
      <c r="H739" s="11"/>
      <c r="I739" s="11"/>
      <c r="J739" s="11"/>
      <c r="K739" s="11"/>
      <c r="L739" s="11"/>
      <c r="M739" s="11"/>
      <c r="N739" s="11"/>
      <c r="O739" s="11"/>
      <c r="P739" s="11"/>
      <c r="Q739" s="11"/>
      <c r="R739" s="11"/>
      <c r="S739" s="11"/>
      <c r="T739" s="11"/>
      <c r="U739" s="11"/>
      <c r="V739" s="11"/>
      <c r="W739" s="11"/>
      <c r="X739" s="11"/>
    </row>
    <row r="740" spans="1:24" ht="13.5" customHeight="1">
      <c r="A740" s="11"/>
      <c r="B740" s="11"/>
      <c r="C740" s="16"/>
      <c r="E740" s="16"/>
      <c r="G740" s="11"/>
      <c r="H740" s="11"/>
      <c r="I740" s="11"/>
      <c r="J740" s="11"/>
      <c r="K740" s="11"/>
      <c r="L740" s="11"/>
      <c r="M740" s="11"/>
      <c r="N740" s="11"/>
      <c r="O740" s="11"/>
      <c r="P740" s="11"/>
      <c r="Q740" s="11"/>
      <c r="R740" s="11"/>
      <c r="S740" s="11"/>
      <c r="T740" s="11"/>
      <c r="U740" s="11"/>
      <c r="V740" s="11"/>
      <c r="W740" s="11"/>
      <c r="X740" s="11"/>
    </row>
    <row r="741" spans="1:24" ht="13.5" customHeight="1">
      <c r="A741" s="11"/>
      <c r="B741" s="11"/>
      <c r="C741" s="16"/>
      <c r="E741" s="16"/>
      <c r="G741" s="11"/>
      <c r="H741" s="11"/>
      <c r="I741" s="11"/>
      <c r="J741" s="11"/>
      <c r="K741" s="11"/>
      <c r="L741" s="11"/>
      <c r="M741" s="11"/>
      <c r="N741" s="11"/>
      <c r="O741" s="11"/>
      <c r="P741" s="11"/>
      <c r="Q741" s="11"/>
      <c r="R741" s="11"/>
      <c r="S741" s="11"/>
      <c r="T741" s="11"/>
      <c r="U741" s="11"/>
      <c r="V741" s="11"/>
      <c r="W741" s="11"/>
      <c r="X741" s="11"/>
    </row>
    <row r="742" spans="1:24" ht="13.5" customHeight="1">
      <c r="A742" s="11"/>
      <c r="B742" s="11"/>
      <c r="C742" s="16"/>
      <c r="E742" s="16"/>
      <c r="G742" s="11"/>
      <c r="H742" s="11"/>
      <c r="I742" s="11"/>
      <c r="J742" s="11"/>
      <c r="K742" s="11"/>
      <c r="L742" s="11"/>
      <c r="M742" s="11"/>
      <c r="N742" s="11"/>
      <c r="O742" s="11"/>
      <c r="P742" s="11"/>
      <c r="Q742" s="11"/>
      <c r="R742" s="11"/>
      <c r="S742" s="11"/>
      <c r="T742" s="11"/>
      <c r="U742" s="11"/>
      <c r="V742" s="11"/>
      <c r="W742" s="11"/>
      <c r="X742" s="11"/>
    </row>
    <row r="743" spans="1:24" ht="13.5" customHeight="1">
      <c r="A743" s="11"/>
      <c r="B743" s="11"/>
      <c r="C743" s="16"/>
      <c r="E743" s="16"/>
      <c r="G743" s="11"/>
      <c r="H743" s="11"/>
      <c r="I743" s="11"/>
      <c r="J743" s="11"/>
      <c r="K743" s="11"/>
      <c r="L743" s="11"/>
      <c r="M743" s="11"/>
      <c r="N743" s="11"/>
      <c r="O743" s="11"/>
      <c r="P743" s="11"/>
      <c r="Q743" s="11"/>
      <c r="R743" s="11"/>
      <c r="S743" s="11"/>
      <c r="T743" s="11"/>
      <c r="U743" s="11"/>
      <c r="V743" s="11"/>
      <c r="W743" s="11"/>
      <c r="X743" s="11"/>
    </row>
    <row r="744" spans="1:24" ht="13.5" customHeight="1">
      <c r="A744" s="11"/>
      <c r="B744" s="11"/>
      <c r="C744" s="16"/>
      <c r="E744" s="16"/>
      <c r="G744" s="11"/>
      <c r="H744" s="11"/>
      <c r="I744" s="11"/>
      <c r="J744" s="11"/>
      <c r="K744" s="11"/>
      <c r="L744" s="11"/>
      <c r="M744" s="11"/>
      <c r="N744" s="11"/>
      <c r="O744" s="11"/>
      <c r="P744" s="11"/>
      <c r="Q744" s="11"/>
      <c r="R744" s="11"/>
      <c r="S744" s="11"/>
      <c r="T744" s="11"/>
      <c r="U744" s="11"/>
      <c r="V744" s="11"/>
      <c r="W744" s="11"/>
      <c r="X744" s="11"/>
    </row>
    <row r="745" spans="1:24" ht="13.5" customHeight="1">
      <c r="A745" s="11"/>
      <c r="B745" s="11"/>
      <c r="C745" s="16"/>
      <c r="E745" s="16"/>
      <c r="G745" s="11"/>
      <c r="H745" s="11"/>
      <c r="I745" s="11"/>
      <c r="J745" s="11"/>
      <c r="K745" s="11"/>
      <c r="L745" s="11"/>
      <c r="M745" s="11"/>
      <c r="N745" s="11"/>
      <c r="O745" s="11"/>
      <c r="P745" s="11"/>
      <c r="Q745" s="11"/>
      <c r="R745" s="11"/>
      <c r="S745" s="11"/>
      <c r="T745" s="11"/>
      <c r="U745" s="11"/>
      <c r="V745" s="11"/>
      <c r="W745" s="11"/>
      <c r="X745" s="11"/>
    </row>
    <row r="746" spans="1:24" ht="13.5" customHeight="1">
      <c r="A746" s="11"/>
      <c r="B746" s="11"/>
      <c r="C746" s="16"/>
      <c r="E746" s="16"/>
      <c r="G746" s="11"/>
      <c r="H746" s="11"/>
      <c r="I746" s="11"/>
      <c r="J746" s="11"/>
      <c r="K746" s="11"/>
      <c r="L746" s="11"/>
      <c r="M746" s="11"/>
      <c r="N746" s="11"/>
      <c r="O746" s="11"/>
      <c r="P746" s="11"/>
      <c r="Q746" s="11"/>
      <c r="R746" s="11"/>
      <c r="S746" s="11"/>
      <c r="T746" s="11"/>
      <c r="U746" s="11"/>
      <c r="V746" s="11"/>
      <c r="W746" s="11"/>
      <c r="X746" s="11"/>
    </row>
    <row r="747" spans="1:24" ht="13.5" customHeight="1">
      <c r="A747" s="11"/>
      <c r="B747" s="11"/>
      <c r="C747" s="16"/>
      <c r="E747" s="16"/>
      <c r="G747" s="11"/>
      <c r="H747" s="11"/>
      <c r="I747" s="11"/>
      <c r="J747" s="11"/>
      <c r="K747" s="11"/>
      <c r="L747" s="11"/>
      <c r="M747" s="11"/>
      <c r="N747" s="11"/>
      <c r="O747" s="11"/>
      <c r="P747" s="11"/>
      <c r="Q747" s="11"/>
      <c r="R747" s="11"/>
      <c r="S747" s="11"/>
      <c r="T747" s="11"/>
      <c r="U747" s="11"/>
      <c r="V747" s="11"/>
      <c r="W747" s="11"/>
      <c r="X747" s="11"/>
    </row>
    <row r="748" spans="1:24" ht="13.5" customHeight="1">
      <c r="A748" s="11"/>
      <c r="B748" s="11"/>
      <c r="C748" s="16"/>
      <c r="E748" s="16"/>
      <c r="G748" s="11"/>
      <c r="H748" s="11"/>
      <c r="I748" s="11"/>
      <c r="J748" s="11"/>
      <c r="K748" s="11"/>
      <c r="L748" s="11"/>
      <c r="M748" s="11"/>
      <c r="N748" s="11"/>
      <c r="O748" s="11"/>
      <c r="P748" s="11"/>
      <c r="Q748" s="11"/>
      <c r="R748" s="11"/>
      <c r="S748" s="11"/>
      <c r="T748" s="11"/>
      <c r="U748" s="11"/>
      <c r="V748" s="11"/>
      <c r="W748" s="11"/>
      <c r="X748" s="11"/>
    </row>
    <row r="749" spans="1:24" ht="13.5" customHeight="1">
      <c r="A749" s="11"/>
      <c r="B749" s="11"/>
      <c r="C749" s="16"/>
      <c r="E749" s="16"/>
      <c r="G749" s="11"/>
      <c r="H749" s="11"/>
      <c r="I749" s="11"/>
      <c r="J749" s="11"/>
      <c r="K749" s="11"/>
      <c r="L749" s="11"/>
      <c r="M749" s="11"/>
      <c r="N749" s="11"/>
      <c r="O749" s="11"/>
      <c r="P749" s="11"/>
      <c r="Q749" s="11"/>
      <c r="R749" s="11"/>
      <c r="S749" s="11"/>
      <c r="T749" s="11"/>
      <c r="U749" s="11"/>
      <c r="V749" s="11"/>
      <c r="W749" s="11"/>
      <c r="X749" s="11"/>
    </row>
    <row r="750" spans="1:24" ht="13.5" customHeight="1">
      <c r="A750" s="11"/>
      <c r="B750" s="11"/>
      <c r="C750" s="16"/>
      <c r="E750" s="16"/>
      <c r="G750" s="11"/>
      <c r="H750" s="11"/>
      <c r="I750" s="11"/>
      <c r="J750" s="11"/>
      <c r="K750" s="11"/>
      <c r="L750" s="11"/>
      <c r="M750" s="11"/>
      <c r="N750" s="11"/>
      <c r="O750" s="11"/>
      <c r="P750" s="11"/>
      <c r="Q750" s="11"/>
      <c r="R750" s="11"/>
      <c r="S750" s="11"/>
      <c r="T750" s="11"/>
      <c r="U750" s="11"/>
      <c r="V750" s="11"/>
      <c r="W750" s="11"/>
      <c r="X750" s="11"/>
    </row>
    <row r="751" spans="1:24" ht="13.5" customHeight="1">
      <c r="A751" s="11"/>
      <c r="B751" s="11"/>
      <c r="C751" s="16"/>
      <c r="E751" s="16"/>
      <c r="G751" s="11"/>
      <c r="H751" s="11"/>
      <c r="I751" s="11"/>
      <c r="J751" s="11"/>
      <c r="K751" s="11"/>
      <c r="L751" s="11"/>
      <c r="M751" s="11"/>
      <c r="N751" s="11"/>
      <c r="O751" s="11"/>
      <c r="P751" s="11"/>
      <c r="Q751" s="11"/>
      <c r="R751" s="11"/>
      <c r="S751" s="11"/>
      <c r="T751" s="11"/>
      <c r="U751" s="11"/>
      <c r="V751" s="11"/>
      <c r="W751" s="11"/>
      <c r="X751" s="11"/>
    </row>
    <row r="752" spans="1:24" ht="13.5" customHeight="1">
      <c r="A752" s="11"/>
      <c r="B752" s="11"/>
      <c r="C752" s="16"/>
      <c r="E752" s="16"/>
      <c r="G752" s="11"/>
      <c r="H752" s="11"/>
      <c r="I752" s="11"/>
      <c r="J752" s="11"/>
      <c r="K752" s="11"/>
      <c r="L752" s="11"/>
      <c r="M752" s="11"/>
      <c r="N752" s="11"/>
      <c r="O752" s="11"/>
      <c r="P752" s="11"/>
      <c r="Q752" s="11"/>
      <c r="R752" s="11"/>
      <c r="S752" s="11"/>
      <c r="T752" s="11"/>
      <c r="U752" s="11"/>
      <c r="V752" s="11"/>
      <c r="W752" s="11"/>
      <c r="X752" s="11"/>
    </row>
    <row r="753" spans="1:24" ht="13.5" customHeight="1">
      <c r="A753" s="11"/>
      <c r="B753" s="11"/>
      <c r="C753" s="16"/>
      <c r="E753" s="16"/>
      <c r="G753" s="11"/>
      <c r="H753" s="11"/>
      <c r="I753" s="11"/>
      <c r="J753" s="11"/>
      <c r="K753" s="11"/>
      <c r="L753" s="11"/>
      <c r="M753" s="11"/>
      <c r="N753" s="11"/>
      <c r="O753" s="11"/>
      <c r="P753" s="11"/>
      <c r="Q753" s="11"/>
      <c r="R753" s="11"/>
      <c r="S753" s="11"/>
      <c r="T753" s="11"/>
      <c r="U753" s="11"/>
      <c r="V753" s="11"/>
      <c r="W753" s="11"/>
      <c r="X753" s="11"/>
    </row>
    <row r="754" spans="1:24" ht="13.5" customHeight="1">
      <c r="A754" s="11"/>
      <c r="B754" s="11"/>
      <c r="C754" s="16"/>
      <c r="E754" s="16"/>
      <c r="G754" s="11"/>
      <c r="H754" s="11"/>
      <c r="I754" s="11"/>
      <c r="J754" s="11"/>
      <c r="K754" s="11"/>
      <c r="L754" s="11"/>
      <c r="M754" s="11"/>
      <c r="N754" s="11"/>
      <c r="O754" s="11"/>
      <c r="P754" s="11"/>
      <c r="Q754" s="11"/>
      <c r="R754" s="11"/>
      <c r="S754" s="11"/>
      <c r="T754" s="11"/>
      <c r="U754" s="11"/>
      <c r="V754" s="11"/>
      <c r="W754" s="11"/>
      <c r="X754" s="11"/>
    </row>
    <row r="755" spans="1:24" ht="13.5" customHeight="1">
      <c r="A755" s="11"/>
      <c r="B755" s="11"/>
      <c r="C755" s="16"/>
      <c r="E755" s="16"/>
      <c r="G755" s="11"/>
      <c r="H755" s="11"/>
      <c r="I755" s="11"/>
      <c r="J755" s="11"/>
      <c r="K755" s="11"/>
      <c r="L755" s="11"/>
      <c r="M755" s="11"/>
      <c r="N755" s="11"/>
      <c r="O755" s="11"/>
      <c r="P755" s="11"/>
      <c r="Q755" s="11"/>
      <c r="R755" s="11"/>
      <c r="S755" s="11"/>
      <c r="T755" s="11"/>
      <c r="U755" s="11"/>
      <c r="V755" s="11"/>
      <c r="W755" s="11"/>
      <c r="X755" s="11"/>
    </row>
    <row r="756" spans="1:24" ht="13.5" customHeight="1">
      <c r="A756" s="11"/>
      <c r="B756" s="11"/>
      <c r="C756" s="16"/>
      <c r="E756" s="16"/>
      <c r="G756" s="11"/>
      <c r="H756" s="11"/>
      <c r="I756" s="11"/>
      <c r="J756" s="11"/>
      <c r="K756" s="11"/>
      <c r="L756" s="11"/>
      <c r="M756" s="11"/>
      <c r="N756" s="11"/>
      <c r="O756" s="11"/>
      <c r="P756" s="11"/>
      <c r="Q756" s="11"/>
      <c r="R756" s="11"/>
      <c r="S756" s="11"/>
      <c r="T756" s="11"/>
      <c r="U756" s="11"/>
      <c r="V756" s="11"/>
      <c r="W756" s="11"/>
      <c r="X756" s="11"/>
    </row>
    <row r="757" spans="1:24" ht="13.5" customHeight="1">
      <c r="A757" s="11"/>
      <c r="B757" s="11"/>
      <c r="C757" s="16"/>
      <c r="E757" s="16"/>
      <c r="G757" s="11"/>
      <c r="H757" s="11"/>
      <c r="I757" s="11"/>
      <c r="J757" s="11"/>
      <c r="K757" s="11"/>
      <c r="L757" s="11"/>
      <c r="M757" s="11"/>
      <c r="N757" s="11"/>
      <c r="O757" s="11"/>
      <c r="P757" s="11"/>
      <c r="Q757" s="11"/>
      <c r="R757" s="11"/>
      <c r="S757" s="11"/>
      <c r="T757" s="11"/>
      <c r="U757" s="11"/>
      <c r="V757" s="11"/>
      <c r="W757" s="11"/>
      <c r="X757" s="11"/>
    </row>
    <row r="758" spans="1:24" ht="13.5" customHeight="1">
      <c r="A758" s="11"/>
      <c r="B758" s="11"/>
      <c r="C758" s="16"/>
      <c r="E758" s="16"/>
      <c r="G758" s="11"/>
      <c r="H758" s="11"/>
      <c r="I758" s="11"/>
      <c r="J758" s="11"/>
      <c r="K758" s="11"/>
      <c r="L758" s="11"/>
      <c r="M758" s="11"/>
      <c r="N758" s="11"/>
      <c r="O758" s="11"/>
      <c r="P758" s="11"/>
      <c r="Q758" s="11"/>
      <c r="R758" s="11"/>
      <c r="S758" s="11"/>
      <c r="T758" s="11"/>
      <c r="U758" s="11"/>
      <c r="V758" s="11"/>
      <c r="W758" s="11"/>
      <c r="X758" s="11"/>
    </row>
    <row r="759" spans="1:24" ht="13.5" customHeight="1">
      <c r="A759" s="11"/>
      <c r="B759" s="11"/>
      <c r="C759" s="16"/>
      <c r="E759" s="16"/>
      <c r="G759" s="11"/>
      <c r="H759" s="11"/>
      <c r="I759" s="11"/>
      <c r="J759" s="11"/>
      <c r="K759" s="11"/>
      <c r="L759" s="11"/>
      <c r="M759" s="11"/>
      <c r="N759" s="11"/>
      <c r="O759" s="11"/>
      <c r="P759" s="11"/>
      <c r="Q759" s="11"/>
      <c r="R759" s="11"/>
      <c r="S759" s="11"/>
      <c r="T759" s="11"/>
      <c r="U759" s="11"/>
      <c r="V759" s="11"/>
      <c r="W759" s="11"/>
      <c r="X759" s="11"/>
    </row>
    <row r="760" spans="1:24" ht="13.5" customHeight="1">
      <c r="A760" s="11"/>
      <c r="B760" s="11"/>
      <c r="C760" s="16"/>
      <c r="E760" s="16"/>
      <c r="G760" s="11"/>
      <c r="H760" s="11"/>
      <c r="I760" s="11"/>
      <c r="J760" s="11"/>
      <c r="K760" s="11"/>
      <c r="L760" s="11"/>
      <c r="M760" s="11"/>
      <c r="N760" s="11"/>
      <c r="O760" s="11"/>
      <c r="P760" s="11"/>
      <c r="Q760" s="11"/>
      <c r="R760" s="11"/>
      <c r="S760" s="11"/>
      <c r="T760" s="11"/>
      <c r="U760" s="11"/>
      <c r="V760" s="11"/>
      <c r="W760" s="11"/>
      <c r="X760" s="11"/>
    </row>
    <row r="761" spans="1:24" ht="13.5" customHeight="1">
      <c r="A761" s="11"/>
      <c r="B761" s="11"/>
      <c r="C761" s="16"/>
      <c r="E761" s="16"/>
      <c r="G761" s="11"/>
      <c r="H761" s="11"/>
      <c r="I761" s="11"/>
      <c r="J761" s="11"/>
      <c r="K761" s="11"/>
      <c r="L761" s="11"/>
      <c r="M761" s="11"/>
      <c r="N761" s="11"/>
      <c r="O761" s="11"/>
      <c r="P761" s="11"/>
      <c r="Q761" s="11"/>
      <c r="R761" s="11"/>
      <c r="S761" s="11"/>
      <c r="T761" s="11"/>
      <c r="U761" s="11"/>
      <c r="V761" s="11"/>
      <c r="W761" s="11"/>
      <c r="X761" s="11"/>
    </row>
    <row r="762" spans="1:24" ht="13.5" customHeight="1">
      <c r="A762" s="11"/>
      <c r="B762" s="11"/>
      <c r="C762" s="16"/>
      <c r="E762" s="16"/>
      <c r="G762" s="11"/>
      <c r="H762" s="11"/>
      <c r="I762" s="11"/>
      <c r="J762" s="11"/>
      <c r="K762" s="11"/>
      <c r="L762" s="11"/>
      <c r="M762" s="11"/>
      <c r="N762" s="11"/>
      <c r="O762" s="11"/>
      <c r="P762" s="11"/>
      <c r="Q762" s="11"/>
      <c r="R762" s="11"/>
      <c r="S762" s="11"/>
      <c r="T762" s="11"/>
      <c r="U762" s="11"/>
      <c r="V762" s="11"/>
      <c r="W762" s="11"/>
      <c r="X762" s="11"/>
    </row>
    <row r="763" spans="1:24" ht="13.5" customHeight="1">
      <c r="A763" s="11"/>
      <c r="B763" s="11"/>
      <c r="C763" s="16"/>
      <c r="E763" s="16"/>
      <c r="G763" s="11"/>
      <c r="H763" s="11"/>
      <c r="I763" s="11"/>
      <c r="J763" s="11"/>
      <c r="K763" s="11"/>
      <c r="L763" s="11"/>
      <c r="M763" s="11"/>
      <c r="N763" s="11"/>
      <c r="O763" s="11"/>
      <c r="P763" s="11"/>
      <c r="Q763" s="11"/>
      <c r="R763" s="11"/>
      <c r="S763" s="11"/>
      <c r="T763" s="11"/>
      <c r="U763" s="11"/>
      <c r="V763" s="11"/>
      <c r="W763" s="11"/>
      <c r="X763" s="11"/>
    </row>
    <row r="764" spans="1:24" ht="13.5" customHeight="1">
      <c r="A764" s="11"/>
      <c r="B764" s="11"/>
      <c r="C764" s="16"/>
      <c r="E764" s="16"/>
      <c r="G764" s="11"/>
      <c r="H764" s="11"/>
      <c r="I764" s="11"/>
      <c r="J764" s="11"/>
      <c r="K764" s="11"/>
      <c r="L764" s="11"/>
      <c r="M764" s="11"/>
      <c r="N764" s="11"/>
      <c r="O764" s="11"/>
      <c r="P764" s="11"/>
      <c r="Q764" s="11"/>
      <c r="R764" s="11"/>
      <c r="S764" s="11"/>
      <c r="T764" s="11"/>
      <c r="U764" s="11"/>
      <c r="V764" s="11"/>
      <c r="W764" s="11"/>
      <c r="X764" s="11"/>
    </row>
    <row r="765" spans="1:24" ht="13.5" customHeight="1">
      <c r="A765" s="11"/>
      <c r="B765" s="11"/>
      <c r="C765" s="16"/>
      <c r="E765" s="16"/>
      <c r="G765" s="11"/>
      <c r="H765" s="11"/>
      <c r="I765" s="11"/>
      <c r="J765" s="11"/>
      <c r="K765" s="11"/>
      <c r="L765" s="11"/>
      <c r="M765" s="11"/>
      <c r="N765" s="11"/>
      <c r="O765" s="11"/>
      <c r="P765" s="11"/>
      <c r="Q765" s="11"/>
      <c r="R765" s="11"/>
      <c r="S765" s="11"/>
      <c r="T765" s="11"/>
      <c r="U765" s="11"/>
      <c r="V765" s="11"/>
      <c r="W765" s="11"/>
      <c r="X765" s="11"/>
    </row>
    <row r="766" spans="1:24" ht="13.5" customHeight="1">
      <c r="A766" s="11"/>
      <c r="B766" s="11"/>
      <c r="C766" s="16"/>
      <c r="E766" s="16"/>
      <c r="G766" s="11"/>
      <c r="H766" s="11"/>
      <c r="I766" s="11"/>
      <c r="J766" s="11"/>
      <c r="K766" s="11"/>
      <c r="L766" s="11"/>
      <c r="M766" s="11"/>
      <c r="N766" s="11"/>
      <c r="O766" s="11"/>
      <c r="P766" s="11"/>
      <c r="Q766" s="11"/>
      <c r="R766" s="11"/>
      <c r="S766" s="11"/>
      <c r="T766" s="11"/>
      <c r="U766" s="11"/>
      <c r="V766" s="11"/>
      <c r="W766" s="11"/>
      <c r="X766" s="11"/>
    </row>
    <row r="767" spans="1:24" ht="13.5" customHeight="1">
      <c r="A767" s="11"/>
      <c r="B767" s="11"/>
      <c r="C767" s="16"/>
      <c r="E767" s="16"/>
      <c r="G767" s="11"/>
      <c r="H767" s="11"/>
      <c r="I767" s="11"/>
      <c r="J767" s="11"/>
      <c r="K767" s="11"/>
      <c r="L767" s="11"/>
      <c r="M767" s="11"/>
      <c r="N767" s="11"/>
      <c r="O767" s="11"/>
      <c r="P767" s="11"/>
      <c r="Q767" s="11"/>
      <c r="R767" s="11"/>
      <c r="S767" s="11"/>
      <c r="T767" s="11"/>
      <c r="U767" s="11"/>
      <c r="V767" s="11"/>
      <c r="W767" s="11"/>
      <c r="X767" s="11"/>
    </row>
    <row r="768" spans="1:24" ht="13.5" customHeight="1">
      <c r="A768" s="11"/>
      <c r="B768" s="11"/>
      <c r="C768" s="16"/>
      <c r="E768" s="16"/>
      <c r="G768" s="11"/>
      <c r="H768" s="11"/>
      <c r="I768" s="11"/>
      <c r="J768" s="11"/>
      <c r="K768" s="11"/>
      <c r="L768" s="11"/>
      <c r="M768" s="11"/>
      <c r="N768" s="11"/>
      <c r="O768" s="11"/>
      <c r="P768" s="11"/>
      <c r="Q768" s="11"/>
      <c r="R768" s="11"/>
      <c r="S768" s="11"/>
      <c r="T768" s="11"/>
      <c r="U768" s="11"/>
      <c r="V768" s="11"/>
      <c r="W768" s="11"/>
      <c r="X768" s="11"/>
    </row>
    <row r="769" spans="1:24" ht="13.5" customHeight="1">
      <c r="A769" s="11"/>
      <c r="B769" s="11"/>
      <c r="C769" s="16"/>
      <c r="E769" s="16"/>
      <c r="G769" s="11"/>
      <c r="H769" s="11"/>
      <c r="I769" s="11"/>
      <c r="J769" s="11"/>
      <c r="K769" s="11"/>
      <c r="L769" s="11"/>
      <c r="M769" s="11"/>
      <c r="N769" s="11"/>
      <c r="O769" s="11"/>
      <c r="P769" s="11"/>
      <c r="Q769" s="11"/>
      <c r="R769" s="11"/>
      <c r="S769" s="11"/>
      <c r="T769" s="11"/>
      <c r="U769" s="11"/>
      <c r="V769" s="11"/>
      <c r="W769" s="11"/>
      <c r="X769" s="11"/>
    </row>
    <row r="770" spans="1:24" ht="13.5" customHeight="1">
      <c r="A770" s="11"/>
      <c r="B770" s="11"/>
      <c r="C770" s="16"/>
      <c r="E770" s="16"/>
      <c r="G770" s="11"/>
      <c r="H770" s="11"/>
      <c r="I770" s="11"/>
      <c r="J770" s="11"/>
      <c r="K770" s="11"/>
      <c r="L770" s="11"/>
      <c r="M770" s="11"/>
      <c r="N770" s="11"/>
      <c r="O770" s="11"/>
      <c r="P770" s="11"/>
      <c r="Q770" s="11"/>
      <c r="R770" s="11"/>
      <c r="S770" s="11"/>
      <c r="T770" s="11"/>
      <c r="U770" s="11"/>
      <c r="V770" s="11"/>
      <c r="W770" s="11"/>
      <c r="X770" s="11"/>
    </row>
    <row r="771" spans="1:24" ht="13.5" customHeight="1">
      <c r="A771" s="11"/>
      <c r="B771" s="11"/>
      <c r="C771" s="16"/>
      <c r="E771" s="16"/>
      <c r="G771" s="11"/>
      <c r="H771" s="11"/>
      <c r="I771" s="11"/>
      <c r="J771" s="11"/>
      <c r="K771" s="11"/>
      <c r="L771" s="11"/>
      <c r="M771" s="11"/>
      <c r="N771" s="11"/>
      <c r="O771" s="11"/>
      <c r="P771" s="11"/>
      <c r="Q771" s="11"/>
      <c r="R771" s="11"/>
      <c r="S771" s="11"/>
      <c r="T771" s="11"/>
      <c r="U771" s="11"/>
      <c r="V771" s="11"/>
      <c r="W771" s="11"/>
      <c r="X771" s="11"/>
    </row>
    <row r="772" spans="1:24" ht="13.5" customHeight="1">
      <c r="A772" s="11"/>
      <c r="B772" s="11"/>
      <c r="C772" s="16"/>
      <c r="E772" s="16"/>
      <c r="G772" s="11"/>
      <c r="H772" s="11"/>
      <c r="I772" s="11"/>
      <c r="J772" s="11"/>
      <c r="K772" s="11"/>
      <c r="L772" s="11"/>
      <c r="M772" s="11"/>
      <c r="N772" s="11"/>
      <c r="O772" s="11"/>
      <c r="P772" s="11"/>
      <c r="Q772" s="11"/>
      <c r="R772" s="11"/>
      <c r="S772" s="11"/>
      <c r="T772" s="11"/>
      <c r="U772" s="11"/>
      <c r="V772" s="11"/>
      <c r="W772" s="11"/>
      <c r="X772" s="11"/>
    </row>
    <row r="773" spans="1:24" ht="13.5" customHeight="1">
      <c r="A773" s="11"/>
      <c r="B773" s="11"/>
      <c r="C773" s="16"/>
      <c r="E773" s="16"/>
      <c r="G773" s="11"/>
      <c r="H773" s="11"/>
      <c r="I773" s="11"/>
      <c r="J773" s="11"/>
      <c r="K773" s="11"/>
      <c r="L773" s="11"/>
      <c r="M773" s="11"/>
      <c r="N773" s="11"/>
      <c r="O773" s="11"/>
      <c r="P773" s="11"/>
      <c r="Q773" s="11"/>
      <c r="R773" s="11"/>
      <c r="S773" s="11"/>
      <c r="T773" s="11"/>
      <c r="U773" s="11"/>
      <c r="V773" s="11"/>
      <c r="W773" s="11"/>
      <c r="X773" s="11"/>
    </row>
    <row r="774" spans="1:24" ht="13.5" customHeight="1">
      <c r="A774" s="11"/>
      <c r="B774" s="11"/>
      <c r="C774" s="16"/>
      <c r="E774" s="16"/>
      <c r="G774" s="11"/>
      <c r="H774" s="11"/>
      <c r="I774" s="11"/>
      <c r="J774" s="11"/>
      <c r="K774" s="11"/>
      <c r="L774" s="11"/>
      <c r="M774" s="11"/>
      <c r="N774" s="11"/>
      <c r="O774" s="11"/>
      <c r="P774" s="11"/>
      <c r="Q774" s="11"/>
      <c r="R774" s="11"/>
      <c r="S774" s="11"/>
      <c r="T774" s="11"/>
      <c r="U774" s="11"/>
      <c r="V774" s="11"/>
      <c r="W774" s="11"/>
      <c r="X774" s="11"/>
    </row>
    <row r="775" spans="1:24" ht="13.5" customHeight="1">
      <c r="A775" s="11"/>
      <c r="B775" s="11"/>
      <c r="C775" s="16"/>
      <c r="E775" s="16"/>
      <c r="G775" s="11"/>
      <c r="H775" s="11"/>
      <c r="I775" s="11"/>
      <c r="J775" s="11"/>
      <c r="K775" s="11"/>
      <c r="L775" s="11"/>
      <c r="M775" s="11"/>
      <c r="N775" s="11"/>
      <c r="O775" s="11"/>
      <c r="P775" s="11"/>
      <c r="Q775" s="11"/>
      <c r="R775" s="11"/>
      <c r="S775" s="11"/>
      <c r="T775" s="11"/>
      <c r="U775" s="11"/>
      <c r="V775" s="11"/>
      <c r="W775" s="11"/>
      <c r="X775" s="11"/>
    </row>
    <row r="776" spans="1:24" ht="13.5" customHeight="1">
      <c r="A776" s="11"/>
      <c r="B776" s="11"/>
      <c r="C776" s="16"/>
      <c r="E776" s="16"/>
      <c r="G776" s="11"/>
      <c r="H776" s="11"/>
      <c r="I776" s="11"/>
      <c r="J776" s="11"/>
      <c r="K776" s="11"/>
      <c r="L776" s="11"/>
      <c r="M776" s="11"/>
      <c r="N776" s="11"/>
      <c r="O776" s="11"/>
      <c r="P776" s="11"/>
      <c r="Q776" s="11"/>
      <c r="R776" s="11"/>
      <c r="S776" s="11"/>
      <c r="T776" s="11"/>
      <c r="U776" s="11"/>
      <c r="V776" s="11"/>
      <c r="W776" s="11"/>
      <c r="X776" s="11"/>
    </row>
    <row r="777" spans="1:24" ht="13.5" customHeight="1">
      <c r="A777" s="11"/>
      <c r="B777" s="11"/>
      <c r="C777" s="16"/>
      <c r="E777" s="16"/>
      <c r="G777" s="11"/>
      <c r="H777" s="11"/>
      <c r="I777" s="11"/>
      <c r="J777" s="11"/>
      <c r="K777" s="11"/>
      <c r="L777" s="11"/>
      <c r="M777" s="11"/>
      <c r="N777" s="11"/>
      <c r="O777" s="11"/>
      <c r="P777" s="11"/>
      <c r="Q777" s="11"/>
      <c r="R777" s="11"/>
      <c r="S777" s="11"/>
      <c r="T777" s="11"/>
      <c r="U777" s="11"/>
      <c r="V777" s="11"/>
      <c r="W777" s="11"/>
      <c r="X777" s="11"/>
    </row>
    <row r="778" spans="1:24" ht="13.5" customHeight="1">
      <c r="A778" s="11"/>
      <c r="B778" s="11"/>
      <c r="C778" s="16"/>
      <c r="E778" s="16"/>
      <c r="G778" s="11"/>
      <c r="H778" s="11"/>
      <c r="I778" s="11"/>
      <c r="J778" s="11"/>
      <c r="K778" s="11"/>
      <c r="L778" s="11"/>
      <c r="M778" s="11"/>
      <c r="N778" s="11"/>
      <c r="O778" s="11"/>
      <c r="P778" s="11"/>
      <c r="Q778" s="11"/>
      <c r="R778" s="11"/>
      <c r="S778" s="11"/>
      <c r="T778" s="11"/>
      <c r="U778" s="11"/>
      <c r="V778" s="11"/>
      <c r="W778" s="11"/>
      <c r="X778" s="11"/>
    </row>
    <row r="779" spans="1:24" ht="13.5" customHeight="1">
      <c r="A779" s="11"/>
      <c r="B779" s="11"/>
      <c r="C779" s="16"/>
      <c r="E779" s="16"/>
      <c r="G779" s="11"/>
      <c r="H779" s="11"/>
      <c r="I779" s="11"/>
      <c r="J779" s="11"/>
      <c r="K779" s="11"/>
      <c r="L779" s="11"/>
      <c r="M779" s="11"/>
      <c r="N779" s="11"/>
      <c r="O779" s="11"/>
      <c r="P779" s="11"/>
      <c r="Q779" s="11"/>
      <c r="R779" s="11"/>
      <c r="S779" s="11"/>
      <c r="T779" s="11"/>
      <c r="U779" s="11"/>
      <c r="V779" s="11"/>
      <c r="W779" s="11"/>
      <c r="X779" s="11"/>
    </row>
    <row r="780" spans="1:24" ht="13.5" customHeight="1">
      <c r="A780" s="11"/>
      <c r="B780" s="11"/>
      <c r="C780" s="16"/>
      <c r="E780" s="16"/>
      <c r="G780" s="11"/>
      <c r="H780" s="11"/>
      <c r="I780" s="11"/>
      <c r="J780" s="11"/>
      <c r="K780" s="11"/>
      <c r="L780" s="11"/>
      <c r="M780" s="11"/>
      <c r="N780" s="11"/>
      <c r="O780" s="11"/>
      <c r="P780" s="11"/>
      <c r="Q780" s="11"/>
      <c r="R780" s="11"/>
      <c r="S780" s="11"/>
      <c r="T780" s="11"/>
      <c r="U780" s="11"/>
      <c r="V780" s="11"/>
      <c r="W780" s="11"/>
      <c r="X780" s="11"/>
    </row>
    <row r="781" spans="1:24" ht="13.5" customHeight="1">
      <c r="A781" s="11"/>
      <c r="B781" s="11"/>
      <c r="C781" s="16"/>
      <c r="E781" s="16"/>
      <c r="G781" s="11"/>
      <c r="H781" s="11"/>
      <c r="I781" s="11"/>
      <c r="J781" s="11"/>
      <c r="K781" s="11"/>
      <c r="L781" s="11"/>
      <c r="M781" s="11"/>
      <c r="N781" s="11"/>
      <c r="O781" s="11"/>
      <c r="P781" s="11"/>
      <c r="Q781" s="11"/>
      <c r="R781" s="11"/>
      <c r="S781" s="11"/>
      <c r="T781" s="11"/>
      <c r="U781" s="11"/>
      <c r="V781" s="11"/>
      <c r="W781" s="11"/>
      <c r="X781" s="11"/>
    </row>
    <row r="782" spans="1:24" ht="13.5" customHeight="1">
      <c r="A782" s="11"/>
      <c r="B782" s="11"/>
      <c r="C782" s="16"/>
      <c r="E782" s="16"/>
      <c r="G782" s="11"/>
      <c r="H782" s="11"/>
      <c r="I782" s="11"/>
      <c r="J782" s="11"/>
      <c r="K782" s="11"/>
      <c r="L782" s="11"/>
      <c r="M782" s="11"/>
      <c r="N782" s="11"/>
      <c r="O782" s="11"/>
      <c r="P782" s="11"/>
      <c r="Q782" s="11"/>
      <c r="R782" s="11"/>
      <c r="S782" s="11"/>
      <c r="T782" s="11"/>
      <c r="U782" s="11"/>
      <c r="V782" s="11"/>
      <c r="W782" s="11"/>
      <c r="X782" s="11"/>
    </row>
    <row r="783" spans="1:24" ht="13.5" customHeight="1">
      <c r="A783" s="11"/>
      <c r="B783" s="11"/>
      <c r="C783" s="16"/>
      <c r="E783" s="16"/>
      <c r="G783" s="11"/>
      <c r="H783" s="11"/>
      <c r="I783" s="11"/>
      <c r="J783" s="11"/>
      <c r="K783" s="11"/>
      <c r="L783" s="11"/>
      <c r="M783" s="11"/>
      <c r="N783" s="11"/>
      <c r="O783" s="11"/>
      <c r="P783" s="11"/>
      <c r="Q783" s="11"/>
      <c r="R783" s="11"/>
      <c r="S783" s="11"/>
      <c r="T783" s="11"/>
      <c r="U783" s="11"/>
      <c r="V783" s="11"/>
      <c r="W783" s="11"/>
      <c r="X783" s="11"/>
    </row>
    <row r="784" spans="1:24" ht="13.5" customHeight="1">
      <c r="A784" s="11"/>
      <c r="B784" s="11"/>
      <c r="C784" s="16"/>
      <c r="E784" s="16"/>
      <c r="G784" s="11"/>
      <c r="H784" s="11"/>
      <c r="I784" s="11"/>
      <c r="J784" s="11"/>
      <c r="K784" s="11"/>
      <c r="L784" s="11"/>
      <c r="M784" s="11"/>
      <c r="N784" s="11"/>
      <c r="O784" s="11"/>
      <c r="P784" s="11"/>
      <c r="Q784" s="11"/>
      <c r="R784" s="11"/>
      <c r="S784" s="11"/>
      <c r="T784" s="11"/>
      <c r="U784" s="11"/>
      <c r="V784" s="11"/>
      <c r="W784" s="11"/>
      <c r="X784" s="11"/>
    </row>
    <row r="785" spans="1:24" ht="13.5" customHeight="1">
      <c r="A785" s="11"/>
      <c r="B785" s="11"/>
      <c r="C785" s="16"/>
      <c r="E785" s="16"/>
      <c r="G785" s="11"/>
      <c r="H785" s="11"/>
      <c r="I785" s="11"/>
      <c r="J785" s="11"/>
      <c r="K785" s="11"/>
      <c r="L785" s="11"/>
      <c r="M785" s="11"/>
      <c r="N785" s="11"/>
      <c r="O785" s="11"/>
      <c r="P785" s="11"/>
      <c r="Q785" s="11"/>
      <c r="R785" s="11"/>
      <c r="S785" s="11"/>
      <c r="T785" s="11"/>
      <c r="U785" s="11"/>
      <c r="V785" s="11"/>
      <c r="W785" s="11"/>
      <c r="X785" s="11"/>
    </row>
    <row r="786" spans="1:24" ht="13.5" customHeight="1">
      <c r="A786" s="11"/>
      <c r="B786" s="11"/>
      <c r="C786" s="16"/>
      <c r="E786" s="16"/>
      <c r="G786" s="11"/>
      <c r="H786" s="11"/>
      <c r="I786" s="11"/>
      <c r="J786" s="11"/>
      <c r="K786" s="11"/>
      <c r="L786" s="11"/>
      <c r="M786" s="11"/>
      <c r="N786" s="11"/>
      <c r="O786" s="11"/>
      <c r="P786" s="11"/>
      <c r="Q786" s="11"/>
      <c r="R786" s="11"/>
      <c r="S786" s="11"/>
      <c r="T786" s="11"/>
      <c r="U786" s="11"/>
      <c r="V786" s="11"/>
      <c r="W786" s="11"/>
      <c r="X786" s="11"/>
    </row>
    <row r="787" spans="1:24" ht="13.5" customHeight="1">
      <c r="A787" s="11"/>
      <c r="B787" s="11"/>
      <c r="C787" s="16"/>
      <c r="E787" s="16"/>
      <c r="G787" s="11"/>
      <c r="H787" s="11"/>
      <c r="I787" s="11"/>
      <c r="J787" s="11"/>
      <c r="K787" s="11"/>
      <c r="L787" s="11"/>
      <c r="M787" s="11"/>
      <c r="N787" s="11"/>
      <c r="O787" s="11"/>
      <c r="P787" s="11"/>
      <c r="Q787" s="11"/>
      <c r="R787" s="11"/>
      <c r="S787" s="11"/>
      <c r="T787" s="11"/>
      <c r="U787" s="11"/>
      <c r="V787" s="11"/>
      <c r="W787" s="11"/>
      <c r="X787" s="11"/>
    </row>
    <row r="788" spans="1:24" ht="13.5" customHeight="1">
      <c r="A788" s="11"/>
      <c r="B788" s="11"/>
      <c r="C788" s="16"/>
      <c r="E788" s="16"/>
      <c r="G788" s="11"/>
      <c r="H788" s="11"/>
      <c r="I788" s="11"/>
      <c r="J788" s="11"/>
      <c r="K788" s="11"/>
      <c r="L788" s="11"/>
      <c r="M788" s="11"/>
      <c r="N788" s="11"/>
      <c r="O788" s="11"/>
      <c r="P788" s="11"/>
      <c r="Q788" s="11"/>
      <c r="R788" s="11"/>
      <c r="S788" s="11"/>
      <c r="T788" s="11"/>
      <c r="U788" s="11"/>
      <c r="V788" s="11"/>
      <c r="W788" s="11"/>
      <c r="X788" s="11"/>
    </row>
    <row r="789" spans="1:24" ht="13.5" customHeight="1">
      <c r="A789" s="11"/>
      <c r="B789" s="11"/>
      <c r="C789" s="16"/>
      <c r="E789" s="16"/>
      <c r="G789" s="11"/>
      <c r="H789" s="11"/>
      <c r="I789" s="11"/>
      <c r="J789" s="11"/>
      <c r="K789" s="11"/>
      <c r="L789" s="11"/>
      <c r="M789" s="11"/>
      <c r="N789" s="11"/>
      <c r="O789" s="11"/>
      <c r="P789" s="11"/>
      <c r="Q789" s="11"/>
      <c r="R789" s="11"/>
      <c r="S789" s="11"/>
      <c r="T789" s="11"/>
      <c r="U789" s="11"/>
      <c r="V789" s="11"/>
      <c r="W789" s="11"/>
      <c r="X789" s="11"/>
    </row>
    <row r="790" spans="1:24" ht="13.5" customHeight="1">
      <c r="A790" s="11"/>
      <c r="B790" s="11"/>
      <c r="C790" s="16"/>
      <c r="E790" s="16"/>
      <c r="G790" s="11"/>
      <c r="H790" s="11"/>
      <c r="I790" s="11"/>
      <c r="J790" s="11"/>
      <c r="K790" s="11"/>
      <c r="L790" s="11"/>
      <c r="M790" s="11"/>
      <c r="N790" s="11"/>
      <c r="O790" s="11"/>
      <c r="P790" s="11"/>
      <c r="Q790" s="11"/>
      <c r="R790" s="11"/>
      <c r="S790" s="11"/>
      <c r="T790" s="11"/>
      <c r="U790" s="11"/>
      <c r="V790" s="11"/>
      <c r="W790" s="11"/>
      <c r="X790" s="11"/>
    </row>
    <row r="791" spans="1:24" ht="13.5" customHeight="1">
      <c r="A791" s="11"/>
      <c r="B791" s="11"/>
      <c r="C791" s="16"/>
      <c r="E791" s="16"/>
      <c r="G791" s="11"/>
      <c r="H791" s="11"/>
      <c r="I791" s="11"/>
      <c r="J791" s="11"/>
      <c r="K791" s="11"/>
      <c r="L791" s="11"/>
      <c r="M791" s="11"/>
      <c r="N791" s="11"/>
      <c r="O791" s="11"/>
      <c r="P791" s="11"/>
      <c r="Q791" s="11"/>
      <c r="R791" s="11"/>
      <c r="S791" s="11"/>
      <c r="T791" s="11"/>
      <c r="U791" s="11"/>
      <c r="V791" s="11"/>
      <c r="W791" s="11"/>
      <c r="X791" s="11"/>
    </row>
    <row r="792" spans="1:24" ht="13.5" customHeight="1">
      <c r="A792" s="11"/>
      <c r="B792" s="11"/>
      <c r="C792" s="16"/>
      <c r="E792" s="16"/>
      <c r="G792" s="11"/>
      <c r="H792" s="11"/>
      <c r="I792" s="11"/>
      <c r="J792" s="11"/>
      <c r="K792" s="11"/>
      <c r="L792" s="11"/>
      <c r="M792" s="11"/>
      <c r="N792" s="11"/>
      <c r="O792" s="11"/>
      <c r="P792" s="11"/>
      <c r="Q792" s="11"/>
      <c r="R792" s="11"/>
      <c r="S792" s="11"/>
      <c r="T792" s="11"/>
      <c r="U792" s="11"/>
      <c r="V792" s="11"/>
      <c r="W792" s="11"/>
      <c r="X792" s="11"/>
    </row>
    <row r="793" spans="1:24" ht="13.5" customHeight="1">
      <c r="A793" s="11"/>
      <c r="B793" s="11"/>
      <c r="C793" s="16"/>
      <c r="E793" s="16"/>
      <c r="G793" s="11"/>
      <c r="H793" s="11"/>
      <c r="I793" s="11"/>
      <c r="J793" s="11"/>
      <c r="K793" s="11"/>
      <c r="L793" s="11"/>
      <c r="M793" s="11"/>
      <c r="N793" s="11"/>
      <c r="O793" s="11"/>
      <c r="P793" s="11"/>
      <c r="Q793" s="11"/>
      <c r="R793" s="11"/>
      <c r="S793" s="11"/>
      <c r="T793" s="11"/>
      <c r="U793" s="11"/>
      <c r="V793" s="11"/>
      <c r="W793" s="11"/>
      <c r="X793" s="11"/>
    </row>
    <row r="794" spans="1:24" ht="13.5" customHeight="1">
      <c r="A794" s="11"/>
      <c r="B794" s="11"/>
      <c r="C794" s="16"/>
      <c r="E794" s="16"/>
      <c r="G794" s="11"/>
      <c r="H794" s="11"/>
      <c r="I794" s="11"/>
      <c r="J794" s="11"/>
      <c r="K794" s="11"/>
      <c r="L794" s="11"/>
      <c r="M794" s="11"/>
      <c r="N794" s="11"/>
      <c r="O794" s="11"/>
      <c r="P794" s="11"/>
      <c r="Q794" s="11"/>
      <c r="R794" s="11"/>
      <c r="S794" s="11"/>
      <c r="T794" s="11"/>
      <c r="U794" s="11"/>
      <c r="V794" s="11"/>
      <c r="W794" s="11"/>
      <c r="X794" s="11"/>
    </row>
    <row r="795" spans="1:24" ht="13.5" customHeight="1">
      <c r="A795" s="11"/>
      <c r="B795" s="11"/>
      <c r="C795" s="16"/>
      <c r="E795" s="16"/>
      <c r="G795" s="11"/>
      <c r="H795" s="11"/>
      <c r="I795" s="11"/>
      <c r="J795" s="11"/>
      <c r="K795" s="11"/>
      <c r="L795" s="11"/>
      <c r="M795" s="11"/>
      <c r="N795" s="11"/>
      <c r="O795" s="11"/>
      <c r="P795" s="11"/>
      <c r="Q795" s="11"/>
      <c r="R795" s="11"/>
      <c r="S795" s="11"/>
      <c r="T795" s="11"/>
      <c r="U795" s="11"/>
      <c r="V795" s="11"/>
      <c r="W795" s="11"/>
      <c r="X795" s="11"/>
    </row>
    <row r="796" spans="1:24" ht="13.5" customHeight="1">
      <c r="A796" s="11"/>
      <c r="B796" s="11"/>
      <c r="C796" s="16"/>
      <c r="E796" s="16"/>
      <c r="G796" s="11"/>
      <c r="H796" s="11"/>
      <c r="I796" s="11"/>
      <c r="J796" s="11"/>
      <c r="K796" s="11"/>
      <c r="L796" s="11"/>
      <c r="M796" s="11"/>
      <c r="N796" s="11"/>
      <c r="O796" s="11"/>
      <c r="P796" s="11"/>
      <c r="Q796" s="11"/>
      <c r="R796" s="11"/>
      <c r="S796" s="11"/>
      <c r="T796" s="11"/>
      <c r="U796" s="11"/>
      <c r="V796" s="11"/>
      <c r="W796" s="11"/>
      <c r="X796" s="11"/>
    </row>
    <row r="797" spans="1:24" ht="13.5" customHeight="1">
      <c r="A797" s="11"/>
      <c r="B797" s="11"/>
      <c r="C797" s="16"/>
      <c r="E797" s="16"/>
      <c r="G797" s="11"/>
      <c r="H797" s="11"/>
      <c r="I797" s="11"/>
      <c r="J797" s="11"/>
      <c r="K797" s="11"/>
      <c r="L797" s="11"/>
      <c r="M797" s="11"/>
      <c r="N797" s="11"/>
      <c r="O797" s="11"/>
      <c r="P797" s="11"/>
      <c r="Q797" s="11"/>
      <c r="R797" s="11"/>
      <c r="S797" s="11"/>
      <c r="T797" s="11"/>
      <c r="U797" s="11"/>
      <c r="V797" s="11"/>
      <c r="W797" s="11"/>
      <c r="X797" s="11"/>
    </row>
    <row r="798" spans="1:24" ht="13.5" customHeight="1">
      <c r="A798" s="11"/>
      <c r="B798" s="11"/>
      <c r="C798" s="16"/>
      <c r="E798" s="16"/>
      <c r="G798" s="11"/>
      <c r="H798" s="11"/>
      <c r="I798" s="11"/>
      <c r="J798" s="11"/>
      <c r="K798" s="11"/>
      <c r="L798" s="11"/>
      <c r="M798" s="11"/>
      <c r="N798" s="11"/>
      <c r="O798" s="11"/>
      <c r="P798" s="11"/>
      <c r="Q798" s="11"/>
      <c r="R798" s="11"/>
      <c r="S798" s="11"/>
      <c r="T798" s="11"/>
      <c r="U798" s="11"/>
      <c r="V798" s="11"/>
      <c r="W798" s="11"/>
      <c r="X798" s="11"/>
    </row>
    <row r="799" spans="1:24" ht="13.5" customHeight="1">
      <c r="A799" s="11"/>
      <c r="B799" s="11"/>
      <c r="C799" s="16"/>
      <c r="E799" s="16"/>
      <c r="G799" s="11"/>
      <c r="H799" s="11"/>
      <c r="I799" s="11"/>
      <c r="J799" s="11"/>
      <c r="K799" s="11"/>
      <c r="L799" s="11"/>
      <c r="M799" s="11"/>
      <c r="N799" s="11"/>
      <c r="O799" s="11"/>
      <c r="P799" s="11"/>
      <c r="Q799" s="11"/>
      <c r="R799" s="11"/>
      <c r="S799" s="11"/>
      <c r="T799" s="11"/>
      <c r="U799" s="11"/>
      <c r="V799" s="11"/>
      <c r="W799" s="11"/>
      <c r="X799" s="11"/>
    </row>
    <row r="800" spans="1:24" ht="13.5" customHeight="1">
      <c r="A800" s="11"/>
      <c r="B800" s="11"/>
      <c r="C800" s="16"/>
      <c r="E800" s="16"/>
      <c r="G800" s="11"/>
      <c r="H800" s="11"/>
      <c r="I800" s="11"/>
      <c r="J800" s="11"/>
      <c r="K800" s="11"/>
      <c r="L800" s="11"/>
      <c r="M800" s="11"/>
      <c r="N800" s="11"/>
      <c r="O800" s="11"/>
      <c r="P800" s="11"/>
      <c r="Q800" s="11"/>
      <c r="R800" s="11"/>
      <c r="S800" s="11"/>
      <c r="T800" s="11"/>
      <c r="U800" s="11"/>
      <c r="V800" s="11"/>
      <c r="W800" s="11"/>
      <c r="X800" s="11"/>
    </row>
    <row r="801" spans="1:24" ht="13.5" customHeight="1">
      <c r="A801" s="11"/>
      <c r="B801" s="11"/>
      <c r="C801" s="16"/>
      <c r="E801" s="16"/>
      <c r="G801" s="11"/>
      <c r="H801" s="11"/>
      <c r="I801" s="11"/>
      <c r="J801" s="11"/>
      <c r="K801" s="11"/>
      <c r="L801" s="11"/>
      <c r="M801" s="11"/>
      <c r="N801" s="11"/>
      <c r="O801" s="11"/>
      <c r="P801" s="11"/>
      <c r="Q801" s="11"/>
      <c r="R801" s="11"/>
      <c r="S801" s="11"/>
      <c r="T801" s="11"/>
      <c r="U801" s="11"/>
      <c r="V801" s="11"/>
      <c r="W801" s="11"/>
      <c r="X801" s="11"/>
    </row>
    <row r="802" spans="1:24" ht="13.5" customHeight="1">
      <c r="A802" s="11"/>
      <c r="B802" s="11"/>
      <c r="C802" s="16"/>
      <c r="E802" s="16"/>
      <c r="G802" s="11"/>
      <c r="H802" s="11"/>
      <c r="I802" s="11"/>
      <c r="J802" s="11"/>
      <c r="K802" s="11"/>
      <c r="L802" s="11"/>
      <c r="M802" s="11"/>
      <c r="N802" s="11"/>
      <c r="O802" s="11"/>
      <c r="P802" s="11"/>
      <c r="Q802" s="11"/>
      <c r="R802" s="11"/>
      <c r="S802" s="11"/>
      <c r="T802" s="11"/>
      <c r="U802" s="11"/>
      <c r="V802" s="11"/>
      <c r="W802" s="11"/>
      <c r="X802" s="11"/>
    </row>
    <row r="803" spans="1:24" ht="13.5" customHeight="1">
      <c r="A803" s="11"/>
      <c r="B803" s="11"/>
      <c r="C803" s="16"/>
      <c r="E803" s="16"/>
      <c r="G803" s="11"/>
      <c r="H803" s="11"/>
      <c r="I803" s="11"/>
      <c r="J803" s="11"/>
      <c r="K803" s="11"/>
      <c r="L803" s="11"/>
      <c r="M803" s="11"/>
      <c r="N803" s="11"/>
      <c r="O803" s="11"/>
      <c r="P803" s="11"/>
      <c r="Q803" s="11"/>
      <c r="R803" s="11"/>
      <c r="S803" s="11"/>
      <c r="T803" s="11"/>
      <c r="U803" s="11"/>
      <c r="V803" s="11"/>
      <c r="W803" s="11"/>
      <c r="X803" s="11"/>
    </row>
    <row r="804" spans="1:24" ht="13.5" customHeight="1">
      <c r="A804" s="11"/>
      <c r="B804" s="11"/>
      <c r="C804" s="16"/>
      <c r="E804" s="16"/>
      <c r="G804" s="11"/>
      <c r="H804" s="11"/>
      <c r="I804" s="11"/>
      <c r="J804" s="11"/>
      <c r="K804" s="11"/>
      <c r="L804" s="11"/>
      <c r="M804" s="11"/>
      <c r="N804" s="11"/>
      <c r="O804" s="11"/>
      <c r="P804" s="11"/>
      <c r="Q804" s="11"/>
      <c r="R804" s="11"/>
      <c r="S804" s="11"/>
      <c r="T804" s="11"/>
      <c r="U804" s="11"/>
      <c r="V804" s="11"/>
      <c r="W804" s="11"/>
      <c r="X804" s="11"/>
    </row>
    <row r="805" spans="1:24" ht="13.5" customHeight="1">
      <c r="A805" s="11"/>
      <c r="B805" s="11"/>
      <c r="C805" s="16"/>
      <c r="E805" s="16"/>
      <c r="G805" s="11"/>
      <c r="H805" s="11"/>
      <c r="I805" s="11"/>
      <c r="J805" s="11"/>
      <c r="K805" s="11"/>
      <c r="L805" s="11"/>
      <c r="M805" s="11"/>
      <c r="N805" s="11"/>
      <c r="O805" s="11"/>
      <c r="P805" s="11"/>
      <c r="Q805" s="11"/>
      <c r="R805" s="11"/>
      <c r="S805" s="11"/>
      <c r="T805" s="11"/>
      <c r="U805" s="11"/>
      <c r="V805" s="11"/>
      <c r="W805" s="11"/>
      <c r="X805" s="11"/>
    </row>
    <row r="806" spans="1:24" ht="13.5" customHeight="1">
      <c r="A806" s="11"/>
      <c r="B806" s="11"/>
      <c r="C806" s="16"/>
      <c r="E806" s="16"/>
      <c r="G806" s="11"/>
      <c r="H806" s="11"/>
      <c r="I806" s="11"/>
      <c r="J806" s="11"/>
      <c r="K806" s="11"/>
      <c r="L806" s="11"/>
      <c r="M806" s="11"/>
      <c r="N806" s="11"/>
      <c r="O806" s="11"/>
      <c r="P806" s="11"/>
      <c r="Q806" s="11"/>
      <c r="R806" s="11"/>
      <c r="S806" s="11"/>
      <c r="T806" s="11"/>
      <c r="U806" s="11"/>
      <c r="V806" s="11"/>
      <c r="W806" s="11"/>
      <c r="X806" s="11"/>
    </row>
    <row r="807" spans="1:24" ht="13.5" customHeight="1">
      <c r="A807" s="11"/>
      <c r="B807" s="11"/>
      <c r="C807" s="16"/>
      <c r="E807" s="16"/>
      <c r="G807" s="11"/>
      <c r="H807" s="11"/>
      <c r="I807" s="11"/>
      <c r="J807" s="11"/>
      <c r="K807" s="11"/>
      <c r="L807" s="11"/>
      <c r="M807" s="11"/>
      <c r="N807" s="11"/>
      <c r="O807" s="11"/>
      <c r="P807" s="11"/>
      <c r="Q807" s="11"/>
      <c r="R807" s="11"/>
      <c r="S807" s="11"/>
      <c r="T807" s="11"/>
      <c r="U807" s="11"/>
      <c r="V807" s="11"/>
      <c r="W807" s="11"/>
      <c r="X807" s="11"/>
    </row>
    <row r="808" spans="1:24" ht="13.5" customHeight="1">
      <c r="A808" s="11"/>
      <c r="B808" s="11"/>
      <c r="C808" s="16"/>
      <c r="E808" s="16"/>
      <c r="G808" s="11"/>
      <c r="H808" s="11"/>
      <c r="I808" s="11"/>
      <c r="J808" s="11"/>
      <c r="K808" s="11"/>
      <c r="L808" s="11"/>
      <c r="M808" s="11"/>
      <c r="N808" s="11"/>
      <c r="O808" s="11"/>
      <c r="P808" s="11"/>
      <c r="Q808" s="11"/>
      <c r="R808" s="11"/>
      <c r="S808" s="11"/>
      <c r="T808" s="11"/>
      <c r="U808" s="11"/>
      <c r="V808" s="11"/>
      <c r="W808" s="11"/>
      <c r="X808" s="11"/>
    </row>
    <row r="809" spans="1:24" ht="13.5" customHeight="1">
      <c r="A809" s="11"/>
      <c r="B809" s="11"/>
      <c r="C809" s="16"/>
      <c r="E809" s="16"/>
      <c r="G809" s="11"/>
      <c r="H809" s="11"/>
      <c r="I809" s="11"/>
      <c r="J809" s="11"/>
      <c r="K809" s="11"/>
      <c r="L809" s="11"/>
      <c r="M809" s="11"/>
      <c r="N809" s="11"/>
      <c r="O809" s="11"/>
      <c r="P809" s="11"/>
      <c r="Q809" s="11"/>
      <c r="R809" s="11"/>
      <c r="S809" s="11"/>
      <c r="T809" s="11"/>
      <c r="U809" s="11"/>
      <c r="V809" s="11"/>
      <c r="W809" s="11"/>
      <c r="X809" s="11"/>
    </row>
    <row r="810" spans="1:24" ht="13.5" customHeight="1">
      <c r="A810" s="11"/>
      <c r="B810" s="11"/>
      <c r="C810" s="16"/>
      <c r="E810" s="16"/>
      <c r="G810" s="11"/>
      <c r="H810" s="11"/>
      <c r="I810" s="11"/>
      <c r="J810" s="11"/>
      <c r="K810" s="11"/>
      <c r="L810" s="11"/>
      <c r="M810" s="11"/>
      <c r="N810" s="11"/>
      <c r="O810" s="11"/>
      <c r="P810" s="11"/>
      <c r="Q810" s="11"/>
      <c r="R810" s="11"/>
      <c r="S810" s="11"/>
      <c r="T810" s="11"/>
      <c r="U810" s="11"/>
      <c r="V810" s="11"/>
      <c r="W810" s="11"/>
      <c r="X810" s="11"/>
    </row>
    <row r="811" spans="1:24" ht="13.5" customHeight="1">
      <c r="A811" s="11"/>
      <c r="B811" s="11"/>
      <c r="C811" s="16"/>
      <c r="E811" s="16"/>
      <c r="G811" s="11"/>
      <c r="H811" s="11"/>
      <c r="I811" s="11"/>
      <c r="J811" s="11"/>
      <c r="K811" s="11"/>
      <c r="L811" s="11"/>
      <c r="M811" s="11"/>
      <c r="N811" s="11"/>
      <c r="O811" s="11"/>
      <c r="P811" s="11"/>
      <c r="Q811" s="11"/>
      <c r="R811" s="11"/>
      <c r="S811" s="11"/>
      <c r="T811" s="11"/>
      <c r="U811" s="11"/>
      <c r="V811" s="11"/>
      <c r="W811" s="11"/>
      <c r="X811" s="11"/>
    </row>
    <row r="812" spans="1:24" ht="13.5" customHeight="1">
      <c r="A812" s="11"/>
      <c r="B812" s="11"/>
      <c r="C812" s="16"/>
      <c r="E812" s="16"/>
      <c r="G812" s="11"/>
      <c r="H812" s="11"/>
      <c r="I812" s="11"/>
      <c r="J812" s="11"/>
      <c r="K812" s="11"/>
      <c r="L812" s="11"/>
      <c r="M812" s="11"/>
      <c r="N812" s="11"/>
      <c r="O812" s="11"/>
      <c r="P812" s="11"/>
      <c r="Q812" s="11"/>
      <c r="R812" s="11"/>
      <c r="S812" s="11"/>
      <c r="T812" s="11"/>
      <c r="U812" s="11"/>
      <c r="V812" s="11"/>
      <c r="W812" s="11"/>
      <c r="X812" s="11"/>
    </row>
    <row r="813" spans="1:24" ht="13.5" customHeight="1">
      <c r="A813" s="11"/>
      <c r="B813" s="11"/>
      <c r="C813" s="16"/>
      <c r="E813" s="16"/>
      <c r="G813" s="11"/>
      <c r="H813" s="11"/>
      <c r="I813" s="11"/>
      <c r="J813" s="11"/>
      <c r="K813" s="11"/>
      <c r="L813" s="11"/>
      <c r="M813" s="11"/>
      <c r="N813" s="11"/>
      <c r="O813" s="11"/>
      <c r="P813" s="11"/>
      <c r="Q813" s="11"/>
      <c r="R813" s="11"/>
      <c r="S813" s="11"/>
      <c r="T813" s="11"/>
      <c r="U813" s="11"/>
      <c r="V813" s="11"/>
      <c r="W813" s="11"/>
      <c r="X813" s="11"/>
    </row>
    <row r="814" spans="1:24" ht="13.5" customHeight="1">
      <c r="A814" s="11"/>
      <c r="B814" s="11"/>
      <c r="C814" s="16"/>
      <c r="E814" s="16"/>
      <c r="G814" s="11"/>
      <c r="H814" s="11"/>
      <c r="I814" s="11"/>
      <c r="J814" s="11"/>
      <c r="K814" s="11"/>
      <c r="L814" s="11"/>
      <c r="M814" s="11"/>
      <c r="N814" s="11"/>
      <c r="O814" s="11"/>
      <c r="P814" s="11"/>
      <c r="Q814" s="11"/>
      <c r="R814" s="11"/>
      <c r="S814" s="11"/>
      <c r="T814" s="11"/>
      <c r="U814" s="11"/>
      <c r="V814" s="11"/>
      <c r="W814" s="11"/>
      <c r="X814" s="11"/>
    </row>
    <row r="815" spans="1:24" ht="13.5" customHeight="1">
      <c r="A815" s="11"/>
      <c r="B815" s="11"/>
      <c r="C815" s="16"/>
      <c r="E815" s="16"/>
      <c r="G815" s="11"/>
      <c r="H815" s="11"/>
      <c r="I815" s="11"/>
      <c r="J815" s="11"/>
      <c r="K815" s="11"/>
      <c r="L815" s="11"/>
      <c r="M815" s="11"/>
      <c r="N815" s="11"/>
      <c r="O815" s="11"/>
      <c r="P815" s="11"/>
      <c r="Q815" s="11"/>
      <c r="R815" s="11"/>
      <c r="S815" s="11"/>
      <c r="T815" s="11"/>
      <c r="U815" s="11"/>
      <c r="V815" s="11"/>
      <c r="W815" s="11"/>
      <c r="X815" s="11"/>
    </row>
    <row r="816" spans="1:24" ht="13.5" customHeight="1">
      <c r="A816" s="11"/>
      <c r="B816" s="11"/>
      <c r="C816" s="16"/>
      <c r="E816" s="16"/>
      <c r="G816" s="11"/>
      <c r="H816" s="11"/>
      <c r="I816" s="11"/>
      <c r="J816" s="11"/>
      <c r="K816" s="11"/>
      <c r="L816" s="11"/>
      <c r="M816" s="11"/>
      <c r="N816" s="11"/>
      <c r="O816" s="11"/>
      <c r="P816" s="11"/>
      <c r="Q816" s="11"/>
      <c r="R816" s="11"/>
      <c r="S816" s="11"/>
      <c r="T816" s="11"/>
      <c r="U816" s="11"/>
      <c r="V816" s="11"/>
      <c r="W816" s="11"/>
      <c r="X816" s="11"/>
    </row>
    <row r="817" spans="1:24" ht="13.5" customHeight="1">
      <c r="A817" s="11"/>
      <c r="B817" s="11"/>
      <c r="C817" s="16"/>
      <c r="E817" s="16"/>
      <c r="G817" s="11"/>
      <c r="H817" s="11"/>
      <c r="I817" s="11"/>
      <c r="J817" s="11"/>
      <c r="K817" s="11"/>
      <c r="L817" s="11"/>
      <c r="M817" s="11"/>
      <c r="N817" s="11"/>
      <c r="O817" s="11"/>
      <c r="P817" s="11"/>
      <c r="Q817" s="11"/>
      <c r="R817" s="11"/>
      <c r="S817" s="11"/>
      <c r="T817" s="11"/>
      <c r="U817" s="11"/>
      <c r="V817" s="11"/>
      <c r="W817" s="11"/>
      <c r="X817" s="11"/>
    </row>
    <row r="818" spans="1:24" ht="13.5" customHeight="1">
      <c r="A818" s="11"/>
      <c r="B818" s="11"/>
      <c r="C818" s="16"/>
      <c r="E818" s="16"/>
      <c r="G818" s="11"/>
      <c r="H818" s="11"/>
      <c r="I818" s="11"/>
      <c r="J818" s="11"/>
      <c r="K818" s="11"/>
      <c r="L818" s="11"/>
      <c r="M818" s="11"/>
      <c r="N818" s="11"/>
      <c r="O818" s="11"/>
      <c r="P818" s="11"/>
      <c r="Q818" s="11"/>
      <c r="R818" s="11"/>
      <c r="S818" s="11"/>
      <c r="T818" s="11"/>
      <c r="U818" s="11"/>
      <c r="V818" s="11"/>
      <c r="W818" s="11"/>
      <c r="X818" s="11"/>
    </row>
    <row r="819" spans="1:24" ht="13.5" customHeight="1">
      <c r="A819" s="11"/>
      <c r="B819" s="11"/>
      <c r="C819" s="16"/>
      <c r="E819" s="16"/>
      <c r="G819" s="11"/>
      <c r="H819" s="11"/>
      <c r="I819" s="11"/>
      <c r="J819" s="11"/>
      <c r="K819" s="11"/>
      <c r="L819" s="11"/>
      <c r="M819" s="11"/>
      <c r="N819" s="11"/>
      <c r="O819" s="11"/>
      <c r="P819" s="11"/>
      <c r="Q819" s="11"/>
      <c r="R819" s="11"/>
      <c r="S819" s="11"/>
      <c r="T819" s="11"/>
      <c r="U819" s="11"/>
      <c r="V819" s="11"/>
      <c r="W819" s="11"/>
      <c r="X819" s="11"/>
    </row>
    <row r="820" spans="1:24" ht="13.5" customHeight="1">
      <c r="A820" s="11"/>
      <c r="B820" s="11"/>
      <c r="C820" s="16"/>
      <c r="E820" s="16"/>
      <c r="G820" s="11"/>
      <c r="H820" s="11"/>
      <c r="I820" s="11"/>
      <c r="J820" s="11"/>
      <c r="K820" s="11"/>
      <c r="L820" s="11"/>
      <c r="M820" s="11"/>
      <c r="N820" s="11"/>
      <c r="O820" s="11"/>
      <c r="P820" s="11"/>
      <c r="Q820" s="11"/>
      <c r="R820" s="11"/>
      <c r="S820" s="11"/>
      <c r="T820" s="11"/>
      <c r="U820" s="11"/>
      <c r="V820" s="11"/>
      <c r="W820" s="11"/>
      <c r="X820" s="11"/>
    </row>
    <row r="821" spans="1:24" ht="13.5" customHeight="1">
      <c r="A821" s="11"/>
      <c r="B821" s="11"/>
      <c r="C821" s="16"/>
      <c r="E821" s="16"/>
      <c r="G821" s="11"/>
      <c r="H821" s="11"/>
      <c r="I821" s="11"/>
      <c r="J821" s="11"/>
      <c r="K821" s="11"/>
      <c r="L821" s="11"/>
      <c r="M821" s="11"/>
      <c r="N821" s="11"/>
      <c r="O821" s="11"/>
      <c r="P821" s="11"/>
      <c r="Q821" s="11"/>
      <c r="R821" s="11"/>
      <c r="S821" s="11"/>
      <c r="T821" s="11"/>
      <c r="U821" s="11"/>
      <c r="V821" s="11"/>
      <c r="W821" s="11"/>
      <c r="X821" s="11"/>
    </row>
    <row r="822" spans="1:24" ht="13.5" customHeight="1">
      <c r="A822" s="11"/>
      <c r="B822" s="11"/>
      <c r="C822" s="16"/>
      <c r="E822" s="16"/>
      <c r="G822" s="11"/>
      <c r="H822" s="11"/>
      <c r="I822" s="11"/>
      <c r="J822" s="11"/>
      <c r="K822" s="11"/>
      <c r="L822" s="11"/>
      <c r="M822" s="11"/>
      <c r="N822" s="11"/>
      <c r="O822" s="11"/>
      <c r="P822" s="11"/>
      <c r="Q822" s="11"/>
      <c r="R822" s="11"/>
      <c r="S822" s="11"/>
      <c r="T822" s="11"/>
      <c r="U822" s="11"/>
      <c r="V822" s="11"/>
      <c r="W822" s="11"/>
      <c r="X822" s="11"/>
    </row>
    <row r="823" spans="1:24" ht="13.5" customHeight="1">
      <c r="A823" s="11"/>
      <c r="B823" s="11"/>
      <c r="C823" s="16"/>
      <c r="E823" s="16"/>
      <c r="G823" s="11"/>
      <c r="H823" s="11"/>
      <c r="I823" s="11"/>
      <c r="J823" s="11"/>
      <c r="K823" s="11"/>
      <c r="L823" s="11"/>
      <c r="M823" s="11"/>
      <c r="N823" s="11"/>
      <c r="O823" s="11"/>
      <c r="P823" s="11"/>
      <c r="Q823" s="11"/>
      <c r="R823" s="11"/>
      <c r="S823" s="11"/>
      <c r="T823" s="11"/>
      <c r="U823" s="11"/>
      <c r="V823" s="11"/>
      <c r="W823" s="11"/>
      <c r="X823" s="11"/>
    </row>
    <row r="824" spans="1:24" ht="13.5" customHeight="1">
      <c r="A824" s="11"/>
      <c r="B824" s="11"/>
      <c r="C824" s="16"/>
      <c r="E824" s="16"/>
      <c r="G824" s="11"/>
      <c r="H824" s="11"/>
      <c r="I824" s="11"/>
      <c r="J824" s="11"/>
      <c r="K824" s="11"/>
      <c r="L824" s="11"/>
      <c r="M824" s="11"/>
      <c r="N824" s="11"/>
      <c r="O824" s="11"/>
      <c r="P824" s="11"/>
      <c r="Q824" s="11"/>
      <c r="R824" s="11"/>
      <c r="S824" s="11"/>
      <c r="T824" s="11"/>
      <c r="U824" s="11"/>
      <c r="V824" s="11"/>
      <c r="W824" s="11"/>
      <c r="X824" s="11"/>
    </row>
    <row r="825" spans="1:24" ht="13.5" customHeight="1">
      <c r="A825" s="11"/>
      <c r="B825" s="11"/>
      <c r="C825" s="16"/>
      <c r="E825" s="16"/>
      <c r="G825" s="11"/>
      <c r="H825" s="11"/>
      <c r="I825" s="11"/>
      <c r="J825" s="11"/>
      <c r="K825" s="11"/>
      <c r="L825" s="11"/>
      <c r="M825" s="11"/>
      <c r="N825" s="11"/>
      <c r="O825" s="11"/>
      <c r="P825" s="11"/>
      <c r="Q825" s="11"/>
      <c r="R825" s="11"/>
      <c r="S825" s="11"/>
      <c r="T825" s="11"/>
      <c r="U825" s="11"/>
      <c r="V825" s="11"/>
      <c r="W825" s="11"/>
      <c r="X825" s="11"/>
    </row>
    <row r="826" spans="1:24" ht="13.5" customHeight="1">
      <c r="A826" s="11"/>
      <c r="B826" s="11"/>
      <c r="C826" s="16"/>
      <c r="E826" s="16"/>
      <c r="G826" s="11"/>
      <c r="H826" s="11"/>
      <c r="I826" s="11"/>
      <c r="J826" s="11"/>
      <c r="K826" s="11"/>
      <c r="L826" s="11"/>
      <c r="M826" s="11"/>
      <c r="N826" s="11"/>
      <c r="O826" s="11"/>
      <c r="P826" s="11"/>
      <c r="Q826" s="11"/>
      <c r="R826" s="11"/>
      <c r="S826" s="11"/>
      <c r="T826" s="11"/>
      <c r="U826" s="11"/>
      <c r="V826" s="11"/>
      <c r="W826" s="11"/>
      <c r="X826" s="11"/>
    </row>
    <row r="827" spans="1:24" ht="13.5" customHeight="1">
      <c r="A827" s="11"/>
      <c r="B827" s="11"/>
      <c r="C827" s="16"/>
      <c r="E827" s="16"/>
      <c r="G827" s="11"/>
      <c r="H827" s="11"/>
      <c r="I827" s="11"/>
      <c r="J827" s="11"/>
      <c r="K827" s="11"/>
      <c r="L827" s="11"/>
      <c r="M827" s="11"/>
      <c r="N827" s="11"/>
      <c r="O827" s="11"/>
      <c r="P827" s="11"/>
      <c r="Q827" s="11"/>
      <c r="R827" s="11"/>
      <c r="S827" s="11"/>
      <c r="T827" s="11"/>
      <c r="U827" s="11"/>
      <c r="V827" s="11"/>
      <c r="W827" s="11"/>
      <c r="X827" s="11"/>
    </row>
    <row r="828" spans="1:24" ht="13.5" customHeight="1">
      <c r="A828" s="11"/>
      <c r="B828" s="11"/>
      <c r="C828" s="16"/>
      <c r="E828" s="16"/>
      <c r="G828" s="11"/>
      <c r="H828" s="11"/>
      <c r="I828" s="11"/>
      <c r="J828" s="11"/>
      <c r="K828" s="11"/>
      <c r="L828" s="11"/>
      <c r="M828" s="11"/>
      <c r="N828" s="11"/>
      <c r="O828" s="11"/>
      <c r="P828" s="11"/>
      <c r="Q828" s="11"/>
      <c r="R828" s="11"/>
      <c r="S828" s="11"/>
      <c r="T828" s="11"/>
      <c r="U828" s="11"/>
      <c r="V828" s="11"/>
      <c r="W828" s="11"/>
      <c r="X828" s="11"/>
    </row>
    <row r="829" spans="1:24" ht="13.5" customHeight="1">
      <c r="A829" s="11"/>
      <c r="B829" s="11"/>
      <c r="C829" s="16"/>
      <c r="E829" s="16"/>
      <c r="G829" s="11"/>
      <c r="H829" s="11"/>
      <c r="I829" s="11"/>
      <c r="J829" s="11"/>
      <c r="K829" s="11"/>
      <c r="L829" s="11"/>
      <c r="M829" s="11"/>
      <c r="N829" s="11"/>
      <c r="O829" s="11"/>
      <c r="P829" s="11"/>
      <c r="Q829" s="11"/>
      <c r="R829" s="11"/>
      <c r="S829" s="11"/>
      <c r="T829" s="11"/>
      <c r="U829" s="11"/>
      <c r="V829" s="11"/>
      <c r="W829" s="11"/>
      <c r="X829" s="11"/>
    </row>
    <row r="830" spans="1:24" ht="13.5" customHeight="1">
      <c r="A830" s="11"/>
      <c r="B830" s="11"/>
      <c r="C830" s="16"/>
      <c r="E830" s="16"/>
      <c r="G830" s="11"/>
      <c r="H830" s="11"/>
      <c r="I830" s="11"/>
      <c r="J830" s="11"/>
      <c r="K830" s="11"/>
      <c r="L830" s="11"/>
      <c r="M830" s="11"/>
      <c r="N830" s="11"/>
      <c r="O830" s="11"/>
      <c r="P830" s="11"/>
      <c r="Q830" s="11"/>
      <c r="R830" s="11"/>
      <c r="S830" s="11"/>
      <c r="T830" s="11"/>
      <c r="U830" s="11"/>
      <c r="V830" s="11"/>
      <c r="W830" s="11"/>
      <c r="X830" s="11"/>
    </row>
    <row r="831" spans="1:24" ht="13.5" customHeight="1">
      <c r="A831" s="11"/>
      <c r="B831" s="11"/>
      <c r="C831" s="16"/>
      <c r="E831" s="16"/>
      <c r="G831" s="11"/>
      <c r="H831" s="11"/>
      <c r="I831" s="11"/>
      <c r="J831" s="11"/>
      <c r="K831" s="11"/>
      <c r="L831" s="11"/>
      <c r="M831" s="11"/>
      <c r="N831" s="11"/>
      <c r="O831" s="11"/>
      <c r="P831" s="11"/>
      <c r="Q831" s="11"/>
      <c r="R831" s="11"/>
      <c r="S831" s="11"/>
      <c r="T831" s="11"/>
      <c r="U831" s="11"/>
      <c r="V831" s="11"/>
      <c r="W831" s="11"/>
      <c r="X831" s="11"/>
    </row>
    <row r="832" spans="1:24" ht="13.5" customHeight="1">
      <c r="A832" s="11"/>
      <c r="B832" s="11"/>
      <c r="C832" s="16"/>
      <c r="E832" s="16"/>
      <c r="G832" s="11"/>
      <c r="H832" s="11"/>
      <c r="I832" s="11"/>
      <c r="J832" s="11"/>
      <c r="K832" s="11"/>
      <c r="L832" s="11"/>
      <c r="M832" s="11"/>
      <c r="N832" s="11"/>
      <c r="O832" s="11"/>
      <c r="P832" s="11"/>
      <c r="Q832" s="11"/>
      <c r="R832" s="11"/>
      <c r="S832" s="11"/>
      <c r="T832" s="11"/>
      <c r="U832" s="11"/>
      <c r="V832" s="11"/>
      <c r="W832" s="11"/>
      <c r="X832" s="11"/>
    </row>
    <row r="833" spans="1:24" ht="13.5" customHeight="1">
      <c r="A833" s="11"/>
      <c r="B833" s="11"/>
      <c r="C833" s="16"/>
      <c r="E833" s="16"/>
      <c r="G833" s="11"/>
      <c r="H833" s="11"/>
      <c r="I833" s="11"/>
      <c r="J833" s="11"/>
      <c r="K833" s="11"/>
      <c r="L833" s="11"/>
      <c r="M833" s="11"/>
      <c r="N833" s="11"/>
      <c r="O833" s="11"/>
      <c r="P833" s="11"/>
      <c r="Q833" s="11"/>
      <c r="R833" s="11"/>
      <c r="S833" s="11"/>
      <c r="T833" s="11"/>
      <c r="U833" s="11"/>
      <c r="V833" s="11"/>
      <c r="W833" s="11"/>
      <c r="X833" s="11"/>
    </row>
    <row r="834" spans="1:24" ht="13.5" customHeight="1">
      <c r="A834" s="11"/>
      <c r="B834" s="11"/>
      <c r="C834" s="16"/>
      <c r="E834" s="16"/>
      <c r="G834" s="11"/>
      <c r="H834" s="11"/>
      <c r="I834" s="11"/>
      <c r="J834" s="11"/>
      <c r="K834" s="11"/>
      <c r="L834" s="11"/>
      <c r="M834" s="11"/>
      <c r="N834" s="11"/>
      <c r="O834" s="11"/>
      <c r="P834" s="11"/>
      <c r="Q834" s="11"/>
      <c r="R834" s="11"/>
      <c r="S834" s="11"/>
      <c r="T834" s="11"/>
      <c r="U834" s="11"/>
      <c r="V834" s="11"/>
      <c r="W834" s="11"/>
      <c r="X834" s="11"/>
    </row>
    <row r="835" spans="1:24" ht="13.5" customHeight="1">
      <c r="A835" s="11"/>
      <c r="B835" s="11"/>
      <c r="C835" s="16"/>
      <c r="E835" s="16"/>
      <c r="G835" s="11"/>
      <c r="H835" s="11"/>
      <c r="I835" s="11"/>
      <c r="J835" s="11"/>
      <c r="K835" s="11"/>
      <c r="L835" s="11"/>
      <c r="M835" s="11"/>
      <c r="N835" s="11"/>
      <c r="O835" s="11"/>
      <c r="P835" s="11"/>
      <c r="Q835" s="11"/>
      <c r="R835" s="11"/>
      <c r="S835" s="11"/>
      <c r="T835" s="11"/>
      <c r="U835" s="11"/>
      <c r="V835" s="11"/>
      <c r="W835" s="11"/>
      <c r="X835" s="11"/>
    </row>
    <row r="836" spans="1:24" ht="13.5" customHeight="1">
      <c r="A836" s="11"/>
      <c r="B836" s="11"/>
      <c r="C836" s="16"/>
      <c r="E836" s="16"/>
      <c r="G836" s="11"/>
      <c r="H836" s="11"/>
      <c r="I836" s="11"/>
      <c r="J836" s="11"/>
      <c r="K836" s="11"/>
      <c r="L836" s="11"/>
      <c r="M836" s="11"/>
      <c r="N836" s="11"/>
      <c r="O836" s="11"/>
      <c r="P836" s="11"/>
      <c r="Q836" s="11"/>
      <c r="R836" s="11"/>
      <c r="S836" s="11"/>
      <c r="T836" s="11"/>
      <c r="U836" s="11"/>
      <c r="V836" s="11"/>
      <c r="W836" s="11"/>
      <c r="X836" s="11"/>
    </row>
    <row r="837" spans="1:24" ht="13.5" customHeight="1">
      <c r="A837" s="11"/>
      <c r="B837" s="11"/>
      <c r="C837" s="16"/>
      <c r="E837" s="16"/>
      <c r="G837" s="11"/>
      <c r="H837" s="11"/>
      <c r="I837" s="11"/>
      <c r="J837" s="11"/>
      <c r="K837" s="11"/>
      <c r="L837" s="11"/>
      <c r="M837" s="11"/>
      <c r="N837" s="11"/>
      <c r="O837" s="11"/>
      <c r="P837" s="11"/>
      <c r="Q837" s="11"/>
      <c r="R837" s="11"/>
      <c r="S837" s="11"/>
      <c r="T837" s="11"/>
      <c r="U837" s="11"/>
      <c r="V837" s="11"/>
      <c r="W837" s="11"/>
      <c r="X837" s="11"/>
    </row>
    <row r="838" spans="1:24" ht="13.5" customHeight="1">
      <c r="A838" s="11"/>
      <c r="B838" s="11"/>
      <c r="C838" s="16"/>
      <c r="E838" s="16"/>
      <c r="G838" s="11"/>
      <c r="H838" s="11"/>
      <c r="I838" s="11"/>
      <c r="J838" s="11"/>
      <c r="K838" s="11"/>
      <c r="L838" s="11"/>
      <c r="M838" s="11"/>
      <c r="N838" s="11"/>
      <c r="O838" s="11"/>
      <c r="P838" s="11"/>
      <c r="Q838" s="11"/>
      <c r="R838" s="11"/>
      <c r="S838" s="11"/>
      <c r="T838" s="11"/>
      <c r="U838" s="11"/>
      <c r="V838" s="11"/>
      <c r="W838" s="11"/>
      <c r="X838" s="11"/>
    </row>
    <row r="839" spans="1:24" ht="13.5" customHeight="1">
      <c r="A839" s="11"/>
      <c r="B839" s="11"/>
      <c r="C839" s="16"/>
      <c r="E839" s="16"/>
      <c r="G839" s="11"/>
      <c r="H839" s="11"/>
      <c r="I839" s="11"/>
      <c r="J839" s="11"/>
      <c r="K839" s="11"/>
      <c r="L839" s="11"/>
      <c r="M839" s="11"/>
      <c r="N839" s="11"/>
      <c r="O839" s="11"/>
      <c r="P839" s="11"/>
      <c r="Q839" s="11"/>
      <c r="R839" s="11"/>
      <c r="S839" s="11"/>
      <c r="T839" s="11"/>
      <c r="U839" s="11"/>
      <c r="V839" s="11"/>
      <c r="W839" s="11"/>
      <c r="X839" s="11"/>
    </row>
    <row r="840" spans="1:24" ht="13.5" customHeight="1">
      <c r="A840" s="11"/>
      <c r="B840" s="11"/>
      <c r="C840" s="16"/>
      <c r="E840" s="16"/>
      <c r="G840" s="11"/>
      <c r="H840" s="11"/>
      <c r="I840" s="11"/>
      <c r="J840" s="11"/>
      <c r="K840" s="11"/>
      <c r="L840" s="11"/>
      <c r="M840" s="11"/>
      <c r="N840" s="11"/>
      <c r="O840" s="11"/>
      <c r="P840" s="11"/>
      <c r="Q840" s="11"/>
      <c r="R840" s="11"/>
      <c r="S840" s="11"/>
      <c r="T840" s="11"/>
      <c r="U840" s="11"/>
      <c r="V840" s="11"/>
      <c r="W840" s="11"/>
      <c r="X840" s="11"/>
    </row>
    <row r="841" spans="1:24" ht="13.5" customHeight="1">
      <c r="A841" s="11"/>
      <c r="B841" s="11"/>
      <c r="C841" s="16"/>
      <c r="E841" s="16"/>
      <c r="G841" s="11"/>
      <c r="H841" s="11"/>
      <c r="I841" s="11"/>
      <c r="J841" s="11"/>
      <c r="K841" s="11"/>
      <c r="L841" s="11"/>
      <c r="M841" s="11"/>
      <c r="N841" s="11"/>
      <c r="O841" s="11"/>
      <c r="P841" s="11"/>
      <c r="Q841" s="11"/>
      <c r="R841" s="11"/>
      <c r="S841" s="11"/>
      <c r="T841" s="11"/>
      <c r="U841" s="11"/>
      <c r="V841" s="11"/>
      <c r="W841" s="11"/>
      <c r="X841" s="11"/>
    </row>
    <row r="842" spans="1:24" ht="13.5" customHeight="1">
      <c r="A842" s="11"/>
      <c r="B842" s="11"/>
      <c r="C842" s="16"/>
      <c r="E842" s="16"/>
      <c r="G842" s="11"/>
      <c r="H842" s="11"/>
      <c r="I842" s="11"/>
      <c r="J842" s="11"/>
      <c r="K842" s="11"/>
      <c r="L842" s="11"/>
      <c r="M842" s="11"/>
      <c r="N842" s="11"/>
      <c r="O842" s="11"/>
      <c r="P842" s="11"/>
      <c r="Q842" s="11"/>
      <c r="R842" s="11"/>
      <c r="S842" s="11"/>
      <c r="T842" s="11"/>
      <c r="U842" s="11"/>
      <c r="V842" s="11"/>
      <c r="W842" s="11"/>
      <c r="X842" s="11"/>
    </row>
    <row r="843" spans="1:24" ht="13.5" customHeight="1">
      <c r="A843" s="11"/>
      <c r="B843" s="11"/>
      <c r="C843" s="16"/>
      <c r="E843" s="16"/>
      <c r="G843" s="11"/>
      <c r="H843" s="11"/>
      <c r="I843" s="11"/>
      <c r="J843" s="11"/>
      <c r="K843" s="11"/>
      <c r="L843" s="11"/>
      <c r="M843" s="11"/>
      <c r="N843" s="11"/>
      <c r="O843" s="11"/>
      <c r="P843" s="11"/>
      <c r="Q843" s="11"/>
      <c r="R843" s="11"/>
      <c r="S843" s="11"/>
      <c r="T843" s="11"/>
      <c r="U843" s="11"/>
      <c r="V843" s="11"/>
      <c r="W843" s="11"/>
      <c r="X843" s="11"/>
    </row>
    <row r="844" spans="1:24" ht="13.5" customHeight="1">
      <c r="A844" s="11"/>
      <c r="B844" s="11"/>
      <c r="C844" s="16"/>
      <c r="E844" s="16"/>
      <c r="G844" s="11"/>
      <c r="H844" s="11"/>
      <c r="I844" s="11"/>
      <c r="J844" s="11"/>
      <c r="K844" s="11"/>
      <c r="L844" s="11"/>
      <c r="M844" s="11"/>
      <c r="N844" s="11"/>
      <c r="O844" s="11"/>
      <c r="P844" s="11"/>
      <c r="Q844" s="11"/>
      <c r="R844" s="11"/>
      <c r="S844" s="11"/>
      <c r="T844" s="11"/>
      <c r="U844" s="11"/>
      <c r="V844" s="11"/>
      <c r="W844" s="11"/>
      <c r="X844" s="11"/>
    </row>
    <row r="845" spans="1:24" ht="13.5" customHeight="1">
      <c r="A845" s="11"/>
      <c r="B845" s="11"/>
      <c r="C845" s="16"/>
      <c r="E845" s="16"/>
      <c r="G845" s="11"/>
      <c r="H845" s="11"/>
      <c r="I845" s="11"/>
      <c r="J845" s="11"/>
      <c r="K845" s="11"/>
      <c r="L845" s="11"/>
      <c r="M845" s="11"/>
      <c r="N845" s="11"/>
      <c r="O845" s="11"/>
      <c r="P845" s="11"/>
      <c r="Q845" s="11"/>
      <c r="R845" s="11"/>
      <c r="S845" s="11"/>
      <c r="T845" s="11"/>
      <c r="U845" s="11"/>
      <c r="V845" s="11"/>
      <c r="W845" s="11"/>
      <c r="X845" s="11"/>
    </row>
    <row r="846" spans="1:24" ht="13.5" customHeight="1">
      <c r="A846" s="11"/>
      <c r="B846" s="11"/>
      <c r="C846" s="16"/>
      <c r="E846" s="16"/>
      <c r="G846" s="11"/>
      <c r="H846" s="11"/>
      <c r="I846" s="11"/>
      <c r="J846" s="11"/>
      <c r="K846" s="11"/>
      <c r="L846" s="11"/>
      <c r="M846" s="11"/>
      <c r="N846" s="11"/>
      <c r="O846" s="11"/>
      <c r="P846" s="11"/>
      <c r="Q846" s="11"/>
      <c r="R846" s="11"/>
      <c r="S846" s="11"/>
      <c r="T846" s="11"/>
      <c r="U846" s="11"/>
      <c r="V846" s="11"/>
      <c r="W846" s="11"/>
      <c r="X846" s="11"/>
    </row>
    <row r="847" spans="1:24" ht="13.5" customHeight="1">
      <c r="A847" s="11"/>
      <c r="B847" s="11"/>
      <c r="C847" s="16"/>
      <c r="E847" s="16"/>
      <c r="G847" s="11"/>
      <c r="H847" s="11"/>
      <c r="I847" s="11"/>
      <c r="J847" s="11"/>
      <c r="K847" s="11"/>
      <c r="L847" s="11"/>
      <c r="M847" s="11"/>
      <c r="N847" s="11"/>
      <c r="O847" s="11"/>
      <c r="P847" s="11"/>
      <c r="Q847" s="11"/>
      <c r="R847" s="11"/>
      <c r="S847" s="11"/>
      <c r="T847" s="11"/>
      <c r="U847" s="11"/>
      <c r="V847" s="11"/>
      <c r="W847" s="11"/>
      <c r="X847" s="11"/>
    </row>
    <row r="848" spans="1:24" ht="13.5" customHeight="1">
      <c r="A848" s="11"/>
      <c r="B848" s="11"/>
      <c r="C848" s="16"/>
      <c r="E848" s="16"/>
      <c r="G848" s="11"/>
      <c r="H848" s="11"/>
      <c r="I848" s="11"/>
      <c r="J848" s="11"/>
      <c r="K848" s="11"/>
      <c r="L848" s="11"/>
      <c r="M848" s="11"/>
      <c r="N848" s="11"/>
      <c r="O848" s="11"/>
      <c r="P848" s="11"/>
      <c r="Q848" s="11"/>
      <c r="R848" s="11"/>
      <c r="S848" s="11"/>
      <c r="T848" s="11"/>
      <c r="U848" s="11"/>
      <c r="V848" s="11"/>
      <c r="W848" s="11"/>
      <c r="X848" s="11"/>
    </row>
    <row r="849" spans="1:24" ht="13.5" customHeight="1">
      <c r="A849" s="11"/>
      <c r="B849" s="11"/>
      <c r="C849" s="16"/>
      <c r="E849" s="16"/>
      <c r="G849" s="11"/>
      <c r="H849" s="11"/>
      <c r="I849" s="11"/>
      <c r="J849" s="11"/>
      <c r="K849" s="11"/>
      <c r="L849" s="11"/>
      <c r="M849" s="11"/>
      <c r="N849" s="11"/>
      <c r="O849" s="11"/>
      <c r="P849" s="11"/>
      <c r="Q849" s="11"/>
      <c r="R849" s="11"/>
      <c r="S849" s="11"/>
      <c r="T849" s="11"/>
      <c r="U849" s="11"/>
      <c r="V849" s="11"/>
      <c r="W849" s="11"/>
      <c r="X849" s="11"/>
    </row>
    <row r="850" spans="1:24" ht="13.5" customHeight="1">
      <c r="A850" s="11"/>
      <c r="B850" s="11"/>
      <c r="C850" s="16"/>
      <c r="E850" s="16"/>
      <c r="G850" s="11"/>
      <c r="H850" s="11"/>
      <c r="I850" s="11"/>
      <c r="J850" s="11"/>
      <c r="K850" s="11"/>
      <c r="L850" s="11"/>
      <c r="M850" s="11"/>
      <c r="N850" s="11"/>
      <c r="O850" s="11"/>
      <c r="P850" s="11"/>
      <c r="Q850" s="11"/>
      <c r="R850" s="11"/>
      <c r="S850" s="11"/>
      <c r="T850" s="11"/>
      <c r="U850" s="11"/>
      <c r="V850" s="11"/>
      <c r="W850" s="11"/>
      <c r="X850" s="11"/>
    </row>
    <row r="851" spans="1:24" ht="13.5" customHeight="1">
      <c r="A851" s="11"/>
      <c r="B851" s="11"/>
      <c r="C851" s="16"/>
      <c r="E851" s="16"/>
      <c r="G851" s="11"/>
      <c r="H851" s="11"/>
      <c r="I851" s="11"/>
      <c r="J851" s="11"/>
      <c r="K851" s="11"/>
      <c r="L851" s="11"/>
      <c r="M851" s="11"/>
      <c r="N851" s="11"/>
      <c r="O851" s="11"/>
      <c r="P851" s="11"/>
      <c r="Q851" s="11"/>
      <c r="R851" s="11"/>
      <c r="S851" s="11"/>
      <c r="T851" s="11"/>
      <c r="U851" s="11"/>
      <c r="V851" s="11"/>
      <c r="W851" s="11"/>
      <c r="X851" s="11"/>
    </row>
    <row r="852" spans="1:24" ht="13.5" customHeight="1">
      <c r="A852" s="11"/>
      <c r="B852" s="11"/>
      <c r="C852" s="16"/>
      <c r="E852" s="16"/>
      <c r="G852" s="11"/>
      <c r="H852" s="11"/>
      <c r="I852" s="11"/>
      <c r="J852" s="11"/>
      <c r="K852" s="11"/>
      <c r="L852" s="11"/>
      <c r="M852" s="11"/>
      <c r="N852" s="11"/>
      <c r="O852" s="11"/>
      <c r="P852" s="11"/>
      <c r="Q852" s="11"/>
      <c r="R852" s="11"/>
      <c r="S852" s="11"/>
      <c r="T852" s="11"/>
      <c r="U852" s="11"/>
      <c r="V852" s="11"/>
      <c r="W852" s="11"/>
      <c r="X852" s="11"/>
    </row>
    <row r="853" spans="1:24" ht="13.5" customHeight="1">
      <c r="A853" s="11"/>
      <c r="B853" s="11"/>
      <c r="C853" s="16"/>
      <c r="E853" s="16"/>
      <c r="G853" s="11"/>
      <c r="H853" s="11"/>
      <c r="I853" s="11"/>
      <c r="J853" s="11"/>
      <c r="K853" s="11"/>
      <c r="L853" s="11"/>
      <c r="M853" s="11"/>
      <c r="N853" s="11"/>
      <c r="O853" s="11"/>
      <c r="P853" s="11"/>
      <c r="Q853" s="11"/>
      <c r="R853" s="11"/>
      <c r="S853" s="11"/>
      <c r="T853" s="11"/>
      <c r="U853" s="11"/>
      <c r="V853" s="11"/>
      <c r="W853" s="11"/>
      <c r="X853" s="11"/>
    </row>
    <row r="854" spans="1:24" ht="13.5" customHeight="1">
      <c r="A854" s="11"/>
      <c r="B854" s="11"/>
      <c r="C854" s="16"/>
      <c r="E854" s="16"/>
      <c r="G854" s="11"/>
      <c r="H854" s="11"/>
      <c r="I854" s="11"/>
      <c r="J854" s="11"/>
      <c r="K854" s="11"/>
      <c r="L854" s="11"/>
      <c r="M854" s="11"/>
      <c r="N854" s="11"/>
      <c r="O854" s="11"/>
      <c r="P854" s="11"/>
      <c r="Q854" s="11"/>
      <c r="R854" s="11"/>
      <c r="S854" s="11"/>
      <c r="T854" s="11"/>
      <c r="U854" s="11"/>
      <c r="V854" s="11"/>
      <c r="W854" s="11"/>
      <c r="X854" s="11"/>
    </row>
    <row r="855" spans="1:24" ht="13.5" customHeight="1">
      <c r="A855" s="11"/>
      <c r="B855" s="11"/>
      <c r="C855" s="16"/>
      <c r="E855" s="16"/>
      <c r="G855" s="11"/>
      <c r="H855" s="11"/>
      <c r="I855" s="11"/>
      <c r="J855" s="11"/>
      <c r="K855" s="11"/>
      <c r="L855" s="11"/>
      <c r="M855" s="11"/>
      <c r="N855" s="11"/>
      <c r="O855" s="11"/>
      <c r="P855" s="11"/>
      <c r="Q855" s="11"/>
      <c r="R855" s="11"/>
      <c r="S855" s="11"/>
      <c r="T855" s="11"/>
      <c r="U855" s="11"/>
      <c r="V855" s="11"/>
      <c r="W855" s="11"/>
      <c r="X855" s="11"/>
    </row>
    <row r="856" spans="1:24" ht="13.5" customHeight="1">
      <c r="A856" s="11"/>
      <c r="B856" s="11"/>
      <c r="C856" s="16"/>
      <c r="E856" s="16"/>
      <c r="G856" s="11"/>
      <c r="H856" s="11"/>
      <c r="I856" s="11"/>
      <c r="J856" s="11"/>
      <c r="K856" s="11"/>
      <c r="L856" s="11"/>
      <c r="M856" s="11"/>
      <c r="N856" s="11"/>
      <c r="O856" s="11"/>
      <c r="P856" s="11"/>
      <c r="Q856" s="11"/>
      <c r="R856" s="11"/>
      <c r="S856" s="11"/>
      <c r="T856" s="11"/>
      <c r="U856" s="11"/>
      <c r="V856" s="11"/>
      <c r="W856" s="11"/>
      <c r="X856" s="11"/>
    </row>
    <row r="857" spans="1:24" ht="13.5" customHeight="1">
      <c r="A857" s="11"/>
      <c r="B857" s="11"/>
      <c r="C857" s="16"/>
      <c r="E857" s="16"/>
      <c r="G857" s="11"/>
      <c r="H857" s="11"/>
      <c r="I857" s="11"/>
      <c r="J857" s="11"/>
      <c r="K857" s="11"/>
      <c r="L857" s="11"/>
      <c r="M857" s="11"/>
      <c r="N857" s="11"/>
      <c r="O857" s="11"/>
      <c r="P857" s="11"/>
      <c r="Q857" s="11"/>
      <c r="R857" s="11"/>
      <c r="S857" s="11"/>
      <c r="T857" s="11"/>
      <c r="U857" s="11"/>
      <c r="V857" s="11"/>
      <c r="W857" s="11"/>
      <c r="X857" s="11"/>
    </row>
    <row r="858" spans="1:24" ht="13.5" customHeight="1">
      <c r="A858" s="11"/>
      <c r="B858" s="11"/>
      <c r="C858" s="16"/>
      <c r="E858" s="16"/>
      <c r="G858" s="11"/>
      <c r="H858" s="11"/>
      <c r="I858" s="11"/>
      <c r="J858" s="11"/>
      <c r="K858" s="11"/>
      <c r="L858" s="11"/>
      <c r="M858" s="11"/>
      <c r="N858" s="11"/>
      <c r="O858" s="11"/>
      <c r="P858" s="11"/>
      <c r="Q858" s="11"/>
      <c r="R858" s="11"/>
      <c r="S858" s="11"/>
      <c r="T858" s="11"/>
      <c r="U858" s="11"/>
      <c r="V858" s="11"/>
      <c r="W858" s="11"/>
      <c r="X858" s="11"/>
    </row>
    <row r="859" spans="1:24" ht="13.5" customHeight="1">
      <c r="A859" s="11"/>
      <c r="B859" s="11"/>
      <c r="C859" s="16"/>
      <c r="E859" s="16"/>
      <c r="G859" s="11"/>
      <c r="H859" s="11"/>
      <c r="I859" s="11"/>
      <c r="J859" s="11"/>
      <c r="K859" s="11"/>
      <c r="L859" s="11"/>
      <c r="M859" s="11"/>
      <c r="N859" s="11"/>
      <c r="O859" s="11"/>
      <c r="P859" s="11"/>
      <c r="Q859" s="11"/>
      <c r="R859" s="11"/>
      <c r="S859" s="11"/>
      <c r="T859" s="11"/>
      <c r="U859" s="11"/>
      <c r="V859" s="11"/>
      <c r="W859" s="11"/>
      <c r="X859" s="11"/>
    </row>
    <row r="860" spans="1:24" ht="13.5" customHeight="1">
      <c r="A860" s="11"/>
      <c r="B860" s="11"/>
      <c r="C860" s="16"/>
      <c r="E860" s="16"/>
      <c r="G860" s="11"/>
      <c r="H860" s="11"/>
      <c r="I860" s="11"/>
      <c r="J860" s="11"/>
      <c r="K860" s="11"/>
      <c r="L860" s="11"/>
      <c r="M860" s="11"/>
      <c r="N860" s="11"/>
      <c r="O860" s="11"/>
      <c r="P860" s="11"/>
      <c r="Q860" s="11"/>
      <c r="R860" s="11"/>
      <c r="S860" s="11"/>
      <c r="T860" s="11"/>
      <c r="U860" s="11"/>
      <c r="V860" s="11"/>
      <c r="W860" s="11"/>
      <c r="X860" s="11"/>
    </row>
    <row r="861" spans="1:24" ht="13.5" customHeight="1">
      <c r="A861" s="11"/>
      <c r="B861" s="11"/>
      <c r="C861" s="16"/>
      <c r="E861" s="16"/>
      <c r="G861" s="11"/>
      <c r="H861" s="11"/>
      <c r="I861" s="11"/>
      <c r="J861" s="11"/>
      <c r="K861" s="11"/>
      <c r="L861" s="11"/>
      <c r="M861" s="11"/>
      <c r="N861" s="11"/>
      <c r="O861" s="11"/>
      <c r="P861" s="11"/>
      <c r="Q861" s="11"/>
      <c r="R861" s="11"/>
      <c r="S861" s="11"/>
      <c r="T861" s="11"/>
      <c r="U861" s="11"/>
      <c r="V861" s="11"/>
      <c r="W861" s="11"/>
      <c r="X861" s="11"/>
    </row>
    <row r="862" spans="1:24" ht="13.5" customHeight="1">
      <c r="A862" s="11"/>
      <c r="B862" s="11"/>
      <c r="C862" s="16"/>
      <c r="E862" s="16"/>
      <c r="G862" s="11"/>
      <c r="H862" s="11"/>
      <c r="I862" s="11"/>
      <c r="J862" s="11"/>
      <c r="K862" s="11"/>
      <c r="L862" s="11"/>
      <c r="M862" s="11"/>
      <c r="N862" s="11"/>
      <c r="O862" s="11"/>
      <c r="P862" s="11"/>
      <c r="Q862" s="11"/>
      <c r="R862" s="11"/>
      <c r="S862" s="11"/>
      <c r="T862" s="11"/>
      <c r="U862" s="11"/>
      <c r="V862" s="11"/>
      <c r="W862" s="11"/>
      <c r="X862" s="11"/>
    </row>
    <row r="863" spans="1:24" ht="13.5" customHeight="1">
      <c r="A863" s="11"/>
      <c r="B863" s="11"/>
      <c r="C863" s="16"/>
      <c r="E863" s="16"/>
      <c r="G863" s="11"/>
      <c r="H863" s="11"/>
      <c r="I863" s="11"/>
      <c r="J863" s="11"/>
      <c r="K863" s="11"/>
      <c r="L863" s="11"/>
      <c r="M863" s="11"/>
      <c r="N863" s="11"/>
      <c r="O863" s="11"/>
      <c r="P863" s="11"/>
      <c r="Q863" s="11"/>
      <c r="R863" s="11"/>
      <c r="S863" s="11"/>
      <c r="T863" s="11"/>
      <c r="U863" s="11"/>
      <c r="V863" s="11"/>
      <c r="W863" s="11"/>
      <c r="X863" s="11"/>
    </row>
    <row r="864" spans="1:24" ht="13.5" customHeight="1">
      <c r="A864" s="11"/>
      <c r="B864" s="11"/>
      <c r="C864" s="16"/>
      <c r="E864" s="16"/>
      <c r="G864" s="11"/>
      <c r="H864" s="11"/>
      <c r="I864" s="11"/>
      <c r="J864" s="11"/>
      <c r="K864" s="11"/>
      <c r="L864" s="11"/>
      <c r="M864" s="11"/>
      <c r="N864" s="11"/>
      <c r="O864" s="11"/>
      <c r="P864" s="11"/>
      <c r="Q864" s="11"/>
      <c r="R864" s="11"/>
      <c r="S864" s="11"/>
      <c r="T864" s="11"/>
      <c r="U864" s="11"/>
      <c r="V864" s="11"/>
      <c r="W864" s="11"/>
      <c r="X864" s="11"/>
    </row>
    <row r="865" spans="1:24" ht="13.5" customHeight="1">
      <c r="A865" s="11"/>
      <c r="B865" s="11"/>
      <c r="C865" s="16"/>
      <c r="E865" s="16"/>
      <c r="G865" s="11"/>
      <c r="H865" s="11"/>
      <c r="I865" s="11"/>
      <c r="J865" s="11"/>
      <c r="K865" s="11"/>
      <c r="L865" s="11"/>
      <c r="M865" s="11"/>
      <c r="N865" s="11"/>
      <c r="O865" s="11"/>
      <c r="P865" s="11"/>
      <c r="Q865" s="11"/>
      <c r="R865" s="11"/>
      <c r="S865" s="11"/>
      <c r="T865" s="11"/>
      <c r="U865" s="11"/>
      <c r="V865" s="11"/>
      <c r="W865" s="11"/>
      <c r="X865" s="11"/>
    </row>
    <row r="866" spans="1:24" ht="13.5" customHeight="1">
      <c r="A866" s="11"/>
      <c r="B866" s="11"/>
      <c r="C866" s="16"/>
      <c r="E866" s="16"/>
      <c r="G866" s="11"/>
      <c r="H866" s="11"/>
      <c r="I866" s="11"/>
      <c r="J866" s="11"/>
      <c r="K866" s="11"/>
      <c r="L866" s="11"/>
      <c r="M866" s="11"/>
      <c r="N866" s="11"/>
      <c r="O866" s="11"/>
      <c r="P866" s="11"/>
      <c r="Q866" s="11"/>
      <c r="R866" s="11"/>
      <c r="S866" s="11"/>
      <c r="T866" s="11"/>
      <c r="U866" s="11"/>
      <c r="V866" s="11"/>
      <c r="W866" s="11"/>
      <c r="X866" s="11"/>
    </row>
    <row r="867" spans="1:24" ht="13.5" customHeight="1">
      <c r="A867" s="11"/>
      <c r="B867" s="11"/>
      <c r="C867" s="16"/>
      <c r="E867" s="16"/>
      <c r="G867" s="11"/>
      <c r="H867" s="11"/>
      <c r="I867" s="11"/>
      <c r="J867" s="11"/>
      <c r="K867" s="11"/>
      <c r="L867" s="11"/>
      <c r="M867" s="11"/>
      <c r="N867" s="11"/>
      <c r="O867" s="11"/>
      <c r="P867" s="11"/>
      <c r="Q867" s="11"/>
      <c r="R867" s="11"/>
      <c r="S867" s="11"/>
      <c r="T867" s="11"/>
      <c r="U867" s="11"/>
      <c r="V867" s="11"/>
      <c r="W867" s="11"/>
      <c r="X867" s="11"/>
    </row>
    <row r="868" spans="1:24" ht="13.5" customHeight="1">
      <c r="A868" s="11"/>
      <c r="B868" s="11"/>
      <c r="C868" s="16"/>
      <c r="E868" s="16"/>
      <c r="G868" s="11"/>
      <c r="H868" s="11"/>
      <c r="I868" s="11"/>
      <c r="J868" s="11"/>
      <c r="K868" s="11"/>
      <c r="L868" s="11"/>
      <c r="M868" s="11"/>
      <c r="N868" s="11"/>
      <c r="O868" s="11"/>
      <c r="P868" s="11"/>
      <c r="Q868" s="11"/>
      <c r="R868" s="11"/>
      <c r="S868" s="11"/>
      <c r="T868" s="11"/>
      <c r="U868" s="11"/>
      <c r="V868" s="11"/>
      <c r="W868" s="11"/>
      <c r="X868" s="11"/>
    </row>
    <row r="869" spans="1:24" ht="13.5" customHeight="1">
      <c r="A869" s="11"/>
      <c r="B869" s="11"/>
      <c r="C869" s="16"/>
      <c r="E869" s="16"/>
      <c r="G869" s="11"/>
      <c r="H869" s="11"/>
      <c r="I869" s="11"/>
      <c r="J869" s="11"/>
      <c r="K869" s="11"/>
      <c r="L869" s="11"/>
      <c r="M869" s="11"/>
      <c r="N869" s="11"/>
      <c r="O869" s="11"/>
      <c r="P869" s="11"/>
      <c r="Q869" s="11"/>
      <c r="R869" s="11"/>
      <c r="S869" s="11"/>
      <c r="T869" s="11"/>
      <c r="U869" s="11"/>
      <c r="V869" s="11"/>
      <c r="W869" s="11"/>
      <c r="X869" s="11"/>
    </row>
    <row r="870" spans="1:24" ht="13.5" customHeight="1">
      <c r="A870" s="11"/>
      <c r="B870" s="11"/>
      <c r="C870" s="16"/>
      <c r="E870" s="16"/>
      <c r="G870" s="11"/>
      <c r="H870" s="11"/>
      <c r="I870" s="11"/>
      <c r="J870" s="11"/>
      <c r="K870" s="11"/>
      <c r="L870" s="11"/>
      <c r="M870" s="11"/>
      <c r="N870" s="11"/>
      <c r="O870" s="11"/>
      <c r="P870" s="11"/>
      <c r="Q870" s="11"/>
      <c r="R870" s="11"/>
      <c r="S870" s="11"/>
      <c r="T870" s="11"/>
      <c r="U870" s="11"/>
      <c r="V870" s="11"/>
      <c r="W870" s="11"/>
      <c r="X870" s="11"/>
    </row>
    <row r="871" spans="1:24" ht="13.5" customHeight="1">
      <c r="A871" s="11"/>
      <c r="B871" s="11"/>
      <c r="C871" s="16"/>
      <c r="E871" s="16"/>
      <c r="G871" s="11"/>
      <c r="H871" s="11"/>
      <c r="I871" s="11"/>
      <c r="J871" s="11"/>
      <c r="K871" s="11"/>
      <c r="L871" s="11"/>
      <c r="M871" s="11"/>
      <c r="N871" s="11"/>
      <c r="O871" s="11"/>
      <c r="P871" s="11"/>
      <c r="Q871" s="11"/>
      <c r="R871" s="11"/>
      <c r="S871" s="11"/>
      <c r="T871" s="11"/>
      <c r="U871" s="11"/>
      <c r="V871" s="11"/>
      <c r="W871" s="11"/>
      <c r="X871" s="11"/>
    </row>
    <row r="872" spans="1:24" ht="13.5" customHeight="1">
      <c r="A872" s="11"/>
      <c r="B872" s="11"/>
      <c r="C872" s="16"/>
      <c r="E872" s="16"/>
      <c r="G872" s="11"/>
      <c r="H872" s="11"/>
      <c r="I872" s="11"/>
      <c r="J872" s="11"/>
      <c r="K872" s="11"/>
      <c r="L872" s="11"/>
      <c r="M872" s="11"/>
      <c r="N872" s="11"/>
      <c r="O872" s="11"/>
      <c r="P872" s="11"/>
      <c r="Q872" s="11"/>
      <c r="R872" s="11"/>
      <c r="S872" s="11"/>
      <c r="T872" s="11"/>
      <c r="U872" s="11"/>
      <c r="V872" s="11"/>
      <c r="W872" s="11"/>
      <c r="X872" s="11"/>
    </row>
    <row r="873" spans="1:24" ht="13.5" customHeight="1">
      <c r="A873" s="11"/>
      <c r="B873" s="11"/>
      <c r="C873" s="16"/>
      <c r="E873" s="16"/>
      <c r="G873" s="11"/>
      <c r="H873" s="11"/>
      <c r="I873" s="11"/>
      <c r="J873" s="11"/>
      <c r="K873" s="11"/>
      <c r="L873" s="11"/>
      <c r="M873" s="11"/>
      <c r="N873" s="11"/>
      <c r="O873" s="11"/>
      <c r="P873" s="11"/>
      <c r="Q873" s="11"/>
      <c r="R873" s="11"/>
      <c r="S873" s="11"/>
      <c r="T873" s="11"/>
      <c r="U873" s="11"/>
      <c r="V873" s="11"/>
      <c r="W873" s="11"/>
      <c r="X873" s="11"/>
    </row>
    <row r="874" spans="1:24" ht="13.5" customHeight="1">
      <c r="A874" s="11"/>
      <c r="B874" s="11"/>
      <c r="C874" s="16"/>
      <c r="E874" s="16"/>
      <c r="G874" s="11"/>
      <c r="H874" s="11"/>
      <c r="I874" s="11"/>
      <c r="J874" s="11"/>
      <c r="K874" s="11"/>
      <c r="L874" s="11"/>
      <c r="M874" s="11"/>
      <c r="N874" s="11"/>
      <c r="O874" s="11"/>
      <c r="P874" s="11"/>
      <c r="Q874" s="11"/>
      <c r="R874" s="11"/>
      <c r="S874" s="11"/>
      <c r="T874" s="11"/>
      <c r="U874" s="11"/>
      <c r="V874" s="11"/>
      <c r="W874" s="11"/>
      <c r="X874" s="11"/>
    </row>
    <row r="875" spans="1:24" ht="13.5" customHeight="1">
      <c r="A875" s="11"/>
      <c r="B875" s="11"/>
      <c r="C875" s="16"/>
      <c r="E875" s="16"/>
      <c r="G875" s="11"/>
      <c r="H875" s="11"/>
      <c r="I875" s="11"/>
      <c r="J875" s="11"/>
      <c r="K875" s="11"/>
      <c r="L875" s="11"/>
      <c r="M875" s="11"/>
      <c r="N875" s="11"/>
      <c r="O875" s="11"/>
      <c r="P875" s="11"/>
      <c r="Q875" s="11"/>
      <c r="R875" s="11"/>
      <c r="S875" s="11"/>
      <c r="T875" s="11"/>
      <c r="U875" s="11"/>
      <c r="V875" s="11"/>
      <c r="W875" s="11"/>
      <c r="X875" s="11"/>
    </row>
    <row r="876" spans="1:24" ht="13.5" customHeight="1">
      <c r="A876" s="11"/>
      <c r="B876" s="11"/>
      <c r="C876" s="16"/>
      <c r="E876" s="16"/>
      <c r="G876" s="11"/>
      <c r="H876" s="11"/>
      <c r="I876" s="11"/>
      <c r="J876" s="11"/>
      <c r="K876" s="11"/>
      <c r="L876" s="11"/>
      <c r="M876" s="11"/>
      <c r="N876" s="11"/>
      <c r="O876" s="11"/>
      <c r="P876" s="11"/>
      <c r="Q876" s="11"/>
      <c r="R876" s="11"/>
      <c r="S876" s="11"/>
      <c r="T876" s="11"/>
      <c r="U876" s="11"/>
      <c r="V876" s="11"/>
      <c r="W876" s="11"/>
      <c r="X876" s="11"/>
    </row>
    <row r="877" spans="1:24" ht="13.5" customHeight="1">
      <c r="A877" s="11"/>
      <c r="B877" s="11"/>
      <c r="C877" s="16"/>
      <c r="E877" s="16"/>
      <c r="G877" s="11"/>
      <c r="H877" s="11"/>
      <c r="I877" s="11"/>
      <c r="J877" s="11"/>
      <c r="K877" s="11"/>
      <c r="L877" s="11"/>
      <c r="M877" s="11"/>
      <c r="N877" s="11"/>
      <c r="O877" s="11"/>
      <c r="P877" s="11"/>
      <c r="Q877" s="11"/>
      <c r="R877" s="11"/>
      <c r="S877" s="11"/>
      <c r="T877" s="11"/>
      <c r="U877" s="11"/>
      <c r="V877" s="11"/>
      <c r="W877" s="11"/>
      <c r="X877" s="11"/>
    </row>
    <row r="878" spans="1:24" ht="13.5" customHeight="1">
      <c r="A878" s="11"/>
      <c r="B878" s="11"/>
      <c r="C878" s="16"/>
      <c r="E878" s="16"/>
      <c r="G878" s="11"/>
      <c r="H878" s="11"/>
      <c r="I878" s="11"/>
      <c r="J878" s="11"/>
      <c r="K878" s="11"/>
      <c r="L878" s="11"/>
      <c r="M878" s="11"/>
      <c r="N878" s="11"/>
      <c r="O878" s="11"/>
      <c r="P878" s="11"/>
      <c r="Q878" s="11"/>
      <c r="R878" s="11"/>
      <c r="S878" s="11"/>
      <c r="T878" s="11"/>
      <c r="U878" s="11"/>
      <c r="V878" s="11"/>
      <c r="W878" s="11"/>
      <c r="X878" s="11"/>
    </row>
    <row r="879" spans="1:24" ht="13.5" customHeight="1">
      <c r="A879" s="11"/>
      <c r="B879" s="11"/>
      <c r="C879" s="16"/>
      <c r="E879" s="16"/>
      <c r="G879" s="11"/>
      <c r="H879" s="11"/>
      <c r="I879" s="11"/>
      <c r="J879" s="11"/>
      <c r="K879" s="11"/>
      <c r="L879" s="11"/>
      <c r="M879" s="11"/>
      <c r="N879" s="11"/>
      <c r="O879" s="11"/>
      <c r="P879" s="11"/>
      <c r="Q879" s="11"/>
      <c r="R879" s="11"/>
      <c r="S879" s="11"/>
      <c r="T879" s="11"/>
      <c r="U879" s="11"/>
      <c r="V879" s="11"/>
      <c r="W879" s="11"/>
      <c r="X879" s="11"/>
    </row>
    <row r="880" spans="1:24" ht="13.5" customHeight="1">
      <c r="A880" s="11"/>
      <c r="B880" s="11"/>
      <c r="C880" s="16"/>
      <c r="E880" s="16"/>
      <c r="G880" s="11"/>
      <c r="H880" s="11"/>
      <c r="I880" s="11"/>
      <c r="J880" s="11"/>
      <c r="K880" s="11"/>
      <c r="L880" s="11"/>
      <c r="M880" s="11"/>
      <c r="N880" s="11"/>
      <c r="O880" s="11"/>
      <c r="P880" s="11"/>
      <c r="Q880" s="11"/>
      <c r="R880" s="11"/>
      <c r="S880" s="11"/>
      <c r="T880" s="11"/>
      <c r="U880" s="11"/>
      <c r="V880" s="11"/>
      <c r="W880" s="11"/>
      <c r="X880" s="11"/>
    </row>
    <row r="881" spans="1:24" ht="13.5" customHeight="1">
      <c r="A881" s="11"/>
      <c r="B881" s="11"/>
      <c r="C881" s="16"/>
      <c r="E881" s="16"/>
      <c r="G881" s="11"/>
      <c r="H881" s="11"/>
      <c r="I881" s="11"/>
      <c r="J881" s="11"/>
      <c r="K881" s="11"/>
      <c r="L881" s="11"/>
      <c r="M881" s="11"/>
      <c r="N881" s="11"/>
      <c r="O881" s="11"/>
      <c r="P881" s="11"/>
      <c r="Q881" s="11"/>
      <c r="R881" s="11"/>
      <c r="S881" s="11"/>
      <c r="T881" s="11"/>
      <c r="U881" s="11"/>
      <c r="V881" s="11"/>
      <c r="W881" s="11"/>
      <c r="X881" s="11"/>
    </row>
    <row r="882" spans="1:24" ht="13.5" customHeight="1">
      <c r="A882" s="11"/>
      <c r="B882" s="11"/>
      <c r="C882" s="16"/>
      <c r="E882" s="16"/>
      <c r="G882" s="11"/>
      <c r="H882" s="11"/>
      <c r="I882" s="11"/>
      <c r="J882" s="11"/>
      <c r="K882" s="11"/>
      <c r="L882" s="11"/>
      <c r="M882" s="11"/>
      <c r="N882" s="11"/>
      <c r="O882" s="11"/>
      <c r="P882" s="11"/>
      <c r="Q882" s="11"/>
      <c r="R882" s="11"/>
      <c r="S882" s="11"/>
      <c r="T882" s="11"/>
      <c r="U882" s="11"/>
      <c r="V882" s="11"/>
      <c r="W882" s="11"/>
      <c r="X882" s="11"/>
    </row>
    <row r="883" spans="1:24" ht="13.5" customHeight="1">
      <c r="A883" s="11"/>
      <c r="B883" s="11"/>
      <c r="C883" s="16"/>
      <c r="E883" s="16"/>
      <c r="G883" s="11"/>
      <c r="H883" s="11"/>
      <c r="I883" s="11"/>
      <c r="J883" s="11"/>
      <c r="K883" s="11"/>
      <c r="L883" s="11"/>
      <c r="M883" s="11"/>
      <c r="N883" s="11"/>
      <c r="O883" s="11"/>
      <c r="P883" s="11"/>
      <c r="Q883" s="11"/>
      <c r="R883" s="11"/>
      <c r="S883" s="11"/>
      <c r="T883" s="11"/>
      <c r="U883" s="11"/>
      <c r="V883" s="11"/>
      <c r="W883" s="11"/>
      <c r="X883" s="11"/>
    </row>
    <row r="884" spans="1:24" ht="13.5" customHeight="1">
      <c r="A884" s="11"/>
      <c r="B884" s="11"/>
      <c r="C884" s="16"/>
      <c r="E884" s="16"/>
      <c r="G884" s="11"/>
      <c r="H884" s="11"/>
      <c r="I884" s="11"/>
      <c r="J884" s="11"/>
      <c r="K884" s="11"/>
      <c r="L884" s="11"/>
      <c r="M884" s="11"/>
      <c r="N884" s="11"/>
      <c r="O884" s="11"/>
      <c r="P884" s="11"/>
      <c r="Q884" s="11"/>
      <c r="R884" s="11"/>
      <c r="S884" s="11"/>
      <c r="T884" s="11"/>
      <c r="U884" s="11"/>
      <c r="V884" s="11"/>
      <c r="W884" s="11"/>
      <c r="X884" s="11"/>
    </row>
    <row r="885" spans="1:24" ht="13.5" customHeight="1">
      <c r="A885" s="11"/>
      <c r="B885" s="11"/>
      <c r="C885" s="16"/>
      <c r="E885" s="16"/>
      <c r="G885" s="11"/>
      <c r="H885" s="11"/>
      <c r="I885" s="11"/>
      <c r="J885" s="11"/>
      <c r="K885" s="11"/>
      <c r="L885" s="11"/>
      <c r="M885" s="11"/>
      <c r="N885" s="11"/>
      <c r="O885" s="11"/>
      <c r="P885" s="11"/>
      <c r="Q885" s="11"/>
      <c r="R885" s="11"/>
      <c r="S885" s="11"/>
      <c r="T885" s="11"/>
      <c r="U885" s="11"/>
      <c r="V885" s="11"/>
      <c r="W885" s="11"/>
      <c r="X885" s="11"/>
    </row>
    <row r="886" spans="1:24" ht="13.5" customHeight="1">
      <c r="A886" s="11"/>
      <c r="B886" s="11"/>
      <c r="C886" s="16"/>
      <c r="E886" s="16"/>
      <c r="G886" s="11"/>
      <c r="H886" s="11"/>
      <c r="I886" s="11"/>
      <c r="J886" s="11"/>
      <c r="K886" s="11"/>
      <c r="L886" s="11"/>
      <c r="M886" s="11"/>
      <c r="N886" s="11"/>
      <c r="O886" s="11"/>
      <c r="P886" s="11"/>
      <c r="Q886" s="11"/>
      <c r="R886" s="11"/>
      <c r="S886" s="11"/>
      <c r="T886" s="11"/>
      <c r="U886" s="11"/>
      <c r="V886" s="11"/>
      <c r="W886" s="11"/>
      <c r="X886" s="11"/>
    </row>
    <row r="887" spans="1:24" ht="13.5" customHeight="1">
      <c r="A887" s="11"/>
      <c r="B887" s="11"/>
      <c r="C887" s="16"/>
      <c r="E887" s="16"/>
      <c r="G887" s="11"/>
      <c r="H887" s="11"/>
      <c r="I887" s="11"/>
      <c r="J887" s="11"/>
      <c r="K887" s="11"/>
      <c r="L887" s="11"/>
      <c r="M887" s="11"/>
      <c r="N887" s="11"/>
      <c r="O887" s="11"/>
      <c r="P887" s="11"/>
      <c r="Q887" s="11"/>
      <c r="R887" s="11"/>
      <c r="S887" s="11"/>
      <c r="T887" s="11"/>
      <c r="U887" s="11"/>
      <c r="V887" s="11"/>
      <c r="W887" s="11"/>
      <c r="X887" s="11"/>
    </row>
    <row r="888" spans="1:24" ht="13.5" customHeight="1">
      <c r="A888" s="11"/>
      <c r="B888" s="11"/>
      <c r="C888" s="16"/>
      <c r="E888" s="16"/>
      <c r="G888" s="11"/>
      <c r="H888" s="11"/>
      <c r="I888" s="11"/>
      <c r="J888" s="11"/>
      <c r="K888" s="11"/>
      <c r="L888" s="11"/>
      <c r="M888" s="11"/>
      <c r="N888" s="11"/>
      <c r="O888" s="11"/>
      <c r="P888" s="11"/>
      <c r="Q888" s="11"/>
      <c r="R888" s="11"/>
      <c r="S888" s="11"/>
      <c r="T888" s="11"/>
      <c r="U888" s="11"/>
      <c r="V888" s="11"/>
      <c r="W888" s="11"/>
      <c r="X888" s="11"/>
    </row>
    <row r="889" spans="1:24" ht="13.5" customHeight="1">
      <c r="A889" s="11"/>
      <c r="B889" s="11"/>
      <c r="C889" s="16"/>
      <c r="E889" s="16"/>
      <c r="G889" s="11"/>
      <c r="H889" s="11"/>
      <c r="I889" s="11"/>
      <c r="J889" s="11"/>
      <c r="K889" s="11"/>
      <c r="L889" s="11"/>
      <c r="M889" s="11"/>
      <c r="N889" s="11"/>
      <c r="O889" s="11"/>
      <c r="P889" s="11"/>
      <c r="Q889" s="11"/>
      <c r="R889" s="11"/>
      <c r="S889" s="11"/>
      <c r="T889" s="11"/>
      <c r="U889" s="11"/>
      <c r="V889" s="11"/>
      <c r="W889" s="11"/>
      <c r="X889" s="11"/>
    </row>
    <row r="890" spans="1:24" ht="13.5" customHeight="1">
      <c r="A890" s="11"/>
      <c r="B890" s="11"/>
      <c r="C890" s="16"/>
      <c r="E890" s="16"/>
      <c r="G890" s="11"/>
      <c r="H890" s="11"/>
      <c r="I890" s="11"/>
      <c r="J890" s="11"/>
      <c r="K890" s="11"/>
      <c r="L890" s="11"/>
      <c r="M890" s="11"/>
      <c r="N890" s="11"/>
      <c r="O890" s="11"/>
      <c r="P890" s="11"/>
      <c r="Q890" s="11"/>
      <c r="R890" s="11"/>
      <c r="S890" s="11"/>
      <c r="T890" s="11"/>
      <c r="U890" s="11"/>
      <c r="V890" s="11"/>
      <c r="W890" s="11"/>
      <c r="X890" s="11"/>
    </row>
    <row r="891" spans="1:24" ht="13.5" customHeight="1">
      <c r="A891" s="11"/>
      <c r="B891" s="11"/>
      <c r="C891" s="16"/>
      <c r="E891" s="16"/>
      <c r="G891" s="11"/>
      <c r="H891" s="11"/>
      <c r="I891" s="11"/>
      <c r="J891" s="11"/>
      <c r="K891" s="11"/>
      <c r="L891" s="11"/>
      <c r="M891" s="11"/>
      <c r="N891" s="11"/>
      <c r="O891" s="11"/>
      <c r="P891" s="11"/>
      <c r="Q891" s="11"/>
      <c r="R891" s="11"/>
      <c r="S891" s="11"/>
      <c r="T891" s="11"/>
      <c r="U891" s="11"/>
      <c r="V891" s="11"/>
      <c r="W891" s="11"/>
      <c r="X891" s="11"/>
    </row>
    <row r="892" spans="1:24" ht="13.5" customHeight="1">
      <c r="A892" s="11"/>
      <c r="B892" s="11"/>
      <c r="C892" s="16"/>
      <c r="E892" s="16"/>
      <c r="G892" s="11"/>
      <c r="H892" s="11"/>
      <c r="I892" s="11"/>
      <c r="J892" s="11"/>
      <c r="K892" s="11"/>
      <c r="L892" s="11"/>
      <c r="M892" s="11"/>
      <c r="N892" s="11"/>
      <c r="O892" s="11"/>
      <c r="P892" s="11"/>
      <c r="Q892" s="11"/>
      <c r="R892" s="11"/>
      <c r="S892" s="11"/>
      <c r="T892" s="11"/>
      <c r="U892" s="11"/>
      <c r="V892" s="11"/>
      <c r="W892" s="11"/>
      <c r="X892" s="11"/>
    </row>
    <row r="893" spans="1:24" ht="13.5" customHeight="1">
      <c r="A893" s="11"/>
      <c r="B893" s="11"/>
      <c r="C893" s="16"/>
      <c r="E893" s="16"/>
      <c r="G893" s="11"/>
      <c r="H893" s="11"/>
      <c r="I893" s="11"/>
      <c r="J893" s="11"/>
      <c r="K893" s="11"/>
      <c r="L893" s="11"/>
      <c r="M893" s="11"/>
      <c r="N893" s="11"/>
      <c r="O893" s="11"/>
      <c r="P893" s="11"/>
      <c r="Q893" s="11"/>
      <c r="R893" s="11"/>
      <c r="S893" s="11"/>
      <c r="T893" s="11"/>
      <c r="U893" s="11"/>
      <c r="V893" s="11"/>
      <c r="W893" s="11"/>
      <c r="X893" s="11"/>
    </row>
    <row r="894" spans="1:24" ht="13.5" customHeight="1">
      <c r="A894" s="11"/>
      <c r="B894" s="11"/>
      <c r="C894" s="16"/>
      <c r="E894" s="16"/>
      <c r="G894" s="11"/>
      <c r="H894" s="11"/>
      <c r="I894" s="11"/>
      <c r="J894" s="11"/>
      <c r="K894" s="11"/>
      <c r="L894" s="11"/>
      <c r="M894" s="11"/>
      <c r="N894" s="11"/>
      <c r="O894" s="11"/>
      <c r="P894" s="11"/>
      <c r="Q894" s="11"/>
      <c r="R894" s="11"/>
      <c r="S894" s="11"/>
      <c r="T894" s="11"/>
      <c r="U894" s="11"/>
      <c r="V894" s="11"/>
      <c r="W894" s="11"/>
      <c r="X894" s="11"/>
    </row>
    <row r="895" spans="1:24" ht="13.5" customHeight="1">
      <c r="A895" s="11"/>
      <c r="B895" s="11"/>
      <c r="C895" s="16"/>
      <c r="E895" s="16"/>
      <c r="G895" s="11"/>
      <c r="H895" s="11"/>
      <c r="I895" s="11"/>
      <c r="J895" s="11"/>
      <c r="K895" s="11"/>
      <c r="L895" s="11"/>
      <c r="M895" s="11"/>
      <c r="N895" s="11"/>
      <c r="O895" s="11"/>
      <c r="P895" s="11"/>
      <c r="Q895" s="11"/>
      <c r="R895" s="11"/>
      <c r="S895" s="11"/>
      <c r="T895" s="11"/>
      <c r="U895" s="11"/>
      <c r="V895" s="11"/>
      <c r="W895" s="11"/>
      <c r="X895" s="11"/>
    </row>
    <row r="896" spans="1:24" ht="13.5" customHeight="1">
      <c r="A896" s="11"/>
      <c r="B896" s="11"/>
      <c r="C896" s="16"/>
      <c r="E896" s="16"/>
      <c r="G896" s="11"/>
      <c r="H896" s="11"/>
      <c r="I896" s="11"/>
      <c r="J896" s="11"/>
      <c r="K896" s="11"/>
      <c r="L896" s="11"/>
      <c r="M896" s="11"/>
      <c r="N896" s="11"/>
      <c r="O896" s="11"/>
      <c r="P896" s="11"/>
      <c r="Q896" s="11"/>
      <c r="R896" s="11"/>
      <c r="S896" s="11"/>
      <c r="T896" s="11"/>
      <c r="U896" s="11"/>
      <c r="V896" s="11"/>
      <c r="W896" s="11"/>
      <c r="X896" s="11"/>
    </row>
    <row r="897" spans="1:24" ht="13.5" customHeight="1">
      <c r="A897" s="11"/>
      <c r="B897" s="11"/>
      <c r="C897" s="16"/>
      <c r="E897" s="16"/>
      <c r="G897" s="11"/>
      <c r="H897" s="11"/>
      <c r="I897" s="11"/>
      <c r="J897" s="11"/>
      <c r="K897" s="11"/>
      <c r="L897" s="11"/>
      <c r="M897" s="11"/>
      <c r="N897" s="11"/>
      <c r="O897" s="11"/>
      <c r="P897" s="11"/>
      <c r="Q897" s="11"/>
      <c r="R897" s="11"/>
      <c r="S897" s="11"/>
      <c r="T897" s="11"/>
      <c r="U897" s="11"/>
      <c r="V897" s="11"/>
      <c r="W897" s="11"/>
      <c r="X897" s="11"/>
    </row>
    <row r="898" spans="1:24" ht="13.5" customHeight="1">
      <c r="A898" s="11"/>
      <c r="B898" s="11"/>
      <c r="C898" s="16"/>
      <c r="E898" s="16"/>
      <c r="G898" s="11"/>
      <c r="H898" s="11"/>
      <c r="I898" s="11"/>
      <c r="J898" s="11"/>
      <c r="K898" s="11"/>
      <c r="L898" s="11"/>
      <c r="M898" s="11"/>
      <c r="N898" s="11"/>
      <c r="O898" s="11"/>
      <c r="P898" s="11"/>
      <c r="Q898" s="11"/>
      <c r="R898" s="11"/>
      <c r="S898" s="11"/>
      <c r="T898" s="11"/>
      <c r="U898" s="11"/>
      <c r="V898" s="11"/>
      <c r="W898" s="11"/>
      <c r="X898" s="11"/>
    </row>
    <row r="899" spans="1:24" ht="13.5" customHeight="1">
      <c r="A899" s="11"/>
      <c r="B899" s="11"/>
      <c r="C899" s="16"/>
      <c r="E899" s="16"/>
      <c r="G899" s="11"/>
      <c r="H899" s="11"/>
      <c r="I899" s="11"/>
      <c r="J899" s="11"/>
      <c r="K899" s="11"/>
      <c r="L899" s="11"/>
      <c r="M899" s="11"/>
      <c r="N899" s="11"/>
      <c r="O899" s="11"/>
      <c r="P899" s="11"/>
      <c r="Q899" s="11"/>
      <c r="R899" s="11"/>
      <c r="S899" s="11"/>
      <c r="T899" s="11"/>
      <c r="U899" s="11"/>
      <c r="V899" s="11"/>
      <c r="W899" s="11"/>
      <c r="X899" s="11"/>
    </row>
    <row r="900" spans="1:24" ht="13.5" customHeight="1">
      <c r="A900" s="11"/>
      <c r="B900" s="11"/>
      <c r="C900" s="16"/>
      <c r="E900" s="16"/>
      <c r="G900" s="11"/>
      <c r="H900" s="11"/>
      <c r="I900" s="11"/>
      <c r="J900" s="11"/>
      <c r="K900" s="11"/>
      <c r="L900" s="11"/>
      <c r="M900" s="11"/>
      <c r="N900" s="11"/>
      <c r="O900" s="11"/>
      <c r="P900" s="11"/>
      <c r="Q900" s="11"/>
      <c r="R900" s="11"/>
      <c r="S900" s="11"/>
      <c r="T900" s="11"/>
      <c r="U900" s="11"/>
      <c r="V900" s="11"/>
      <c r="W900" s="11"/>
      <c r="X900" s="11"/>
    </row>
    <row r="901" spans="1:24" ht="13.5" customHeight="1">
      <c r="A901" s="11"/>
      <c r="B901" s="11"/>
      <c r="C901" s="16"/>
      <c r="E901" s="16"/>
      <c r="G901" s="11"/>
      <c r="H901" s="11"/>
      <c r="I901" s="11"/>
      <c r="J901" s="11"/>
      <c r="K901" s="11"/>
      <c r="L901" s="11"/>
      <c r="M901" s="11"/>
      <c r="N901" s="11"/>
      <c r="O901" s="11"/>
      <c r="P901" s="11"/>
      <c r="Q901" s="11"/>
      <c r="R901" s="11"/>
      <c r="S901" s="11"/>
      <c r="T901" s="11"/>
      <c r="U901" s="11"/>
      <c r="V901" s="11"/>
      <c r="W901" s="11"/>
      <c r="X901" s="11"/>
    </row>
    <row r="902" spans="1:24" ht="13.5" customHeight="1">
      <c r="A902" s="11"/>
      <c r="B902" s="11"/>
      <c r="C902" s="16"/>
      <c r="E902" s="16"/>
      <c r="G902" s="11"/>
      <c r="H902" s="11"/>
      <c r="I902" s="11"/>
      <c r="J902" s="11"/>
      <c r="K902" s="11"/>
      <c r="L902" s="11"/>
      <c r="M902" s="11"/>
      <c r="N902" s="11"/>
      <c r="O902" s="11"/>
      <c r="P902" s="11"/>
      <c r="Q902" s="11"/>
      <c r="R902" s="11"/>
      <c r="S902" s="11"/>
      <c r="T902" s="11"/>
      <c r="U902" s="11"/>
      <c r="V902" s="11"/>
      <c r="W902" s="11"/>
      <c r="X902" s="11"/>
    </row>
    <row r="903" spans="1:24" ht="13.5" customHeight="1">
      <c r="A903" s="11"/>
      <c r="B903" s="11"/>
      <c r="C903" s="16"/>
      <c r="E903" s="16"/>
      <c r="G903" s="11"/>
      <c r="H903" s="11"/>
      <c r="I903" s="11"/>
      <c r="J903" s="11"/>
      <c r="K903" s="11"/>
      <c r="L903" s="11"/>
      <c r="M903" s="11"/>
      <c r="N903" s="11"/>
      <c r="O903" s="11"/>
      <c r="P903" s="11"/>
      <c r="Q903" s="11"/>
      <c r="R903" s="11"/>
      <c r="S903" s="11"/>
      <c r="T903" s="11"/>
      <c r="U903" s="11"/>
      <c r="V903" s="11"/>
      <c r="W903" s="11"/>
      <c r="X903" s="11"/>
    </row>
    <row r="904" spans="1:24" ht="13.5" customHeight="1">
      <c r="A904" s="11"/>
      <c r="B904" s="11"/>
      <c r="C904" s="16"/>
      <c r="E904" s="16"/>
      <c r="G904" s="11"/>
      <c r="H904" s="11"/>
      <c r="I904" s="11"/>
      <c r="J904" s="11"/>
      <c r="K904" s="11"/>
      <c r="L904" s="11"/>
      <c r="M904" s="11"/>
      <c r="N904" s="11"/>
      <c r="O904" s="11"/>
      <c r="P904" s="11"/>
      <c r="Q904" s="11"/>
      <c r="R904" s="11"/>
      <c r="S904" s="11"/>
      <c r="T904" s="11"/>
      <c r="U904" s="11"/>
      <c r="V904" s="11"/>
      <c r="W904" s="11"/>
      <c r="X904" s="11"/>
    </row>
    <row r="905" spans="1:24" ht="13.5" customHeight="1">
      <c r="A905" s="11"/>
      <c r="B905" s="11"/>
      <c r="C905" s="16"/>
      <c r="E905" s="16"/>
      <c r="G905" s="11"/>
      <c r="H905" s="11"/>
      <c r="I905" s="11"/>
      <c r="J905" s="11"/>
      <c r="K905" s="11"/>
      <c r="L905" s="11"/>
      <c r="M905" s="11"/>
      <c r="N905" s="11"/>
      <c r="O905" s="11"/>
      <c r="P905" s="11"/>
      <c r="Q905" s="11"/>
      <c r="R905" s="11"/>
      <c r="S905" s="11"/>
      <c r="T905" s="11"/>
      <c r="U905" s="11"/>
      <c r="V905" s="11"/>
      <c r="W905" s="11"/>
      <c r="X905" s="11"/>
    </row>
    <row r="906" spans="1:24" ht="13.5" customHeight="1">
      <c r="A906" s="11"/>
      <c r="B906" s="11"/>
      <c r="C906" s="16"/>
      <c r="E906" s="16"/>
      <c r="G906" s="11"/>
      <c r="H906" s="11"/>
      <c r="I906" s="11"/>
      <c r="J906" s="11"/>
      <c r="K906" s="11"/>
      <c r="L906" s="11"/>
      <c r="M906" s="11"/>
      <c r="N906" s="11"/>
      <c r="O906" s="11"/>
      <c r="P906" s="11"/>
      <c r="Q906" s="11"/>
      <c r="R906" s="11"/>
      <c r="S906" s="11"/>
      <c r="T906" s="11"/>
      <c r="U906" s="11"/>
      <c r="V906" s="11"/>
      <c r="W906" s="11"/>
      <c r="X906" s="11"/>
    </row>
    <row r="907" spans="1:24" ht="13.5" customHeight="1">
      <c r="A907" s="11"/>
      <c r="B907" s="11"/>
      <c r="C907" s="16"/>
      <c r="E907" s="16"/>
      <c r="G907" s="11"/>
      <c r="H907" s="11"/>
      <c r="I907" s="11"/>
      <c r="J907" s="11"/>
      <c r="K907" s="11"/>
      <c r="L907" s="11"/>
      <c r="M907" s="11"/>
      <c r="N907" s="11"/>
      <c r="O907" s="11"/>
      <c r="P907" s="11"/>
      <c r="Q907" s="11"/>
      <c r="R907" s="11"/>
      <c r="S907" s="11"/>
      <c r="T907" s="11"/>
      <c r="U907" s="11"/>
      <c r="V907" s="11"/>
      <c r="W907" s="11"/>
      <c r="X907" s="11"/>
    </row>
    <row r="908" spans="1:24" ht="13.5" customHeight="1">
      <c r="A908" s="11"/>
      <c r="B908" s="11"/>
      <c r="C908" s="16"/>
      <c r="E908" s="16"/>
      <c r="G908" s="11"/>
      <c r="H908" s="11"/>
      <c r="I908" s="11"/>
      <c r="J908" s="11"/>
      <c r="K908" s="11"/>
      <c r="L908" s="11"/>
      <c r="M908" s="11"/>
      <c r="N908" s="11"/>
      <c r="O908" s="11"/>
      <c r="P908" s="11"/>
      <c r="Q908" s="11"/>
      <c r="R908" s="11"/>
      <c r="S908" s="11"/>
      <c r="T908" s="11"/>
      <c r="U908" s="11"/>
      <c r="V908" s="11"/>
      <c r="W908" s="11"/>
      <c r="X908" s="11"/>
    </row>
    <row r="909" spans="1:24" ht="13.5" customHeight="1">
      <c r="A909" s="11"/>
      <c r="B909" s="11"/>
      <c r="C909" s="16"/>
      <c r="E909" s="16"/>
      <c r="G909" s="11"/>
      <c r="H909" s="11"/>
      <c r="I909" s="11"/>
      <c r="J909" s="11"/>
      <c r="K909" s="11"/>
      <c r="L909" s="11"/>
      <c r="M909" s="11"/>
      <c r="N909" s="11"/>
      <c r="O909" s="11"/>
      <c r="P909" s="11"/>
      <c r="Q909" s="11"/>
      <c r="R909" s="11"/>
      <c r="S909" s="11"/>
      <c r="T909" s="11"/>
      <c r="U909" s="11"/>
      <c r="V909" s="11"/>
      <c r="W909" s="11"/>
      <c r="X909" s="11"/>
    </row>
    <row r="910" spans="1:24" ht="13.5" customHeight="1">
      <c r="A910" s="11"/>
      <c r="B910" s="11"/>
      <c r="C910" s="16"/>
      <c r="E910" s="16"/>
      <c r="G910" s="11"/>
      <c r="H910" s="11"/>
      <c r="I910" s="11"/>
      <c r="J910" s="11"/>
      <c r="K910" s="11"/>
      <c r="L910" s="11"/>
      <c r="M910" s="11"/>
      <c r="N910" s="11"/>
      <c r="O910" s="11"/>
      <c r="P910" s="11"/>
      <c r="Q910" s="11"/>
      <c r="R910" s="11"/>
      <c r="S910" s="11"/>
      <c r="T910" s="11"/>
      <c r="U910" s="11"/>
      <c r="V910" s="11"/>
      <c r="W910" s="11"/>
      <c r="X910" s="11"/>
    </row>
    <row r="911" spans="1:24" ht="13.5" customHeight="1">
      <c r="A911" s="11"/>
      <c r="B911" s="11"/>
      <c r="C911" s="16"/>
      <c r="E911" s="16"/>
      <c r="G911" s="11"/>
      <c r="H911" s="11"/>
      <c r="I911" s="11"/>
      <c r="J911" s="11"/>
      <c r="K911" s="11"/>
      <c r="L911" s="11"/>
      <c r="M911" s="11"/>
      <c r="N911" s="11"/>
      <c r="O911" s="11"/>
      <c r="P911" s="11"/>
      <c r="Q911" s="11"/>
      <c r="R911" s="11"/>
      <c r="S911" s="11"/>
      <c r="T911" s="11"/>
      <c r="U911" s="11"/>
      <c r="V911" s="11"/>
      <c r="W911" s="11"/>
      <c r="X911" s="11"/>
    </row>
    <row r="912" spans="1:24" ht="13.5" customHeight="1">
      <c r="A912" s="11"/>
      <c r="B912" s="11"/>
      <c r="C912" s="16"/>
      <c r="E912" s="16"/>
      <c r="G912" s="11"/>
      <c r="H912" s="11"/>
      <c r="I912" s="11"/>
      <c r="J912" s="11"/>
      <c r="K912" s="11"/>
      <c r="L912" s="11"/>
      <c r="M912" s="11"/>
      <c r="N912" s="11"/>
      <c r="O912" s="11"/>
      <c r="P912" s="11"/>
      <c r="Q912" s="11"/>
      <c r="R912" s="11"/>
      <c r="S912" s="11"/>
      <c r="T912" s="11"/>
      <c r="U912" s="11"/>
      <c r="V912" s="11"/>
      <c r="W912" s="11"/>
      <c r="X912" s="11"/>
    </row>
    <row r="913" spans="1:24" ht="13.5" customHeight="1">
      <c r="A913" s="11"/>
      <c r="B913" s="11"/>
      <c r="C913" s="16"/>
      <c r="E913" s="16"/>
      <c r="G913" s="11"/>
      <c r="H913" s="11"/>
      <c r="I913" s="11"/>
      <c r="J913" s="11"/>
      <c r="K913" s="11"/>
      <c r="L913" s="11"/>
      <c r="M913" s="11"/>
      <c r="N913" s="11"/>
      <c r="O913" s="11"/>
      <c r="P913" s="11"/>
      <c r="Q913" s="11"/>
      <c r="R913" s="11"/>
      <c r="S913" s="11"/>
      <c r="T913" s="11"/>
      <c r="U913" s="11"/>
      <c r="V913" s="11"/>
      <c r="W913" s="11"/>
      <c r="X913" s="11"/>
    </row>
    <row r="914" spans="1:24" ht="13.5" customHeight="1">
      <c r="A914" s="11"/>
      <c r="B914" s="11"/>
      <c r="C914" s="16"/>
      <c r="E914" s="16"/>
      <c r="G914" s="11"/>
      <c r="H914" s="11"/>
      <c r="I914" s="11"/>
      <c r="J914" s="11"/>
      <c r="K914" s="11"/>
      <c r="L914" s="11"/>
      <c r="M914" s="11"/>
      <c r="N914" s="11"/>
      <c r="O914" s="11"/>
      <c r="P914" s="11"/>
      <c r="Q914" s="11"/>
      <c r="R914" s="11"/>
      <c r="S914" s="11"/>
      <c r="T914" s="11"/>
      <c r="U914" s="11"/>
      <c r="V914" s="11"/>
      <c r="W914" s="11"/>
      <c r="X914" s="11"/>
    </row>
    <row r="915" spans="1:24" ht="13.5" customHeight="1">
      <c r="A915" s="11"/>
      <c r="B915" s="11"/>
      <c r="C915" s="16"/>
      <c r="E915" s="16"/>
      <c r="G915" s="11"/>
      <c r="H915" s="11"/>
      <c r="I915" s="11"/>
      <c r="J915" s="11"/>
      <c r="K915" s="11"/>
      <c r="L915" s="11"/>
      <c r="M915" s="11"/>
      <c r="N915" s="11"/>
      <c r="O915" s="11"/>
      <c r="P915" s="11"/>
      <c r="Q915" s="11"/>
      <c r="R915" s="11"/>
      <c r="S915" s="11"/>
      <c r="T915" s="11"/>
      <c r="U915" s="11"/>
      <c r="V915" s="11"/>
      <c r="W915" s="11"/>
      <c r="X915" s="11"/>
    </row>
    <row r="916" spans="1:24" ht="13.5" customHeight="1">
      <c r="A916" s="11"/>
      <c r="B916" s="11"/>
      <c r="C916" s="16"/>
      <c r="E916" s="16"/>
      <c r="G916" s="11"/>
      <c r="H916" s="11"/>
      <c r="I916" s="11"/>
      <c r="J916" s="11"/>
      <c r="K916" s="11"/>
      <c r="L916" s="11"/>
      <c r="M916" s="11"/>
      <c r="N916" s="11"/>
      <c r="O916" s="11"/>
      <c r="P916" s="11"/>
      <c r="Q916" s="11"/>
      <c r="R916" s="11"/>
      <c r="S916" s="11"/>
      <c r="T916" s="11"/>
      <c r="U916" s="11"/>
      <c r="V916" s="11"/>
      <c r="W916" s="11"/>
      <c r="X916" s="11"/>
    </row>
    <row r="917" spans="1:24" ht="13.5" customHeight="1">
      <c r="A917" s="11"/>
      <c r="B917" s="11"/>
      <c r="C917" s="16"/>
      <c r="E917" s="16"/>
      <c r="G917" s="11"/>
      <c r="H917" s="11"/>
      <c r="I917" s="11"/>
      <c r="J917" s="11"/>
      <c r="K917" s="11"/>
      <c r="L917" s="11"/>
      <c r="M917" s="11"/>
      <c r="N917" s="11"/>
      <c r="O917" s="11"/>
      <c r="P917" s="11"/>
      <c r="Q917" s="11"/>
      <c r="R917" s="11"/>
      <c r="S917" s="11"/>
      <c r="T917" s="11"/>
      <c r="U917" s="11"/>
      <c r="V917" s="11"/>
      <c r="W917" s="11"/>
      <c r="X917" s="11"/>
    </row>
    <row r="918" spans="1:24" ht="13.5" customHeight="1">
      <c r="A918" s="11"/>
      <c r="B918" s="11"/>
      <c r="C918" s="16"/>
      <c r="E918" s="16"/>
      <c r="G918" s="11"/>
      <c r="H918" s="11"/>
      <c r="I918" s="11"/>
      <c r="J918" s="11"/>
      <c r="K918" s="11"/>
      <c r="L918" s="11"/>
      <c r="M918" s="11"/>
      <c r="N918" s="11"/>
      <c r="O918" s="11"/>
      <c r="P918" s="11"/>
      <c r="Q918" s="11"/>
      <c r="R918" s="11"/>
      <c r="S918" s="11"/>
      <c r="T918" s="11"/>
      <c r="U918" s="11"/>
      <c r="V918" s="11"/>
      <c r="W918" s="11"/>
      <c r="X918" s="11"/>
    </row>
    <row r="919" spans="1:24" ht="13.5" customHeight="1">
      <c r="A919" s="11"/>
      <c r="B919" s="11"/>
      <c r="C919" s="16"/>
      <c r="E919" s="16"/>
      <c r="G919" s="11"/>
      <c r="H919" s="11"/>
      <c r="I919" s="11"/>
      <c r="J919" s="11"/>
      <c r="K919" s="11"/>
      <c r="L919" s="11"/>
      <c r="M919" s="11"/>
      <c r="N919" s="11"/>
      <c r="O919" s="11"/>
      <c r="P919" s="11"/>
      <c r="Q919" s="11"/>
      <c r="R919" s="11"/>
      <c r="S919" s="11"/>
      <c r="T919" s="11"/>
      <c r="U919" s="11"/>
      <c r="V919" s="11"/>
      <c r="W919" s="11"/>
      <c r="X919" s="11"/>
    </row>
    <row r="920" spans="1:24" ht="13.5" customHeight="1">
      <c r="A920" s="11"/>
      <c r="B920" s="11"/>
      <c r="C920" s="16"/>
      <c r="E920" s="16"/>
      <c r="G920" s="11"/>
      <c r="H920" s="11"/>
      <c r="I920" s="11"/>
      <c r="J920" s="11"/>
      <c r="K920" s="11"/>
      <c r="L920" s="11"/>
      <c r="M920" s="11"/>
      <c r="N920" s="11"/>
      <c r="O920" s="11"/>
      <c r="P920" s="11"/>
      <c r="Q920" s="11"/>
      <c r="R920" s="11"/>
      <c r="S920" s="11"/>
      <c r="T920" s="11"/>
      <c r="U920" s="11"/>
      <c r="V920" s="11"/>
      <c r="W920" s="11"/>
      <c r="X920" s="11"/>
    </row>
    <row r="921" spans="1:24" ht="13.5" customHeight="1">
      <c r="A921" s="11"/>
      <c r="B921" s="11"/>
      <c r="C921" s="16"/>
      <c r="E921" s="16"/>
      <c r="G921" s="11"/>
      <c r="H921" s="11"/>
      <c r="I921" s="11"/>
      <c r="J921" s="11"/>
      <c r="K921" s="11"/>
      <c r="L921" s="11"/>
      <c r="M921" s="11"/>
      <c r="N921" s="11"/>
      <c r="O921" s="11"/>
      <c r="P921" s="11"/>
      <c r="Q921" s="11"/>
      <c r="R921" s="11"/>
      <c r="S921" s="11"/>
      <c r="T921" s="11"/>
      <c r="U921" s="11"/>
      <c r="V921" s="11"/>
      <c r="W921" s="11"/>
      <c r="X921" s="11"/>
    </row>
    <row r="922" spans="1:24" ht="13.5" customHeight="1">
      <c r="A922" s="11"/>
      <c r="B922" s="11"/>
      <c r="C922" s="16"/>
      <c r="E922" s="16"/>
      <c r="G922" s="11"/>
      <c r="H922" s="11"/>
      <c r="I922" s="11"/>
      <c r="J922" s="11"/>
      <c r="K922" s="11"/>
      <c r="L922" s="11"/>
      <c r="M922" s="11"/>
      <c r="N922" s="11"/>
      <c r="O922" s="11"/>
      <c r="P922" s="11"/>
      <c r="Q922" s="11"/>
      <c r="R922" s="11"/>
      <c r="S922" s="11"/>
      <c r="T922" s="11"/>
      <c r="U922" s="11"/>
      <c r="V922" s="11"/>
      <c r="W922" s="11"/>
      <c r="X922" s="11"/>
    </row>
    <row r="923" spans="1:24" ht="13.5" customHeight="1">
      <c r="A923" s="11"/>
      <c r="B923" s="11"/>
      <c r="C923" s="16"/>
      <c r="E923" s="16"/>
      <c r="G923" s="11"/>
      <c r="H923" s="11"/>
      <c r="I923" s="11"/>
      <c r="J923" s="11"/>
      <c r="K923" s="11"/>
      <c r="L923" s="11"/>
      <c r="M923" s="11"/>
      <c r="N923" s="11"/>
      <c r="O923" s="11"/>
      <c r="P923" s="11"/>
      <c r="Q923" s="11"/>
      <c r="R923" s="11"/>
      <c r="S923" s="11"/>
      <c r="T923" s="11"/>
      <c r="U923" s="11"/>
      <c r="V923" s="11"/>
      <c r="W923" s="11"/>
      <c r="X923" s="11"/>
    </row>
    <row r="924" spans="1:24" ht="13.5" customHeight="1">
      <c r="A924" s="11"/>
      <c r="B924" s="11"/>
      <c r="C924" s="16"/>
      <c r="E924" s="16"/>
      <c r="G924" s="11"/>
      <c r="H924" s="11"/>
      <c r="I924" s="11"/>
      <c r="J924" s="11"/>
      <c r="K924" s="11"/>
      <c r="L924" s="11"/>
      <c r="M924" s="11"/>
      <c r="N924" s="11"/>
      <c r="O924" s="11"/>
      <c r="P924" s="11"/>
      <c r="Q924" s="11"/>
      <c r="R924" s="11"/>
      <c r="S924" s="11"/>
      <c r="T924" s="11"/>
      <c r="U924" s="11"/>
      <c r="V924" s="11"/>
      <c r="W924" s="11"/>
      <c r="X924" s="11"/>
    </row>
    <row r="925" spans="1:24" ht="13.5" customHeight="1">
      <c r="A925" s="11"/>
      <c r="B925" s="11"/>
      <c r="C925" s="16"/>
      <c r="E925" s="16"/>
      <c r="G925" s="11"/>
      <c r="H925" s="11"/>
      <c r="I925" s="11"/>
      <c r="J925" s="11"/>
      <c r="K925" s="11"/>
      <c r="L925" s="11"/>
      <c r="M925" s="11"/>
      <c r="N925" s="11"/>
      <c r="O925" s="11"/>
      <c r="P925" s="11"/>
      <c r="Q925" s="11"/>
      <c r="R925" s="11"/>
      <c r="S925" s="11"/>
      <c r="T925" s="11"/>
      <c r="U925" s="11"/>
      <c r="V925" s="11"/>
      <c r="W925" s="11"/>
      <c r="X925" s="11"/>
    </row>
    <row r="926" spans="1:24" ht="13.5" customHeight="1">
      <c r="A926" s="11"/>
      <c r="B926" s="11"/>
      <c r="C926" s="16"/>
      <c r="E926" s="16"/>
      <c r="G926" s="11"/>
      <c r="H926" s="11"/>
      <c r="I926" s="11"/>
      <c r="J926" s="11"/>
      <c r="K926" s="11"/>
      <c r="L926" s="11"/>
      <c r="M926" s="11"/>
      <c r="N926" s="11"/>
      <c r="O926" s="11"/>
      <c r="P926" s="11"/>
      <c r="Q926" s="11"/>
      <c r="R926" s="11"/>
      <c r="S926" s="11"/>
      <c r="T926" s="11"/>
      <c r="U926" s="11"/>
      <c r="V926" s="11"/>
      <c r="W926" s="11"/>
      <c r="X926" s="11"/>
    </row>
    <row r="927" spans="1:24" ht="13.5" customHeight="1">
      <c r="A927" s="11"/>
      <c r="B927" s="11"/>
      <c r="C927" s="16"/>
      <c r="E927" s="16"/>
      <c r="G927" s="11"/>
      <c r="H927" s="11"/>
      <c r="I927" s="11"/>
      <c r="J927" s="11"/>
      <c r="K927" s="11"/>
      <c r="L927" s="11"/>
      <c r="M927" s="11"/>
      <c r="N927" s="11"/>
      <c r="O927" s="11"/>
      <c r="P927" s="11"/>
      <c r="Q927" s="11"/>
      <c r="R927" s="11"/>
      <c r="S927" s="11"/>
      <c r="T927" s="11"/>
      <c r="U927" s="11"/>
      <c r="V927" s="11"/>
      <c r="W927" s="11"/>
      <c r="X927" s="11"/>
    </row>
    <row r="928" spans="1:24" ht="13.5" customHeight="1">
      <c r="A928" s="11"/>
      <c r="B928" s="11"/>
      <c r="C928" s="16"/>
      <c r="E928" s="16"/>
      <c r="G928" s="11"/>
      <c r="H928" s="11"/>
      <c r="I928" s="11"/>
      <c r="J928" s="11"/>
      <c r="K928" s="11"/>
      <c r="L928" s="11"/>
      <c r="M928" s="11"/>
      <c r="N928" s="11"/>
      <c r="O928" s="11"/>
      <c r="P928" s="11"/>
      <c r="Q928" s="11"/>
      <c r="R928" s="11"/>
      <c r="S928" s="11"/>
      <c r="T928" s="11"/>
      <c r="U928" s="11"/>
      <c r="V928" s="11"/>
      <c r="W928" s="11"/>
      <c r="X928" s="11"/>
    </row>
    <row r="929" spans="1:24" ht="13.5" customHeight="1">
      <c r="A929" s="11"/>
      <c r="B929" s="11"/>
      <c r="C929" s="16"/>
      <c r="E929" s="16"/>
      <c r="G929" s="11"/>
      <c r="H929" s="11"/>
      <c r="I929" s="11"/>
      <c r="J929" s="11"/>
      <c r="K929" s="11"/>
      <c r="L929" s="11"/>
      <c r="M929" s="11"/>
      <c r="N929" s="11"/>
      <c r="O929" s="11"/>
      <c r="P929" s="11"/>
      <c r="Q929" s="11"/>
      <c r="R929" s="11"/>
      <c r="S929" s="11"/>
      <c r="T929" s="11"/>
      <c r="U929" s="11"/>
      <c r="V929" s="11"/>
      <c r="W929" s="11"/>
      <c r="X929" s="11"/>
    </row>
    <row r="930" spans="1:24" ht="13.5" customHeight="1">
      <c r="A930" s="11"/>
      <c r="B930" s="11"/>
      <c r="C930" s="16"/>
      <c r="E930" s="16"/>
      <c r="G930" s="11"/>
      <c r="H930" s="11"/>
      <c r="I930" s="11"/>
      <c r="J930" s="11"/>
      <c r="K930" s="11"/>
      <c r="L930" s="11"/>
      <c r="M930" s="11"/>
      <c r="N930" s="11"/>
      <c r="O930" s="11"/>
      <c r="P930" s="11"/>
      <c r="Q930" s="11"/>
      <c r="R930" s="11"/>
      <c r="S930" s="11"/>
      <c r="T930" s="11"/>
      <c r="U930" s="11"/>
      <c r="V930" s="11"/>
      <c r="W930" s="11"/>
      <c r="X930" s="11"/>
    </row>
    <row r="931" spans="1:24" ht="13.5" customHeight="1">
      <c r="A931" s="11"/>
      <c r="B931" s="11"/>
      <c r="C931" s="16"/>
      <c r="E931" s="16"/>
      <c r="G931" s="11"/>
      <c r="H931" s="11"/>
      <c r="I931" s="11"/>
      <c r="J931" s="11"/>
      <c r="K931" s="11"/>
      <c r="L931" s="11"/>
      <c r="M931" s="11"/>
      <c r="N931" s="11"/>
      <c r="O931" s="11"/>
      <c r="P931" s="11"/>
      <c r="Q931" s="11"/>
      <c r="R931" s="11"/>
      <c r="S931" s="11"/>
      <c r="T931" s="11"/>
      <c r="U931" s="11"/>
      <c r="V931" s="11"/>
      <c r="W931" s="11"/>
      <c r="X931" s="11"/>
    </row>
    <row r="932" spans="1:24" ht="13.5" customHeight="1">
      <c r="A932" s="11"/>
      <c r="B932" s="11"/>
      <c r="C932" s="16"/>
      <c r="E932" s="16"/>
      <c r="G932" s="11"/>
      <c r="H932" s="11"/>
      <c r="I932" s="11"/>
      <c r="J932" s="11"/>
      <c r="K932" s="11"/>
      <c r="L932" s="11"/>
      <c r="M932" s="11"/>
      <c r="N932" s="11"/>
      <c r="O932" s="11"/>
      <c r="P932" s="11"/>
      <c r="Q932" s="11"/>
      <c r="R932" s="11"/>
      <c r="S932" s="11"/>
      <c r="T932" s="11"/>
      <c r="U932" s="11"/>
      <c r="V932" s="11"/>
      <c r="W932" s="11"/>
      <c r="X932" s="11"/>
    </row>
    <row r="933" spans="1:24" ht="13.5" customHeight="1">
      <c r="A933" s="11"/>
      <c r="B933" s="11"/>
      <c r="C933" s="16"/>
      <c r="E933" s="16"/>
      <c r="G933" s="11"/>
      <c r="H933" s="11"/>
      <c r="I933" s="11"/>
      <c r="J933" s="11"/>
      <c r="K933" s="11"/>
      <c r="L933" s="11"/>
      <c r="M933" s="11"/>
      <c r="N933" s="11"/>
      <c r="O933" s="11"/>
      <c r="P933" s="11"/>
      <c r="Q933" s="11"/>
      <c r="R933" s="11"/>
      <c r="S933" s="11"/>
      <c r="T933" s="11"/>
      <c r="U933" s="11"/>
      <c r="V933" s="11"/>
      <c r="W933" s="11"/>
      <c r="X933" s="11"/>
    </row>
    <row r="934" spans="1:24" ht="13.5" customHeight="1">
      <c r="A934" s="11"/>
      <c r="B934" s="11"/>
      <c r="C934" s="16"/>
      <c r="E934" s="16"/>
      <c r="G934" s="11"/>
      <c r="H934" s="11"/>
      <c r="I934" s="11"/>
      <c r="J934" s="11"/>
      <c r="K934" s="11"/>
      <c r="L934" s="11"/>
      <c r="M934" s="11"/>
      <c r="N934" s="11"/>
      <c r="O934" s="11"/>
      <c r="P934" s="11"/>
      <c r="Q934" s="11"/>
      <c r="R934" s="11"/>
      <c r="S934" s="11"/>
      <c r="T934" s="11"/>
      <c r="U934" s="11"/>
      <c r="V934" s="11"/>
      <c r="W934" s="11"/>
      <c r="X934" s="11"/>
    </row>
    <row r="935" spans="1:24" ht="13.5" customHeight="1">
      <c r="A935" s="11"/>
      <c r="B935" s="11"/>
      <c r="C935" s="16"/>
      <c r="E935" s="16"/>
      <c r="G935" s="11"/>
      <c r="H935" s="11"/>
      <c r="I935" s="11"/>
      <c r="J935" s="11"/>
      <c r="K935" s="11"/>
      <c r="L935" s="11"/>
      <c r="M935" s="11"/>
      <c r="N935" s="11"/>
      <c r="O935" s="11"/>
      <c r="P935" s="11"/>
      <c r="Q935" s="11"/>
      <c r="R935" s="11"/>
      <c r="S935" s="11"/>
      <c r="T935" s="11"/>
      <c r="U935" s="11"/>
      <c r="V935" s="11"/>
      <c r="W935" s="11"/>
      <c r="X935" s="11"/>
    </row>
    <row r="936" spans="1:24" ht="13.5" customHeight="1">
      <c r="A936" s="11"/>
      <c r="B936" s="11"/>
      <c r="C936" s="16"/>
      <c r="E936" s="16"/>
      <c r="G936" s="11"/>
      <c r="H936" s="11"/>
      <c r="I936" s="11"/>
      <c r="J936" s="11"/>
      <c r="K936" s="11"/>
      <c r="L936" s="11"/>
      <c r="M936" s="11"/>
      <c r="N936" s="11"/>
      <c r="O936" s="11"/>
      <c r="P936" s="11"/>
      <c r="Q936" s="11"/>
      <c r="R936" s="11"/>
      <c r="S936" s="11"/>
      <c r="T936" s="11"/>
      <c r="U936" s="11"/>
      <c r="V936" s="11"/>
      <c r="W936" s="11"/>
      <c r="X936" s="11"/>
    </row>
    <row r="937" spans="1:24" ht="13.5" customHeight="1">
      <c r="A937" s="11"/>
      <c r="B937" s="11"/>
      <c r="C937" s="16"/>
      <c r="E937" s="16"/>
      <c r="G937" s="11"/>
      <c r="H937" s="11"/>
      <c r="I937" s="11"/>
      <c r="J937" s="11"/>
      <c r="K937" s="11"/>
      <c r="L937" s="11"/>
      <c r="M937" s="11"/>
      <c r="N937" s="11"/>
      <c r="O937" s="11"/>
      <c r="P937" s="11"/>
      <c r="Q937" s="11"/>
      <c r="R937" s="11"/>
      <c r="S937" s="11"/>
      <c r="T937" s="11"/>
      <c r="U937" s="11"/>
      <c r="V937" s="11"/>
      <c r="W937" s="11"/>
      <c r="X937" s="11"/>
    </row>
    <row r="938" spans="1:24" ht="13.5" customHeight="1">
      <c r="A938" s="11"/>
      <c r="B938" s="11"/>
      <c r="C938" s="16"/>
      <c r="E938" s="16"/>
      <c r="G938" s="11"/>
      <c r="H938" s="11"/>
      <c r="I938" s="11"/>
      <c r="J938" s="11"/>
      <c r="K938" s="11"/>
      <c r="L938" s="11"/>
      <c r="M938" s="11"/>
      <c r="N938" s="11"/>
      <c r="O938" s="11"/>
      <c r="P938" s="11"/>
      <c r="Q938" s="11"/>
      <c r="R938" s="11"/>
      <c r="S938" s="11"/>
      <c r="T938" s="11"/>
      <c r="U938" s="11"/>
      <c r="V938" s="11"/>
      <c r="W938" s="11"/>
      <c r="X938" s="11"/>
    </row>
    <row r="939" spans="1:24" ht="13.5" customHeight="1">
      <c r="A939" s="11"/>
      <c r="B939" s="11"/>
      <c r="C939" s="16"/>
      <c r="E939" s="16"/>
      <c r="G939" s="11"/>
      <c r="H939" s="11"/>
      <c r="I939" s="11"/>
      <c r="J939" s="11"/>
      <c r="K939" s="11"/>
      <c r="L939" s="11"/>
      <c r="M939" s="11"/>
      <c r="N939" s="11"/>
      <c r="O939" s="11"/>
      <c r="P939" s="11"/>
      <c r="Q939" s="11"/>
      <c r="R939" s="11"/>
      <c r="S939" s="11"/>
      <c r="T939" s="11"/>
      <c r="U939" s="11"/>
      <c r="V939" s="11"/>
      <c r="W939" s="11"/>
      <c r="X939" s="11"/>
    </row>
    <row r="940" spans="1:24" ht="13.5" customHeight="1">
      <c r="A940" s="11"/>
      <c r="B940" s="11"/>
      <c r="C940" s="16"/>
      <c r="E940" s="16"/>
      <c r="G940" s="11"/>
      <c r="H940" s="11"/>
      <c r="I940" s="11"/>
      <c r="J940" s="11"/>
      <c r="K940" s="11"/>
      <c r="L940" s="11"/>
      <c r="M940" s="11"/>
      <c r="N940" s="11"/>
      <c r="O940" s="11"/>
      <c r="P940" s="11"/>
      <c r="Q940" s="11"/>
      <c r="R940" s="11"/>
      <c r="S940" s="11"/>
      <c r="T940" s="11"/>
      <c r="U940" s="11"/>
      <c r="V940" s="11"/>
      <c r="W940" s="11"/>
      <c r="X940" s="11"/>
    </row>
    <row r="941" spans="1:24" ht="13.5" customHeight="1">
      <c r="A941" s="11"/>
      <c r="B941" s="11"/>
      <c r="C941" s="16"/>
      <c r="E941" s="16"/>
      <c r="G941" s="11"/>
      <c r="H941" s="11"/>
      <c r="I941" s="11"/>
      <c r="J941" s="11"/>
      <c r="K941" s="11"/>
      <c r="L941" s="11"/>
      <c r="M941" s="11"/>
      <c r="N941" s="11"/>
      <c r="O941" s="11"/>
      <c r="P941" s="11"/>
      <c r="Q941" s="11"/>
      <c r="R941" s="11"/>
      <c r="S941" s="11"/>
      <c r="T941" s="11"/>
      <c r="U941" s="11"/>
      <c r="V941" s="11"/>
      <c r="W941" s="11"/>
      <c r="X941" s="11"/>
    </row>
    <row r="942" spans="1:24" ht="13.5" customHeight="1">
      <c r="A942" s="11"/>
      <c r="B942" s="11"/>
      <c r="C942" s="16"/>
      <c r="E942" s="16"/>
      <c r="G942" s="11"/>
      <c r="H942" s="11"/>
      <c r="I942" s="11"/>
      <c r="J942" s="11"/>
      <c r="K942" s="11"/>
      <c r="L942" s="11"/>
      <c r="M942" s="11"/>
      <c r="N942" s="11"/>
      <c r="O942" s="11"/>
      <c r="P942" s="11"/>
      <c r="Q942" s="11"/>
      <c r="R942" s="11"/>
      <c r="S942" s="11"/>
      <c r="T942" s="11"/>
      <c r="U942" s="11"/>
      <c r="V942" s="11"/>
      <c r="W942" s="11"/>
      <c r="X942" s="11"/>
    </row>
    <row r="943" spans="1:24" ht="13.5" customHeight="1">
      <c r="A943" s="11"/>
      <c r="B943" s="11"/>
      <c r="C943" s="16"/>
      <c r="E943" s="16"/>
      <c r="G943" s="11"/>
      <c r="H943" s="11"/>
      <c r="I943" s="11"/>
      <c r="J943" s="11"/>
      <c r="K943" s="11"/>
      <c r="L943" s="11"/>
      <c r="M943" s="11"/>
      <c r="N943" s="11"/>
      <c r="O943" s="11"/>
      <c r="P943" s="11"/>
      <c r="Q943" s="11"/>
      <c r="R943" s="11"/>
      <c r="S943" s="11"/>
      <c r="T943" s="11"/>
      <c r="U943" s="11"/>
      <c r="V943" s="11"/>
      <c r="W943" s="11"/>
      <c r="X943" s="11"/>
    </row>
    <row r="944" spans="1:24" ht="13.5" customHeight="1">
      <c r="A944" s="11"/>
      <c r="B944" s="11"/>
      <c r="C944" s="16"/>
      <c r="E944" s="16"/>
      <c r="G944" s="11"/>
      <c r="H944" s="11"/>
      <c r="I944" s="11"/>
      <c r="J944" s="11"/>
      <c r="K944" s="11"/>
      <c r="L944" s="11"/>
      <c r="M944" s="11"/>
      <c r="N944" s="11"/>
      <c r="O944" s="11"/>
      <c r="P944" s="11"/>
      <c r="Q944" s="11"/>
      <c r="R944" s="11"/>
      <c r="S944" s="11"/>
      <c r="T944" s="11"/>
      <c r="U944" s="11"/>
      <c r="V944" s="11"/>
      <c r="W944" s="11"/>
      <c r="X944" s="11"/>
    </row>
    <row r="945" spans="1:24" ht="13.5" customHeight="1">
      <c r="A945" s="11"/>
      <c r="B945" s="11"/>
      <c r="C945" s="16"/>
      <c r="E945" s="16"/>
      <c r="G945" s="11"/>
      <c r="H945" s="11"/>
      <c r="I945" s="11"/>
      <c r="J945" s="11"/>
      <c r="K945" s="11"/>
      <c r="L945" s="11"/>
      <c r="M945" s="11"/>
      <c r="N945" s="11"/>
      <c r="O945" s="11"/>
      <c r="P945" s="11"/>
      <c r="Q945" s="11"/>
      <c r="R945" s="11"/>
      <c r="S945" s="11"/>
      <c r="T945" s="11"/>
      <c r="U945" s="11"/>
      <c r="V945" s="11"/>
      <c r="W945" s="11"/>
      <c r="X945" s="11"/>
    </row>
    <row r="946" spans="1:24" ht="13.5" customHeight="1">
      <c r="A946" s="11"/>
      <c r="B946" s="11"/>
      <c r="C946" s="16"/>
      <c r="E946" s="16"/>
      <c r="G946" s="11"/>
      <c r="H946" s="11"/>
      <c r="I946" s="11"/>
      <c r="J946" s="11"/>
      <c r="K946" s="11"/>
      <c r="L946" s="11"/>
      <c r="M946" s="11"/>
      <c r="N946" s="11"/>
      <c r="O946" s="11"/>
      <c r="P946" s="11"/>
      <c r="Q946" s="11"/>
      <c r="R946" s="11"/>
      <c r="S946" s="11"/>
      <c r="T946" s="11"/>
      <c r="U946" s="11"/>
      <c r="V946" s="11"/>
      <c r="W946" s="11"/>
      <c r="X946" s="11"/>
    </row>
    <row r="947" spans="1:24" ht="13.5" customHeight="1">
      <c r="A947" s="11"/>
      <c r="B947" s="11"/>
      <c r="C947" s="16"/>
      <c r="E947" s="16"/>
      <c r="G947" s="11"/>
      <c r="H947" s="11"/>
      <c r="I947" s="11"/>
      <c r="J947" s="11"/>
      <c r="K947" s="11"/>
      <c r="L947" s="11"/>
      <c r="M947" s="11"/>
      <c r="N947" s="11"/>
      <c r="O947" s="11"/>
      <c r="P947" s="11"/>
      <c r="Q947" s="11"/>
      <c r="R947" s="11"/>
      <c r="S947" s="11"/>
      <c r="T947" s="11"/>
      <c r="U947" s="11"/>
      <c r="V947" s="11"/>
      <c r="W947" s="11"/>
      <c r="X947" s="11"/>
    </row>
    <row r="948" spans="1:24" ht="13.5" customHeight="1">
      <c r="A948" s="11"/>
      <c r="B948" s="11"/>
      <c r="C948" s="16"/>
      <c r="E948" s="16"/>
      <c r="G948" s="11"/>
      <c r="H948" s="11"/>
      <c r="I948" s="11"/>
      <c r="J948" s="11"/>
      <c r="K948" s="11"/>
      <c r="L948" s="11"/>
      <c r="M948" s="11"/>
      <c r="N948" s="11"/>
      <c r="O948" s="11"/>
      <c r="P948" s="11"/>
      <c r="Q948" s="11"/>
      <c r="R948" s="11"/>
      <c r="S948" s="11"/>
      <c r="T948" s="11"/>
      <c r="U948" s="11"/>
      <c r="V948" s="11"/>
      <c r="W948" s="11"/>
      <c r="X948" s="11"/>
    </row>
    <row r="949" spans="1:24" ht="13.5" customHeight="1">
      <c r="A949" s="11"/>
      <c r="B949" s="11"/>
      <c r="C949" s="16"/>
      <c r="E949" s="16"/>
      <c r="G949" s="11"/>
      <c r="H949" s="11"/>
      <c r="I949" s="11"/>
      <c r="J949" s="11"/>
      <c r="K949" s="11"/>
      <c r="L949" s="11"/>
      <c r="M949" s="11"/>
      <c r="N949" s="11"/>
      <c r="O949" s="11"/>
      <c r="P949" s="11"/>
      <c r="Q949" s="11"/>
      <c r="R949" s="11"/>
      <c r="S949" s="11"/>
      <c r="T949" s="11"/>
      <c r="U949" s="11"/>
      <c r="V949" s="11"/>
      <c r="W949" s="11"/>
      <c r="X949" s="11"/>
    </row>
    <row r="950" spans="1:24" ht="13.5" customHeight="1">
      <c r="A950" s="11"/>
      <c r="B950" s="11"/>
      <c r="C950" s="16"/>
      <c r="E950" s="16"/>
      <c r="G950" s="11"/>
      <c r="H950" s="11"/>
      <c r="I950" s="11"/>
      <c r="J950" s="11"/>
      <c r="K950" s="11"/>
      <c r="L950" s="11"/>
      <c r="M950" s="11"/>
      <c r="N950" s="11"/>
      <c r="O950" s="11"/>
      <c r="P950" s="11"/>
      <c r="Q950" s="11"/>
      <c r="R950" s="11"/>
      <c r="S950" s="11"/>
      <c r="T950" s="11"/>
      <c r="U950" s="11"/>
      <c r="V950" s="11"/>
      <c r="W950" s="11"/>
      <c r="X950" s="11"/>
    </row>
    <row r="951" spans="1:24" ht="13.5" customHeight="1">
      <c r="A951" s="11"/>
      <c r="B951" s="11"/>
      <c r="C951" s="16"/>
      <c r="E951" s="16"/>
      <c r="G951" s="11"/>
      <c r="H951" s="11"/>
      <c r="I951" s="11"/>
      <c r="J951" s="11"/>
      <c r="K951" s="11"/>
      <c r="L951" s="11"/>
      <c r="M951" s="11"/>
      <c r="N951" s="11"/>
      <c r="O951" s="11"/>
      <c r="P951" s="11"/>
      <c r="Q951" s="11"/>
      <c r="R951" s="11"/>
      <c r="S951" s="11"/>
      <c r="T951" s="11"/>
      <c r="U951" s="11"/>
      <c r="V951" s="11"/>
      <c r="W951" s="11"/>
      <c r="X951" s="11"/>
    </row>
    <row r="952" spans="1:24" ht="13.5" customHeight="1">
      <c r="A952" s="11"/>
      <c r="B952" s="11"/>
      <c r="C952" s="16"/>
      <c r="E952" s="16"/>
      <c r="G952" s="11"/>
      <c r="H952" s="11"/>
      <c r="I952" s="11"/>
      <c r="J952" s="11"/>
      <c r="K952" s="11"/>
      <c r="L952" s="11"/>
      <c r="M952" s="11"/>
      <c r="N952" s="11"/>
      <c r="O952" s="11"/>
      <c r="P952" s="11"/>
      <c r="Q952" s="11"/>
      <c r="R952" s="11"/>
      <c r="S952" s="11"/>
      <c r="T952" s="11"/>
      <c r="U952" s="11"/>
      <c r="V952" s="11"/>
      <c r="W952" s="11"/>
      <c r="X952" s="11"/>
    </row>
    <row r="953" spans="1:24" ht="13.5" customHeight="1">
      <c r="A953" s="11"/>
      <c r="B953" s="11"/>
      <c r="C953" s="16"/>
      <c r="E953" s="16"/>
      <c r="G953" s="11"/>
      <c r="H953" s="11"/>
      <c r="I953" s="11"/>
      <c r="J953" s="11"/>
      <c r="K953" s="11"/>
      <c r="L953" s="11"/>
      <c r="M953" s="11"/>
      <c r="N953" s="11"/>
      <c r="O953" s="11"/>
      <c r="P953" s="11"/>
      <c r="Q953" s="11"/>
      <c r="R953" s="11"/>
      <c r="S953" s="11"/>
      <c r="T953" s="11"/>
      <c r="U953" s="11"/>
      <c r="V953" s="11"/>
      <c r="W953" s="11"/>
      <c r="X953" s="11"/>
    </row>
    <row r="954" spans="1:24" ht="13.5" customHeight="1">
      <c r="A954" s="11"/>
      <c r="B954" s="11"/>
      <c r="C954" s="16"/>
      <c r="E954" s="16"/>
      <c r="G954" s="11"/>
      <c r="H954" s="11"/>
      <c r="I954" s="11"/>
      <c r="J954" s="11"/>
      <c r="K954" s="11"/>
      <c r="L954" s="11"/>
      <c r="M954" s="11"/>
      <c r="N954" s="11"/>
      <c r="O954" s="11"/>
      <c r="P954" s="11"/>
      <c r="Q954" s="11"/>
      <c r="R954" s="11"/>
      <c r="S954" s="11"/>
      <c r="T954" s="11"/>
      <c r="U954" s="11"/>
      <c r="V954" s="11"/>
      <c r="W954" s="11"/>
      <c r="X954" s="11"/>
    </row>
    <row r="955" spans="1:24" ht="13.5" customHeight="1">
      <c r="A955" s="11"/>
      <c r="B955" s="11"/>
      <c r="C955" s="16"/>
      <c r="E955" s="16"/>
      <c r="G955" s="11"/>
      <c r="H955" s="11"/>
      <c r="I955" s="11"/>
      <c r="J955" s="11"/>
      <c r="K955" s="11"/>
      <c r="L955" s="11"/>
      <c r="M955" s="11"/>
      <c r="N955" s="11"/>
      <c r="O955" s="11"/>
      <c r="P955" s="11"/>
      <c r="Q955" s="11"/>
      <c r="R955" s="11"/>
      <c r="S955" s="11"/>
      <c r="T955" s="11"/>
      <c r="U955" s="11"/>
      <c r="V955" s="11"/>
      <c r="W955" s="11"/>
      <c r="X955" s="11"/>
    </row>
    <row r="956" spans="1:24" ht="13.5" customHeight="1">
      <c r="A956" s="11"/>
      <c r="B956" s="11"/>
      <c r="C956" s="16"/>
      <c r="E956" s="16"/>
      <c r="G956" s="11"/>
      <c r="H956" s="11"/>
      <c r="I956" s="11"/>
      <c r="J956" s="11"/>
      <c r="K956" s="11"/>
      <c r="L956" s="11"/>
      <c r="M956" s="11"/>
      <c r="N956" s="11"/>
      <c r="O956" s="11"/>
      <c r="P956" s="11"/>
      <c r="Q956" s="11"/>
      <c r="R956" s="11"/>
      <c r="S956" s="11"/>
      <c r="T956" s="11"/>
      <c r="U956" s="11"/>
      <c r="V956" s="11"/>
      <c r="W956" s="11"/>
      <c r="X956" s="11"/>
    </row>
    <row r="957" spans="1:24" ht="13.5" customHeight="1">
      <c r="A957" s="11"/>
      <c r="B957" s="11"/>
      <c r="C957" s="16"/>
      <c r="E957" s="16"/>
      <c r="G957" s="11"/>
      <c r="H957" s="11"/>
      <c r="I957" s="11"/>
      <c r="J957" s="11"/>
      <c r="K957" s="11"/>
      <c r="L957" s="11"/>
      <c r="M957" s="11"/>
      <c r="N957" s="11"/>
      <c r="O957" s="11"/>
      <c r="P957" s="11"/>
      <c r="Q957" s="11"/>
      <c r="R957" s="11"/>
      <c r="S957" s="11"/>
      <c r="T957" s="11"/>
      <c r="U957" s="11"/>
      <c r="V957" s="11"/>
      <c r="W957" s="11"/>
      <c r="X957" s="11"/>
    </row>
    <row r="958" spans="1:24" ht="13.5" customHeight="1">
      <c r="A958" s="11"/>
      <c r="B958" s="11"/>
      <c r="C958" s="16"/>
      <c r="E958" s="16"/>
      <c r="G958" s="11"/>
      <c r="H958" s="11"/>
      <c r="I958" s="11"/>
      <c r="J958" s="11"/>
      <c r="K958" s="11"/>
      <c r="L958" s="11"/>
      <c r="M958" s="11"/>
      <c r="N958" s="11"/>
      <c r="O958" s="11"/>
      <c r="P958" s="11"/>
      <c r="Q958" s="11"/>
      <c r="R958" s="11"/>
      <c r="S958" s="11"/>
      <c r="T958" s="11"/>
      <c r="U958" s="11"/>
      <c r="V958" s="11"/>
      <c r="W958" s="11"/>
      <c r="X958" s="11"/>
    </row>
    <row r="959" spans="1:24" ht="13.5" customHeight="1">
      <c r="A959" s="11"/>
      <c r="B959" s="11"/>
      <c r="C959" s="16"/>
      <c r="E959" s="16"/>
      <c r="G959" s="11"/>
      <c r="H959" s="11"/>
      <c r="I959" s="11"/>
      <c r="J959" s="11"/>
      <c r="K959" s="11"/>
      <c r="L959" s="11"/>
      <c r="M959" s="11"/>
      <c r="N959" s="11"/>
      <c r="O959" s="11"/>
      <c r="P959" s="11"/>
      <c r="Q959" s="11"/>
      <c r="R959" s="11"/>
      <c r="S959" s="11"/>
      <c r="T959" s="11"/>
      <c r="U959" s="11"/>
      <c r="V959" s="11"/>
      <c r="W959" s="11"/>
      <c r="X959" s="11"/>
    </row>
    <row r="960" spans="1:24" ht="13.5" customHeight="1">
      <c r="A960" s="11"/>
      <c r="B960" s="11"/>
      <c r="C960" s="16"/>
      <c r="E960" s="16"/>
      <c r="G960" s="11"/>
      <c r="H960" s="11"/>
      <c r="I960" s="11"/>
      <c r="J960" s="11"/>
      <c r="K960" s="11"/>
      <c r="L960" s="11"/>
      <c r="M960" s="11"/>
      <c r="N960" s="11"/>
      <c r="O960" s="11"/>
      <c r="P960" s="11"/>
      <c r="Q960" s="11"/>
      <c r="R960" s="11"/>
      <c r="S960" s="11"/>
      <c r="T960" s="11"/>
      <c r="U960" s="11"/>
      <c r="V960" s="11"/>
      <c r="W960" s="11"/>
      <c r="X960" s="11"/>
    </row>
    <row r="961" spans="1:24" ht="13.5" customHeight="1">
      <c r="A961" s="11"/>
      <c r="B961" s="11"/>
      <c r="C961" s="16"/>
      <c r="E961" s="16"/>
      <c r="G961" s="11"/>
      <c r="H961" s="11"/>
      <c r="I961" s="11"/>
      <c r="J961" s="11"/>
      <c r="K961" s="11"/>
      <c r="L961" s="11"/>
      <c r="M961" s="11"/>
      <c r="N961" s="11"/>
      <c r="O961" s="11"/>
      <c r="P961" s="11"/>
      <c r="Q961" s="11"/>
      <c r="R961" s="11"/>
      <c r="S961" s="11"/>
      <c r="T961" s="11"/>
      <c r="U961" s="11"/>
      <c r="V961" s="11"/>
      <c r="W961" s="11"/>
      <c r="X961" s="11"/>
    </row>
    <row r="962" spans="1:24" ht="13.5" customHeight="1">
      <c r="A962" s="11"/>
      <c r="B962" s="11"/>
      <c r="C962" s="16"/>
      <c r="E962" s="16"/>
      <c r="G962" s="11"/>
      <c r="H962" s="11"/>
      <c r="I962" s="11"/>
      <c r="J962" s="11"/>
      <c r="K962" s="11"/>
      <c r="L962" s="11"/>
      <c r="M962" s="11"/>
      <c r="N962" s="11"/>
      <c r="O962" s="11"/>
      <c r="P962" s="11"/>
      <c r="Q962" s="11"/>
      <c r="R962" s="11"/>
      <c r="S962" s="11"/>
      <c r="T962" s="11"/>
      <c r="U962" s="11"/>
      <c r="V962" s="11"/>
      <c r="W962" s="11"/>
      <c r="X962" s="11"/>
    </row>
    <row r="963" spans="1:24" ht="13.5" customHeight="1">
      <c r="A963" s="11"/>
      <c r="B963" s="11"/>
      <c r="C963" s="16"/>
      <c r="E963" s="16"/>
      <c r="G963" s="11"/>
      <c r="H963" s="11"/>
      <c r="I963" s="11"/>
      <c r="J963" s="11"/>
      <c r="K963" s="11"/>
      <c r="L963" s="11"/>
      <c r="M963" s="11"/>
      <c r="N963" s="11"/>
      <c r="O963" s="11"/>
      <c r="P963" s="11"/>
      <c r="Q963" s="11"/>
      <c r="R963" s="11"/>
      <c r="S963" s="11"/>
      <c r="T963" s="11"/>
      <c r="U963" s="11"/>
      <c r="V963" s="11"/>
      <c r="W963" s="11"/>
      <c r="X963" s="11"/>
    </row>
    <row r="964" spans="1:24" ht="13.5" customHeight="1">
      <c r="A964" s="11"/>
      <c r="B964" s="11"/>
      <c r="C964" s="16"/>
      <c r="E964" s="16"/>
      <c r="G964" s="11"/>
      <c r="H964" s="11"/>
      <c r="I964" s="11"/>
      <c r="J964" s="11"/>
      <c r="K964" s="11"/>
      <c r="L964" s="11"/>
      <c r="M964" s="11"/>
      <c r="N964" s="11"/>
      <c r="O964" s="11"/>
      <c r="P964" s="11"/>
      <c r="Q964" s="11"/>
      <c r="R964" s="11"/>
      <c r="S964" s="11"/>
      <c r="T964" s="11"/>
      <c r="U964" s="11"/>
      <c r="V964" s="11"/>
      <c r="W964" s="11"/>
      <c r="X964" s="11"/>
    </row>
    <row r="965" spans="1:24" ht="13.5" customHeight="1">
      <c r="A965" s="11"/>
      <c r="B965" s="11"/>
      <c r="C965" s="16"/>
      <c r="E965" s="16"/>
      <c r="G965" s="11"/>
      <c r="H965" s="11"/>
      <c r="I965" s="11"/>
      <c r="J965" s="11"/>
      <c r="K965" s="11"/>
      <c r="L965" s="11"/>
      <c r="M965" s="11"/>
      <c r="N965" s="11"/>
      <c r="O965" s="11"/>
      <c r="P965" s="11"/>
      <c r="Q965" s="11"/>
      <c r="R965" s="11"/>
      <c r="S965" s="11"/>
      <c r="T965" s="11"/>
      <c r="U965" s="11"/>
      <c r="V965" s="11"/>
      <c r="W965" s="11"/>
      <c r="X965" s="11"/>
    </row>
    <row r="966" spans="1:24" ht="13.5" customHeight="1">
      <c r="A966" s="11"/>
      <c r="B966" s="11"/>
      <c r="C966" s="16"/>
      <c r="E966" s="16"/>
      <c r="G966" s="11"/>
      <c r="H966" s="11"/>
      <c r="I966" s="11"/>
      <c r="J966" s="11"/>
      <c r="K966" s="11"/>
      <c r="L966" s="11"/>
      <c r="M966" s="11"/>
      <c r="N966" s="11"/>
      <c r="O966" s="11"/>
      <c r="P966" s="11"/>
      <c r="Q966" s="11"/>
      <c r="R966" s="11"/>
      <c r="S966" s="11"/>
      <c r="T966" s="11"/>
      <c r="U966" s="11"/>
      <c r="V966" s="11"/>
      <c r="W966" s="11"/>
      <c r="X966" s="11"/>
    </row>
    <row r="967" spans="1:24" ht="13.5" customHeight="1">
      <c r="A967" s="11"/>
      <c r="B967" s="11"/>
      <c r="C967" s="16"/>
      <c r="E967" s="16"/>
      <c r="G967" s="11"/>
      <c r="H967" s="11"/>
      <c r="I967" s="11"/>
      <c r="J967" s="11"/>
      <c r="K967" s="11"/>
      <c r="L967" s="11"/>
      <c r="M967" s="11"/>
      <c r="N967" s="11"/>
      <c r="O967" s="11"/>
      <c r="P967" s="11"/>
      <c r="Q967" s="11"/>
      <c r="R967" s="11"/>
      <c r="S967" s="11"/>
      <c r="T967" s="11"/>
      <c r="U967" s="11"/>
      <c r="V967" s="11"/>
      <c r="W967" s="11"/>
      <c r="X967" s="11"/>
    </row>
    <row r="968" spans="1:24" ht="13.5" customHeight="1">
      <c r="A968" s="11"/>
      <c r="B968" s="11"/>
      <c r="C968" s="16"/>
      <c r="E968" s="16"/>
      <c r="G968" s="11"/>
      <c r="H968" s="11"/>
      <c r="I968" s="11"/>
      <c r="J968" s="11"/>
      <c r="K968" s="11"/>
      <c r="L968" s="11"/>
      <c r="M968" s="11"/>
      <c r="N968" s="11"/>
      <c r="O968" s="11"/>
      <c r="P968" s="11"/>
      <c r="Q968" s="11"/>
      <c r="R968" s="11"/>
      <c r="S968" s="11"/>
      <c r="T968" s="11"/>
      <c r="U968" s="11"/>
      <c r="V968" s="11"/>
      <c r="W968" s="11"/>
      <c r="X968" s="11"/>
    </row>
    <row r="969" spans="1:24" ht="13.5" customHeight="1">
      <c r="A969" s="11"/>
      <c r="B969" s="11"/>
      <c r="C969" s="16"/>
      <c r="E969" s="16"/>
      <c r="G969" s="11"/>
      <c r="H969" s="11"/>
      <c r="I969" s="11"/>
      <c r="J969" s="11"/>
      <c r="K969" s="11"/>
      <c r="L969" s="11"/>
      <c r="M969" s="11"/>
      <c r="N969" s="11"/>
      <c r="O969" s="11"/>
      <c r="P969" s="11"/>
      <c r="Q969" s="11"/>
      <c r="R969" s="11"/>
      <c r="S969" s="11"/>
      <c r="T969" s="11"/>
      <c r="U969" s="11"/>
      <c r="V969" s="11"/>
      <c r="W969" s="11"/>
      <c r="X969" s="11"/>
    </row>
    <row r="970" spans="1:24" ht="13.5" customHeight="1">
      <c r="A970" s="11"/>
      <c r="B970" s="11"/>
      <c r="C970" s="16"/>
      <c r="E970" s="16"/>
      <c r="G970" s="11"/>
      <c r="H970" s="11"/>
      <c r="I970" s="11"/>
      <c r="J970" s="11"/>
      <c r="K970" s="11"/>
      <c r="L970" s="11"/>
      <c r="M970" s="11"/>
      <c r="N970" s="11"/>
      <c r="O970" s="11"/>
      <c r="P970" s="11"/>
      <c r="Q970" s="11"/>
      <c r="R970" s="11"/>
      <c r="S970" s="11"/>
      <c r="T970" s="11"/>
      <c r="U970" s="11"/>
      <c r="V970" s="11"/>
      <c r="W970" s="11"/>
      <c r="X970" s="11"/>
    </row>
    <row r="971" spans="1:24" ht="13.5" customHeight="1">
      <c r="A971" s="11"/>
      <c r="B971" s="11"/>
      <c r="C971" s="16"/>
      <c r="E971" s="16"/>
      <c r="G971" s="11"/>
      <c r="H971" s="11"/>
      <c r="I971" s="11"/>
      <c r="J971" s="11"/>
      <c r="K971" s="11"/>
      <c r="L971" s="11"/>
      <c r="M971" s="11"/>
      <c r="N971" s="11"/>
      <c r="O971" s="11"/>
      <c r="P971" s="11"/>
      <c r="Q971" s="11"/>
      <c r="R971" s="11"/>
      <c r="S971" s="11"/>
      <c r="T971" s="11"/>
      <c r="U971" s="11"/>
      <c r="V971" s="11"/>
      <c r="W971" s="11"/>
      <c r="X971" s="11"/>
    </row>
    <row r="972" spans="1:24" ht="13.5" customHeight="1">
      <c r="A972" s="11"/>
      <c r="B972" s="11"/>
      <c r="C972" s="16"/>
      <c r="E972" s="16"/>
      <c r="G972" s="11"/>
      <c r="H972" s="11"/>
      <c r="I972" s="11"/>
      <c r="J972" s="11"/>
      <c r="K972" s="11"/>
      <c r="L972" s="11"/>
      <c r="M972" s="11"/>
      <c r="N972" s="11"/>
      <c r="O972" s="11"/>
      <c r="P972" s="11"/>
      <c r="Q972" s="11"/>
      <c r="R972" s="11"/>
      <c r="S972" s="11"/>
      <c r="T972" s="11"/>
      <c r="U972" s="11"/>
      <c r="V972" s="11"/>
      <c r="W972" s="11"/>
      <c r="X972" s="11"/>
    </row>
    <row r="973" spans="1:24" ht="13.5" customHeight="1">
      <c r="A973" s="11"/>
      <c r="B973" s="11"/>
      <c r="C973" s="16"/>
      <c r="E973" s="16"/>
      <c r="G973" s="11"/>
      <c r="H973" s="11"/>
      <c r="I973" s="11"/>
      <c r="J973" s="11"/>
      <c r="K973" s="11"/>
      <c r="L973" s="11"/>
      <c r="M973" s="11"/>
      <c r="N973" s="11"/>
      <c r="O973" s="11"/>
      <c r="P973" s="11"/>
      <c r="Q973" s="11"/>
      <c r="R973" s="11"/>
      <c r="S973" s="11"/>
      <c r="T973" s="11"/>
      <c r="U973" s="11"/>
      <c r="V973" s="11"/>
      <c r="W973" s="11"/>
      <c r="X973" s="11"/>
    </row>
    <row r="974" spans="1:24" ht="13.5" customHeight="1">
      <c r="A974" s="11"/>
      <c r="B974" s="11"/>
      <c r="C974" s="16"/>
      <c r="E974" s="16"/>
      <c r="G974" s="11"/>
      <c r="H974" s="11"/>
      <c r="I974" s="11"/>
      <c r="J974" s="11"/>
      <c r="K974" s="11"/>
      <c r="L974" s="11"/>
      <c r="M974" s="11"/>
      <c r="N974" s="11"/>
      <c r="O974" s="11"/>
      <c r="P974" s="11"/>
      <c r="Q974" s="11"/>
      <c r="R974" s="11"/>
      <c r="S974" s="11"/>
      <c r="T974" s="11"/>
      <c r="U974" s="11"/>
      <c r="V974" s="11"/>
      <c r="W974" s="11"/>
      <c r="X974" s="11"/>
    </row>
    <row r="975" spans="1:24" ht="13.5" customHeight="1">
      <c r="A975" s="11"/>
      <c r="B975" s="11"/>
      <c r="C975" s="16"/>
      <c r="E975" s="16"/>
      <c r="G975" s="11"/>
      <c r="H975" s="11"/>
      <c r="I975" s="11"/>
      <c r="J975" s="11"/>
      <c r="K975" s="11"/>
      <c r="L975" s="11"/>
      <c r="M975" s="11"/>
      <c r="N975" s="11"/>
      <c r="O975" s="11"/>
      <c r="P975" s="11"/>
      <c r="Q975" s="11"/>
      <c r="R975" s="11"/>
      <c r="S975" s="11"/>
      <c r="T975" s="11"/>
      <c r="U975" s="11"/>
      <c r="V975" s="11"/>
      <c r="W975" s="11"/>
      <c r="X975" s="11"/>
    </row>
    <row r="976" spans="1:24" ht="13.5" customHeight="1">
      <c r="A976" s="11"/>
      <c r="B976" s="11"/>
      <c r="C976" s="16"/>
      <c r="E976" s="16"/>
      <c r="G976" s="11"/>
      <c r="H976" s="11"/>
      <c r="I976" s="11"/>
      <c r="J976" s="11"/>
      <c r="K976" s="11"/>
      <c r="L976" s="11"/>
      <c r="M976" s="11"/>
      <c r="N976" s="11"/>
      <c r="O976" s="11"/>
      <c r="P976" s="11"/>
      <c r="Q976" s="11"/>
      <c r="R976" s="11"/>
      <c r="S976" s="11"/>
      <c r="T976" s="11"/>
      <c r="U976" s="11"/>
      <c r="V976" s="11"/>
      <c r="W976" s="11"/>
      <c r="X976" s="11"/>
    </row>
    <row r="977" spans="1:24" ht="13.5" customHeight="1">
      <c r="A977" s="11"/>
      <c r="B977" s="11"/>
      <c r="C977" s="16"/>
      <c r="E977" s="16"/>
      <c r="G977" s="11"/>
      <c r="H977" s="11"/>
      <c r="I977" s="11"/>
      <c r="J977" s="11"/>
      <c r="K977" s="11"/>
      <c r="L977" s="11"/>
      <c r="M977" s="11"/>
      <c r="N977" s="11"/>
      <c r="O977" s="11"/>
      <c r="P977" s="11"/>
      <c r="Q977" s="11"/>
      <c r="R977" s="11"/>
      <c r="S977" s="11"/>
      <c r="T977" s="11"/>
      <c r="U977" s="11"/>
      <c r="V977" s="11"/>
      <c r="W977" s="11"/>
      <c r="X977" s="11"/>
    </row>
    <row r="978" spans="1:24" ht="13.5" customHeight="1">
      <c r="A978" s="11"/>
      <c r="B978" s="11"/>
      <c r="C978" s="16"/>
      <c r="E978" s="16"/>
      <c r="G978" s="11"/>
      <c r="H978" s="11"/>
      <c r="I978" s="11"/>
      <c r="J978" s="11"/>
      <c r="K978" s="11"/>
      <c r="L978" s="11"/>
      <c r="M978" s="11"/>
      <c r="N978" s="11"/>
      <c r="O978" s="11"/>
      <c r="P978" s="11"/>
      <c r="Q978" s="11"/>
      <c r="R978" s="11"/>
      <c r="S978" s="11"/>
      <c r="T978" s="11"/>
      <c r="U978" s="11"/>
      <c r="V978" s="11"/>
      <c r="W978" s="11"/>
      <c r="X978" s="11"/>
    </row>
    <row r="979" spans="1:24" ht="13.5" customHeight="1">
      <c r="A979" s="11"/>
      <c r="B979" s="11"/>
      <c r="C979" s="16"/>
      <c r="E979" s="16"/>
      <c r="G979" s="11"/>
      <c r="H979" s="11"/>
      <c r="I979" s="11"/>
      <c r="J979" s="11"/>
      <c r="K979" s="11"/>
      <c r="L979" s="11"/>
      <c r="M979" s="11"/>
      <c r="N979" s="11"/>
      <c r="O979" s="11"/>
      <c r="P979" s="11"/>
      <c r="Q979" s="11"/>
      <c r="R979" s="11"/>
      <c r="S979" s="11"/>
      <c r="T979" s="11"/>
      <c r="U979" s="11"/>
      <c r="V979" s="11"/>
      <c r="W979" s="11"/>
      <c r="X979" s="11"/>
    </row>
    <row r="980" spans="1:24" ht="13.5" customHeight="1">
      <c r="A980" s="11"/>
      <c r="B980" s="11"/>
      <c r="C980" s="16"/>
      <c r="E980" s="16"/>
      <c r="G980" s="11"/>
      <c r="H980" s="11"/>
      <c r="I980" s="11"/>
      <c r="J980" s="11"/>
      <c r="K980" s="11"/>
      <c r="L980" s="11"/>
      <c r="M980" s="11"/>
      <c r="N980" s="11"/>
      <c r="O980" s="11"/>
      <c r="P980" s="11"/>
      <c r="Q980" s="11"/>
      <c r="R980" s="11"/>
      <c r="S980" s="11"/>
      <c r="T980" s="11"/>
      <c r="U980" s="11"/>
      <c r="V980" s="11"/>
      <c r="W980" s="11"/>
      <c r="X980" s="11"/>
    </row>
    <row r="981" spans="1:24" ht="13.5" customHeight="1">
      <c r="A981" s="11"/>
      <c r="B981" s="11"/>
      <c r="C981" s="16"/>
      <c r="E981" s="16"/>
      <c r="G981" s="11"/>
      <c r="H981" s="11"/>
      <c r="I981" s="11"/>
      <c r="J981" s="11"/>
      <c r="K981" s="11"/>
      <c r="L981" s="11"/>
      <c r="M981" s="11"/>
      <c r="N981" s="11"/>
      <c r="O981" s="11"/>
      <c r="P981" s="11"/>
      <c r="Q981" s="11"/>
      <c r="R981" s="11"/>
      <c r="S981" s="11"/>
      <c r="T981" s="11"/>
      <c r="U981" s="11"/>
      <c r="V981" s="11"/>
      <c r="W981" s="11"/>
      <c r="X981" s="11"/>
    </row>
    <row r="982" spans="1:24" ht="13.5" customHeight="1">
      <c r="A982" s="11"/>
      <c r="B982" s="11"/>
      <c r="C982" s="16"/>
      <c r="E982" s="16"/>
      <c r="G982" s="11"/>
      <c r="H982" s="11"/>
      <c r="I982" s="11"/>
      <c r="J982" s="11"/>
      <c r="K982" s="11"/>
      <c r="L982" s="11"/>
      <c r="M982" s="11"/>
      <c r="N982" s="11"/>
      <c r="O982" s="11"/>
      <c r="P982" s="11"/>
      <c r="Q982" s="11"/>
      <c r="R982" s="11"/>
      <c r="S982" s="11"/>
      <c r="T982" s="11"/>
      <c r="U982" s="11"/>
      <c r="V982" s="11"/>
      <c r="W982" s="11"/>
      <c r="X982" s="11"/>
    </row>
    <row r="983" spans="1:24" ht="13.5" customHeight="1">
      <c r="A983" s="11"/>
      <c r="B983" s="11"/>
      <c r="C983" s="16"/>
      <c r="E983" s="16"/>
      <c r="G983" s="11"/>
      <c r="H983" s="11"/>
      <c r="I983" s="11"/>
      <c r="J983" s="11"/>
      <c r="K983" s="11"/>
      <c r="L983" s="11"/>
      <c r="M983" s="11"/>
      <c r="N983" s="11"/>
      <c r="O983" s="11"/>
      <c r="P983" s="11"/>
      <c r="Q983" s="11"/>
      <c r="R983" s="11"/>
      <c r="S983" s="11"/>
      <c r="T983" s="11"/>
      <c r="U983" s="11"/>
      <c r="V983" s="11"/>
      <c r="W983" s="11"/>
      <c r="X983" s="11"/>
    </row>
    <row r="984" spans="1:24" ht="13.5" customHeight="1">
      <c r="A984" s="11"/>
      <c r="B984" s="11"/>
      <c r="C984" s="16"/>
      <c r="E984" s="16"/>
      <c r="G984" s="11"/>
      <c r="H984" s="11"/>
      <c r="I984" s="11"/>
      <c r="J984" s="11"/>
      <c r="K984" s="11"/>
      <c r="L984" s="11"/>
      <c r="M984" s="11"/>
      <c r="N984" s="11"/>
      <c r="O984" s="11"/>
      <c r="P984" s="11"/>
      <c r="Q984" s="11"/>
      <c r="R984" s="11"/>
      <c r="S984" s="11"/>
      <c r="T984" s="11"/>
      <c r="U984" s="11"/>
      <c r="V984" s="11"/>
      <c r="W984" s="11"/>
      <c r="X984" s="11"/>
    </row>
    <row r="985" spans="1:24" ht="13.5" customHeight="1">
      <c r="A985" s="11"/>
      <c r="B985" s="11"/>
      <c r="C985" s="16"/>
      <c r="E985" s="16"/>
      <c r="G985" s="11"/>
      <c r="H985" s="11"/>
      <c r="I985" s="11"/>
      <c r="J985" s="11"/>
      <c r="K985" s="11"/>
      <c r="L985" s="11"/>
      <c r="M985" s="11"/>
      <c r="N985" s="11"/>
      <c r="O985" s="11"/>
      <c r="P985" s="11"/>
      <c r="Q985" s="11"/>
      <c r="R985" s="11"/>
      <c r="S985" s="11"/>
      <c r="T985" s="11"/>
      <c r="U985" s="11"/>
      <c r="V985" s="11"/>
      <c r="W985" s="11"/>
      <c r="X985" s="11"/>
    </row>
    <row r="986" spans="1:24" ht="13.5" customHeight="1">
      <c r="A986" s="11"/>
      <c r="B986" s="11"/>
      <c r="C986" s="16"/>
      <c r="E986" s="16"/>
      <c r="G986" s="11"/>
      <c r="H986" s="11"/>
      <c r="I986" s="11"/>
      <c r="J986" s="11"/>
      <c r="K986" s="11"/>
      <c r="L986" s="11"/>
      <c r="M986" s="11"/>
      <c r="N986" s="11"/>
      <c r="O986" s="11"/>
      <c r="P986" s="11"/>
      <c r="Q986" s="11"/>
      <c r="R986" s="11"/>
      <c r="S986" s="11"/>
      <c r="T986" s="11"/>
      <c r="U986" s="11"/>
      <c r="V986" s="11"/>
      <c r="W986" s="11"/>
      <c r="X986" s="11"/>
    </row>
    <row r="987" spans="1:24" ht="13.5" customHeight="1">
      <c r="A987" s="11"/>
      <c r="B987" s="11"/>
      <c r="C987" s="16"/>
      <c r="E987" s="16"/>
      <c r="G987" s="11"/>
      <c r="H987" s="11"/>
      <c r="I987" s="11"/>
      <c r="J987" s="11"/>
      <c r="K987" s="11"/>
      <c r="L987" s="11"/>
      <c r="M987" s="11"/>
      <c r="N987" s="11"/>
      <c r="O987" s="11"/>
      <c r="P987" s="11"/>
      <c r="Q987" s="11"/>
      <c r="R987" s="11"/>
      <c r="S987" s="11"/>
      <c r="T987" s="11"/>
      <c r="U987" s="11"/>
      <c r="V987" s="11"/>
      <c r="W987" s="11"/>
      <c r="X987" s="11"/>
    </row>
    <row r="988" spans="1:24" ht="13.5" customHeight="1">
      <c r="A988" s="11"/>
      <c r="B988" s="11"/>
      <c r="C988" s="16"/>
      <c r="E988" s="16"/>
      <c r="G988" s="11"/>
      <c r="H988" s="11"/>
      <c r="I988" s="11"/>
      <c r="J988" s="11"/>
      <c r="K988" s="11"/>
      <c r="L988" s="11"/>
      <c r="M988" s="11"/>
      <c r="N988" s="11"/>
      <c r="O988" s="11"/>
      <c r="P988" s="11"/>
      <c r="Q988" s="11"/>
      <c r="R988" s="11"/>
      <c r="S988" s="11"/>
      <c r="T988" s="11"/>
      <c r="U988" s="11"/>
      <c r="V988" s="11"/>
      <c r="W988" s="11"/>
      <c r="X988" s="11"/>
    </row>
    <row r="989" spans="1:24" ht="13.5" customHeight="1">
      <c r="A989" s="11"/>
      <c r="B989" s="11"/>
      <c r="C989" s="16"/>
      <c r="E989" s="16"/>
      <c r="G989" s="11"/>
      <c r="H989" s="11"/>
      <c r="I989" s="11"/>
      <c r="J989" s="11"/>
      <c r="K989" s="11"/>
      <c r="L989" s="11"/>
      <c r="M989" s="11"/>
      <c r="N989" s="11"/>
      <c r="O989" s="11"/>
      <c r="P989" s="11"/>
      <c r="Q989" s="11"/>
      <c r="R989" s="11"/>
      <c r="S989" s="11"/>
      <c r="T989" s="11"/>
      <c r="U989" s="11"/>
      <c r="V989" s="11"/>
      <c r="W989" s="11"/>
      <c r="X989" s="11"/>
    </row>
    <row r="990" spans="1:24" ht="13.5" customHeight="1">
      <c r="A990" s="11"/>
      <c r="B990" s="11"/>
      <c r="C990" s="16"/>
      <c r="E990" s="16"/>
      <c r="G990" s="11"/>
      <c r="H990" s="11"/>
      <c r="I990" s="11"/>
      <c r="J990" s="11"/>
      <c r="K990" s="11"/>
      <c r="L990" s="11"/>
      <c r="M990" s="11"/>
      <c r="N990" s="11"/>
      <c r="O990" s="11"/>
      <c r="P990" s="11"/>
      <c r="Q990" s="11"/>
      <c r="R990" s="11"/>
      <c r="S990" s="11"/>
      <c r="T990" s="11"/>
      <c r="U990" s="11"/>
      <c r="V990" s="11"/>
      <c r="W990" s="11"/>
      <c r="X990" s="11"/>
    </row>
    <row r="991" spans="1:24" ht="13.5" customHeight="1">
      <c r="A991" s="11"/>
      <c r="B991" s="11"/>
      <c r="C991" s="16"/>
      <c r="E991" s="16"/>
      <c r="G991" s="11"/>
      <c r="H991" s="11"/>
      <c r="I991" s="11"/>
      <c r="J991" s="11"/>
      <c r="K991" s="11"/>
      <c r="L991" s="11"/>
      <c r="M991" s="11"/>
      <c r="N991" s="11"/>
      <c r="O991" s="11"/>
      <c r="P991" s="11"/>
      <c r="Q991" s="11"/>
      <c r="R991" s="11"/>
      <c r="S991" s="11"/>
      <c r="T991" s="11"/>
      <c r="U991" s="11"/>
      <c r="V991" s="11"/>
      <c r="W991" s="11"/>
      <c r="X991" s="11"/>
    </row>
    <row r="992" spans="1:24" ht="13.5" customHeight="1">
      <c r="A992" s="11"/>
      <c r="B992" s="11"/>
      <c r="C992" s="16"/>
      <c r="E992" s="16"/>
      <c r="G992" s="11"/>
      <c r="H992" s="11"/>
      <c r="I992" s="11"/>
      <c r="J992" s="11"/>
      <c r="K992" s="11"/>
      <c r="L992" s="11"/>
      <c r="M992" s="11"/>
      <c r="N992" s="11"/>
      <c r="O992" s="11"/>
      <c r="P992" s="11"/>
      <c r="Q992" s="11"/>
      <c r="R992" s="11"/>
      <c r="S992" s="11"/>
      <c r="T992" s="11"/>
      <c r="U992" s="11"/>
      <c r="V992" s="11"/>
      <c r="W992" s="11"/>
      <c r="X992" s="11"/>
    </row>
    <row r="993" spans="1:24" ht="13.5" customHeight="1">
      <c r="A993" s="11"/>
      <c r="B993" s="11"/>
      <c r="C993" s="16"/>
      <c r="E993" s="16"/>
      <c r="G993" s="11"/>
      <c r="H993" s="11"/>
      <c r="I993" s="11"/>
      <c r="J993" s="11"/>
      <c r="K993" s="11"/>
      <c r="L993" s="11"/>
      <c r="M993" s="11"/>
      <c r="N993" s="11"/>
      <c r="O993" s="11"/>
      <c r="P993" s="11"/>
      <c r="Q993" s="11"/>
      <c r="R993" s="11"/>
      <c r="S993" s="11"/>
      <c r="T993" s="11"/>
      <c r="U993" s="11"/>
      <c r="V993" s="11"/>
      <c r="W993" s="11"/>
      <c r="X993" s="11"/>
    </row>
    <row r="994" spans="1:24" ht="13.5" customHeight="1">
      <c r="A994" s="11"/>
      <c r="B994" s="11"/>
      <c r="C994" s="16"/>
      <c r="E994" s="16"/>
      <c r="G994" s="11"/>
      <c r="H994" s="11"/>
      <c r="I994" s="11"/>
      <c r="J994" s="11"/>
      <c r="K994" s="11"/>
      <c r="L994" s="11"/>
      <c r="M994" s="11"/>
      <c r="N994" s="11"/>
      <c r="O994" s="11"/>
      <c r="P994" s="11"/>
      <c r="Q994" s="11"/>
      <c r="R994" s="11"/>
      <c r="S994" s="11"/>
      <c r="T994" s="11"/>
      <c r="U994" s="11"/>
      <c r="V994" s="11"/>
      <c r="W994" s="11"/>
      <c r="X994" s="11"/>
    </row>
    <row r="995" spans="1:24" ht="13.5" customHeight="1">
      <c r="A995" s="11"/>
      <c r="B995" s="11"/>
      <c r="C995" s="16"/>
      <c r="E995" s="16"/>
      <c r="G995" s="11"/>
      <c r="H995" s="11"/>
      <c r="I995" s="11"/>
      <c r="J995" s="11"/>
      <c r="K995" s="11"/>
      <c r="L995" s="11"/>
      <c r="M995" s="11"/>
      <c r="N995" s="11"/>
      <c r="O995" s="11"/>
      <c r="P995" s="11"/>
      <c r="Q995" s="11"/>
      <c r="R995" s="11"/>
      <c r="S995" s="11"/>
      <c r="T995" s="11"/>
      <c r="U995" s="11"/>
      <c r="V995" s="11"/>
      <c r="W995" s="11"/>
      <c r="X995" s="11"/>
    </row>
    <row r="996" spans="1:24" ht="13.5" customHeight="1">
      <c r="A996" s="11"/>
      <c r="B996" s="11"/>
      <c r="C996" s="16"/>
      <c r="E996" s="16"/>
      <c r="G996" s="11"/>
      <c r="H996" s="11"/>
      <c r="I996" s="11"/>
      <c r="J996" s="11"/>
      <c r="K996" s="11"/>
      <c r="L996" s="11"/>
      <c r="M996" s="11"/>
      <c r="N996" s="11"/>
      <c r="O996" s="11"/>
      <c r="P996" s="11"/>
      <c r="Q996" s="11"/>
      <c r="R996" s="11"/>
      <c r="S996" s="11"/>
      <c r="T996" s="11"/>
      <c r="U996" s="11"/>
      <c r="V996" s="11"/>
      <c r="W996" s="11"/>
      <c r="X996" s="11"/>
    </row>
    <row r="997" spans="1:24" ht="13.5" customHeight="1">
      <c r="A997" s="11"/>
      <c r="B997" s="11"/>
      <c r="C997" s="16"/>
      <c r="E997" s="16"/>
      <c r="G997" s="11"/>
      <c r="H997" s="11"/>
      <c r="I997" s="11"/>
      <c r="J997" s="11"/>
      <c r="K997" s="11"/>
      <c r="L997" s="11"/>
      <c r="M997" s="11"/>
      <c r="N997" s="11"/>
      <c r="O997" s="11"/>
      <c r="P997" s="11"/>
      <c r="Q997" s="11"/>
      <c r="R997" s="11"/>
      <c r="S997" s="11"/>
      <c r="T997" s="11"/>
      <c r="U997" s="11"/>
      <c r="V997" s="11"/>
      <c r="W997" s="11"/>
      <c r="X997" s="11"/>
    </row>
    <row r="998" spans="1:24" ht="13.5" customHeight="1">
      <c r="A998" s="11"/>
      <c r="B998" s="11"/>
      <c r="C998" s="16"/>
      <c r="E998" s="16"/>
      <c r="G998" s="11"/>
      <c r="H998" s="11"/>
      <c r="I998" s="11"/>
      <c r="J998" s="11"/>
      <c r="K998" s="11"/>
      <c r="L998" s="11"/>
      <c r="M998" s="11"/>
      <c r="N998" s="11"/>
      <c r="O998" s="11"/>
      <c r="P998" s="11"/>
      <c r="Q998" s="11"/>
      <c r="R998" s="11"/>
      <c r="S998" s="11"/>
      <c r="T998" s="11"/>
      <c r="U998" s="11"/>
      <c r="V998" s="11"/>
      <c r="W998" s="11"/>
      <c r="X998" s="11"/>
    </row>
    <row r="999" spans="1:24" ht="13.5" customHeight="1">
      <c r="A999" s="11"/>
      <c r="B999" s="11"/>
      <c r="C999" s="16"/>
      <c r="E999" s="16"/>
      <c r="G999" s="11"/>
      <c r="H999" s="11"/>
      <c r="I999" s="11"/>
      <c r="J999" s="11"/>
      <c r="K999" s="11"/>
      <c r="L999" s="11"/>
      <c r="M999" s="11"/>
      <c r="N999" s="11"/>
      <c r="O999" s="11"/>
      <c r="P999" s="11"/>
      <c r="Q999" s="11"/>
      <c r="R999" s="11"/>
      <c r="S999" s="11"/>
      <c r="T999" s="11"/>
      <c r="U999" s="11"/>
      <c r="V999" s="11"/>
      <c r="W999" s="11"/>
      <c r="X999" s="11"/>
    </row>
    <row r="1000" spans="1:24" ht="13.5" customHeight="1">
      <c r="A1000" s="11"/>
      <c r="B1000" s="11"/>
      <c r="C1000" s="16"/>
      <c r="E1000" s="16"/>
      <c r="G1000" s="11"/>
      <c r="H1000" s="11"/>
      <c r="I1000" s="11"/>
      <c r="J1000" s="11"/>
      <c r="K1000" s="11"/>
      <c r="L1000" s="11"/>
      <c r="M1000" s="11"/>
      <c r="N1000" s="11"/>
      <c r="O1000" s="11"/>
      <c r="P1000" s="11"/>
      <c r="Q1000" s="11"/>
      <c r="R1000" s="11"/>
      <c r="S1000" s="11"/>
      <c r="T1000" s="11"/>
      <c r="U1000" s="11"/>
      <c r="V1000" s="11"/>
      <c r="W1000" s="11"/>
      <c r="X1000" s="11"/>
    </row>
  </sheetData>
  <phoneticPr fontId="10" type="noConversion"/>
  <pageMargins left="0.75" right="0.75" top="1" bottom="1" header="0.51180555555555596" footer="0.51180555555555596"/>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FFFFFF"/>
  </sheetPr>
  <dimension ref="A1:G1000"/>
  <sheetViews>
    <sheetView workbookViewId="0">
      <selection activeCell="E15" sqref="E15"/>
    </sheetView>
  </sheetViews>
  <sheetFormatPr defaultColWidth="15.125" defaultRowHeight="15" customHeight="1"/>
  <cols>
    <col min="1" max="1" width="7.625" customWidth="1"/>
    <col min="2" max="2" width="11.75" customWidth="1"/>
    <col min="3" max="3" width="15.875" customWidth="1"/>
    <col min="4" max="4" width="7.625" customWidth="1"/>
    <col min="5" max="5" width="14.5" customWidth="1"/>
    <col min="6" max="6" width="20.5" customWidth="1"/>
    <col min="7" max="7" width="36.75" customWidth="1"/>
    <col min="8" max="26" width="7.625" customWidth="1"/>
  </cols>
  <sheetData>
    <row r="1" spans="1:7" ht="13.5" customHeight="1">
      <c r="A1" s="1" t="s">
        <v>128</v>
      </c>
      <c r="B1" s="1" t="s">
        <v>129</v>
      </c>
      <c r="C1" s="1" t="s">
        <v>130</v>
      </c>
      <c r="D1" s="1" t="s">
        <v>131</v>
      </c>
      <c r="E1" s="1" t="s">
        <v>132</v>
      </c>
      <c r="F1" s="1" t="s">
        <v>133</v>
      </c>
      <c r="G1" s="1" t="s">
        <v>134</v>
      </c>
    </row>
    <row r="2" spans="1:7" ht="13.5" customHeight="1">
      <c r="A2" s="1" t="s">
        <v>135</v>
      </c>
      <c r="B2" s="1" t="s">
        <v>136</v>
      </c>
      <c r="C2" s="1" t="s">
        <v>137</v>
      </c>
      <c r="D2" s="1" t="s">
        <v>138</v>
      </c>
      <c r="E2" s="1" t="s">
        <v>2843</v>
      </c>
      <c r="F2" s="1" t="s">
        <v>2844</v>
      </c>
      <c r="G2" s="1" t="s">
        <v>2845</v>
      </c>
    </row>
    <row r="3" spans="1:7" ht="13.5" customHeight="1">
      <c r="A3" s="7">
        <v>6</v>
      </c>
      <c r="B3" s="7" t="s">
        <v>139</v>
      </c>
      <c r="C3" s="7" t="s">
        <v>140</v>
      </c>
      <c r="D3" s="7" t="s">
        <v>141</v>
      </c>
      <c r="E3" s="7" t="s">
        <v>9453</v>
      </c>
      <c r="F3" s="7" t="s">
        <v>9444</v>
      </c>
      <c r="G3" s="24" t="s">
        <v>9450</v>
      </c>
    </row>
    <row r="4" spans="1:7" ht="13.5" customHeight="1">
      <c r="A4" s="7">
        <v>7</v>
      </c>
      <c r="B4" s="7" t="s">
        <v>139</v>
      </c>
      <c r="C4" s="7" t="s">
        <v>140</v>
      </c>
      <c r="D4" s="7" t="s">
        <v>141</v>
      </c>
      <c r="E4" s="7" t="s">
        <v>9454</v>
      </c>
      <c r="F4" s="7" t="s">
        <v>9445</v>
      </c>
      <c r="G4" s="24" t="s">
        <v>9450</v>
      </c>
    </row>
    <row r="5" spans="1:7" ht="13.5" customHeight="1">
      <c r="A5" s="7">
        <v>11</v>
      </c>
      <c r="B5" s="7" t="s">
        <v>139</v>
      </c>
      <c r="C5" s="7" t="s">
        <v>140</v>
      </c>
      <c r="D5" s="7" t="s">
        <v>141</v>
      </c>
      <c r="E5" s="7" t="s">
        <v>9453</v>
      </c>
      <c r="F5" s="7" t="s">
        <v>9446</v>
      </c>
      <c r="G5" s="24" t="s">
        <v>9450</v>
      </c>
    </row>
    <row r="6" spans="1:7" ht="13.5" customHeight="1">
      <c r="A6" s="7">
        <v>12</v>
      </c>
      <c r="B6" s="7" t="s">
        <v>140</v>
      </c>
      <c r="C6" s="7" t="s">
        <v>141</v>
      </c>
      <c r="D6" s="7" t="s">
        <v>142</v>
      </c>
      <c r="E6" s="7" t="s">
        <v>9446</v>
      </c>
      <c r="F6" s="24" t="s">
        <v>9447</v>
      </c>
      <c r="G6" s="7" t="s">
        <v>9451</v>
      </c>
    </row>
    <row r="7" spans="1:7" ht="13.5" customHeight="1">
      <c r="A7" s="7">
        <v>16</v>
      </c>
      <c r="B7" s="7" t="s">
        <v>140</v>
      </c>
      <c r="C7" s="7" t="s">
        <v>141</v>
      </c>
      <c r="D7" s="7" t="s">
        <v>142</v>
      </c>
      <c r="E7" s="7" t="s">
        <v>9455</v>
      </c>
      <c r="F7" s="24" t="s">
        <v>9448</v>
      </c>
      <c r="G7" s="7" t="s">
        <v>9452</v>
      </c>
    </row>
    <row r="8" spans="1:7" ht="13.5" customHeight="1">
      <c r="A8" s="7">
        <v>17</v>
      </c>
      <c r="B8" s="7" t="s">
        <v>140</v>
      </c>
      <c r="C8" s="7" t="s">
        <v>141</v>
      </c>
      <c r="D8" s="7" t="s">
        <v>142</v>
      </c>
      <c r="E8" s="7" t="s">
        <v>9455</v>
      </c>
      <c r="F8" s="24" t="s">
        <v>9449</v>
      </c>
      <c r="G8" s="7" t="s">
        <v>9451</v>
      </c>
    </row>
    <row r="9" spans="1:7" ht="13.5" customHeight="1"/>
    <row r="10" spans="1:7" ht="13.5" customHeight="1"/>
    <row r="11" spans="1:7" ht="13.5" customHeight="1"/>
    <row r="12" spans="1:7" ht="13.5" customHeight="1"/>
    <row r="13" spans="1:7" ht="13.5" customHeight="1"/>
    <row r="14" spans="1:7" ht="13.5" customHeight="1"/>
    <row r="15" spans="1:7" ht="13.5" customHeight="1"/>
    <row r="16" spans="1:7"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FFFFFF"/>
  </sheetPr>
  <dimension ref="A1:E1000"/>
  <sheetViews>
    <sheetView workbookViewId="0">
      <selection activeCell="C8" sqref="C8"/>
    </sheetView>
  </sheetViews>
  <sheetFormatPr defaultColWidth="15.125" defaultRowHeight="15" customHeight="1"/>
  <cols>
    <col min="1" max="1" width="7.625" customWidth="1"/>
    <col min="2" max="2" width="11.625" customWidth="1"/>
    <col min="3" max="3" width="10.125" customWidth="1"/>
    <col min="4" max="4" width="23.75" customWidth="1"/>
    <col min="5" max="5" width="18.25" customWidth="1"/>
    <col min="6" max="26" width="7.625" customWidth="1"/>
  </cols>
  <sheetData>
    <row r="1" spans="1:5" ht="13.5" customHeight="1">
      <c r="A1" s="1" t="s">
        <v>143</v>
      </c>
      <c r="B1" s="1" t="s">
        <v>144</v>
      </c>
      <c r="C1" s="1" t="s">
        <v>145</v>
      </c>
      <c r="D1" s="1" t="s">
        <v>146</v>
      </c>
      <c r="E1" s="1" t="s">
        <v>147</v>
      </c>
    </row>
    <row r="2" spans="1:5" ht="13.5" customHeight="1">
      <c r="A2" s="1" t="s">
        <v>148</v>
      </c>
      <c r="B2" s="1" t="s">
        <v>31</v>
      </c>
      <c r="C2" s="1" t="s">
        <v>149</v>
      </c>
      <c r="D2" s="1" t="s">
        <v>2833</v>
      </c>
      <c r="E2" s="1" t="s">
        <v>2846</v>
      </c>
    </row>
    <row r="3" spans="1:5" ht="13.5" customHeight="1">
      <c r="A3" s="7" t="s">
        <v>150</v>
      </c>
      <c r="B3" s="7" t="s">
        <v>151</v>
      </c>
      <c r="C3" s="7" t="s">
        <v>152</v>
      </c>
      <c r="D3" s="7" t="s">
        <v>153</v>
      </c>
      <c r="E3" s="7" t="s">
        <v>154</v>
      </c>
    </row>
    <row r="4" spans="1:5" ht="13.5" customHeight="1">
      <c r="A4" s="7" t="s">
        <v>155</v>
      </c>
      <c r="B4" s="7" t="s">
        <v>156</v>
      </c>
      <c r="C4" s="7" t="s">
        <v>156</v>
      </c>
      <c r="D4" s="7" t="s">
        <v>157</v>
      </c>
      <c r="E4" s="7" t="s">
        <v>158</v>
      </c>
    </row>
    <row r="5" spans="1:5" ht="13.5" customHeight="1">
      <c r="A5" s="7" t="s">
        <v>159</v>
      </c>
      <c r="B5" s="7" t="s">
        <v>160</v>
      </c>
      <c r="C5" s="7" t="s">
        <v>161</v>
      </c>
      <c r="D5" s="7" t="s">
        <v>162</v>
      </c>
      <c r="E5" s="7" t="s">
        <v>163</v>
      </c>
    </row>
    <row r="6" spans="1:5" ht="13.5" customHeight="1">
      <c r="A6" s="7" t="s">
        <v>164</v>
      </c>
      <c r="B6" s="7" t="s">
        <v>165</v>
      </c>
      <c r="C6" s="7" t="s">
        <v>166</v>
      </c>
      <c r="D6" s="7" t="s">
        <v>167</v>
      </c>
      <c r="E6" s="7" t="s">
        <v>168</v>
      </c>
    </row>
    <row r="7" spans="1:5" ht="13.5" customHeight="1">
      <c r="A7" s="7" t="s">
        <v>169</v>
      </c>
      <c r="B7" s="7" t="s">
        <v>170</v>
      </c>
      <c r="C7" s="7" t="s">
        <v>171</v>
      </c>
      <c r="D7" s="7" t="s">
        <v>172</v>
      </c>
      <c r="E7" s="7" t="s">
        <v>173</v>
      </c>
    </row>
    <row r="8" spans="1:5" ht="13.5" customHeight="1">
      <c r="A8" s="7" t="s">
        <v>174</v>
      </c>
      <c r="B8" s="7" t="s">
        <v>175</v>
      </c>
      <c r="C8" s="7" t="s">
        <v>176</v>
      </c>
      <c r="D8" s="7" t="s">
        <v>177</v>
      </c>
      <c r="E8" s="7" t="s">
        <v>122</v>
      </c>
    </row>
    <row r="9" spans="1:5" ht="13.5" customHeight="1">
      <c r="A9" s="7" t="s">
        <v>178</v>
      </c>
      <c r="B9" s="7" t="s">
        <v>179</v>
      </c>
      <c r="C9" s="7" t="s">
        <v>180</v>
      </c>
      <c r="D9" s="7" t="s">
        <v>181</v>
      </c>
      <c r="E9" s="7" t="s">
        <v>182</v>
      </c>
    </row>
    <row r="10" spans="1:5" ht="13.5" customHeight="1">
      <c r="A10" s="7" t="s">
        <v>183</v>
      </c>
      <c r="B10" s="7" t="s">
        <v>184</v>
      </c>
      <c r="C10" s="7" t="s">
        <v>185</v>
      </c>
      <c r="D10" s="7" t="s">
        <v>186</v>
      </c>
      <c r="E10" s="7" t="s">
        <v>187</v>
      </c>
    </row>
    <row r="11" spans="1:5" ht="13.5" customHeight="1">
      <c r="A11" s="7" t="s">
        <v>188</v>
      </c>
      <c r="B11" s="7" t="s">
        <v>189</v>
      </c>
      <c r="C11" s="7" t="s">
        <v>190</v>
      </c>
      <c r="D11" s="7" t="s">
        <v>191</v>
      </c>
      <c r="E11" s="7" t="s">
        <v>192</v>
      </c>
    </row>
    <row r="12" spans="1:5" ht="13.5" customHeight="1"/>
    <row r="13" spans="1:5" ht="13.5" customHeight="1"/>
    <row r="14" spans="1:5" ht="13.5" customHeight="1"/>
    <row r="15" spans="1:5" ht="13.5" customHeight="1"/>
    <row r="16" spans="1:5"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FFFFFF"/>
  </sheetPr>
  <dimension ref="A1:D1000"/>
  <sheetViews>
    <sheetView workbookViewId="0">
      <selection activeCell="D2" sqref="D2"/>
    </sheetView>
  </sheetViews>
  <sheetFormatPr defaultColWidth="15.125" defaultRowHeight="15" customHeight="1"/>
  <cols>
    <col min="1" max="1" width="7.625" customWidth="1"/>
    <col min="2" max="2" width="13" customWidth="1"/>
    <col min="3" max="3" width="11.375" customWidth="1"/>
    <col min="4" max="4" width="17" customWidth="1"/>
    <col min="5" max="26" width="7.625" customWidth="1"/>
  </cols>
  <sheetData>
    <row r="1" spans="1:4" ht="13.5" customHeight="1">
      <c r="A1" s="1" t="s">
        <v>193</v>
      </c>
      <c r="B1" s="1" t="s">
        <v>194</v>
      </c>
      <c r="C1" s="1" t="s">
        <v>195</v>
      </c>
      <c r="D1" s="1" t="s">
        <v>196</v>
      </c>
    </row>
    <row r="2" spans="1:4" ht="13.5" customHeight="1">
      <c r="A2" s="1" t="s">
        <v>197</v>
      </c>
      <c r="B2" s="1" t="s">
        <v>3</v>
      </c>
      <c r="C2" s="1" t="s">
        <v>198</v>
      </c>
      <c r="D2" s="1" t="s">
        <v>2847</v>
      </c>
    </row>
    <row r="3" spans="1:4" ht="13.5" customHeight="1">
      <c r="A3" s="7">
        <v>1</v>
      </c>
      <c r="B3" s="7">
        <v>56120101</v>
      </c>
      <c r="C3" s="7"/>
    </row>
    <row r="4" spans="1:4" ht="13.5" customHeight="1">
      <c r="A4" s="7">
        <v>2</v>
      </c>
      <c r="B4" s="7">
        <v>56120102</v>
      </c>
      <c r="C4" s="7"/>
    </row>
    <row r="5" spans="1:4" ht="13.5" customHeight="1">
      <c r="A5" s="7">
        <v>3</v>
      </c>
      <c r="B5" s="7">
        <v>56120103</v>
      </c>
      <c r="C5" s="7"/>
    </row>
    <row r="6" spans="1:4" ht="13.5" customHeight="1">
      <c r="A6" s="7">
        <v>4</v>
      </c>
      <c r="B6" s="7">
        <v>56120104</v>
      </c>
      <c r="C6" s="7"/>
    </row>
    <row r="7" spans="1:4" ht="13.5" customHeight="1">
      <c r="A7" s="7">
        <v>5</v>
      </c>
      <c r="B7" s="7">
        <v>56120105</v>
      </c>
      <c r="C7" s="7"/>
    </row>
    <row r="8" spans="1:4" ht="13.5" customHeight="1">
      <c r="A8" s="7">
        <v>6</v>
      </c>
      <c r="B8" s="7">
        <v>56120106</v>
      </c>
      <c r="C8" s="7"/>
    </row>
    <row r="9" spans="1:4" ht="13.5" customHeight="1"/>
    <row r="10" spans="1:4" ht="13.5" customHeight="1"/>
    <row r="11" spans="1:4" ht="13.5" customHeight="1"/>
    <row r="12" spans="1:4" ht="13.5" customHeight="1"/>
    <row r="13" spans="1:4" ht="13.5" customHeight="1"/>
    <row r="14" spans="1:4" ht="13.5" customHeight="1"/>
    <row r="15" spans="1:4" ht="13.5" customHeight="1"/>
    <row r="16" spans="1:4"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FFFF"/>
  </sheetPr>
  <dimension ref="A1:E1000"/>
  <sheetViews>
    <sheetView workbookViewId="0">
      <selection activeCell="D33" sqref="D33"/>
    </sheetView>
  </sheetViews>
  <sheetFormatPr defaultColWidth="15.125" defaultRowHeight="15" customHeight="1"/>
  <cols>
    <col min="1" max="1" width="7.625" customWidth="1"/>
    <col min="2" max="3" width="27.75" customWidth="1"/>
    <col min="4" max="4" width="55.75" customWidth="1"/>
    <col min="5" max="5" width="49" customWidth="1"/>
    <col min="6" max="26" width="7.625" customWidth="1"/>
  </cols>
  <sheetData>
    <row r="1" spans="1:5" ht="13.5" customHeight="1">
      <c r="A1" s="1" t="s">
        <v>11121</v>
      </c>
      <c r="B1" s="1" t="s">
        <v>9296</v>
      </c>
      <c r="C1" s="1" t="s">
        <v>11123</v>
      </c>
      <c r="D1" s="1" t="s">
        <v>11124</v>
      </c>
      <c r="E1" s="1" t="s">
        <v>18051</v>
      </c>
    </row>
    <row r="2" spans="1:5" ht="13.5" customHeight="1">
      <c r="A2" s="1" t="s">
        <v>18049</v>
      </c>
      <c r="B2" s="1" t="s">
        <v>18050</v>
      </c>
      <c r="C2" s="1" t="s">
        <v>2872</v>
      </c>
      <c r="D2" s="1" t="s">
        <v>2833</v>
      </c>
      <c r="E2" s="1" t="s">
        <v>2830</v>
      </c>
    </row>
    <row r="3" spans="1:5" ht="13.5" customHeight="1">
      <c r="A3" s="7">
        <v>1</v>
      </c>
      <c r="B3" s="7" t="s">
        <v>11122</v>
      </c>
      <c r="C3" s="7" t="s">
        <v>11122</v>
      </c>
      <c r="D3" s="7" t="s">
        <v>11125</v>
      </c>
      <c r="E3" s="7" t="s">
        <v>11125</v>
      </c>
    </row>
    <row r="4" spans="1:5" ht="13.5" customHeight="1">
      <c r="A4" s="7">
        <v>2</v>
      </c>
      <c r="B4" s="7" t="s">
        <v>18052</v>
      </c>
      <c r="C4" s="7" t="s">
        <v>11126</v>
      </c>
      <c r="D4" s="7" t="s">
        <v>18053</v>
      </c>
      <c r="E4" s="7" t="s">
        <v>18054</v>
      </c>
    </row>
    <row r="5" spans="1:5" ht="13.5" customHeight="1">
      <c r="A5" s="7">
        <v>3</v>
      </c>
      <c r="B5" s="7" t="s">
        <v>11127</v>
      </c>
      <c r="C5" s="7" t="s">
        <v>11127</v>
      </c>
      <c r="D5" s="7" t="s">
        <v>11128</v>
      </c>
      <c r="E5" s="7" t="s">
        <v>11128</v>
      </c>
    </row>
    <row r="6" spans="1:5" ht="13.5" customHeight="1">
      <c r="A6" s="7">
        <v>4</v>
      </c>
      <c r="B6" s="7" t="s">
        <v>18055</v>
      </c>
      <c r="C6" s="7" t="s">
        <v>11129</v>
      </c>
      <c r="D6" s="7" t="s">
        <v>11130</v>
      </c>
      <c r="E6" s="7" t="s">
        <v>18056</v>
      </c>
    </row>
    <row r="7" spans="1:5" ht="13.5" customHeight="1">
      <c r="A7" s="7">
        <v>5</v>
      </c>
      <c r="B7" s="7" t="s">
        <v>11131</v>
      </c>
      <c r="C7" s="7" t="s">
        <v>11131</v>
      </c>
      <c r="D7" s="7" t="s">
        <v>11132</v>
      </c>
      <c r="E7" s="7" t="s">
        <v>18057</v>
      </c>
    </row>
    <row r="8" spans="1:5" ht="13.5" customHeight="1">
      <c r="A8" s="7">
        <v>6</v>
      </c>
      <c r="B8" s="7" t="s">
        <v>18058</v>
      </c>
      <c r="C8" s="7" t="s">
        <v>11133</v>
      </c>
      <c r="D8" s="7" t="s">
        <v>11134</v>
      </c>
      <c r="E8" s="7" t="s">
        <v>11134</v>
      </c>
    </row>
    <row r="9" spans="1:5" ht="13.5" customHeight="1">
      <c r="A9" s="7">
        <v>7</v>
      </c>
      <c r="B9" s="7" t="s">
        <v>11135</v>
      </c>
      <c r="C9" s="7" t="s">
        <v>11135</v>
      </c>
      <c r="D9" s="7" t="s">
        <v>11136</v>
      </c>
      <c r="E9" s="7" t="s">
        <v>11136</v>
      </c>
    </row>
    <row r="10" spans="1:5" ht="13.5" customHeight="1">
      <c r="A10" s="7">
        <v>8</v>
      </c>
      <c r="B10" s="7" t="s">
        <v>18059</v>
      </c>
      <c r="C10" s="7" t="s">
        <v>11137</v>
      </c>
      <c r="D10" s="7" t="s">
        <v>18060</v>
      </c>
      <c r="E10" s="7" t="s">
        <v>18061</v>
      </c>
    </row>
    <row r="11" spans="1:5" ht="13.5" customHeight="1">
      <c r="A11" s="7">
        <v>9</v>
      </c>
      <c r="B11" s="7" t="s">
        <v>11138</v>
      </c>
      <c r="C11" s="7" t="s">
        <v>11138</v>
      </c>
      <c r="D11" s="7" t="s">
        <v>18062</v>
      </c>
      <c r="E11" s="7" t="s">
        <v>11139</v>
      </c>
    </row>
    <row r="12" spans="1:5" ht="13.5" customHeight="1">
      <c r="A12" s="7">
        <v>10</v>
      </c>
      <c r="B12" s="7" t="s">
        <v>18063</v>
      </c>
      <c r="C12" s="7" t="s">
        <v>11140</v>
      </c>
      <c r="D12" s="7" t="s">
        <v>11141</v>
      </c>
      <c r="E12" s="7" t="s">
        <v>18064</v>
      </c>
    </row>
    <row r="13" spans="1:5" ht="13.5" customHeight="1">
      <c r="A13" s="7">
        <v>11</v>
      </c>
      <c r="B13" s="7" t="s">
        <v>18065</v>
      </c>
      <c r="C13" s="7" t="s">
        <v>18066</v>
      </c>
      <c r="D13" s="7" t="s">
        <v>11142</v>
      </c>
      <c r="E13" s="7" t="s">
        <v>11142</v>
      </c>
    </row>
    <row r="14" spans="1:5" ht="13.5" customHeight="1">
      <c r="A14" s="7">
        <v>12</v>
      </c>
      <c r="B14" s="7" t="s">
        <v>11143</v>
      </c>
      <c r="C14" s="7" t="s">
        <v>11143</v>
      </c>
      <c r="D14" s="7" t="s">
        <v>18067</v>
      </c>
      <c r="E14" s="7" t="s">
        <v>11144</v>
      </c>
    </row>
    <row r="15" spans="1:5" ht="13.5" customHeight="1">
      <c r="A15" s="7">
        <v>13</v>
      </c>
      <c r="B15" s="7" t="s">
        <v>11145</v>
      </c>
      <c r="C15" s="7" t="s">
        <v>11146</v>
      </c>
      <c r="D15" s="7" t="s">
        <v>11147</v>
      </c>
      <c r="E15" s="7" t="s">
        <v>11147</v>
      </c>
    </row>
    <row r="16" spans="1:5" ht="13.5" customHeight="1">
      <c r="A16" s="7">
        <v>14</v>
      </c>
      <c r="B16" s="7" t="s">
        <v>11148</v>
      </c>
      <c r="C16" s="7" t="s">
        <v>11148</v>
      </c>
      <c r="D16" s="7" t="s">
        <v>11149</v>
      </c>
      <c r="E16" s="7" t="s">
        <v>11149</v>
      </c>
    </row>
    <row r="17" spans="1:5" ht="13.5" customHeight="1">
      <c r="A17" s="7">
        <v>15</v>
      </c>
      <c r="B17" s="7" t="s">
        <v>11150</v>
      </c>
      <c r="C17" s="7" t="s">
        <v>11150</v>
      </c>
      <c r="D17" s="7" t="s">
        <v>11151</v>
      </c>
      <c r="E17" s="7" t="s">
        <v>11151</v>
      </c>
    </row>
    <row r="18" spans="1:5" ht="13.5" customHeight="1">
      <c r="A18" s="7">
        <v>16</v>
      </c>
      <c r="B18" s="7" t="s">
        <v>11152</v>
      </c>
      <c r="C18" s="7" t="s">
        <v>11152</v>
      </c>
      <c r="D18" s="7" t="s">
        <v>18068</v>
      </c>
      <c r="E18" s="7" t="s">
        <v>18068</v>
      </c>
    </row>
    <row r="19" spans="1:5" ht="13.5" customHeight="1">
      <c r="A19" s="7">
        <v>17</v>
      </c>
      <c r="B19" s="7" t="s">
        <v>11153</v>
      </c>
      <c r="C19" s="7" t="s">
        <v>11153</v>
      </c>
      <c r="D19" s="7" t="s">
        <v>11154</v>
      </c>
      <c r="E19" s="7" t="s">
        <v>11154</v>
      </c>
    </row>
    <row r="20" spans="1:5" ht="13.5" customHeight="1">
      <c r="A20" s="7">
        <v>18</v>
      </c>
      <c r="B20" s="7" t="s">
        <v>18069</v>
      </c>
      <c r="C20" s="7" t="s">
        <v>11155</v>
      </c>
      <c r="D20" s="7" t="s">
        <v>11156</v>
      </c>
      <c r="E20" s="7" t="s">
        <v>18070</v>
      </c>
    </row>
    <row r="21" spans="1:5" ht="13.5" customHeight="1">
      <c r="A21" s="7">
        <v>19</v>
      </c>
      <c r="B21" s="7" t="s">
        <v>18071</v>
      </c>
      <c r="C21" s="7" t="s">
        <v>11157</v>
      </c>
      <c r="D21" s="7" t="s">
        <v>11158</v>
      </c>
      <c r="E21" s="7" t="s">
        <v>18072</v>
      </c>
    </row>
    <row r="22" spans="1:5" ht="13.5" customHeight="1">
      <c r="A22" s="7">
        <v>20</v>
      </c>
      <c r="B22" s="7" t="s">
        <v>11159</v>
      </c>
      <c r="C22" s="7" t="s">
        <v>11159</v>
      </c>
      <c r="D22" s="7" t="s">
        <v>11160</v>
      </c>
      <c r="E22" s="7" t="s">
        <v>11160</v>
      </c>
    </row>
    <row r="23" spans="1:5" ht="13.5" customHeight="1">
      <c r="A23" s="7">
        <v>21</v>
      </c>
      <c r="B23" s="7" t="s">
        <v>11161</v>
      </c>
      <c r="C23" s="7" t="s">
        <v>11161</v>
      </c>
      <c r="D23" s="7" t="s">
        <v>11162</v>
      </c>
      <c r="E23" s="7" t="s">
        <v>18073</v>
      </c>
    </row>
    <row r="24" spans="1:5" ht="13.5" customHeight="1">
      <c r="A24" s="7">
        <v>22</v>
      </c>
      <c r="B24" s="7" t="s">
        <v>11163</v>
      </c>
      <c r="C24" s="7" t="s">
        <v>11163</v>
      </c>
      <c r="D24" s="7" t="s">
        <v>11164</v>
      </c>
      <c r="E24" s="7" t="s">
        <v>11164</v>
      </c>
    </row>
    <row r="25" spans="1:5" ht="13.5" customHeight="1">
      <c r="A25" s="7">
        <v>23</v>
      </c>
      <c r="B25" s="7" t="s">
        <v>11165</v>
      </c>
      <c r="C25" s="7" t="s">
        <v>11165</v>
      </c>
      <c r="D25" s="7" t="s">
        <v>11166</v>
      </c>
      <c r="E25" s="7" t="s">
        <v>18074</v>
      </c>
    </row>
    <row r="26" spans="1:5" ht="13.5" customHeight="1">
      <c r="A26" s="2">
        <v>24</v>
      </c>
      <c r="B26" s="2" t="s">
        <v>18075</v>
      </c>
      <c r="C26" s="2" t="s">
        <v>18075</v>
      </c>
      <c r="D26" s="2" t="s">
        <v>18076</v>
      </c>
      <c r="E26" s="2" t="s">
        <v>12604</v>
      </c>
    </row>
    <row r="27" spans="1:5" ht="13.5" customHeight="1"/>
    <row r="28" spans="1:5" ht="13.5" customHeight="1"/>
    <row r="29" spans="1:5" ht="13.5" customHeight="1"/>
    <row r="30" spans="1:5" ht="13.5" customHeight="1"/>
    <row r="31" spans="1:5" ht="13.5" customHeight="1"/>
    <row r="32" spans="1:5"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FFFFFF"/>
  </sheetPr>
  <dimension ref="A1:Z1000"/>
  <sheetViews>
    <sheetView topLeftCell="B1" workbookViewId="0">
      <selection activeCell="D20" sqref="D20"/>
    </sheetView>
  </sheetViews>
  <sheetFormatPr defaultColWidth="15.125" defaultRowHeight="15" customHeight="1"/>
  <cols>
    <col min="1" max="1" width="7.625" customWidth="1"/>
    <col min="2" max="2" width="22.25" customWidth="1"/>
    <col min="3" max="3" width="33.375" customWidth="1"/>
    <col min="4" max="4" width="30.75" customWidth="1"/>
    <col min="5" max="5" width="17.5" customWidth="1"/>
    <col min="6" max="6" width="21.5" customWidth="1"/>
    <col min="7" max="7" width="32.5" customWidth="1"/>
    <col min="8" max="26" width="7.625" customWidth="1"/>
  </cols>
  <sheetData>
    <row r="1" spans="1:26" ht="13.5" customHeight="1">
      <c r="A1" s="21" t="s">
        <v>201</v>
      </c>
      <c r="B1" s="21" t="s">
        <v>123</v>
      </c>
      <c r="C1" s="21" t="s">
        <v>202</v>
      </c>
      <c r="D1" s="21" t="s">
        <v>203</v>
      </c>
      <c r="E1" s="21" t="s">
        <v>124</v>
      </c>
      <c r="F1" s="21" t="s">
        <v>204</v>
      </c>
      <c r="G1" s="21" t="s">
        <v>205</v>
      </c>
      <c r="H1" s="11"/>
      <c r="I1" s="11"/>
      <c r="J1" s="11"/>
      <c r="K1" s="11"/>
      <c r="L1" s="11"/>
      <c r="M1" s="11"/>
      <c r="N1" s="11"/>
      <c r="O1" s="11"/>
      <c r="P1" s="11"/>
      <c r="Q1" s="11"/>
      <c r="R1" s="11"/>
      <c r="S1" s="11"/>
      <c r="T1" s="11"/>
      <c r="U1" s="11"/>
      <c r="V1" s="11"/>
      <c r="W1" s="11"/>
      <c r="X1" s="11"/>
      <c r="Y1" s="11"/>
      <c r="Z1" s="11"/>
    </row>
    <row r="2" spans="1:26" ht="13.5" customHeight="1">
      <c r="A2" s="21" t="s">
        <v>206</v>
      </c>
      <c r="B2" s="21" t="s">
        <v>31</v>
      </c>
      <c r="C2" s="21" t="s">
        <v>207</v>
      </c>
      <c r="D2" s="21" t="s">
        <v>15</v>
      </c>
      <c r="E2" s="21" t="s">
        <v>2841</v>
      </c>
      <c r="F2" s="21" t="s">
        <v>2848</v>
      </c>
      <c r="G2" s="21" t="s">
        <v>2849</v>
      </c>
      <c r="H2" s="11"/>
      <c r="I2" s="11"/>
      <c r="J2" s="11"/>
      <c r="K2" s="11"/>
      <c r="L2" s="11"/>
      <c r="M2" s="11"/>
      <c r="N2" s="11"/>
      <c r="O2" s="11"/>
      <c r="P2" s="11"/>
      <c r="Q2" s="11"/>
      <c r="R2" s="11"/>
      <c r="S2" s="11"/>
      <c r="T2" s="11"/>
      <c r="U2" s="11"/>
      <c r="V2" s="11"/>
      <c r="W2" s="11"/>
      <c r="X2" s="11"/>
      <c r="Y2" s="11"/>
      <c r="Z2" s="11"/>
    </row>
    <row r="3" spans="1:26" ht="13.5" customHeight="1">
      <c r="A3" s="22" t="s">
        <v>208</v>
      </c>
      <c r="B3" s="22" t="s">
        <v>209</v>
      </c>
      <c r="C3" s="22" t="s">
        <v>210</v>
      </c>
      <c r="D3" s="22" t="s">
        <v>209</v>
      </c>
      <c r="E3" s="22" t="s">
        <v>211</v>
      </c>
      <c r="F3" s="22" t="s">
        <v>212</v>
      </c>
      <c r="G3" s="22" t="s">
        <v>211</v>
      </c>
      <c r="H3" s="11"/>
      <c r="I3" s="11"/>
      <c r="J3" s="11"/>
      <c r="K3" s="11"/>
      <c r="L3" s="11"/>
      <c r="M3" s="11"/>
      <c r="N3" s="11"/>
      <c r="O3" s="11"/>
      <c r="P3" s="11"/>
      <c r="Q3" s="11"/>
      <c r="R3" s="11"/>
      <c r="S3" s="11"/>
      <c r="T3" s="11"/>
      <c r="U3" s="11"/>
      <c r="V3" s="11"/>
      <c r="W3" s="11"/>
      <c r="X3" s="11"/>
      <c r="Y3" s="11"/>
      <c r="Z3" s="11"/>
    </row>
    <row r="4" spans="1:26" ht="13.5" customHeight="1">
      <c r="A4" s="22" t="s">
        <v>213</v>
      </c>
      <c r="B4" s="22" t="s">
        <v>214</v>
      </c>
      <c r="C4" s="22" t="s">
        <v>215</v>
      </c>
      <c r="D4" s="22" t="s">
        <v>216</v>
      </c>
      <c r="E4" s="22" t="s">
        <v>217</v>
      </c>
      <c r="F4" s="22" t="s">
        <v>218</v>
      </c>
      <c r="G4" s="22" t="s">
        <v>219</v>
      </c>
      <c r="H4" s="11"/>
      <c r="I4" s="11"/>
      <c r="J4" s="11"/>
      <c r="K4" s="11"/>
      <c r="L4" s="11"/>
      <c r="M4" s="11"/>
      <c r="N4" s="11"/>
      <c r="O4" s="11"/>
      <c r="P4" s="11"/>
      <c r="Q4" s="11"/>
      <c r="R4" s="11"/>
      <c r="S4" s="11"/>
      <c r="T4" s="11"/>
      <c r="U4" s="11"/>
      <c r="V4" s="11"/>
      <c r="W4" s="11"/>
      <c r="X4" s="11"/>
      <c r="Y4" s="11"/>
      <c r="Z4" s="11"/>
    </row>
    <row r="5" spans="1:26" ht="13.5" customHeight="1">
      <c r="A5" s="22" t="s">
        <v>220</v>
      </c>
      <c r="B5" s="22" t="s">
        <v>171</v>
      </c>
      <c r="C5" s="22" t="s">
        <v>221</v>
      </c>
      <c r="D5" s="22"/>
      <c r="E5" s="22" t="s">
        <v>173</v>
      </c>
      <c r="F5" s="22" t="s">
        <v>222</v>
      </c>
      <c r="G5" s="22"/>
      <c r="H5" s="11"/>
      <c r="I5" s="11"/>
      <c r="J5" s="11"/>
      <c r="K5" s="11"/>
      <c r="L5" s="11"/>
      <c r="M5" s="11"/>
      <c r="N5" s="11"/>
      <c r="O5" s="11"/>
      <c r="P5" s="11"/>
      <c r="Q5" s="11"/>
      <c r="R5" s="11"/>
      <c r="S5" s="11"/>
      <c r="T5" s="11"/>
      <c r="U5" s="11"/>
      <c r="V5" s="11"/>
      <c r="W5" s="11"/>
      <c r="X5" s="11"/>
      <c r="Y5" s="11"/>
      <c r="Z5" s="11"/>
    </row>
    <row r="6" spans="1:26" ht="13.5" customHeight="1">
      <c r="A6" s="22" t="s">
        <v>169</v>
      </c>
      <c r="B6" s="22" t="s">
        <v>223</v>
      </c>
      <c r="C6" s="22" t="s">
        <v>221</v>
      </c>
      <c r="D6" s="22" t="s">
        <v>223</v>
      </c>
      <c r="E6" s="22" t="s">
        <v>224</v>
      </c>
      <c r="F6" s="22" t="s">
        <v>222</v>
      </c>
      <c r="G6" s="22" t="s">
        <v>224</v>
      </c>
      <c r="H6" s="11"/>
      <c r="I6" s="11"/>
      <c r="J6" s="11"/>
      <c r="K6" s="11"/>
      <c r="L6" s="11"/>
      <c r="M6" s="11"/>
      <c r="N6" s="11"/>
      <c r="O6" s="11"/>
      <c r="P6" s="11"/>
      <c r="Q6" s="11"/>
      <c r="R6" s="11"/>
      <c r="S6" s="11"/>
      <c r="T6" s="11"/>
      <c r="U6" s="11"/>
      <c r="V6" s="11"/>
      <c r="W6" s="11"/>
      <c r="X6" s="11"/>
      <c r="Y6" s="11"/>
      <c r="Z6" s="11"/>
    </row>
    <row r="7" spans="1:26" ht="13.5" customHeight="1">
      <c r="A7" s="22" t="s">
        <v>225</v>
      </c>
      <c r="B7" s="22" t="s">
        <v>171</v>
      </c>
      <c r="C7" s="22" t="s">
        <v>221</v>
      </c>
      <c r="D7" s="22" t="s">
        <v>226</v>
      </c>
      <c r="E7" s="22" t="s">
        <v>173</v>
      </c>
      <c r="F7" s="22" t="s">
        <v>222</v>
      </c>
      <c r="G7" s="22" t="s">
        <v>227</v>
      </c>
      <c r="H7" s="11"/>
      <c r="I7" s="11"/>
      <c r="J7" s="11"/>
      <c r="K7" s="11"/>
      <c r="L7" s="11"/>
      <c r="M7" s="11"/>
      <c r="N7" s="11"/>
      <c r="O7" s="11"/>
      <c r="P7" s="11"/>
      <c r="Q7" s="11"/>
      <c r="R7" s="11"/>
      <c r="S7" s="11"/>
      <c r="T7" s="11"/>
      <c r="U7" s="11"/>
      <c r="V7" s="11"/>
      <c r="W7" s="11"/>
      <c r="X7" s="11"/>
      <c r="Y7" s="11"/>
      <c r="Z7" s="11"/>
    </row>
    <row r="8" spans="1:26" ht="13.5" customHeight="1">
      <c r="A8" s="22" t="s">
        <v>228</v>
      </c>
      <c r="B8" s="22" t="s">
        <v>229</v>
      </c>
      <c r="C8" s="22" t="s">
        <v>230</v>
      </c>
      <c r="D8" s="22" t="s">
        <v>231</v>
      </c>
      <c r="E8" s="22" t="s">
        <v>232</v>
      </c>
      <c r="F8" s="22" t="s">
        <v>233</v>
      </c>
      <c r="G8" s="22" t="s">
        <v>234</v>
      </c>
      <c r="H8" s="11"/>
      <c r="I8" s="11"/>
      <c r="J8" s="11"/>
      <c r="K8" s="11"/>
      <c r="L8" s="11"/>
      <c r="M8" s="11"/>
      <c r="N8" s="11"/>
      <c r="O8" s="11"/>
      <c r="P8" s="11"/>
      <c r="Q8" s="11"/>
      <c r="R8" s="11"/>
      <c r="S8" s="11"/>
      <c r="T8" s="11"/>
      <c r="U8" s="11"/>
      <c r="V8" s="11"/>
      <c r="W8" s="11"/>
      <c r="X8" s="11"/>
      <c r="Y8" s="11"/>
      <c r="Z8" s="11"/>
    </row>
    <row r="9" spans="1:26" ht="13.5" customHeight="1">
      <c r="A9" s="22" t="s">
        <v>235</v>
      </c>
      <c r="B9" s="22" t="s">
        <v>236</v>
      </c>
      <c r="C9" s="22" t="s">
        <v>230</v>
      </c>
      <c r="D9" s="22" t="s">
        <v>237</v>
      </c>
      <c r="E9" s="22" t="s">
        <v>238</v>
      </c>
      <c r="F9" s="22" t="s">
        <v>233</v>
      </c>
      <c r="G9" s="22" t="s">
        <v>239</v>
      </c>
      <c r="H9" s="11"/>
      <c r="I9" s="11"/>
      <c r="J9" s="11"/>
      <c r="K9" s="11"/>
      <c r="L9" s="11"/>
      <c r="M9" s="11"/>
      <c r="N9" s="11"/>
      <c r="O9" s="11"/>
      <c r="P9" s="11"/>
      <c r="Q9" s="11"/>
      <c r="R9" s="11"/>
      <c r="S9" s="11"/>
      <c r="T9" s="11"/>
      <c r="U9" s="11"/>
      <c r="V9" s="11"/>
      <c r="W9" s="11"/>
      <c r="X9" s="11"/>
      <c r="Y9" s="11"/>
      <c r="Z9" s="11"/>
    </row>
    <row r="10" spans="1:26" ht="13.5" customHeight="1">
      <c r="A10" s="22" t="s">
        <v>155</v>
      </c>
      <c r="B10" s="22" t="s">
        <v>240</v>
      </c>
      <c r="C10" s="22" t="s">
        <v>230</v>
      </c>
      <c r="D10" s="22" t="s">
        <v>240</v>
      </c>
      <c r="E10" s="22" t="s">
        <v>241</v>
      </c>
      <c r="F10" s="22" t="s">
        <v>233</v>
      </c>
      <c r="G10" s="22" t="s">
        <v>241</v>
      </c>
      <c r="H10" s="11"/>
      <c r="I10" s="11"/>
      <c r="J10" s="11"/>
      <c r="K10" s="11"/>
      <c r="L10" s="11"/>
      <c r="M10" s="11"/>
      <c r="N10" s="11"/>
      <c r="O10" s="11"/>
      <c r="P10" s="11"/>
      <c r="Q10" s="11"/>
      <c r="R10" s="11"/>
      <c r="S10" s="11"/>
      <c r="T10" s="11"/>
      <c r="U10" s="11"/>
      <c r="V10" s="11"/>
      <c r="W10" s="11"/>
      <c r="X10" s="11"/>
      <c r="Y10" s="11"/>
      <c r="Z10" s="11"/>
    </row>
    <row r="11" spans="1:26" ht="13.5" customHeight="1">
      <c r="A11" s="22" t="s">
        <v>242</v>
      </c>
      <c r="B11" s="22" t="s">
        <v>243</v>
      </c>
      <c r="C11" s="22" t="s">
        <v>210</v>
      </c>
      <c r="D11" s="22" t="s">
        <v>243</v>
      </c>
      <c r="E11" s="22" t="s">
        <v>244</v>
      </c>
      <c r="F11" s="22" t="s">
        <v>212</v>
      </c>
      <c r="G11" s="22" t="s">
        <v>244</v>
      </c>
      <c r="H11" s="11"/>
      <c r="I11" s="11"/>
      <c r="J11" s="11"/>
      <c r="K11" s="11"/>
      <c r="L11" s="11"/>
      <c r="M11" s="11"/>
      <c r="N11" s="11"/>
      <c r="O11" s="11"/>
      <c r="P11" s="11"/>
      <c r="Q11" s="11"/>
      <c r="R11" s="11"/>
      <c r="S11" s="11"/>
      <c r="T11" s="11"/>
      <c r="U11" s="11"/>
      <c r="V11" s="11"/>
      <c r="W11" s="11"/>
      <c r="X11" s="11"/>
      <c r="Y11" s="11"/>
      <c r="Z11" s="11"/>
    </row>
    <row r="12" spans="1:26" ht="13.5" customHeight="1">
      <c r="A12" s="22" t="s">
        <v>164</v>
      </c>
      <c r="B12" s="22" t="s">
        <v>245</v>
      </c>
      <c r="C12" s="22" t="s">
        <v>246</v>
      </c>
      <c r="D12" s="22" t="s">
        <v>245</v>
      </c>
      <c r="E12" s="22" t="s">
        <v>247</v>
      </c>
      <c r="F12" s="22" t="s">
        <v>248</v>
      </c>
      <c r="G12" s="22" t="s">
        <v>249</v>
      </c>
      <c r="H12" s="11"/>
      <c r="I12" s="11"/>
      <c r="J12" s="11"/>
      <c r="K12" s="11"/>
      <c r="L12" s="11"/>
      <c r="M12" s="11"/>
      <c r="N12" s="11"/>
      <c r="O12" s="11"/>
      <c r="P12" s="11"/>
      <c r="Q12" s="11"/>
      <c r="R12" s="11"/>
      <c r="S12" s="11"/>
      <c r="T12" s="11"/>
      <c r="U12" s="11"/>
      <c r="V12" s="11"/>
      <c r="W12" s="11"/>
      <c r="X12" s="11"/>
      <c r="Y12" s="11"/>
      <c r="Z12" s="11"/>
    </row>
    <row r="13" spans="1:26" ht="13.5" customHeight="1">
      <c r="A13" s="22" t="s">
        <v>250</v>
      </c>
      <c r="B13" s="22" t="s">
        <v>251</v>
      </c>
      <c r="C13" s="22" t="s">
        <v>252</v>
      </c>
      <c r="D13" s="22" t="s">
        <v>253</v>
      </c>
      <c r="E13" s="22" t="s">
        <v>254</v>
      </c>
      <c r="F13" s="22" t="s">
        <v>255</v>
      </c>
      <c r="G13" s="22" t="s">
        <v>256</v>
      </c>
      <c r="H13" s="11"/>
      <c r="I13" s="11"/>
      <c r="J13" s="11"/>
      <c r="K13" s="11"/>
      <c r="L13" s="11"/>
      <c r="M13" s="11"/>
      <c r="N13" s="11"/>
      <c r="O13" s="11"/>
      <c r="P13" s="11"/>
      <c r="Q13" s="11"/>
      <c r="R13" s="11"/>
      <c r="S13" s="11"/>
      <c r="T13" s="11"/>
      <c r="U13" s="11"/>
      <c r="V13" s="11"/>
      <c r="W13" s="11"/>
      <c r="X13" s="11"/>
      <c r="Y13" s="11"/>
      <c r="Z13" s="11"/>
    </row>
    <row r="14" spans="1:26" ht="13.5" customHeight="1">
      <c r="A14" s="22" t="s">
        <v>183</v>
      </c>
      <c r="B14" s="22" t="s">
        <v>185</v>
      </c>
      <c r="C14" s="22" t="s">
        <v>257</v>
      </c>
      <c r="D14" s="22" t="s">
        <v>258</v>
      </c>
      <c r="E14" s="22" t="s">
        <v>187</v>
      </c>
      <c r="F14" s="22" t="s">
        <v>259</v>
      </c>
      <c r="G14" s="22" t="s">
        <v>9461</v>
      </c>
      <c r="H14" s="11"/>
      <c r="I14" s="11"/>
      <c r="J14" s="11"/>
      <c r="K14" s="11"/>
      <c r="L14" s="11"/>
      <c r="M14" s="11"/>
      <c r="N14" s="11"/>
      <c r="O14" s="11"/>
      <c r="P14" s="11"/>
      <c r="Q14" s="11"/>
      <c r="R14" s="11"/>
      <c r="S14" s="11"/>
      <c r="T14" s="11"/>
      <c r="U14" s="11"/>
      <c r="V14" s="11"/>
      <c r="W14" s="11"/>
      <c r="X14" s="11"/>
      <c r="Y14" s="11"/>
      <c r="Z14" s="11"/>
    </row>
    <row r="15" spans="1:26" ht="13.5" customHeight="1">
      <c r="A15" s="22" t="s">
        <v>260</v>
      </c>
      <c r="B15" s="22" t="s">
        <v>185</v>
      </c>
      <c r="C15" s="22" t="s">
        <v>257</v>
      </c>
      <c r="D15" s="22" t="s">
        <v>258</v>
      </c>
      <c r="E15" s="22" t="s">
        <v>187</v>
      </c>
      <c r="F15" s="22" t="s">
        <v>259</v>
      </c>
      <c r="G15" s="22" t="s">
        <v>9461</v>
      </c>
      <c r="H15" s="11"/>
      <c r="I15" s="11"/>
      <c r="J15" s="11"/>
      <c r="K15" s="11"/>
      <c r="L15" s="11"/>
      <c r="M15" s="11"/>
      <c r="N15" s="11"/>
      <c r="O15" s="11"/>
      <c r="P15" s="11"/>
      <c r="Q15" s="11"/>
      <c r="R15" s="11"/>
      <c r="S15" s="11"/>
      <c r="T15" s="11"/>
      <c r="U15" s="11"/>
      <c r="V15" s="11"/>
      <c r="W15" s="11"/>
      <c r="X15" s="11"/>
      <c r="Y15" s="11"/>
      <c r="Z15" s="11"/>
    </row>
    <row r="16" spans="1:26" ht="13.5" customHeight="1">
      <c r="A16" s="22" t="s">
        <v>261</v>
      </c>
      <c r="B16" s="22" t="s">
        <v>262</v>
      </c>
      <c r="C16" s="22" t="s">
        <v>263</v>
      </c>
      <c r="D16" s="22" t="s">
        <v>264</v>
      </c>
      <c r="E16" s="22" t="s">
        <v>6850</v>
      </c>
      <c r="F16" s="22" t="s">
        <v>265</v>
      </c>
      <c r="G16" s="22" t="s">
        <v>6878</v>
      </c>
      <c r="H16" s="11"/>
      <c r="I16" s="11"/>
      <c r="J16" s="11"/>
      <c r="K16" s="11"/>
      <c r="L16" s="11"/>
      <c r="M16" s="11"/>
      <c r="N16" s="11"/>
      <c r="O16" s="11"/>
      <c r="P16" s="11"/>
      <c r="Q16" s="11"/>
      <c r="R16" s="11"/>
      <c r="S16" s="11"/>
      <c r="T16" s="11"/>
      <c r="U16" s="11"/>
      <c r="V16" s="11"/>
      <c r="W16" s="11"/>
      <c r="X16" s="11"/>
      <c r="Y16" s="11"/>
      <c r="Z16" s="11"/>
    </row>
    <row r="17" spans="1:26" ht="13.5" customHeight="1">
      <c r="A17" s="22" t="s">
        <v>266</v>
      </c>
      <c r="B17" s="22" t="s">
        <v>267</v>
      </c>
      <c r="C17" s="22" t="s">
        <v>246</v>
      </c>
      <c r="D17" s="22" t="s">
        <v>268</v>
      </c>
      <c r="E17" s="22" t="s">
        <v>269</v>
      </c>
      <c r="F17" s="22" t="s">
        <v>248</v>
      </c>
      <c r="G17" s="22" t="s">
        <v>6879</v>
      </c>
      <c r="H17" s="11"/>
      <c r="I17" s="11"/>
      <c r="J17" s="11"/>
      <c r="K17" s="11"/>
      <c r="L17" s="11"/>
      <c r="M17" s="11"/>
      <c r="N17" s="11"/>
      <c r="O17" s="11"/>
      <c r="P17" s="11"/>
      <c r="Q17" s="11"/>
      <c r="R17" s="11"/>
      <c r="S17" s="11"/>
      <c r="T17" s="11"/>
      <c r="U17" s="11"/>
      <c r="V17" s="11"/>
      <c r="W17" s="11"/>
      <c r="X17" s="11"/>
      <c r="Y17" s="11"/>
      <c r="Z17" s="11"/>
    </row>
    <row r="18" spans="1:26" ht="13.5" customHeight="1">
      <c r="A18" s="22" t="s">
        <v>270</v>
      </c>
      <c r="B18" s="22" t="s">
        <v>271</v>
      </c>
      <c r="C18" s="22" t="s">
        <v>272</v>
      </c>
      <c r="D18" s="22" t="s">
        <v>273</v>
      </c>
      <c r="E18" s="22" t="s">
        <v>274</v>
      </c>
      <c r="F18" s="22" t="s">
        <v>275</v>
      </c>
      <c r="G18" s="22" t="s">
        <v>276</v>
      </c>
      <c r="H18" s="11"/>
      <c r="I18" s="11"/>
      <c r="J18" s="11"/>
      <c r="K18" s="11"/>
      <c r="L18" s="11"/>
      <c r="M18" s="11"/>
      <c r="N18" s="11"/>
      <c r="O18" s="11"/>
      <c r="P18" s="11"/>
      <c r="Q18" s="11"/>
      <c r="R18" s="11"/>
      <c r="S18" s="11"/>
      <c r="T18" s="11"/>
      <c r="U18" s="11"/>
      <c r="V18" s="11"/>
      <c r="W18" s="11"/>
      <c r="X18" s="11"/>
      <c r="Y18" s="11"/>
      <c r="Z18" s="11"/>
    </row>
    <row r="19" spans="1:26" ht="13.5" customHeight="1">
      <c r="A19" s="22" t="s">
        <v>277</v>
      </c>
      <c r="B19" s="22" t="s">
        <v>176</v>
      </c>
      <c r="C19" s="22" t="s">
        <v>278</v>
      </c>
      <c r="D19" s="22" t="s">
        <v>279</v>
      </c>
      <c r="E19" s="22" t="s">
        <v>122</v>
      </c>
      <c r="F19" s="22" t="s">
        <v>280</v>
      </c>
      <c r="G19" s="22" t="s">
        <v>281</v>
      </c>
      <c r="H19" s="11"/>
      <c r="I19" s="11"/>
      <c r="J19" s="11"/>
      <c r="K19" s="11"/>
      <c r="L19" s="11"/>
      <c r="M19" s="11"/>
      <c r="N19" s="11"/>
      <c r="O19" s="11"/>
      <c r="P19" s="11"/>
      <c r="Q19" s="11"/>
      <c r="R19" s="11"/>
      <c r="S19" s="11"/>
      <c r="T19" s="11"/>
      <c r="U19" s="11"/>
      <c r="V19" s="11"/>
      <c r="W19" s="11"/>
      <c r="X19" s="11"/>
      <c r="Y19" s="11"/>
      <c r="Z19" s="11"/>
    </row>
    <row r="20" spans="1:26" ht="13.5" customHeight="1">
      <c r="A20" s="22" t="s">
        <v>174</v>
      </c>
      <c r="B20" s="22" t="s">
        <v>282</v>
      </c>
      <c r="C20" s="22" t="s">
        <v>278</v>
      </c>
      <c r="D20" s="22" t="s">
        <v>282</v>
      </c>
      <c r="E20" s="22" t="s">
        <v>283</v>
      </c>
      <c r="F20" s="22" t="s">
        <v>280</v>
      </c>
      <c r="G20" s="22" t="s">
        <v>283</v>
      </c>
      <c r="H20" s="11"/>
      <c r="I20" s="11"/>
      <c r="J20" s="11"/>
      <c r="K20" s="11"/>
      <c r="L20" s="11"/>
      <c r="M20" s="11"/>
      <c r="N20" s="11"/>
      <c r="O20" s="11"/>
      <c r="P20" s="11"/>
      <c r="Q20" s="11"/>
      <c r="R20" s="11"/>
      <c r="S20" s="11"/>
      <c r="T20" s="11"/>
      <c r="U20" s="11"/>
      <c r="V20" s="11"/>
      <c r="W20" s="11"/>
      <c r="X20" s="11"/>
      <c r="Y20" s="11"/>
      <c r="Z20" s="11"/>
    </row>
    <row r="21" spans="1:26" ht="13.5" customHeight="1">
      <c r="A21" s="22" t="s">
        <v>284</v>
      </c>
      <c r="B21" s="22" t="s">
        <v>285</v>
      </c>
      <c r="C21" s="22" t="s">
        <v>286</v>
      </c>
      <c r="D21" s="22"/>
      <c r="E21" s="22" t="s">
        <v>287</v>
      </c>
      <c r="F21" s="22" t="s">
        <v>288</v>
      </c>
      <c r="G21" s="22"/>
      <c r="H21" s="11"/>
      <c r="I21" s="11"/>
      <c r="J21" s="11"/>
      <c r="K21" s="11"/>
      <c r="L21" s="11"/>
      <c r="M21" s="11"/>
      <c r="N21" s="11"/>
      <c r="O21" s="11"/>
      <c r="P21" s="11"/>
      <c r="Q21" s="11"/>
      <c r="R21" s="11"/>
      <c r="S21" s="11"/>
      <c r="T21" s="11"/>
      <c r="U21" s="11"/>
      <c r="V21" s="11"/>
      <c r="W21" s="11"/>
      <c r="X21" s="11"/>
      <c r="Y21" s="11"/>
      <c r="Z21" s="11"/>
    </row>
    <row r="22" spans="1:26" ht="13.5" customHeight="1">
      <c r="A22" s="22" t="s">
        <v>289</v>
      </c>
      <c r="B22" s="22" t="s">
        <v>290</v>
      </c>
      <c r="C22" s="22" t="s">
        <v>291</v>
      </c>
      <c r="D22" s="22"/>
      <c r="E22" s="22" t="s">
        <v>292</v>
      </c>
      <c r="F22" s="22" t="s">
        <v>293</v>
      </c>
      <c r="G22" s="22"/>
      <c r="H22" s="11"/>
      <c r="I22" s="11"/>
      <c r="J22" s="11"/>
      <c r="K22" s="11"/>
      <c r="L22" s="11"/>
      <c r="M22" s="11"/>
      <c r="N22" s="11"/>
      <c r="O22" s="11"/>
      <c r="P22" s="11"/>
      <c r="Q22" s="11"/>
      <c r="R22" s="11"/>
      <c r="S22" s="11"/>
      <c r="T22" s="11"/>
      <c r="U22" s="11"/>
      <c r="V22" s="11"/>
      <c r="W22" s="11"/>
      <c r="X22" s="11"/>
      <c r="Y22" s="11"/>
      <c r="Z22" s="11"/>
    </row>
    <row r="23" spans="1:26" ht="13.5" customHeight="1">
      <c r="A23" s="22" t="s">
        <v>294</v>
      </c>
      <c r="B23" s="22" t="s">
        <v>295</v>
      </c>
      <c r="C23" s="22"/>
      <c r="D23" s="22"/>
      <c r="E23" s="22" t="s">
        <v>296</v>
      </c>
      <c r="F23" s="22"/>
      <c r="G23" s="22"/>
      <c r="H23" s="11"/>
      <c r="I23" s="11"/>
      <c r="J23" s="11"/>
      <c r="K23" s="11"/>
      <c r="L23" s="11"/>
      <c r="M23" s="11"/>
      <c r="N23" s="11"/>
      <c r="O23" s="11"/>
      <c r="P23" s="11"/>
      <c r="Q23" s="11"/>
      <c r="R23" s="11"/>
      <c r="S23" s="11"/>
      <c r="T23" s="11"/>
      <c r="U23" s="11"/>
      <c r="V23" s="11"/>
      <c r="W23" s="11"/>
      <c r="X23" s="11"/>
      <c r="Y23" s="11"/>
      <c r="Z23" s="11"/>
    </row>
    <row r="24" spans="1:26" ht="13.5" customHeight="1">
      <c r="A24" s="22" t="s">
        <v>178</v>
      </c>
      <c r="B24" s="22" t="s">
        <v>297</v>
      </c>
      <c r="C24" s="22" t="s">
        <v>272</v>
      </c>
      <c r="D24" s="22" t="s">
        <v>297</v>
      </c>
      <c r="E24" s="22" t="s">
        <v>298</v>
      </c>
      <c r="F24" s="22" t="s">
        <v>275</v>
      </c>
      <c r="G24" s="22" t="s">
        <v>298</v>
      </c>
      <c r="H24" s="11"/>
      <c r="I24" s="11"/>
      <c r="J24" s="11"/>
      <c r="K24" s="11"/>
      <c r="L24" s="11"/>
      <c r="M24" s="11"/>
      <c r="N24" s="11"/>
      <c r="O24" s="11"/>
      <c r="P24" s="11"/>
      <c r="Q24" s="11"/>
      <c r="R24" s="11"/>
      <c r="S24" s="11"/>
      <c r="T24" s="11"/>
      <c r="U24" s="11"/>
      <c r="V24" s="11"/>
      <c r="W24" s="11"/>
      <c r="X24" s="11"/>
      <c r="Y24" s="11"/>
      <c r="Z24" s="11"/>
    </row>
    <row r="25" spans="1:26" ht="13.5" customHeight="1">
      <c r="A25" s="22" t="s">
        <v>150</v>
      </c>
      <c r="B25" s="22" t="s">
        <v>299</v>
      </c>
      <c r="C25" s="22" t="s">
        <v>300</v>
      </c>
      <c r="D25" s="22" t="s">
        <v>299</v>
      </c>
      <c r="E25" s="22" t="s">
        <v>301</v>
      </c>
      <c r="F25" s="22" t="s">
        <v>302</v>
      </c>
      <c r="G25" s="22" t="s">
        <v>301</v>
      </c>
      <c r="H25" s="11"/>
      <c r="I25" s="11"/>
      <c r="J25" s="11"/>
      <c r="K25" s="11"/>
      <c r="L25" s="11"/>
      <c r="M25" s="11"/>
      <c r="N25" s="11"/>
      <c r="O25" s="11"/>
      <c r="P25" s="11"/>
      <c r="Q25" s="11"/>
      <c r="R25" s="11"/>
      <c r="S25" s="11"/>
      <c r="T25" s="11"/>
      <c r="U25" s="11"/>
      <c r="V25" s="11"/>
      <c r="W25" s="11"/>
      <c r="X25" s="11"/>
      <c r="Y25" s="11"/>
      <c r="Z25" s="11"/>
    </row>
    <row r="26" spans="1:26" ht="13.5" customHeight="1">
      <c r="A26" s="22" t="s">
        <v>303</v>
      </c>
      <c r="B26" s="22" t="s">
        <v>304</v>
      </c>
      <c r="C26" s="22" t="s">
        <v>305</v>
      </c>
      <c r="D26" s="22"/>
      <c r="E26" s="22" t="s">
        <v>306</v>
      </c>
      <c r="F26" s="22" t="s">
        <v>307</v>
      </c>
      <c r="G26" s="22"/>
      <c r="H26" s="11"/>
      <c r="I26" s="11"/>
      <c r="J26" s="11"/>
      <c r="K26" s="11"/>
      <c r="L26" s="11"/>
      <c r="M26" s="11"/>
      <c r="N26" s="11"/>
      <c r="O26" s="11"/>
      <c r="P26" s="11"/>
      <c r="Q26" s="11"/>
      <c r="R26" s="11"/>
      <c r="S26" s="11"/>
      <c r="T26" s="11"/>
      <c r="U26" s="11"/>
      <c r="V26" s="11"/>
      <c r="W26" s="11"/>
      <c r="X26" s="11"/>
      <c r="Y26" s="11"/>
      <c r="Z26" s="11"/>
    </row>
    <row r="27" spans="1:26" ht="13.5" customHeight="1">
      <c r="A27" s="22" t="s">
        <v>308</v>
      </c>
      <c r="B27" s="22" t="s">
        <v>309</v>
      </c>
      <c r="C27" s="22" t="s">
        <v>310</v>
      </c>
      <c r="D27" s="22" t="s">
        <v>311</v>
      </c>
      <c r="E27" s="22" t="s">
        <v>312</v>
      </c>
      <c r="F27" s="22" t="s">
        <v>313</v>
      </c>
      <c r="G27" s="22" t="s">
        <v>314</v>
      </c>
      <c r="H27" s="11"/>
      <c r="I27" s="11"/>
      <c r="J27" s="11"/>
      <c r="K27" s="11"/>
      <c r="L27" s="11"/>
      <c r="M27" s="11"/>
      <c r="N27" s="11"/>
      <c r="O27" s="11"/>
      <c r="P27" s="11"/>
      <c r="Q27" s="11"/>
      <c r="R27" s="11"/>
      <c r="S27" s="11"/>
      <c r="T27" s="11"/>
      <c r="U27" s="11"/>
      <c r="V27" s="11"/>
      <c r="W27" s="11"/>
      <c r="X27" s="11"/>
      <c r="Y27" s="11"/>
      <c r="Z27" s="11"/>
    </row>
    <row r="28" spans="1:26" ht="13.5" customHeight="1">
      <c r="A28" s="22" t="s">
        <v>315</v>
      </c>
      <c r="B28" s="22" t="s">
        <v>316</v>
      </c>
      <c r="C28" s="22" t="s">
        <v>305</v>
      </c>
      <c r="D28" s="22" t="s">
        <v>317</v>
      </c>
      <c r="E28" s="22" t="s">
        <v>318</v>
      </c>
      <c r="F28" s="22" t="s">
        <v>307</v>
      </c>
      <c r="G28" s="22" t="s">
        <v>319</v>
      </c>
      <c r="H28" s="11"/>
      <c r="I28" s="11"/>
      <c r="J28" s="11"/>
      <c r="K28" s="11"/>
      <c r="L28" s="11"/>
      <c r="M28" s="11"/>
      <c r="N28" s="11"/>
      <c r="O28" s="11"/>
      <c r="P28" s="11"/>
      <c r="Q28" s="11"/>
      <c r="R28" s="11"/>
      <c r="S28" s="11"/>
      <c r="T28" s="11"/>
      <c r="U28" s="11"/>
      <c r="V28" s="11"/>
      <c r="W28" s="11"/>
      <c r="X28" s="11"/>
      <c r="Y28" s="11"/>
      <c r="Z28" s="11"/>
    </row>
    <row r="29" spans="1:26" ht="13.5" customHeight="1">
      <c r="A29" s="22" t="s">
        <v>320</v>
      </c>
      <c r="B29" s="22" t="s">
        <v>321</v>
      </c>
      <c r="C29" s="22" t="s">
        <v>210</v>
      </c>
      <c r="D29" s="22" t="s">
        <v>322</v>
      </c>
      <c r="E29" s="22" t="s">
        <v>323</v>
      </c>
      <c r="F29" s="22" t="s">
        <v>212</v>
      </c>
      <c r="G29" s="22" t="s">
        <v>324</v>
      </c>
      <c r="H29" s="11"/>
      <c r="I29" s="11"/>
      <c r="J29" s="11"/>
      <c r="K29" s="11"/>
      <c r="L29" s="11"/>
      <c r="M29" s="11"/>
      <c r="N29" s="11"/>
      <c r="O29" s="11"/>
      <c r="P29" s="11"/>
      <c r="Q29" s="11"/>
      <c r="R29" s="11"/>
      <c r="S29" s="11"/>
      <c r="T29" s="11"/>
      <c r="U29" s="11"/>
      <c r="V29" s="11"/>
      <c r="W29" s="11"/>
      <c r="X29" s="11"/>
      <c r="Y29" s="11"/>
      <c r="Z29" s="11"/>
    </row>
    <row r="30" spans="1:26" ht="13.5" customHeight="1">
      <c r="A30" s="22" t="s">
        <v>325</v>
      </c>
      <c r="B30" s="22" t="s">
        <v>326</v>
      </c>
      <c r="C30" s="22" t="s">
        <v>327</v>
      </c>
      <c r="D30" s="22" t="s">
        <v>328</v>
      </c>
      <c r="E30" s="22" t="s">
        <v>329</v>
      </c>
      <c r="F30" s="22" t="s">
        <v>330</v>
      </c>
      <c r="G30" s="22" t="s">
        <v>9462</v>
      </c>
      <c r="H30" s="11"/>
      <c r="I30" s="11"/>
      <c r="J30" s="11"/>
      <c r="K30" s="11"/>
      <c r="L30" s="11"/>
      <c r="M30" s="11"/>
      <c r="N30" s="11"/>
      <c r="O30" s="11"/>
      <c r="P30" s="11"/>
      <c r="Q30" s="11"/>
      <c r="R30" s="11"/>
      <c r="S30" s="11"/>
      <c r="T30" s="11"/>
      <c r="U30" s="11"/>
      <c r="V30" s="11"/>
      <c r="W30" s="11"/>
      <c r="X30" s="11"/>
      <c r="Y30" s="11"/>
      <c r="Z30" s="11"/>
    </row>
    <row r="31" spans="1:26" ht="13.5" customHeight="1">
      <c r="A31" s="22" t="s">
        <v>331</v>
      </c>
      <c r="B31" s="22" t="s">
        <v>332</v>
      </c>
      <c r="C31" s="22" t="s">
        <v>333</v>
      </c>
      <c r="D31" s="22" t="s">
        <v>334</v>
      </c>
      <c r="E31" s="22" t="s">
        <v>335</v>
      </c>
      <c r="F31" s="22" t="s">
        <v>336</v>
      </c>
      <c r="G31" s="22" t="s">
        <v>337</v>
      </c>
      <c r="H31" s="11"/>
      <c r="I31" s="11"/>
      <c r="J31" s="11"/>
      <c r="K31" s="11"/>
      <c r="L31" s="11"/>
      <c r="M31" s="11"/>
      <c r="N31" s="11"/>
      <c r="O31" s="11"/>
      <c r="P31" s="11"/>
      <c r="Q31" s="11"/>
      <c r="R31" s="11"/>
      <c r="S31" s="11"/>
      <c r="T31" s="11"/>
      <c r="U31" s="11"/>
      <c r="V31" s="11"/>
      <c r="W31" s="11"/>
      <c r="X31" s="11"/>
      <c r="Y31" s="11"/>
      <c r="Z31" s="11"/>
    </row>
    <row r="32" spans="1:26" ht="13.5" customHeight="1">
      <c r="A32" s="22" t="s">
        <v>338</v>
      </c>
      <c r="B32" s="22" t="s">
        <v>339</v>
      </c>
      <c r="C32" s="22" t="s">
        <v>210</v>
      </c>
      <c r="D32" s="22" t="s">
        <v>340</v>
      </c>
      <c r="E32" s="22" t="s">
        <v>341</v>
      </c>
      <c r="F32" s="22" t="s">
        <v>212</v>
      </c>
      <c r="G32" s="22" t="s">
        <v>342</v>
      </c>
      <c r="H32" s="11"/>
      <c r="I32" s="11"/>
      <c r="J32" s="11"/>
      <c r="K32" s="11"/>
      <c r="L32" s="11"/>
      <c r="M32" s="11"/>
      <c r="N32" s="11"/>
      <c r="O32" s="11"/>
      <c r="P32" s="11"/>
      <c r="Q32" s="11"/>
      <c r="R32" s="11"/>
      <c r="S32" s="11"/>
      <c r="T32" s="11"/>
      <c r="U32" s="11"/>
      <c r="V32" s="11"/>
      <c r="W32" s="11"/>
      <c r="X32" s="11"/>
      <c r="Y32" s="11"/>
      <c r="Z32" s="11"/>
    </row>
    <row r="33" spans="1:26" ht="13.5" customHeight="1">
      <c r="A33" s="23" t="s">
        <v>343</v>
      </c>
      <c r="B33" s="40" t="s">
        <v>344</v>
      </c>
      <c r="C33" s="40" t="s">
        <v>345</v>
      </c>
      <c r="D33" s="2"/>
      <c r="E33" s="40" t="s">
        <v>346</v>
      </c>
      <c r="F33" s="40" t="s">
        <v>347</v>
      </c>
      <c r="G33" s="40"/>
      <c r="H33" s="11"/>
      <c r="I33" s="11"/>
      <c r="J33" s="11"/>
      <c r="K33" s="11"/>
      <c r="L33" s="11"/>
      <c r="M33" s="11"/>
      <c r="N33" s="11"/>
      <c r="O33" s="11"/>
      <c r="P33" s="11"/>
      <c r="Q33" s="11"/>
      <c r="R33" s="11"/>
      <c r="S33" s="11"/>
      <c r="T33" s="11"/>
      <c r="U33" s="11"/>
      <c r="V33" s="11"/>
      <c r="W33" s="11"/>
      <c r="X33" s="11"/>
      <c r="Y33" s="11"/>
      <c r="Z33" s="11"/>
    </row>
    <row r="34" spans="1:26" ht="13.5" customHeight="1">
      <c r="A34" s="11"/>
      <c r="B34" s="16"/>
      <c r="C34" s="16"/>
      <c r="D34" s="16"/>
      <c r="E34" s="16"/>
      <c r="F34" s="16"/>
      <c r="G34" s="16"/>
      <c r="H34" s="11"/>
      <c r="I34" s="11"/>
      <c r="J34" s="11"/>
      <c r="K34" s="11"/>
      <c r="L34" s="11"/>
      <c r="M34" s="11"/>
      <c r="N34" s="11"/>
      <c r="O34" s="11"/>
      <c r="P34" s="11"/>
      <c r="Q34" s="11"/>
      <c r="R34" s="11"/>
      <c r="S34" s="11"/>
      <c r="T34" s="11"/>
      <c r="U34" s="11"/>
      <c r="V34" s="11"/>
      <c r="W34" s="11"/>
      <c r="X34" s="11"/>
      <c r="Y34" s="11"/>
      <c r="Z34" s="11"/>
    </row>
    <row r="35" spans="1:26" ht="13.5" customHeight="1">
      <c r="A35" s="11"/>
      <c r="B35" s="16"/>
      <c r="C35" s="16"/>
      <c r="D35" s="16"/>
      <c r="E35" s="16"/>
      <c r="F35" s="16"/>
      <c r="G35" s="16"/>
      <c r="H35" s="11"/>
      <c r="I35" s="11"/>
      <c r="J35" s="11"/>
      <c r="K35" s="11"/>
      <c r="L35" s="11"/>
      <c r="M35" s="11"/>
      <c r="N35" s="11"/>
      <c r="O35" s="11"/>
      <c r="P35" s="11"/>
      <c r="Q35" s="11"/>
      <c r="R35" s="11"/>
      <c r="S35" s="11"/>
      <c r="T35" s="11"/>
      <c r="U35" s="11"/>
      <c r="V35" s="11"/>
      <c r="W35" s="11"/>
      <c r="X35" s="11"/>
      <c r="Y35" s="11"/>
      <c r="Z35" s="11"/>
    </row>
    <row r="36" spans="1:26" ht="13.5" customHeight="1">
      <c r="A36" s="11"/>
      <c r="B36" s="16"/>
      <c r="C36" s="16"/>
      <c r="D36" s="16"/>
      <c r="E36" s="16"/>
      <c r="F36" s="16"/>
      <c r="G36" s="16"/>
      <c r="H36" s="11"/>
      <c r="I36" s="11"/>
      <c r="J36" s="11"/>
      <c r="K36" s="11"/>
      <c r="L36" s="11"/>
      <c r="M36" s="11"/>
      <c r="N36" s="11"/>
      <c r="O36" s="11"/>
      <c r="P36" s="11"/>
      <c r="Q36" s="11"/>
      <c r="R36" s="11"/>
      <c r="S36" s="11"/>
      <c r="T36" s="11"/>
      <c r="U36" s="11"/>
      <c r="V36" s="11"/>
      <c r="W36" s="11"/>
      <c r="X36" s="11"/>
      <c r="Y36" s="11"/>
      <c r="Z36" s="11"/>
    </row>
    <row r="37" spans="1:26" ht="13.5" customHeight="1">
      <c r="A37" s="11"/>
      <c r="B37" s="16"/>
      <c r="C37" s="16"/>
      <c r="D37" s="16"/>
      <c r="E37" s="16"/>
      <c r="F37" s="16"/>
      <c r="G37" s="16"/>
      <c r="H37" s="11"/>
      <c r="I37" s="11"/>
      <c r="J37" s="11"/>
      <c r="K37" s="11"/>
      <c r="L37" s="11"/>
      <c r="M37" s="11"/>
      <c r="N37" s="11"/>
      <c r="O37" s="11"/>
      <c r="P37" s="11"/>
      <c r="Q37" s="11"/>
      <c r="R37" s="11"/>
      <c r="S37" s="11"/>
      <c r="T37" s="11"/>
      <c r="U37" s="11"/>
      <c r="V37" s="11"/>
      <c r="W37" s="11"/>
      <c r="X37" s="11"/>
      <c r="Y37" s="11"/>
      <c r="Z37" s="11"/>
    </row>
    <row r="38" spans="1:26" ht="13.5" customHeight="1">
      <c r="A38" s="11"/>
      <c r="B38" s="16"/>
      <c r="C38" s="16"/>
      <c r="D38" s="16"/>
      <c r="E38" s="16"/>
      <c r="F38" s="16"/>
      <c r="G38" s="16"/>
      <c r="H38" s="11"/>
      <c r="I38" s="11"/>
      <c r="J38" s="11"/>
      <c r="K38" s="11"/>
      <c r="L38" s="11"/>
      <c r="M38" s="11"/>
      <c r="N38" s="11"/>
      <c r="O38" s="11"/>
      <c r="P38" s="11"/>
      <c r="Q38" s="11"/>
      <c r="R38" s="11"/>
      <c r="S38" s="11"/>
      <c r="T38" s="11"/>
      <c r="U38" s="11"/>
      <c r="V38" s="11"/>
      <c r="W38" s="11"/>
      <c r="X38" s="11"/>
      <c r="Y38" s="11"/>
      <c r="Z38" s="11"/>
    </row>
    <row r="39" spans="1:26" ht="13.5" customHeight="1">
      <c r="A39" s="11"/>
      <c r="B39" s="16"/>
      <c r="C39" s="16"/>
      <c r="D39" s="16"/>
      <c r="E39" s="16"/>
      <c r="F39" s="16"/>
      <c r="G39" s="16"/>
      <c r="H39" s="11"/>
      <c r="I39" s="11"/>
      <c r="J39" s="11"/>
      <c r="K39" s="11"/>
      <c r="L39" s="11"/>
      <c r="M39" s="11"/>
      <c r="N39" s="11"/>
      <c r="O39" s="11"/>
      <c r="P39" s="11"/>
      <c r="Q39" s="11"/>
      <c r="R39" s="11"/>
      <c r="S39" s="11"/>
      <c r="T39" s="11"/>
      <c r="U39" s="11"/>
      <c r="V39" s="11"/>
      <c r="W39" s="11"/>
      <c r="X39" s="11"/>
      <c r="Y39" s="11"/>
      <c r="Z39" s="11"/>
    </row>
    <row r="40" spans="1:26" ht="13.5" customHeight="1">
      <c r="A40" s="11"/>
      <c r="B40" s="16"/>
      <c r="C40" s="16"/>
      <c r="D40" s="16"/>
      <c r="E40" s="16"/>
      <c r="F40" s="16"/>
      <c r="G40" s="16"/>
      <c r="H40" s="11"/>
      <c r="I40" s="11"/>
      <c r="J40" s="11"/>
      <c r="K40" s="11"/>
      <c r="L40" s="11"/>
      <c r="M40" s="11"/>
      <c r="N40" s="11"/>
      <c r="O40" s="11"/>
      <c r="P40" s="11"/>
      <c r="Q40" s="11"/>
      <c r="R40" s="11"/>
      <c r="S40" s="11"/>
      <c r="T40" s="11"/>
      <c r="U40" s="11"/>
      <c r="V40" s="11"/>
      <c r="W40" s="11"/>
      <c r="X40" s="11"/>
      <c r="Y40" s="11"/>
      <c r="Z40" s="11"/>
    </row>
    <row r="41" spans="1:26" ht="13.5" customHeight="1">
      <c r="A41" s="11"/>
      <c r="B41" s="16"/>
      <c r="C41" s="16"/>
      <c r="D41" s="16"/>
      <c r="E41" s="16"/>
      <c r="F41" s="16"/>
      <c r="G41" s="16"/>
      <c r="H41" s="11"/>
      <c r="I41" s="11"/>
      <c r="J41" s="11"/>
      <c r="K41" s="11"/>
      <c r="L41" s="11"/>
      <c r="M41" s="11"/>
      <c r="N41" s="11"/>
      <c r="O41" s="11"/>
      <c r="P41" s="11"/>
      <c r="Q41" s="11"/>
      <c r="R41" s="11"/>
      <c r="S41" s="11"/>
      <c r="T41" s="11"/>
      <c r="U41" s="11"/>
      <c r="V41" s="11"/>
      <c r="W41" s="11"/>
      <c r="X41" s="11"/>
      <c r="Y41" s="11"/>
      <c r="Z41" s="11"/>
    </row>
    <row r="42" spans="1:26" ht="13.5" customHeight="1">
      <c r="A42" s="11"/>
      <c r="B42" s="16"/>
      <c r="C42" s="16"/>
      <c r="D42" s="16"/>
      <c r="E42" s="16"/>
      <c r="F42" s="16"/>
      <c r="G42" s="16"/>
      <c r="H42" s="11"/>
      <c r="I42" s="11"/>
      <c r="J42" s="11"/>
      <c r="K42" s="11"/>
      <c r="L42" s="11"/>
      <c r="M42" s="11"/>
      <c r="N42" s="11"/>
      <c r="O42" s="11"/>
      <c r="P42" s="11"/>
      <c r="Q42" s="11"/>
      <c r="R42" s="11"/>
      <c r="S42" s="11"/>
      <c r="T42" s="11"/>
      <c r="U42" s="11"/>
      <c r="V42" s="11"/>
      <c r="W42" s="11"/>
      <c r="X42" s="11"/>
      <c r="Y42" s="11"/>
      <c r="Z42" s="11"/>
    </row>
    <row r="43" spans="1:26" ht="13.5" customHeight="1">
      <c r="A43" s="11"/>
      <c r="B43" s="16"/>
      <c r="C43" s="16"/>
      <c r="D43" s="16"/>
      <c r="E43" s="16"/>
      <c r="F43" s="16"/>
      <c r="G43" s="16"/>
      <c r="H43" s="11"/>
      <c r="I43" s="11"/>
      <c r="J43" s="11"/>
      <c r="K43" s="11"/>
      <c r="L43" s="11"/>
      <c r="M43" s="11"/>
      <c r="N43" s="11"/>
      <c r="O43" s="11"/>
      <c r="P43" s="11"/>
      <c r="Q43" s="11"/>
      <c r="R43" s="11"/>
      <c r="S43" s="11"/>
      <c r="T43" s="11"/>
      <c r="U43" s="11"/>
      <c r="V43" s="11"/>
      <c r="W43" s="11"/>
      <c r="X43" s="11"/>
      <c r="Y43" s="11"/>
      <c r="Z43" s="11"/>
    </row>
    <row r="44" spans="1:26" ht="13.5" customHeight="1">
      <c r="A44" s="11"/>
      <c r="B44" s="16"/>
      <c r="C44" s="16"/>
      <c r="D44" s="16"/>
      <c r="E44" s="16"/>
      <c r="F44" s="16"/>
      <c r="G44" s="16"/>
      <c r="H44" s="11"/>
      <c r="I44" s="11"/>
      <c r="J44" s="11"/>
      <c r="K44" s="11"/>
      <c r="L44" s="11"/>
      <c r="M44" s="11"/>
      <c r="N44" s="11"/>
      <c r="O44" s="11"/>
      <c r="P44" s="11"/>
      <c r="Q44" s="11"/>
      <c r="R44" s="11"/>
      <c r="S44" s="11"/>
      <c r="T44" s="11"/>
      <c r="U44" s="11"/>
      <c r="V44" s="11"/>
      <c r="W44" s="11"/>
      <c r="X44" s="11"/>
      <c r="Y44" s="11"/>
      <c r="Z44" s="11"/>
    </row>
    <row r="45" spans="1:26" ht="13.5" customHeight="1">
      <c r="A45" s="11"/>
      <c r="B45" s="16"/>
      <c r="C45" s="16"/>
      <c r="D45" s="16"/>
      <c r="E45" s="16"/>
      <c r="F45" s="16"/>
      <c r="G45" s="16"/>
      <c r="H45" s="11"/>
      <c r="I45" s="11"/>
      <c r="J45" s="11"/>
      <c r="K45" s="11"/>
      <c r="L45" s="11"/>
      <c r="M45" s="11"/>
      <c r="N45" s="11"/>
      <c r="O45" s="11"/>
      <c r="P45" s="11"/>
      <c r="Q45" s="11"/>
      <c r="R45" s="11"/>
      <c r="S45" s="11"/>
      <c r="T45" s="11"/>
      <c r="U45" s="11"/>
      <c r="V45" s="11"/>
      <c r="W45" s="11"/>
      <c r="X45" s="11"/>
      <c r="Y45" s="11"/>
      <c r="Z45" s="11"/>
    </row>
    <row r="46" spans="1:26" ht="13.5" customHeight="1">
      <c r="A46" s="11"/>
      <c r="B46" s="16"/>
      <c r="C46" s="16"/>
      <c r="D46" s="16"/>
      <c r="E46" s="16"/>
      <c r="F46" s="16"/>
      <c r="G46" s="16"/>
      <c r="H46" s="11"/>
      <c r="I46" s="11"/>
      <c r="J46" s="11"/>
      <c r="K46" s="11"/>
      <c r="L46" s="11"/>
      <c r="M46" s="11"/>
      <c r="N46" s="11"/>
      <c r="O46" s="11"/>
      <c r="P46" s="11"/>
      <c r="Q46" s="11"/>
      <c r="R46" s="11"/>
      <c r="S46" s="11"/>
      <c r="T46" s="11"/>
      <c r="U46" s="11"/>
      <c r="V46" s="11"/>
      <c r="W46" s="11"/>
      <c r="X46" s="11"/>
      <c r="Y46" s="11"/>
      <c r="Z46" s="11"/>
    </row>
    <row r="47" spans="1:26" ht="13.5" customHeight="1">
      <c r="A47" s="11"/>
      <c r="B47" s="16"/>
      <c r="C47" s="16"/>
      <c r="D47" s="16"/>
      <c r="E47" s="16"/>
      <c r="F47" s="16"/>
      <c r="G47" s="16"/>
      <c r="H47" s="11"/>
      <c r="I47" s="11"/>
      <c r="J47" s="11"/>
      <c r="K47" s="11"/>
      <c r="L47" s="11"/>
      <c r="M47" s="11"/>
      <c r="N47" s="11"/>
      <c r="O47" s="11"/>
      <c r="P47" s="11"/>
      <c r="Q47" s="11"/>
      <c r="R47" s="11"/>
      <c r="S47" s="11"/>
      <c r="T47" s="11"/>
      <c r="U47" s="11"/>
      <c r="V47" s="11"/>
      <c r="W47" s="11"/>
      <c r="X47" s="11"/>
      <c r="Y47" s="11"/>
      <c r="Z47" s="11"/>
    </row>
    <row r="48" spans="1:26" ht="13.5" customHeight="1">
      <c r="A48" s="11"/>
      <c r="B48" s="16"/>
      <c r="C48" s="16"/>
      <c r="D48" s="16"/>
      <c r="E48" s="16"/>
      <c r="F48" s="16"/>
      <c r="G48" s="16"/>
      <c r="H48" s="11"/>
      <c r="I48" s="11"/>
      <c r="J48" s="11"/>
      <c r="K48" s="11"/>
      <c r="L48" s="11"/>
      <c r="M48" s="11"/>
      <c r="N48" s="11"/>
      <c r="O48" s="11"/>
      <c r="P48" s="11"/>
      <c r="Q48" s="11"/>
      <c r="R48" s="11"/>
      <c r="S48" s="11"/>
      <c r="T48" s="11"/>
      <c r="U48" s="11"/>
      <c r="V48" s="11"/>
      <c r="W48" s="11"/>
      <c r="X48" s="11"/>
      <c r="Y48" s="11"/>
      <c r="Z48" s="11"/>
    </row>
    <row r="49" spans="1:26" ht="13.5" customHeight="1">
      <c r="A49" s="11"/>
      <c r="B49" s="16"/>
      <c r="C49" s="16"/>
      <c r="D49" s="16"/>
      <c r="E49" s="16"/>
      <c r="F49" s="16"/>
      <c r="G49" s="16"/>
      <c r="H49" s="11"/>
      <c r="I49" s="11"/>
      <c r="J49" s="11"/>
      <c r="K49" s="11"/>
      <c r="L49" s="11"/>
      <c r="M49" s="11"/>
      <c r="N49" s="11"/>
      <c r="O49" s="11"/>
      <c r="P49" s="11"/>
      <c r="Q49" s="11"/>
      <c r="R49" s="11"/>
      <c r="S49" s="11"/>
      <c r="T49" s="11"/>
      <c r="U49" s="11"/>
      <c r="V49" s="11"/>
      <c r="W49" s="11"/>
      <c r="X49" s="11"/>
      <c r="Y49" s="11"/>
      <c r="Z49" s="11"/>
    </row>
    <row r="50" spans="1:26" ht="13.5" customHeight="1">
      <c r="A50" s="11"/>
      <c r="B50" s="16"/>
      <c r="C50" s="16"/>
      <c r="D50" s="16"/>
      <c r="E50" s="16"/>
      <c r="F50" s="16"/>
      <c r="G50" s="16"/>
      <c r="H50" s="11"/>
      <c r="I50" s="11"/>
      <c r="J50" s="11"/>
      <c r="K50" s="11"/>
      <c r="L50" s="11"/>
      <c r="M50" s="11"/>
      <c r="N50" s="11"/>
      <c r="O50" s="11"/>
      <c r="P50" s="11"/>
      <c r="Q50" s="11"/>
      <c r="R50" s="11"/>
      <c r="S50" s="11"/>
      <c r="T50" s="11"/>
      <c r="U50" s="11"/>
      <c r="V50" s="11"/>
      <c r="W50" s="11"/>
      <c r="X50" s="11"/>
      <c r="Y50" s="11"/>
      <c r="Z50" s="11"/>
    </row>
    <row r="51" spans="1:26" ht="13.5" customHeight="1">
      <c r="A51" s="11"/>
      <c r="B51" s="16"/>
      <c r="C51" s="16"/>
      <c r="D51" s="16"/>
      <c r="E51" s="16"/>
      <c r="F51" s="16"/>
      <c r="G51" s="16"/>
      <c r="H51" s="11"/>
      <c r="I51" s="11"/>
      <c r="J51" s="11"/>
      <c r="K51" s="11"/>
      <c r="L51" s="11"/>
      <c r="M51" s="11"/>
      <c r="N51" s="11"/>
      <c r="O51" s="11"/>
      <c r="P51" s="11"/>
      <c r="Q51" s="11"/>
      <c r="R51" s="11"/>
      <c r="S51" s="11"/>
      <c r="T51" s="11"/>
      <c r="U51" s="11"/>
      <c r="V51" s="11"/>
      <c r="W51" s="11"/>
      <c r="X51" s="11"/>
      <c r="Y51" s="11"/>
      <c r="Z51" s="11"/>
    </row>
    <row r="52" spans="1:26" ht="13.5" customHeight="1">
      <c r="A52" s="11"/>
      <c r="B52" s="16"/>
      <c r="C52" s="16"/>
      <c r="D52" s="16"/>
      <c r="E52" s="16"/>
      <c r="F52" s="16"/>
      <c r="G52" s="16"/>
      <c r="H52" s="11"/>
      <c r="I52" s="11"/>
      <c r="J52" s="11"/>
      <c r="K52" s="11"/>
      <c r="L52" s="11"/>
      <c r="M52" s="11"/>
      <c r="N52" s="11"/>
      <c r="O52" s="11"/>
      <c r="P52" s="11"/>
      <c r="Q52" s="11"/>
      <c r="R52" s="11"/>
      <c r="S52" s="11"/>
      <c r="T52" s="11"/>
      <c r="U52" s="11"/>
      <c r="V52" s="11"/>
      <c r="W52" s="11"/>
      <c r="X52" s="11"/>
      <c r="Y52" s="11"/>
      <c r="Z52" s="11"/>
    </row>
    <row r="53" spans="1:26" ht="13.5" customHeight="1">
      <c r="A53" s="11"/>
      <c r="B53" s="16"/>
      <c r="C53" s="16"/>
      <c r="D53" s="16"/>
      <c r="E53" s="16"/>
      <c r="F53" s="16"/>
      <c r="G53" s="16"/>
      <c r="H53" s="11"/>
      <c r="I53" s="11"/>
      <c r="J53" s="11"/>
      <c r="K53" s="11"/>
      <c r="L53" s="11"/>
      <c r="M53" s="11"/>
      <c r="N53" s="11"/>
      <c r="O53" s="11"/>
      <c r="P53" s="11"/>
      <c r="Q53" s="11"/>
      <c r="R53" s="11"/>
      <c r="S53" s="11"/>
      <c r="T53" s="11"/>
      <c r="U53" s="11"/>
      <c r="V53" s="11"/>
      <c r="W53" s="11"/>
      <c r="X53" s="11"/>
      <c r="Y53" s="11"/>
      <c r="Z53" s="11"/>
    </row>
    <row r="54" spans="1:26" ht="13.5" customHeight="1">
      <c r="A54" s="11"/>
      <c r="B54" s="16"/>
      <c r="C54" s="16"/>
      <c r="D54" s="16"/>
      <c r="E54" s="16"/>
      <c r="F54" s="16"/>
      <c r="G54" s="16"/>
      <c r="H54" s="11"/>
      <c r="I54" s="11"/>
      <c r="J54" s="11"/>
      <c r="K54" s="11"/>
      <c r="L54" s="11"/>
      <c r="M54" s="11"/>
      <c r="N54" s="11"/>
      <c r="O54" s="11"/>
      <c r="P54" s="11"/>
      <c r="Q54" s="11"/>
      <c r="R54" s="11"/>
      <c r="S54" s="11"/>
      <c r="T54" s="11"/>
      <c r="U54" s="11"/>
      <c r="V54" s="11"/>
      <c r="W54" s="11"/>
      <c r="X54" s="11"/>
      <c r="Y54" s="11"/>
      <c r="Z54" s="11"/>
    </row>
    <row r="55" spans="1:26" ht="13.5" customHeight="1">
      <c r="A55" s="11"/>
      <c r="B55" s="16"/>
      <c r="C55" s="16"/>
      <c r="D55" s="16"/>
      <c r="E55" s="16"/>
      <c r="F55" s="16"/>
      <c r="G55" s="16"/>
      <c r="H55" s="11"/>
      <c r="I55" s="11"/>
      <c r="J55" s="11"/>
      <c r="K55" s="11"/>
      <c r="L55" s="11"/>
      <c r="M55" s="11"/>
      <c r="N55" s="11"/>
      <c r="O55" s="11"/>
      <c r="P55" s="11"/>
      <c r="Q55" s="11"/>
      <c r="R55" s="11"/>
      <c r="S55" s="11"/>
      <c r="T55" s="11"/>
      <c r="U55" s="11"/>
      <c r="V55" s="11"/>
      <c r="W55" s="11"/>
      <c r="X55" s="11"/>
      <c r="Y55" s="11"/>
      <c r="Z55" s="11"/>
    </row>
    <row r="56" spans="1:26" ht="13.5" customHeight="1">
      <c r="A56" s="11"/>
      <c r="B56" s="16"/>
      <c r="C56" s="16"/>
      <c r="D56" s="16"/>
      <c r="E56" s="16"/>
      <c r="F56" s="16"/>
      <c r="G56" s="16"/>
      <c r="H56" s="11"/>
      <c r="I56" s="11"/>
      <c r="J56" s="11"/>
      <c r="K56" s="11"/>
      <c r="L56" s="11"/>
      <c r="M56" s="11"/>
      <c r="N56" s="11"/>
      <c r="O56" s="11"/>
      <c r="P56" s="11"/>
      <c r="Q56" s="11"/>
      <c r="R56" s="11"/>
      <c r="S56" s="11"/>
      <c r="T56" s="11"/>
      <c r="U56" s="11"/>
      <c r="V56" s="11"/>
      <c r="W56" s="11"/>
      <c r="X56" s="11"/>
      <c r="Y56" s="11"/>
      <c r="Z56" s="11"/>
    </row>
    <row r="57" spans="1:26" ht="13.5" customHeight="1">
      <c r="A57" s="11"/>
      <c r="B57" s="16"/>
      <c r="C57" s="16"/>
      <c r="D57" s="16"/>
      <c r="E57" s="16"/>
      <c r="F57" s="16"/>
      <c r="G57" s="16"/>
      <c r="H57" s="11"/>
      <c r="I57" s="11"/>
      <c r="J57" s="11"/>
      <c r="K57" s="11"/>
      <c r="L57" s="11"/>
      <c r="M57" s="11"/>
      <c r="N57" s="11"/>
      <c r="O57" s="11"/>
      <c r="P57" s="11"/>
      <c r="Q57" s="11"/>
      <c r="R57" s="11"/>
      <c r="S57" s="11"/>
      <c r="T57" s="11"/>
      <c r="U57" s="11"/>
      <c r="V57" s="11"/>
      <c r="W57" s="11"/>
      <c r="X57" s="11"/>
      <c r="Y57" s="11"/>
      <c r="Z57" s="11"/>
    </row>
    <row r="58" spans="1:26" ht="13.5" customHeight="1">
      <c r="A58" s="11"/>
      <c r="B58" s="16"/>
      <c r="C58" s="16"/>
      <c r="D58" s="16"/>
      <c r="E58" s="16"/>
      <c r="F58" s="16"/>
      <c r="G58" s="16"/>
      <c r="H58" s="11"/>
      <c r="I58" s="11"/>
      <c r="J58" s="11"/>
      <c r="K58" s="11"/>
      <c r="L58" s="11"/>
      <c r="M58" s="11"/>
      <c r="N58" s="11"/>
      <c r="O58" s="11"/>
      <c r="P58" s="11"/>
      <c r="Q58" s="11"/>
      <c r="R58" s="11"/>
      <c r="S58" s="11"/>
      <c r="T58" s="11"/>
      <c r="U58" s="11"/>
      <c r="V58" s="11"/>
      <c r="W58" s="11"/>
      <c r="X58" s="11"/>
      <c r="Y58" s="11"/>
      <c r="Z58" s="11"/>
    </row>
    <row r="59" spans="1:26" ht="13.5" customHeight="1">
      <c r="A59" s="11"/>
      <c r="B59" s="16"/>
      <c r="C59" s="16"/>
      <c r="D59" s="16"/>
      <c r="E59" s="16"/>
      <c r="F59" s="16"/>
      <c r="G59" s="16"/>
      <c r="H59" s="11"/>
      <c r="I59" s="11"/>
      <c r="J59" s="11"/>
      <c r="K59" s="11"/>
      <c r="L59" s="11"/>
      <c r="M59" s="11"/>
      <c r="N59" s="11"/>
      <c r="O59" s="11"/>
      <c r="P59" s="11"/>
      <c r="Q59" s="11"/>
      <c r="R59" s="11"/>
      <c r="S59" s="11"/>
      <c r="T59" s="11"/>
      <c r="U59" s="11"/>
      <c r="V59" s="11"/>
      <c r="W59" s="11"/>
      <c r="X59" s="11"/>
      <c r="Y59" s="11"/>
      <c r="Z59" s="11"/>
    </row>
    <row r="60" spans="1:26" ht="13.5" customHeight="1">
      <c r="A60" s="11"/>
      <c r="B60" s="16"/>
      <c r="C60" s="16"/>
      <c r="D60" s="16"/>
      <c r="E60" s="16"/>
      <c r="F60" s="16"/>
      <c r="G60" s="16"/>
      <c r="H60" s="11"/>
      <c r="I60" s="11"/>
      <c r="J60" s="11"/>
      <c r="K60" s="11"/>
      <c r="L60" s="11"/>
      <c r="M60" s="11"/>
      <c r="N60" s="11"/>
      <c r="O60" s="11"/>
      <c r="P60" s="11"/>
      <c r="Q60" s="11"/>
      <c r="R60" s="11"/>
      <c r="S60" s="11"/>
      <c r="T60" s="11"/>
      <c r="U60" s="11"/>
      <c r="V60" s="11"/>
      <c r="W60" s="11"/>
      <c r="X60" s="11"/>
      <c r="Y60" s="11"/>
      <c r="Z60" s="11"/>
    </row>
    <row r="61" spans="1:26" ht="13.5" customHeight="1">
      <c r="A61" s="11"/>
      <c r="B61" s="16"/>
      <c r="C61" s="16"/>
      <c r="D61" s="16"/>
      <c r="E61" s="16"/>
      <c r="F61" s="16"/>
      <c r="G61" s="16"/>
      <c r="H61" s="11"/>
      <c r="I61" s="11"/>
      <c r="J61" s="11"/>
      <c r="K61" s="11"/>
      <c r="L61" s="11"/>
      <c r="M61" s="11"/>
      <c r="N61" s="11"/>
      <c r="O61" s="11"/>
      <c r="P61" s="11"/>
      <c r="Q61" s="11"/>
      <c r="R61" s="11"/>
      <c r="S61" s="11"/>
      <c r="T61" s="11"/>
      <c r="U61" s="11"/>
      <c r="V61" s="11"/>
      <c r="W61" s="11"/>
      <c r="X61" s="11"/>
      <c r="Y61" s="11"/>
      <c r="Z61" s="11"/>
    </row>
    <row r="62" spans="1:26" ht="13.5" customHeight="1">
      <c r="A62" s="11"/>
      <c r="B62" s="16"/>
      <c r="C62" s="16"/>
      <c r="D62" s="16"/>
      <c r="E62" s="16"/>
      <c r="F62" s="16"/>
      <c r="G62" s="16"/>
      <c r="H62" s="11"/>
      <c r="I62" s="11"/>
      <c r="J62" s="11"/>
      <c r="K62" s="11"/>
      <c r="L62" s="11"/>
      <c r="M62" s="11"/>
      <c r="N62" s="11"/>
      <c r="O62" s="11"/>
      <c r="P62" s="11"/>
      <c r="Q62" s="11"/>
      <c r="R62" s="11"/>
      <c r="S62" s="11"/>
      <c r="T62" s="11"/>
      <c r="U62" s="11"/>
      <c r="V62" s="11"/>
      <c r="W62" s="11"/>
      <c r="X62" s="11"/>
      <c r="Y62" s="11"/>
      <c r="Z62" s="11"/>
    </row>
    <row r="63" spans="1:26" ht="13.5" customHeight="1">
      <c r="A63" s="11"/>
      <c r="B63" s="16"/>
      <c r="C63" s="16"/>
      <c r="D63" s="16"/>
      <c r="E63" s="16"/>
      <c r="F63" s="16"/>
      <c r="G63" s="16"/>
      <c r="H63" s="11"/>
      <c r="I63" s="11"/>
      <c r="J63" s="11"/>
      <c r="K63" s="11"/>
      <c r="L63" s="11"/>
      <c r="M63" s="11"/>
      <c r="N63" s="11"/>
      <c r="O63" s="11"/>
      <c r="P63" s="11"/>
      <c r="Q63" s="11"/>
      <c r="R63" s="11"/>
      <c r="S63" s="11"/>
      <c r="T63" s="11"/>
      <c r="U63" s="11"/>
      <c r="V63" s="11"/>
      <c r="W63" s="11"/>
      <c r="X63" s="11"/>
      <c r="Y63" s="11"/>
      <c r="Z63" s="11"/>
    </row>
    <row r="64" spans="1:26" ht="13.5" customHeight="1">
      <c r="A64" s="11"/>
      <c r="B64" s="16"/>
      <c r="C64" s="16"/>
      <c r="D64" s="16"/>
      <c r="E64" s="16"/>
      <c r="F64" s="16"/>
      <c r="G64" s="16"/>
      <c r="H64" s="11"/>
      <c r="I64" s="11"/>
      <c r="J64" s="11"/>
      <c r="K64" s="11"/>
      <c r="L64" s="11"/>
      <c r="M64" s="11"/>
      <c r="N64" s="11"/>
      <c r="O64" s="11"/>
      <c r="P64" s="11"/>
      <c r="Q64" s="11"/>
      <c r="R64" s="11"/>
      <c r="S64" s="11"/>
      <c r="T64" s="11"/>
      <c r="U64" s="11"/>
      <c r="V64" s="11"/>
      <c r="W64" s="11"/>
      <c r="X64" s="11"/>
      <c r="Y64" s="11"/>
      <c r="Z64" s="11"/>
    </row>
    <row r="65" spans="1:26" ht="13.5" customHeight="1">
      <c r="A65" s="11"/>
      <c r="B65" s="16"/>
      <c r="C65" s="16"/>
      <c r="D65" s="16"/>
      <c r="E65" s="16"/>
      <c r="F65" s="16"/>
      <c r="G65" s="16"/>
      <c r="H65" s="11"/>
      <c r="I65" s="11"/>
      <c r="J65" s="11"/>
      <c r="K65" s="11"/>
      <c r="L65" s="11"/>
      <c r="M65" s="11"/>
      <c r="N65" s="11"/>
      <c r="O65" s="11"/>
      <c r="P65" s="11"/>
      <c r="Q65" s="11"/>
      <c r="R65" s="11"/>
      <c r="S65" s="11"/>
      <c r="T65" s="11"/>
      <c r="U65" s="11"/>
      <c r="V65" s="11"/>
      <c r="W65" s="11"/>
      <c r="X65" s="11"/>
      <c r="Y65" s="11"/>
      <c r="Z65" s="11"/>
    </row>
    <row r="66" spans="1:26" ht="13.5" customHeight="1">
      <c r="A66" s="11"/>
      <c r="B66" s="16"/>
      <c r="C66" s="16"/>
      <c r="D66" s="16"/>
      <c r="E66" s="16"/>
      <c r="F66" s="16"/>
      <c r="G66" s="16"/>
      <c r="H66" s="11"/>
      <c r="I66" s="11"/>
      <c r="J66" s="11"/>
      <c r="K66" s="11"/>
      <c r="L66" s="11"/>
      <c r="M66" s="11"/>
      <c r="N66" s="11"/>
      <c r="O66" s="11"/>
      <c r="P66" s="11"/>
      <c r="Q66" s="11"/>
      <c r="R66" s="11"/>
      <c r="S66" s="11"/>
      <c r="T66" s="11"/>
      <c r="U66" s="11"/>
      <c r="V66" s="11"/>
      <c r="W66" s="11"/>
      <c r="X66" s="11"/>
      <c r="Y66" s="11"/>
      <c r="Z66" s="11"/>
    </row>
    <row r="67" spans="1:26" ht="13.5" customHeight="1">
      <c r="A67" s="11"/>
      <c r="B67" s="16"/>
      <c r="C67" s="16"/>
      <c r="D67" s="16"/>
      <c r="E67" s="16"/>
      <c r="F67" s="16"/>
      <c r="G67" s="16"/>
      <c r="H67" s="11"/>
      <c r="I67" s="11"/>
      <c r="J67" s="11"/>
      <c r="K67" s="11"/>
      <c r="L67" s="11"/>
      <c r="M67" s="11"/>
      <c r="N67" s="11"/>
      <c r="O67" s="11"/>
      <c r="P67" s="11"/>
      <c r="Q67" s="11"/>
      <c r="R67" s="11"/>
      <c r="S67" s="11"/>
      <c r="T67" s="11"/>
      <c r="U67" s="11"/>
      <c r="V67" s="11"/>
      <c r="W67" s="11"/>
      <c r="X67" s="11"/>
      <c r="Y67" s="11"/>
      <c r="Z67" s="11"/>
    </row>
    <row r="68" spans="1:26" ht="13.5" customHeight="1">
      <c r="A68" s="11"/>
      <c r="B68" s="16"/>
      <c r="C68" s="16"/>
      <c r="D68" s="16"/>
      <c r="E68" s="16"/>
      <c r="F68" s="16"/>
      <c r="G68" s="16"/>
      <c r="H68" s="11"/>
      <c r="I68" s="11"/>
      <c r="J68" s="11"/>
      <c r="K68" s="11"/>
      <c r="L68" s="11"/>
      <c r="M68" s="11"/>
      <c r="N68" s="11"/>
      <c r="O68" s="11"/>
      <c r="P68" s="11"/>
      <c r="Q68" s="11"/>
      <c r="R68" s="11"/>
      <c r="S68" s="11"/>
      <c r="T68" s="11"/>
      <c r="U68" s="11"/>
      <c r="V68" s="11"/>
      <c r="W68" s="11"/>
      <c r="X68" s="11"/>
      <c r="Y68" s="11"/>
      <c r="Z68" s="11"/>
    </row>
    <row r="69" spans="1:26" ht="13.5" customHeight="1">
      <c r="A69" s="11"/>
      <c r="B69" s="16"/>
      <c r="C69" s="16"/>
      <c r="D69" s="16"/>
      <c r="E69" s="16"/>
      <c r="F69" s="16"/>
      <c r="G69" s="16"/>
      <c r="H69" s="11"/>
      <c r="I69" s="11"/>
      <c r="J69" s="11"/>
      <c r="K69" s="11"/>
      <c r="L69" s="11"/>
      <c r="M69" s="11"/>
      <c r="N69" s="11"/>
      <c r="O69" s="11"/>
      <c r="P69" s="11"/>
      <c r="Q69" s="11"/>
      <c r="R69" s="11"/>
      <c r="S69" s="11"/>
      <c r="T69" s="11"/>
      <c r="U69" s="11"/>
      <c r="V69" s="11"/>
      <c r="W69" s="11"/>
      <c r="X69" s="11"/>
      <c r="Y69" s="11"/>
      <c r="Z69" s="11"/>
    </row>
    <row r="70" spans="1:26" ht="13.5" customHeight="1">
      <c r="A70" s="11"/>
      <c r="B70" s="16"/>
      <c r="C70" s="16"/>
      <c r="D70" s="16"/>
      <c r="E70" s="16"/>
      <c r="F70" s="16"/>
      <c r="G70" s="16"/>
      <c r="H70" s="11"/>
      <c r="I70" s="11"/>
      <c r="J70" s="11"/>
      <c r="K70" s="11"/>
      <c r="L70" s="11"/>
      <c r="M70" s="11"/>
      <c r="N70" s="11"/>
      <c r="O70" s="11"/>
      <c r="P70" s="11"/>
      <c r="Q70" s="11"/>
      <c r="R70" s="11"/>
      <c r="S70" s="11"/>
      <c r="T70" s="11"/>
      <c r="U70" s="11"/>
      <c r="V70" s="11"/>
      <c r="W70" s="11"/>
      <c r="X70" s="11"/>
      <c r="Y70" s="11"/>
      <c r="Z70" s="11"/>
    </row>
    <row r="71" spans="1:26" ht="13.5" customHeight="1">
      <c r="A71" s="11"/>
      <c r="B71" s="16"/>
      <c r="C71" s="16"/>
      <c r="D71" s="16"/>
      <c r="E71" s="16"/>
      <c r="F71" s="16"/>
      <c r="G71" s="16"/>
      <c r="H71" s="11"/>
      <c r="I71" s="11"/>
      <c r="J71" s="11"/>
      <c r="K71" s="11"/>
      <c r="L71" s="11"/>
      <c r="M71" s="11"/>
      <c r="N71" s="11"/>
      <c r="O71" s="11"/>
      <c r="P71" s="11"/>
      <c r="Q71" s="11"/>
      <c r="R71" s="11"/>
      <c r="S71" s="11"/>
      <c r="T71" s="11"/>
      <c r="U71" s="11"/>
      <c r="V71" s="11"/>
      <c r="W71" s="11"/>
      <c r="X71" s="11"/>
      <c r="Y71" s="11"/>
      <c r="Z71" s="11"/>
    </row>
    <row r="72" spans="1:26" ht="13.5" customHeight="1">
      <c r="A72" s="11"/>
      <c r="B72" s="16"/>
      <c r="C72" s="16"/>
      <c r="D72" s="16"/>
      <c r="E72" s="16"/>
      <c r="F72" s="16"/>
      <c r="G72" s="16"/>
      <c r="H72" s="11"/>
      <c r="I72" s="11"/>
      <c r="J72" s="11"/>
      <c r="K72" s="11"/>
      <c r="L72" s="11"/>
      <c r="M72" s="11"/>
      <c r="N72" s="11"/>
      <c r="O72" s="11"/>
      <c r="P72" s="11"/>
      <c r="Q72" s="11"/>
      <c r="R72" s="11"/>
      <c r="S72" s="11"/>
      <c r="T72" s="11"/>
      <c r="U72" s="11"/>
      <c r="V72" s="11"/>
      <c r="W72" s="11"/>
      <c r="X72" s="11"/>
      <c r="Y72" s="11"/>
      <c r="Z72" s="11"/>
    </row>
    <row r="73" spans="1:26" ht="13.5" customHeight="1">
      <c r="A73" s="11"/>
      <c r="B73" s="16"/>
      <c r="C73" s="16"/>
      <c r="D73" s="16"/>
      <c r="E73" s="16"/>
      <c r="F73" s="16"/>
      <c r="G73" s="16"/>
      <c r="H73" s="11"/>
      <c r="I73" s="11"/>
      <c r="J73" s="11"/>
      <c r="K73" s="11"/>
      <c r="L73" s="11"/>
      <c r="M73" s="11"/>
      <c r="N73" s="11"/>
      <c r="O73" s="11"/>
      <c r="P73" s="11"/>
      <c r="Q73" s="11"/>
      <c r="R73" s="11"/>
      <c r="S73" s="11"/>
      <c r="T73" s="11"/>
      <c r="U73" s="11"/>
      <c r="V73" s="11"/>
      <c r="W73" s="11"/>
      <c r="X73" s="11"/>
      <c r="Y73" s="11"/>
      <c r="Z73" s="11"/>
    </row>
    <row r="74" spans="1:26" ht="13.5" customHeight="1">
      <c r="A74" s="11"/>
      <c r="B74" s="16"/>
      <c r="C74" s="16"/>
      <c r="D74" s="16"/>
      <c r="E74" s="16"/>
      <c r="F74" s="16"/>
      <c r="G74" s="16"/>
      <c r="H74" s="11"/>
      <c r="I74" s="11"/>
      <c r="J74" s="11"/>
      <c r="K74" s="11"/>
      <c r="L74" s="11"/>
      <c r="M74" s="11"/>
      <c r="N74" s="11"/>
      <c r="O74" s="11"/>
      <c r="P74" s="11"/>
      <c r="Q74" s="11"/>
      <c r="R74" s="11"/>
      <c r="S74" s="11"/>
      <c r="T74" s="11"/>
      <c r="U74" s="11"/>
      <c r="V74" s="11"/>
      <c r="W74" s="11"/>
      <c r="X74" s="11"/>
      <c r="Y74" s="11"/>
      <c r="Z74" s="11"/>
    </row>
    <row r="75" spans="1:26" ht="13.5" customHeight="1">
      <c r="A75" s="11"/>
      <c r="B75" s="16"/>
      <c r="C75" s="16"/>
      <c r="D75" s="16"/>
      <c r="E75" s="16"/>
      <c r="F75" s="16"/>
      <c r="G75" s="16"/>
      <c r="H75" s="11"/>
      <c r="I75" s="11"/>
      <c r="J75" s="11"/>
      <c r="K75" s="11"/>
      <c r="L75" s="11"/>
      <c r="M75" s="11"/>
      <c r="N75" s="11"/>
      <c r="O75" s="11"/>
      <c r="P75" s="11"/>
      <c r="Q75" s="11"/>
      <c r="R75" s="11"/>
      <c r="S75" s="11"/>
      <c r="T75" s="11"/>
      <c r="U75" s="11"/>
      <c r="V75" s="11"/>
      <c r="W75" s="11"/>
      <c r="X75" s="11"/>
      <c r="Y75" s="11"/>
      <c r="Z75" s="11"/>
    </row>
    <row r="76" spans="1:26" ht="13.5" customHeight="1">
      <c r="A76" s="11"/>
      <c r="B76" s="16"/>
      <c r="C76" s="16"/>
      <c r="D76" s="16"/>
      <c r="E76" s="16"/>
      <c r="F76" s="16"/>
      <c r="G76" s="16"/>
      <c r="H76" s="11"/>
      <c r="I76" s="11"/>
      <c r="J76" s="11"/>
      <c r="K76" s="11"/>
      <c r="L76" s="11"/>
      <c r="M76" s="11"/>
      <c r="N76" s="11"/>
      <c r="O76" s="11"/>
      <c r="P76" s="11"/>
      <c r="Q76" s="11"/>
      <c r="R76" s="11"/>
      <c r="S76" s="11"/>
      <c r="T76" s="11"/>
      <c r="U76" s="11"/>
      <c r="V76" s="11"/>
      <c r="W76" s="11"/>
      <c r="X76" s="11"/>
      <c r="Y76" s="11"/>
      <c r="Z76" s="11"/>
    </row>
    <row r="77" spans="1:26" ht="13.5" customHeight="1">
      <c r="A77" s="11"/>
      <c r="B77" s="16"/>
      <c r="C77" s="16"/>
      <c r="D77" s="16"/>
      <c r="E77" s="16"/>
      <c r="F77" s="16"/>
      <c r="G77" s="16"/>
      <c r="H77" s="11"/>
      <c r="I77" s="11"/>
      <c r="J77" s="11"/>
      <c r="K77" s="11"/>
      <c r="L77" s="11"/>
      <c r="M77" s="11"/>
      <c r="N77" s="11"/>
      <c r="O77" s="11"/>
      <c r="P77" s="11"/>
      <c r="Q77" s="11"/>
      <c r="R77" s="11"/>
      <c r="S77" s="11"/>
      <c r="T77" s="11"/>
      <c r="U77" s="11"/>
      <c r="V77" s="11"/>
      <c r="W77" s="11"/>
      <c r="X77" s="11"/>
      <c r="Y77" s="11"/>
      <c r="Z77" s="11"/>
    </row>
    <row r="78" spans="1:26" ht="13.5" customHeight="1">
      <c r="A78" s="11"/>
      <c r="B78" s="16"/>
      <c r="C78" s="16"/>
      <c r="D78" s="16"/>
      <c r="E78" s="16"/>
      <c r="F78" s="16"/>
      <c r="G78" s="16"/>
      <c r="H78" s="11"/>
      <c r="I78" s="11"/>
      <c r="J78" s="11"/>
      <c r="K78" s="11"/>
      <c r="L78" s="11"/>
      <c r="M78" s="11"/>
      <c r="N78" s="11"/>
      <c r="O78" s="11"/>
      <c r="P78" s="11"/>
      <c r="Q78" s="11"/>
      <c r="R78" s="11"/>
      <c r="S78" s="11"/>
      <c r="T78" s="11"/>
      <c r="U78" s="11"/>
      <c r="V78" s="11"/>
      <c r="W78" s="11"/>
      <c r="X78" s="11"/>
      <c r="Y78" s="11"/>
      <c r="Z78" s="11"/>
    </row>
    <row r="79" spans="1:26" ht="13.5" customHeight="1">
      <c r="A79" s="11"/>
      <c r="B79" s="16"/>
      <c r="C79" s="16"/>
      <c r="D79" s="16"/>
      <c r="E79" s="16"/>
      <c r="F79" s="16"/>
      <c r="G79" s="16"/>
      <c r="H79" s="11"/>
      <c r="I79" s="11"/>
      <c r="J79" s="11"/>
      <c r="K79" s="11"/>
      <c r="L79" s="11"/>
      <c r="M79" s="11"/>
      <c r="N79" s="11"/>
      <c r="O79" s="11"/>
      <c r="P79" s="11"/>
      <c r="Q79" s="11"/>
      <c r="R79" s="11"/>
      <c r="S79" s="11"/>
      <c r="T79" s="11"/>
      <c r="U79" s="11"/>
      <c r="V79" s="11"/>
      <c r="W79" s="11"/>
      <c r="X79" s="11"/>
      <c r="Y79" s="11"/>
      <c r="Z79" s="11"/>
    </row>
    <row r="80" spans="1:26" ht="13.5" customHeight="1">
      <c r="A80" s="11"/>
      <c r="B80" s="16"/>
      <c r="C80" s="16"/>
      <c r="D80" s="16"/>
      <c r="E80" s="16"/>
      <c r="F80" s="16"/>
      <c r="G80" s="16"/>
      <c r="H80" s="11"/>
      <c r="I80" s="11"/>
      <c r="J80" s="11"/>
      <c r="K80" s="11"/>
      <c r="L80" s="11"/>
      <c r="M80" s="11"/>
      <c r="N80" s="11"/>
      <c r="O80" s="11"/>
      <c r="P80" s="11"/>
      <c r="Q80" s="11"/>
      <c r="R80" s="11"/>
      <c r="S80" s="11"/>
      <c r="T80" s="11"/>
      <c r="U80" s="11"/>
      <c r="V80" s="11"/>
      <c r="W80" s="11"/>
      <c r="X80" s="11"/>
      <c r="Y80" s="11"/>
      <c r="Z80" s="11"/>
    </row>
    <row r="81" spans="1:26" ht="13.5" customHeight="1">
      <c r="A81" s="11"/>
      <c r="B81" s="16"/>
      <c r="C81" s="16"/>
      <c r="D81" s="16"/>
      <c r="E81" s="16"/>
      <c r="F81" s="16"/>
      <c r="G81" s="16"/>
      <c r="H81" s="11"/>
      <c r="I81" s="11"/>
      <c r="J81" s="11"/>
      <c r="K81" s="11"/>
      <c r="L81" s="11"/>
      <c r="M81" s="11"/>
      <c r="N81" s="11"/>
      <c r="O81" s="11"/>
      <c r="P81" s="11"/>
      <c r="Q81" s="11"/>
      <c r="R81" s="11"/>
      <c r="S81" s="11"/>
      <c r="T81" s="11"/>
      <c r="U81" s="11"/>
      <c r="V81" s="11"/>
      <c r="W81" s="11"/>
      <c r="X81" s="11"/>
      <c r="Y81" s="11"/>
      <c r="Z81" s="11"/>
    </row>
    <row r="82" spans="1:26" ht="13.5" customHeight="1">
      <c r="A82" s="11"/>
      <c r="B82" s="16"/>
      <c r="C82" s="16"/>
      <c r="D82" s="16"/>
      <c r="E82" s="16"/>
      <c r="F82" s="16"/>
      <c r="G82" s="16"/>
      <c r="H82" s="11"/>
      <c r="I82" s="11"/>
      <c r="J82" s="11"/>
      <c r="K82" s="11"/>
      <c r="L82" s="11"/>
      <c r="M82" s="11"/>
      <c r="N82" s="11"/>
      <c r="O82" s="11"/>
      <c r="P82" s="11"/>
      <c r="Q82" s="11"/>
      <c r="R82" s="11"/>
      <c r="S82" s="11"/>
      <c r="T82" s="11"/>
      <c r="U82" s="11"/>
      <c r="V82" s="11"/>
      <c r="W82" s="11"/>
      <c r="X82" s="11"/>
      <c r="Y82" s="11"/>
      <c r="Z82" s="11"/>
    </row>
    <row r="83" spans="1:26" ht="13.5" customHeight="1">
      <c r="A83" s="11"/>
      <c r="B83" s="16"/>
      <c r="C83" s="16"/>
      <c r="D83" s="16"/>
      <c r="E83" s="16"/>
      <c r="F83" s="16"/>
      <c r="G83" s="16"/>
      <c r="H83" s="11"/>
      <c r="I83" s="11"/>
      <c r="J83" s="11"/>
      <c r="K83" s="11"/>
      <c r="L83" s="11"/>
      <c r="M83" s="11"/>
      <c r="N83" s="11"/>
      <c r="O83" s="11"/>
      <c r="P83" s="11"/>
      <c r="Q83" s="11"/>
      <c r="R83" s="11"/>
      <c r="S83" s="11"/>
      <c r="T83" s="11"/>
      <c r="U83" s="11"/>
      <c r="V83" s="11"/>
      <c r="W83" s="11"/>
      <c r="X83" s="11"/>
      <c r="Y83" s="11"/>
      <c r="Z83" s="11"/>
    </row>
    <row r="84" spans="1:26" ht="13.5" customHeight="1">
      <c r="A84" s="11"/>
      <c r="B84" s="16"/>
      <c r="C84" s="16"/>
      <c r="D84" s="16"/>
      <c r="E84" s="16"/>
      <c r="F84" s="16"/>
      <c r="G84" s="16"/>
      <c r="H84" s="11"/>
      <c r="I84" s="11"/>
      <c r="J84" s="11"/>
      <c r="K84" s="11"/>
      <c r="L84" s="11"/>
      <c r="M84" s="11"/>
      <c r="N84" s="11"/>
      <c r="O84" s="11"/>
      <c r="P84" s="11"/>
      <c r="Q84" s="11"/>
      <c r="R84" s="11"/>
      <c r="S84" s="11"/>
      <c r="T84" s="11"/>
      <c r="U84" s="11"/>
      <c r="V84" s="11"/>
      <c r="W84" s="11"/>
      <c r="X84" s="11"/>
      <c r="Y84" s="11"/>
      <c r="Z84" s="11"/>
    </row>
    <row r="85" spans="1:26" ht="13.5" customHeight="1">
      <c r="A85" s="11"/>
      <c r="B85" s="16"/>
      <c r="C85" s="16"/>
      <c r="D85" s="16"/>
      <c r="E85" s="16"/>
      <c r="F85" s="16"/>
      <c r="G85" s="16"/>
      <c r="H85" s="11"/>
      <c r="I85" s="11"/>
      <c r="J85" s="11"/>
      <c r="K85" s="11"/>
      <c r="L85" s="11"/>
      <c r="M85" s="11"/>
      <c r="N85" s="11"/>
      <c r="O85" s="11"/>
      <c r="P85" s="11"/>
      <c r="Q85" s="11"/>
      <c r="R85" s="11"/>
      <c r="S85" s="11"/>
      <c r="T85" s="11"/>
      <c r="U85" s="11"/>
      <c r="V85" s="11"/>
      <c r="W85" s="11"/>
      <c r="X85" s="11"/>
      <c r="Y85" s="11"/>
      <c r="Z85" s="11"/>
    </row>
    <row r="86" spans="1:26" ht="13.5" customHeight="1">
      <c r="A86" s="11"/>
      <c r="B86" s="16"/>
      <c r="C86" s="16"/>
      <c r="D86" s="16"/>
      <c r="E86" s="16"/>
      <c r="F86" s="16"/>
      <c r="G86" s="16"/>
      <c r="H86" s="11"/>
      <c r="I86" s="11"/>
      <c r="J86" s="11"/>
      <c r="K86" s="11"/>
      <c r="L86" s="11"/>
      <c r="M86" s="11"/>
      <c r="N86" s="11"/>
      <c r="O86" s="11"/>
      <c r="P86" s="11"/>
      <c r="Q86" s="11"/>
      <c r="R86" s="11"/>
      <c r="S86" s="11"/>
      <c r="T86" s="11"/>
      <c r="U86" s="11"/>
      <c r="V86" s="11"/>
      <c r="W86" s="11"/>
      <c r="X86" s="11"/>
      <c r="Y86" s="11"/>
      <c r="Z86" s="11"/>
    </row>
    <row r="87" spans="1:26" ht="13.5" customHeight="1">
      <c r="A87" s="11"/>
      <c r="B87" s="16"/>
      <c r="C87" s="16"/>
      <c r="D87" s="16"/>
      <c r="E87" s="16"/>
      <c r="F87" s="16"/>
      <c r="G87" s="16"/>
      <c r="H87" s="11"/>
      <c r="I87" s="11"/>
      <c r="J87" s="11"/>
      <c r="K87" s="11"/>
      <c r="L87" s="11"/>
      <c r="M87" s="11"/>
      <c r="N87" s="11"/>
      <c r="O87" s="11"/>
      <c r="P87" s="11"/>
      <c r="Q87" s="11"/>
      <c r="R87" s="11"/>
      <c r="S87" s="11"/>
      <c r="T87" s="11"/>
      <c r="U87" s="11"/>
      <c r="V87" s="11"/>
      <c r="W87" s="11"/>
      <c r="X87" s="11"/>
      <c r="Y87" s="11"/>
      <c r="Z87" s="11"/>
    </row>
    <row r="88" spans="1:26" ht="13.5" customHeight="1">
      <c r="A88" s="11"/>
      <c r="B88" s="16"/>
      <c r="C88" s="16"/>
      <c r="D88" s="16"/>
      <c r="E88" s="16"/>
      <c r="F88" s="16"/>
      <c r="G88" s="16"/>
      <c r="H88" s="11"/>
      <c r="I88" s="11"/>
      <c r="J88" s="11"/>
      <c r="K88" s="11"/>
      <c r="L88" s="11"/>
      <c r="M88" s="11"/>
      <c r="N88" s="11"/>
      <c r="O88" s="11"/>
      <c r="P88" s="11"/>
      <c r="Q88" s="11"/>
      <c r="R88" s="11"/>
      <c r="S88" s="11"/>
      <c r="T88" s="11"/>
      <c r="U88" s="11"/>
      <c r="V88" s="11"/>
      <c r="W88" s="11"/>
      <c r="X88" s="11"/>
      <c r="Y88" s="11"/>
      <c r="Z88" s="11"/>
    </row>
    <row r="89" spans="1:26" ht="13.5" customHeight="1">
      <c r="A89" s="11"/>
      <c r="B89" s="16"/>
      <c r="C89" s="16"/>
      <c r="D89" s="16"/>
      <c r="E89" s="16"/>
      <c r="F89" s="16"/>
      <c r="G89" s="16"/>
      <c r="H89" s="11"/>
      <c r="I89" s="11"/>
      <c r="J89" s="11"/>
      <c r="K89" s="11"/>
      <c r="L89" s="11"/>
      <c r="M89" s="11"/>
      <c r="N89" s="11"/>
      <c r="O89" s="11"/>
      <c r="P89" s="11"/>
      <c r="Q89" s="11"/>
      <c r="R89" s="11"/>
      <c r="S89" s="11"/>
      <c r="T89" s="11"/>
      <c r="U89" s="11"/>
      <c r="V89" s="11"/>
      <c r="W89" s="11"/>
      <c r="X89" s="11"/>
      <c r="Y89" s="11"/>
      <c r="Z89" s="11"/>
    </row>
    <row r="90" spans="1:26" ht="13.5" customHeight="1">
      <c r="A90" s="11"/>
      <c r="B90" s="16"/>
      <c r="C90" s="16"/>
      <c r="D90" s="16"/>
      <c r="E90" s="16"/>
      <c r="F90" s="16"/>
      <c r="G90" s="16"/>
      <c r="H90" s="11"/>
      <c r="I90" s="11"/>
      <c r="J90" s="11"/>
      <c r="K90" s="11"/>
      <c r="L90" s="11"/>
      <c r="M90" s="11"/>
      <c r="N90" s="11"/>
      <c r="O90" s="11"/>
      <c r="P90" s="11"/>
      <c r="Q90" s="11"/>
      <c r="R90" s="11"/>
      <c r="S90" s="11"/>
      <c r="T90" s="11"/>
      <c r="U90" s="11"/>
      <c r="V90" s="11"/>
      <c r="W90" s="11"/>
      <c r="X90" s="11"/>
      <c r="Y90" s="11"/>
      <c r="Z90" s="11"/>
    </row>
    <row r="91" spans="1:26" ht="13.5" customHeight="1">
      <c r="A91" s="11"/>
      <c r="B91" s="16"/>
      <c r="C91" s="16"/>
      <c r="D91" s="16"/>
      <c r="E91" s="16"/>
      <c r="F91" s="16"/>
      <c r="G91" s="16"/>
      <c r="H91" s="11"/>
      <c r="I91" s="11"/>
      <c r="J91" s="11"/>
      <c r="K91" s="11"/>
      <c r="L91" s="11"/>
      <c r="M91" s="11"/>
      <c r="N91" s="11"/>
      <c r="O91" s="11"/>
      <c r="P91" s="11"/>
      <c r="Q91" s="11"/>
      <c r="R91" s="11"/>
      <c r="S91" s="11"/>
      <c r="T91" s="11"/>
      <c r="U91" s="11"/>
      <c r="V91" s="11"/>
      <c r="W91" s="11"/>
      <c r="X91" s="11"/>
      <c r="Y91" s="11"/>
      <c r="Z91" s="11"/>
    </row>
    <row r="92" spans="1:26" ht="13.5" customHeight="1">
      <c r="A92" s="11"/>
      <c r="B92" s="16"/>
      <c r="C92" s="16"/>
      <c r="D92" s="16"/>
      <c r="E92" s="16"/>
      <c r="F92" s="16"/>
      <c r="G92" s="16"/>
      <c r="H92" s="11"/>
      <c r="I92" s="11"/>
      <c r="J92" s="11"/>
      <c r="K92" s="11"/>
      <c r="L92" s="11"/>
      <c r="M92" s="11"/>
      <c r="N92" s="11"/>
      <c r="O92" s="11"/>
      <c r="P92" s="11"/>
      <c r="Q92" s="11"/>
      <c r="R92" s="11"/>
      <c r="S92" s="11"/>
      <c r="T92" s="11"/>
      <c r="U92" s="11"/>
      <c r="V92" s="11"/>
      <c r="W92" s="11"/>
      <c r="X92" s="11"/>
      <c r="Y92" s="11"/>
      <c r="Z92" s="11"/>
    </row>
    <row r="93" spans="1:26" ht="13.5" customHeight="1">
      <c r="A93" s="11"/>
      <c r="B93" s="16"/>
      <c r="C93" s="16"/>
      <c r="D93" s="16"/>
      <c r="E93" s="16"/>
      <c r="F93" s="16"/>
      <c r="G93" s="16"/>
      <c r="H93" s="11"/>
      <c r="I93" s="11"/>
      <c r="J93" s="11"/>
      <c r="K93" s="11"/>
      <c r="L93" s="11"/>
      <c r="M93" s="11"/>
      <c r="N93" s="11"/>
      <c r="O93" s="11"/>
      <c r="P93" s="11"/>
      <c r="Q93" s="11"/>
      <c r="R93" s="11"/>
      <c r="S93" s="11"/>
      <c r="T93" s="11"/>
      <c r="U93" s="11"/>
      <c r="V93" s="11"/>
      <c r="W93" s="11"/>
      <c r="X93" s="11"/>
      <c r="Y93" s="11"/>
      <c r="Z93" s="11"/>
    </row>
    <row r="94" spans="1:26" ht="13.5" customHeight="1">
      <c r="A94" s="11"/>
      <c r="B94" s="16"/>
      <c r="C94" s="16"/>
      <c r="D94" s="16"/>
      <c r="E94" s="16"/>
      <c r="F94" s="16"/>
      <c r="G94" s="16"/>
      <c r="H94" s="11"/>
      <c r="I94" s="11"/>
      <c r="J94" s="11"/>
      <c r="K94" s="11"/>
      <c r="L94" s="11"/>
      <c r="M94" s="11"/>
      <c r="N94" s="11"/>
      <c r="O94" s="11"/>
      <c r="P94" s="11"/>
      <c r="Q94" s="11"/>
      <c r="R94" s="11"/>
      <c r="S94" s="11"/>
      <c r="T94" s="11"/>
      <c r="U94" s="11"/>
      <c r="V94" s="11"/>
      <c r="W94" s="11"/>
      <c r="X94" s="11"/>
      <c r="Y94" s="11"/>
      <c r="Z94" s="11"/>
    </row>
    <row r="95" spans="1:26" ht="13.5" customHeight="1">
      <c r="A95" s="11"/>
      <c r="B95" s="16"/>
      <c r="C95" s="16"/>
      <c r="D95" s="16"/>
      <c r="E95" s="16"/>
      <c r="F95" s="16"/>
      <c r="G95" s="16"/>
      <c r="H95" s="11"/>
      <c r="I95" s="11"/>
      <c r="J95" s="11"/>
      <c r="K95" s="11"/>
      <c r="L95" s="11"/>
      <c r="M95" s="11"/>
      <c r="N95" s="11"/>
      <c r="O95" s="11"/>
      <c r="P95" s="11"/>
      <c r="Q95" s="11"/>
      <c r="R95" s="11"/>
      <c r="S95" s="11"/>
      <c r="T95" s="11"/>
      <c r="U95" s="11"/>
      <c r="V95" s="11"/>
      <c r="W95" s="11"/>
      <c r="X95" s="11"/>
      <c r="Y95" s="11"/>
      <c r="Z95" s="11"/>
    </row>
    <row r="96" spans="1:26" ht="13.5" customHeight="1">
      <c r="A96" s="11"/>
      <c r="B96" s="16"/>
      <c r="C96" s="16"/>
      <c r="D96" s="16"/>
      <c r="E96" s="16"/>
      <c r="F96" s="16"/>
      <c r="G96" s="16"/>
      <c r="H96" s="11"/>
      <c r="I96" s="11"/>
      <c r="J96" s="11"/>
      <c r="K96" s="11"/>
      <c r="L96" s="11"/>
      <c r="M96" s="11"/>
      <c r="N96" s="11"/>
      <c r="O96" s="11"/>
      <c r="P96" s="11"/>
      <c r="Q96" s="11"/>
      <c r="R96" s="11"/>
      <c r="S96" s="11"/>
      <c r="T96" s="11"/>
      <c r="U96" s="11"/>
      <c r="V96" s="11"/>
      <c r="W96" s="11"/>
      <c r="X96" s="11"/>
      <c r="Y96" s="11"/>
      <c r="Z96" s="11"/>
    </row>
    <row r="97" spans="1:26" ht="13.5" customHeight="1">
      <c r="A97" s="11"/>
      <c r="B97" s="16"/>
      <c r="C97" s="16"/>
      <c r="D97" s="16"/>
      <c r="E97" s="16"/>
      <c r="F97" s="16"/>
      <c r="G97" s="16"/>
      <c r="H97" s="11"/>
      <c r="I97" s="11"/>
      <c r="J97" s="11"/>
      <c r="K97" s="11"/>
      <c r="L97" s="11"/>
      <c r="M97" s="11"/>
      <c r="N97" s="11"/>
      <c r="O97" s="11"/>
      <c r="P97" s="11"/>
      <c r="Q97" s="11"/>
      <c r="R97" s="11"/>
      <c r="S97" s="11"/>
      <c r="T97" s="11"/>
      <c r="U97" s="11"/>
      <c r="V97" s="11"/>
      <c r="W97" s="11"/>
      <c r="X97" s="11"/>
      <c r="Y97" s="11"/>
      <c r="Z97" s="11"/>
    </row>
    <row r="98" spans="1:26" ht="13.5" customHeight="1">
      <c r="A98" s="11"/>
      <c r="B98" s="16"/>
      <c r="C98" s="16"/>
      <c r="D98" s="16"/>
      <c r="E98" s="16"/>
      <c r="F98" s="16"/>
      <c r="G98" s="16"/>
      <c r="H98" s="11"/>
      <c r="I98" s="11"/>
      <c r="J98" s="11"/>
      <c r="K98" s="11"/>
      <c r="L98" s="11"/>
      <c r="M98" s="11"/>
      <c r="N98" s="11"/>
      <c r="O98" s="11"/>
      <c r="P98" s="11"/>
      <c r="Q98" s="11"/>
      <c r="R98" s="11"/>
      <c r="S98" s="11"/>
      <c r="T98" s="11"/>
      <c r="U98" s="11"/>
      <c r="V98" s="11"/>
      <c r="W98" s="11"/>
      <c r="X98" s="11"/>
      <c r="Y98" s="11"/>
      <c r="Z98" s="11"/>
    </row>
    <row r="99" spans="1:26" ht="13.5" customHeight="1">
      <c r="A99" s="11"/>
      <c r="B99" s="16"/>
      <c r="C99" s="16"/>
      <c r="D99" s="16"/>
      <c r="E99" s="16"/>
      <c r="F99" s="16"/>
      <c r="G99" s="16"/>
      <c r="H99" s="11"/>
      <c r="I99" s="11"/>
      <c r="J99" s="11"/>
      <c r="K99" s="11"/>
      <c r="L99" s="11"/>
      <c r="M99" s="11"/>
      <c r="N99" s="11"/>
      <c r="O99" s="11"/>
      <c r="P99" s="11"/>
      <c r="Q99" s="11"/>
      <c r="R99" s="11"/>
      <c r="S99" s="11"/>
      <c r="T99" s="11"/>
      <c r="U99" s="11"/>
      <c r="V99" s="11"/>
      <c r="W99" s="11"/>
      <c r="X99" s="11"/>
      <c r="Y99" s="11"/>
      <c r="Z99" s="11"/>
    </row>
    <row r="100" spans="1:26" ht="13.5" customHeight="1">
      <c r="A100" s="11"/>
      <c r="B100" s="16"/>
      <c r="C100" s="16"/>
      <c r="D100" s="16"/>
      <c r="E100" s="16"/>
      <c r="F100" s="16"/>
      <c r="G100" s="16"/>
      <c r="H100" s="11"/>
      <c r="I100" s="11"/>
      <c r="J100" s="11"/>
      <c r="K100" s="11"/>
      <c r="L100" s="11"/>
      <c r="M100" s="11"/>
      <c r="N100" s="11"/>
      <c r="O100" s="11"/>
      <c r="P100" s="11"/>
      <c r="Q100" s="11"/>
      <c r="R100" s="11"/>
      <c r="S100" s="11"/>
      <c r="T100" s="11"/>
      <c r="U100" s="11"/>
      <c r="V100" s="11"/>
      <c r="W100" s="11"/>
      <c r="X100" s="11"/>
      <c r="Y100" s="11"/>
      <c r="Z100" s="11"/>
    </row>
    <row r="101" spans="1:26" ht="13.5" customHeight="1">
      <c r="A101" s="11"/>
      <c r="B101" s="16"/>
      <c r="C101" s="16"/>
      <c r="D101" s="16"/>
      <c r="E101" s="16"/>
      <c r="F101" s="16"/>
      <c r="G101" s="16"/>
      <c r="H101" s="11"/>
      <c r="I101" s="11"/>
      <c r="J101" s="11"/>
      <c r="K101" s="11"/>
      <c r="L101" s="11"/>
      <c r="M101" s="11"/>
      <c r="N101" s="11"/>
      <c r="O101" s="11"/>
      <c r="P101" s="11"/>
      <c r="Q101" s="11"/>
      <c r="R101" s="11"/>
      <c r="S101" s="11"/>
      <c r="T101" s="11"/>
      <c r="U101" s="11"/>
      <c r="V101" s="11"/>
      <c r="W101" s="11"/>
      <c r="X101" s="11"/>
      <c r="Y101" s="11"/>
      <c r="Z101" s="11"/>
    </row>
    <row r="102" spans="1:26" ht="13.5" customHeight="1">
      <c r="A102" s="11"/>
      <c r="B102" s="16"/>
      <c r="C102" s="16"/>
      <c r="D102" s="16"/>
      <c r="E102" s="16"/>
      <c r="F102" s="16"/>
      <c r="G102" s="16"/>
      <c r="H102" s="11"/>
      <c r="I102" s="11"/>
      <c r="J102" s="11"/>
      <c r="K102" s="11"/>
      <c r="L102" s="11"/>
      <c r="M102" s="11"/>
      <c r="N102" s="11"/>
      <c r="O102" s="11"/>
      <c r="P102" s="11"/>
      <c r="Q102" s="11"/>
      <c r="R102" s="11"/>
      <c r="S102" s="11"/>
      <c r="T102" s="11"/>
      <c r="U102" s="11"/>
      <c r="V102" s="11"/>
      <c r="W102" s="11"/>
      <c r="X102" s="11"/>
      <c r="Y102" s="11"/>
      <c r="Z102" s="11"/>
    </row>
    <row r="103" spans="1:26" ht="13.5" customHeight="1">
      <c r="A103" s="11"/>
      <c r="B103" s="16"/>
      <c r="C103" s="16"/>
      <c r="D103" s="16"/>
      <c r="E103" s="16"/>
      <c r="F103" s="16"/>
      <c r="G103" s="16"/>
      <c r="H103" s="11"/>
      <c r="I103" s="11"/>
      <c r="J103" s="11"/>
      <c r="K103" s="11"/>
      <c r="L103" s="11"/>
      <c r="M103" s="11"/>
      <c r="N103" s="11"/>
      <c r="O103" s="11"/>
      <c r="P103" s="11"/>
      <c r="Q103" s="11"/>
      <c r="R103" s="11"/>
      <c r="S103" s="11"/>
      <c r="T103" s="11"/>
      <c r="U103" s="11"/>
      <c r="V103" s="11"/>
      <c r="W103" s="11"/>
      <c r="X103" s="11"/>
      <c r="Y103" s="11"/>
      <c r="Z103" s="11"/>
    </row>
    <row r="104" spans="1:26" ht="13.5" customHeight="1">
      <c r="A104" s="11"/>
      <c r="B104" s="16"/>
      <c r="C104" s="16"/>
      <c r="D104" s="16"/>
      <c r="E104" s="16"/>
      <c r="F104" s="16"/>
      <c r="G104" s="16"/>
      <c r="H104" s="11"/>
      <c r="I104" s="11"/>
      <c r="J104" s="11"/>
      <c r="K104" s="11"/>
      <c r="L104" s="11"/>
      <c r="M104" s="11"/>
      <c r="N104" s="11"/>
      <c r="O104" s="11"/>
      <c r="P104" s="11"/>
      <c r="Q104" s="11"/>
      <c r="R104" s="11"/>
      <c r="S104" s="11"/>
      <c r="T104" s="11"/>
      <c r="U104" s="11"/>
      <c r="V104" s="11"/>
      <c r="W104" s="11"/>
      <c r="X104" s="11"/>
      <c r="Y104" s="11"/>
      <c r="Z104" s="11"/>
    </row>
    <row r="105" spans="1:26" ht="13.5" customHeight="1">
      <c r="A105" s="11"/>
      <c r="B105" s="16"/>
      <c r="C105" s="16"/>
      <c r="D105" s="16"/>
      <c r="E105" s="16"/>
      <c r="F105" s="16"/>
      <c r="G105" s="16"/>
      <c r="H105" s="11"/>
      <c r="I105" s="11"/>
      <c r="J105" s="11"/>
      <c r="K105" s="11"/>
      <c r="L105" s="11"/>
      <c r="M105" s="11"/>
      <c r="N105" s="11"/>
      <c r="O105" s="11"/>
      <c r="P105" s="11"/>
      <c r="Q105" s="11"/>
      <c r="R105" s="11"/>
      <c r="S105" s="11"/>
      <c r="T105" s="11"/>
      <c r="U105" s="11"/>
      <c r="V105" s="11"/>
      <c r="W105" s="11"/>
      <c r="X105" s="11"/>
      <c r="Y105" s="11"/>
      <c r="Z105" s="11"/>
    </row>
    <row r="106" spans="1:26" ht="13.5" customHeight="1">
      <c r="A106" s="11"/>
      <c r="B106" s="16"/>
      <c r="C106" s="16"/>
      <c r="D106" s="16"/>
      <c r="E106" s="16"/>
      <c r="F106" s="16"/>
      <c r="G106" s="16"/>
      <c r="H106" s="11"/>
      <c r="I106" s="11"/>
      <c r="J106" s="11"/>
      <c r="K106" s="11"/>
      <c r="L106" s="11"/>
      <c r="M106" s="11"/>
      <c r="N106" s="11"/>
      <c r="O106" s="11"/>
      <c r="P106" s="11"/>
      <c r="Q106" s="11"/>
      <c r="R106" s="11"/>
      <c r="S106" s="11"/>
      <c r="T106" s="11"/>
      <c r="U106" s="11"/>
      <c r="V106" s="11"/>
      <c r="W106" s="11"/>
      <c r="X106" s="11"/>
      <c r="Y106" s="11"/>
      <c r="Z106" s="11"/>
    </row>
    <row r="107" spans="1:26" ht="13.5" customHeight="1">
      <c r="A107" s="11"/>
      <c r="B107" s="16"/>
      <c r="C107" s="16"/>
      <c r="D107" s="16"/>
      <c r="E107" s="16"/>
      <c r="F107" s="16"/>
      <c r="G107" s="16"/>
      <c r="H107" s="11"/>
      <c r="I107" s="11"/>
      <c r="J107" s="11"/>
      <c r="K107" s="11"/>
      <c r="L107" s="11"/>
      <c r="M107" s="11"/>
      <c r="N107" s="11"/>
      <c r="O107" s="11"/>
      <c r="P107" s="11"/>
      <c r="Q107" s="11"/>
      <c r="R107" s="11"/>
      <c r="S107" s="11"/>
      <c r="T107" s="11"/>
      <c r="U107" s="11"/>
      <c r="V107" s="11"/>
      <c r="W107" s="11"/>
      <c r="X107" s="11"/>
      <c r="Y107" s="11"/>
      <c r="Z107" s="11"/>
    </row>
    <row r="108" spans="1:26" ht="13.5" customHeight="1">
      <c r="A108" s="11"/>
      <c r="B108" s="16"/>
      <c r="C108" s="16"/>
      <c r="D108" s="16"/>
      <c r="E108" s="16"/>
      <c r="F108" s="16"/>
      <c r="G108" s="16"/>
      <c r="H108" s="11"/>
      <c r="I108" s="11"/>
      <c r="J108" s="11"/>
      <c r="K108" s="11"/>
      <c r="L108" s="11"/>
      <c r="M108" s="11"/>
      <c r="N108" s="11"/>
      <c r="O108" s="11"/>
      <c r="P108" s="11"/>
      <c r="Q108" s="11"/>
      <c r="R108" s="11"/>
      <c r="S108" s="11"/>
      <c r="T108" s="11"/>
      <c r="U108" s="11"/>
      <c r="V108" s="11"/>
      <c r="W108" s="11"/>
      <c r="X108" s="11"/>
      <c r="Y108" s="11"/>
      <c r="Z108" s="11"/>
    </row>
    <row r="109" spans="1:26" ht="13.5" customHeight="1">
      <c r="A109" s="11"/>
      <c r="B109" s="16"/>
      <c r="C109" s="16"/>
      <c r="D109" s="16"/>
      <c r="E109" s="16"/>
      <c r="F109" s="16"/>
      <c r="G109" s="16"/>
      <c r="H109" s="11"/>
      <c r="I109" s="11"/>
      <c r="J109" s="11"/>
      <c r="K109" s="11"/>
      <c r="L109" s="11"/>
      <c r="M109" s="11"/>
      <c r="N109" s="11"/>
      <c r="O109" s="11"/>
      <c r="P109" s="11"/>
      <c r="Q109" s="11"/>
      <c r="R109" s="11"/>
      <c r="S109" s="11"/>
      <c r="T109" s="11"/>
      <c r="U109" s="11"/>
      <c r="V109" s="11"/>
      <c r="W109" s="11"/>
      <c r="X109" s="11"/>
      <c r="Y109" s="11"/>
      <c r="Z109" s="11"/>
    </row>
    <row r="110" spans="1:26" ht="13.5" customHeight="1">
      <c r="A110" s="11"/>
      <c r="B110" s="16"/>
      <c r="C110" s="16"/>
      <c r="D110" s="16"/>
      <c r="E110" s="16"/>
      <c r="F110" s="16"/>
      <c r="G110" s="16"/>
      <c r="H110" s="11"/>
      <c r="I110" s="11"/>
      <c r="J110" s="11"/>
      <c r="K110" s="11"/>
      <c r="L110" s="11"/>
      <c r="M110" s="11"/>
      <c r="N110" s="11"/>
      <c r="O110" s="11"/>
      <c r="P110" s="11"/>
      <c r="Q110" s="11"/>
      <c r="R110" s="11"/>
      <c r="S110" s="11"/>
      <c r="T110" s="11"/>
      <c r="U110" s="11"/>
      <c r="V110" s="11"/>
      <c r="W110" s="11"/>
      <c r="X110" s="11"/>
      <c r="Y110" s="11"/>
      <c r="Z110" s="11"/>
    </row>
    <row r="111" spans="1:26" ht="13.5" customHeight="1">
      <c r="A111" s="11"/>
      <c r="B111" s="16"/>
      <c r="C111" s="16"/>
      <c r="D111" s="16"/>
      <c r="E111" s="16"/>
      <c r="F111" s="16"/>
      <c r="G111" s="16"/>
      <c r="H111" s="11"/>
      <c r="I111" s="11"/>
      <c r="J111" s="11"/>
      <c r="K111" s="11"/>
      <c r="L111" s="11"/>
      <c r="M111" s="11"/>
      <c r="N111" s="11"/>
      <c r="O111" s="11"/>
      <c r="P111" s="11"/>
      <c r="Q111" s="11"/>
      <c r="R111" s="11"/>
      <c r="S111" s="11"/>
      <c r="T111" s="11"/>
      <c r="U111" s="11"/>
      <c r="V111" s="11"/>
      <c r="W111" s="11"/>
      <c r="X111" s="11"/>
      <c r="Y111" s="11"/>
      <c r="Z111" s="11"/>
    </row>
    <row r="112" spans="1:26" ht="13.5" customHeight="1">
      <c r="A112" s="11"/>
      <c r="B112" s="16"/>
      <c r="C112" s="16"/>
      <c r="D112" s="16"/>
      <c r="E112" s="16"/>
      <c r="F112" s="16"/>
      <c r="G112" s="16"/>
      <c r="H112" s="11"/>
      <c r="I112" s="11"/>
      <c r="J112" s="11"/>
      <c r="K112" s="11"/>
      <c r="L112" s="11"/>
      <c r="M112" s="11"/>
      <c r="N112" s="11"/>
      <c r="O112" s="11"/>
      <c r="P112" s="11"/>
      <c r="Q112" s="11"/>
      <c r="R112" s="11"/>
      <c r="S112" s="11"/>
      <c r="T112" s="11"/>
      <c r="U112" s="11"/>
      <c r="V112" s="11"/>
      <c r="W112" s="11"/>
      <c r="X112" s="11"/>
      <c r="Y112" s="11"/>
      <c r="Z112" s="11"/>
    </row>
    <row r="113" spans="1:26" ht="13.5" customHeight="1">
      <c r="A113" s="11"/>
      <c r="B113" s="16"/>
      <c r="C113" s="16"/>
      <c r="D113" s="16"/>
      <c r="E113" s="16"/>
      <c r="F113" s="16"/>
      <c r="G113" s="16"/>
      <c r="H113" s="11"/>
      <c r="I113" s="11"/>
      <c r="J113" s="11"/>
      <c r="K113" s="11"/>
      <c r="L113" s="11"/>
      <c r="M113" s="11"/>
      <c r="N113" s="11"/>
      <c r="O113" s="11"/>
      <c r="P113" s="11"/>
      <c r="Q113" s="11"/>
      <c r="R113" s="11"/>
      <c r="S113" s="11"/>
      <c r="T113" s="11"/>
      <c r="U113" s="11"/>
      <c r="V113" s="11"/>
      <c r="W113" s="11"/>
      <c r="X113" s="11"/>
      <c r="Y113" s="11"/>
      <c r="Z113" s="11"/>
    </row>
    <row r="114" spans="1:26" ht="13.5" customHeight="1">
      <c r="A114" s="11"/>
      <c r="B114" s="16"/>
      <c r="C114" s="16"/>
      <c r="D114" s="16"/>
      <c r="E114" s="16"/>
      <c r="F114" s="16"/>
      <c r="G114" s="16"/>
      <c r="H114" s="11"/>
      <c r="I114" s="11"/>
      <c r="J114" s="11"/>
      <c r="K114" s="11"/>
      <c r="L114" s="11"/>
      <c r="M114" s="11"/>
      <c r="N114" s="11"/>
      <c r="O114" s="11"/>
      <c r="P114" s="11"/>
      <c r="Q114" s="11"/>
      <c r="R114" s="11"/>
      <c r="S114" s="11"/>
      <c r="T114" s="11"/>
      <c r="U114" s="11"/>
      <c r="V114" s="11"/>
      <c r="W114" s="11"/>
      <c r="X114" s="11"/>
      <c r="Y114" s="11"/>
      <c r="Z114" s="11"/>
    </row>
    <row r="115" spans="1:26" ht="13.5" customHeight="1">
      <c r="A115" s="11"/>
      <c r="B115" s="16"/>
      <c r="C115" s="16"/>
      <c r="D115" s="16"/>
      <c r="E115" s="16"/>
      <c r="F115" s="16"/>
      <c r="G115" s="16"/>
      <c r="H115" s="11"/>
      <c r="I115" s="11"/>
      <c r="J115" s="11"/>
      <c r="K115" s="11"/>
      <c r="L115" s="11"/>
      <c r="M115" s="11"/>
      <c r="N115" s="11"/>
      <c r="O115" s="11"/>
      <c r="P115" s="11"/>
      <c r="Q115" s="11"/>
      <c r="R115" s="11"/>
      <c r="S115" s="11"/>
      <c r="T115" s="11"/>
      <c r="U115" s="11"/>
      <c r="V115" s="11"/>
      <c r="W115" s="11"/>
      <c r="X115" s="11"/>
      <c r="Y115" s="11"/>
      <c r="Z115" s="11"/>
    </row>
    <row r="116" spans="1:26" ht="13.5" customHeight="1">
      <c r="A116" s="11"/>
      <c r="B116" s="16"/>
      <c r="C116" s="16"/>
      <c r="D116" s="16"/>
      <c r="E116" s="16"/>
      <c r="F116" s="16"/>
      <c r="G116" s="16"/>
      <c r="H116" s="11"/>
      <c r="I116" s="11"/>
      <c r="J116" s="11"/>
      <c r="K116" s="11"/>
      <c r="L116" s="11"/>
      <c r="M116" s="11"/>
      <c r="N116" s="11"/>
      <c r="O116" s="11"/>
      <c r="P116" s="11"/>
      <c r="Q116" s="11"/>
      <c r="R116" s="11"/>
      <c r="S116" s="11"/>
      <c r="T116" s="11"/>
      <c r="U116" s="11"/>
      <c r="V116" s="11"/>
      <c r="W116" s="11"/>
      <c r="X116" s="11"/>
      <c r="Y116" s="11"/>
      <c r="Z116" s="11"/>
    </row>
    <row r="117" spans="1:26" ht="13.5" customHeight="1">
      <c r="A117" s="11"/>
      <c r="B117" s="16"/>
      <c r="C117" s="16"/>
      <c r="D117" s="16"/>
      <c r="E117" s="16"/>
      <c r="F117" s="16"/>
      <c r="G117" s="16"/>
      <c r="H117" s="11"/>
      <c r="I117" s="11"/>
      <c r="J117" s="11"/>
      <c r="K117" s="11"/>
      <c r="L117" s="11"/>
      <c r="M117" s="11"/>
      <c r="N117" s="11"/>
      <c r="O117" s="11"/>
      <c r="P117" s="11"/>
      <c r="Q117" s="11"/>
      <c r="R117" s="11"/>
      <c r="S117" s="11"/>
      <c r="T117" s="11"/>
      <c r="U117" s="11"/>
      <c r="V117" s="11"/>
      <c r="W117" s="11"/>
      <c r="X117" s="11"/>
      <c r="Y117" s="11"/>
      <c r="Z117" s="11"/>
    </row>
    <row r="118" spans="1:26" ht="13.5" customHeight="1">
      <c r="A118" s="11"/>
      <c r="B118" s="16"/>
      <c r="C118" s="16"/>
      <c r="D118" s="16"/>
      <c r="E118" s="16"/>
      <c r="F118" s="16"/>
      <c r="G118" s="16"/>
      <c r="H118" s="11"/>
      <c r="I118" s="11"/>
      <c r="J118" s="11"/>
      <c r="K118" s="11"/>
      <c r="L118" s="11"/>
      <c r="M118" s="11"/>
      <c r="N118" s="11"/>
      <c r="O118" s="11"/>
      <c r="P118" s="11"/>
      <c r="Q118" s="11"/>
      <c r="R118" s="11"/>
      <c r="S118" s="11"/>
      <c r="T118" s="11"/>
      <c r="U118" s="11"/>
      <c r="V118" s="11"/>
      <c r="W118" s="11"/>
      <c r="X118" s="11"/>
      <c r="Y118" s="11"/>
      <c r="Z118" s="11"/>
    </row>
    <row r="119" spans="1:26" ht="13.5" customHeight="1">
      <c r="A119" s="11"/>
      <c r="B119" s="16"/>
      <c r="C119" s="16"/>
      <c r="D119" s="16"/>
      <c r="E119" s="16"/>
      <c r="F119" s="16"/>
      <c r="G119" s="16"/>
      <c r="H119" s="11"/>
      <c r="I119" s="11"/>
      <c r="J119" s="11"/>
      <c r="K119" s="11"/>
      <c r="L119" s="11"/>
      <c r="M119" s="11"/>
      <c r="N119" s="11"/>
      <c r="O119" s="11"/>
      <c r="P119" s="11"/>
      <c r="Q119" s="11"/>
      <c r="R119" s="11"/>
      <c r="S119" s="11"/>
      <c r="T119" s="11"/>
      <c r="U119" s="11"/>
      <c r="V119" s="11"/>
      <c r="W119" s="11"/>
      <c r="X119" s="11"/>
      <c r="Y119" s="11"/>
      <c r="Z119" s="11"/>
    </row>
    <row r="120" spans="1:26" ht="13.5" customHeight="1">
      <c r="A120" s="11"/>
      <c r="B120" s="16"/>
      <c r="C120" s="16"/>
      <c r="D120" s="16"/>
      <c r="E120" s="16"/>
      <c r="F120" s="16"/>
      <c r="G120" s="16"/>
      <c r="H120" s="11"/>
      <c r="I120" s="11"/>
      <c r="J120" s="11"/>
      <c r="K120" s="11"/>
      <c r="L120" s="11"/>
      <c r="M120" s="11"/>
      <c r="N120" s="11"/>
      <c r="O120" s="11"/>
      <c r="P120" s="11"/>
      <c r="Q120" s="11"/>
      <c r="R120" s="11"/>
      <c r="S120" s="11"/>
      <c r="T120" s="11"/>
      <c r="U120" s="11"/>
      <c r="V120" s="11"/>
      <c r="W120" s="11"/>
      <c r="X120" s="11"/>
      <c r="Y120" s="11"/>
      <c r="Z120" s="11"/>
    </row>
    <row r="121" spans="1:26" ht="13.5" customHeight="1">
      <c r="A121" s="11"/>
      <c r="B121" s="16"/>
      <c r="C121" s="16"/>
      <c r="D121" s="16"/>
      <c r="E121" s="16"/>
      <c r="F121" s="16"/>
      <c r="G121" s="16"/>
      <c r="H121" s="11"/>
      <c r="I121" s="11"/>
      <c r="J121" s="11"/>
      <c r="K121" s="11"/>
      <c r="L121" s="11"/>
      <c r="M121" s="11"/>
      <c r="N121" s="11"/>
      <c r="O121" s="11"/>
      <c r="P121" s="11"/>
      <c r="Q121" s="11"/>
      <c r="R121" s="11"/>
      <c r="S121" s="11"/>
      <c r="T121" s="11"/>
      <c r="U121" s="11"/>
      <c r="V121" s="11"/>
      <c r="W121" s="11"/>
      <c r="X121" s="11"/>
      <c r="Y121" s="11"/>
      <c r="Z121" s="11"/>
    </row>
    <row r="122" spans="1:26" ht="13.5" customHeight="1">
      <c r="A122" s="11"/>
      <c r="B122" s="16"/>
      <c r="C122" s="16"/>
      <c r="D122" s="16"/>
      <c r="E122" s="16"/>
      <c r="F122" s="16"/>
      <c r="G122" s="16"/>
      <c r="H122" s="11"/>
      <c r="I122" s="11"/>
      <c r="J122" s="11"/>
      <c r="K122" s="11"/>
      <c r="L122" s="11"/>
      <c r="M122" s="11"/>
      <c r="N122" s="11"/>
      <c r="O122" s="11"/>
      <c r="P122" s="11"/>
      <c r="Q122" s="11"/>
      <c r="R122" s="11"/>
      <c r="S122" s="11"/>
      <c r="T122" s="11"/>
      <c r="U122" s="11"/>
      <c r="V122" s="11"/>
      <c r="W122" s="11"/>
      <c r="X122" s="11"/>
      <c r="Y122" s="11"/>
      <c r="Z122" s="11"/>
    </row>
    <row r="123" spans="1:26" ht="13.5" customHeight="1">
      <c r="A123" s="11"/>
      <c r="B123" s="16"/>
      <c r="C123" s="16"/>
      <c r="D123" s="16"/>
      <c r="E123" s="16"/>
      <c r="F123" s="16"/>
      <c r="G123" s="16"/>
      <c r="H123" s="11"/>
      <c r="I123" s="11"/>
      <c r="J123" s="11"/>
      <c r="K123" s="11"/>
      <c r="L123" s="11"/>
      <c r="M123" s="11"/>
      <c r="N123" s="11"/>
      <c r="O123" s="11"/>
      <c r="P123" s="11"/>
      <c r="Q123" s="11"/>
      <c r="R123" s="11"/>
      <c r="S123" s="11"/>
      <c r="T123" s="11"/>
      <c r="U123" s="11"/>
      <c r="V123" s="11"/>
      <c r="W123" s="11"/>
      <c r="X123" s="11"/>
      <c r="Y123" s="11"/>
      <c r="Z123" s="11"/>
    </row>
    <row r="124" spans="1:26" ht="13.5" customHeight="1">
      <c r="A124" s="11"/>
      <c r="B124" s="16"/>
      <c r="C124" s="16"/>
      <c r="D124" s="16"/>
      <c r="E124" s="16"/>
      <c r="F124" s="16"/>
      <c r="G124" s="16"/>
      <c r="H124" s="11"/>
      <c r="I124" s="11"/>
      <c r="J124" s="11"/>
      <c r="K124" s="11"/>
      <c r="L124" s="11"/>
      <c r="M124" s="11"/>
      <c r="N124" s="11"/>
      <c r="O124" s="11"/>
      <c r="P124" s="11"/>
      <c r="Q124" s="11"/>
      <c r="R124" s="11"/>
      <c r="S124" s="11"/>
      <c r="T124" s="11"/>
      <c r="U124" s="11"/>
      <c r="V124" s="11"/>
      <c r="W124" s="11"/>
      <c r="X124" s="11"/>
      <c r="Y124" s="11"/>
      <c r="Z124" s="11"/>
    </row>
    <row r="125" spans="1:26" ht="13.5" customHeight="1">
      <c r="A125" s="11"/>
      <c r="B125" s="16"/>
      <c r="C125" s="16"/>
      <c r="D125" s="16"/>
      <c r="E125" s="16"/>
      <c r="F125" s="16"/>
      <c r="G125" s="16"/>
      <c r="H125" s="11"/>
      <c r="I125" s="11"/>
      <c r="J125" s="11"/>
      <c r="K125" s="11"/>
      <c r="L125" s="11"/>
      <c r="M125" s="11"/>
      <c r="N125" s="11"/>
      <c r="O125" s="11"/>
      <c r="P125" s="11"/>
      <c r="Q125" s="11"/>
      <c r="R125" s="11"/>
      <c r="S125" s="11"/>
      <c r="T125" s="11"/>
      <c r="U125" s="11"/>
      <c r="V125" s="11"/>
      <c r="W125" s="11"/>
      <c r="X125" s="11"/>
      <c r="Y125" s="11"/>
      <c r="Z125" s="11"/>
    </row>
    <row r="126" spans="1:26" ht="13.5" customHeight="1">
      <c r="A126" s="11"/>
      <c r="B126" s="16"/>
      <c r="C126" s="16"/>
      <c r="D126" s="16"/>
      <c r="E126" s="16"/>
      <c r="F126" s="16"/>
      <c r="G126" s="16"/>
      <c r="H126" s="11"/>
      <c r="I126" s="11"/>
      <c r="J126" s="11"/>
      <c r="K126" s="11"/>
      <c r="L126" s="11"/>
      <c r="M126" s="11"/>
      <c r="N126" s="11"/>
      <c r="O126" s="11"/>
      <c r="P126" s="11"/>
      <c r="Q126" s="11"/>
      <c r="R126" s="11"/>
      <c r="S126" s="11"/>
      <c r="T126" s="11"/>
      <c r="U126" s="11"/>
      <c r="V126" s="11"/>
      <c r="W126" s="11"/>
      <c r="X126" s="11"/>
      <c r="Y126" s="11"/>
      <c r="Z126" s="11"/>
    </row>
    <row r="127" spans="1:26" ht="13.5" customHeight="1">
      <c r="A127" s="11"/>
      <c r="B127" s="16"/>
      <c r="C127" s="16"/>
      <c r="D127" s="16"/>
      <c r="E127" s="16"/>
      <c r="F127" s="16"/>
      <c r="G127" s="16"/>
      <c r="H127" s="11"/>
      <c r="I127" s="11"/>
      <c r="J127" s="11"/>
      <c r="K127" s="11"/>
      <c r="L127" s="11"/>
      <c r="M127" s="11"/>
      <c r="N127" s="11"/>
      <c r="O127" s="11"/>
      <c r="P127" s="11"/>
      <c r="Q127" s="11"/>
      <c r="R127" s="11"/>
      <c r="S127" s="11"/>
      <c r="T127" s="11"/>
      <c r="U127" s="11"/>
      <c r="V127" s="11"/>
      <c r="W127" s="11"/>
      <c r="X127" s="11"/>
      <c r="Y127" s="11"/>
      <c r="Z127" s="11"/>
    </row>
    <row r="128" spans="1:26" ht="13.5" customHeight="1">
      <c r="A128" s="11"/>
      <c r="B128" s="16"/>
      <c r="C128" s="16"/>
      <c r="D128" s="16"/>
      <c r="E128" s="16"/>
      <c r="F128" s="16"/>
      <c r="G128" s="16"/>
      <c r="H128" s="11"/>
      <c r="I128" s="11"/>
      <c r="J128" s="11"/>
      <c r="K128" s="11"/>
      <c r="L128" s="11"/>
      <c r="M128" s="11"/>
      <c r="N128" s="11"/>
      <c r="O128" s="11"/>
      <c r="P128" s="11"/>
      <c r="Q128" s="11"/>
      <c r="R128" s="11"/>
      <c r="S128" s="11"/>
      <c r="T128" s="11"/>
      <c r="U128" s="11"/>
      <c r="V128" s="11"/>
      <c r="W128" s="11"/>
      <c r="X128" s="11"/>
      <c r="Y128" s="11"/>
      <c r="Z128" s="11"/>
    </row>
    <row r="129" spans="1:26" ht="13.5" customHeight="1">
      <c r="A129" s="11"/>
      <c r="B129" s="16"/>
      <c r="C129" s="16"/>
      <c r="D129" s="16"/>
      <c r="E129" s="16"/>
      <c r="F129" s="16"/>
      <c r="G129" s="16"/>
      <c r="H129" s="11"/>
      <c r="I129" s="11"/>
      <c r="J129" s="11"/>
      <c r="K129" s="11"/>
      <c r="L129" s="11"/>
      <c r="M129" s="11"/>
      <c r="N129" s="11"/>
      <c r="O129" s="11"/>
      <c r="P129" s="11"/>
      <c r="Q129" s="11"/>
      <c r="R129" s="11"/>
      <c r="S129" s="11"/>
      <c r="T129" s="11"/>
      <c r="U129" s="11"/>
      <c r="V129" s="11"/>
      <c r="W129" s="11"/>
      <c r="X129" s="11"/>
      <c r="Y129" s="11"/>
      <c r="Z129" s="11"/>
    </row>
    <row r="130" spans="1:26" ht="13.5" customHeight="1">
      <c r="A130" s="11"/>
      <c r="B130" s="16"/>
      <c r="C130" s="16"/>
      <c r="D130" s="16"/>
      <c r="E130" s="16"/>
      <c r="F130" s="16"/>
      <c r="G130" s="16"/>
      <c r="H130" s="11"/>
      <c r="I130" s="11"/>
      <c r="J130" s="11"/>
      <c r="K130" s="11"/>
      <c r="L130" s="11"/>
      <c r="M130" s="11"/>
      <c r="N130" s="11"/>
      <c r="O130" s="11"/>
      <c r="P130" s="11"/>
      <c r="Q130" s="11"/>
      <c r="R130" s="11"/>
      <c r="S130" s="11"/>
      <c r="T130" s="11"/>
      <c r="U130" s="11"/>
      <c r="V130" s="11"/>
      <c r="W130" s="11"/>
      <c r="X130" s="11"/>
      <c r="Y130" s="11"/>
      <c r="Z130" s="11"/>
    </row>
    <row r="131" spans="1:26" ht="13.5" customHeight="1">
      <c r="A131" s="11"/>
      <c r="B131" s="16"/>
      <c r="C131" s="16"/>
      <c r="D131" s="16"/>
      <c r="E131" s="16"/>
      <c r="F131" s="16"/>
      <c r="G131" s="16"/>
      <c r="H131" s="11"/>
      <c r="I131" s="11"/>
      <c r="J131" s="11"/>
      <c r="K131" s="11"/>
      <c r="L131" s="11"/>
      <c r="M131" s="11"/>
      <c r="N131" s="11"/>
      <c r="O131" s="11"/>
      <c r="P131" s="11"/>
      <c r="Q131" s="11"/>
      <c r="R131" s="11"/>
      <c r="S131" s="11"/>
      <c r="T131" s="11"/>
      <c r="U131" s="11"/>
      <c r="V131" s="11"/>
      <c r="W131" s="11"/>
      <c r="X131" s="11"/>
      <c r="Y131" s="11"/>
      <c r="Z131" s="11"/>
    </row>
    <row r="132" spans="1:26" ht="13.5" customHeight="1">
      <c r="A132" s="11"/>
      <c r="B132" s="16"/>
      <c r="C132" s="16"/>
      <c r="D132" s="16"/>
      <c r="E132" s="16"/>
      <c r="F132" s="16"/>
      <c r="G132" s="16"/>
      <c r="H132" s="11"/>
      <c r="I132" s="11"/>
      <c r="J132" s="11"/>
      <c r="K132" s="11"/>
      <c r="L132" s="11"/>
      <c r="M132" s="11"/>
      <c r="N132" s="11"/>
      <c r="O132" s="11"/>
      <c r="P132" s="11"/>
      <c r="Q132" s="11"/>
      <c r="R132" s="11"/>
      <c r="S132" s="11"/>
      <c r="T132" s="11"/>
      <c r="U132" s="11"/>
      <c r="V132" s="11"/>
      <c r="W132" s="11"/>
      <c r="X132" s="11"/>
      <c r="Y132" s="11"/>
      <c r="Z132" s="11"/>
    </row>
    <row r="133" spans="1:26" ht="13.5" customHeight="1">
      <c r="A133" s="11"/>
      <c r="B133" s="16"/>
      <c r="C133" s="16"/>
      <c r="D133" s="16"/>
      <c r="E133" s="16"/>
      <c r="F133" s="16"/>
      <c r="G133" s="16"/>
      <c r="H133" s="11"/>
      <c r="I133" s="11"/>
      <c r="J133" s="11"/>
      <c r="K133" s="11"/>
      <c r="L133" s="11"/>
      <c r="M133" s="11"/>
      <c r="N133" s="11"/>
      <c r="O133" s="11"/>
      <c r="P133" s="11"/>
      <c r="Q133" s="11"/>
      <c r="R133" s="11"/>
      <c r="S133" s="11"/>
      <c r="T133" s="11"/>
      <c r="U133" s="11"/>
      <c r="V133" s="11"/>
      <c r="W133" s="11"/>
      <c r="X133" s="11"/>
      <c r="Y133" s="11"/>
      <c r="Z133" s="11"/>
    </row>
    <row r="134" spans="1:26" ht="13.5" customHeight="1">
      <c r="A134" s="11"/>
      <c r="B134" s="16"/>
      <c r="C134" s="16"/>
      <c r="D134" s="16"/>
      <c r="E134" s="16"/>
      <c r="F134" s="16"/>
      <c r="G134" s="16"/>
      <c r="H134" s="11"/>
      <c r="I134" s="11"/>
      <c r="J134" s="11"/>
      <c r="K134" s="11"/>
      <c r="L134" s="11"/>
      <c r="M134" s="11"/>
      <c r="N134" s="11"/>
      <c r="O134" s="11"/>
      <c r="P134" s="11"/>
      <c r="Q134" s="11"/>
      <c r="R134" s="11"/>
      <c r="S134" s="11"/>
      <c r="T134" s="11"/>
      <c r="U134" s="11"/>
      <c r="V134" s="11"/>
      <c r="W134" s="11"/>
      <c r="X134" s="11"/>
      <c r="Y134" s="11"/>
      <c r="Z134" s="11"/>
    </row>
    <row r="135" spans="1:26" ht="13.5" customHeight="1">
      <c r="A135" s="11"/>
      <c r="B135" s="16"/>
      <c r="C135" s="16"/>
      <c r="D135" s="16"/>
      <c r="E135" s="16"/>
      <c r="F135" s="16"/>
      <c r="G135" s="16"/>
      <c r="H135" s="11"/>
      <c r="I135" s="11"/>
      <c r="J135" s="11"/>
      <c r="K135" s="11"/>
      <c r="L135" s="11"/>
      <c r="M135" s="11"/>
      <c r="N135" s="11"/>
      <c r="O135" s="11"/>
      <c r="P135" s="11"/>
      <c r="Q135" s="11"/>
      <c r="R135" s="11"/>
      <c r="S135" s="11"/>
      <c r="T135" s="11"/>
      <c r="U135" s="11"/>
      <c r="V135" s="11"/>
      <c r="W135" s="11"/>
      <c r="X135" s="11"/>
      <c r="Y135" s="11"/>
      <c r="Z135" s="11"/>
    </row>
    <row r="136" spans="1:26" ht="13.5" customHeight="1">
      <c r="A136" s="11"/>
      <c r="B136" s="16"/>
      <c r="C136" s="16"/>
      <c r="D136" s="16"/>
      <c r="E136" s="16"/>
      <c r="F136" s="16"/>
      <c r="G136" s="16"/>
      <c r="H136" s="11"/>
      <c r="I136" s="11"/>
      <c r="J136" s="11"/>
      <c r="K136" s="11"/>
      <c r="L136" s="11"/>
      <c r="M136" s="11"/>
      <c r="N136" s="11"/>
      <c r="O136" s="11"/>
      <c r="P136" s="11"/>
      <c r="Q136" s="11"/>
      <c r="R136" s="11"/>
      <c r="S136" s="11"/>
      <c r="T136" s="11"/>
      <c r="U136" s="11"/>
      <c r="V136" s="11"/>
      <c r="W136" s="11"/>
      <c r="X136" s="11"/>
      <c r="Y136" s="11"/>
      <c r="Z136" s="11"/>
    </row>
    <row r="137" spans="1:26" ht="13.5" customHeight="1">
      <c r="A137" s="11"/>
      <c r="B137" s="16"/>
      <c r="C137" s="16"/>
      <c r="D137" s="16"/>
      <c r="E137" s="16"/>
      <c r="F137" s="16"/>
      <c r="G137" s="16"/>
      <c r="H137" s="11"/>
      <c r="I137" s="11"/>
      <c r="J137" s="11"/>
      <c r="K137" s="11"/>
      <c r="L137" s="11"/>
      <c r="M137" s="11"/>
      <c r="N137" s="11"/>
      <c r="O137" s="11"/>
      <c r="P137" s="11"/>
      <c r="Q137" s="11"/>
      <c r="R137" s="11"/>
      <c r="S137" s="11"/>
      <c r="T137" s="11"/>
      <c r="U137" s="11"/>
      <c r="V137" s="11"/>
      <c r="W137" s="11"/>
      <c r="X137" s="11"/>
      <c r="Y137" s="11"/>
      <c r="Z137" s="11"/>
    </row>
    <row r="138" spans="1:26" ht="13.5" customHeight="1">
      <c r="A138" s="11"/>
      <c r="B138" s="16"/>
      <c r="C138" s="16"/>
      <c r="D138" s="16"/>
      <c r="E138" s="16"/>
      <c r="F138" s="16"/>
      <c r="G138" s="16"/>
      <c r="H138" s="11"/>
      <c r="I138" s="11"/>
      <c r="J138" s="11"/>
      <c r="K138" s="11"/>
      <c r="L138" s="11"/>
      <c r="M138" s="11"/>
      <c r="N138" s="11"/>
      <c r="O138" s="11"/>
      <c r="P138" s="11"/>
      <c r="Q138" s="11"/>
      <c r="R138" s="11"/>
      <c r="S138" s="11"/>
      <c r="T138" s="11"/>
      <c r="U138" s="11"/>
      <c r="V138" s="11"/>
      <c r="W138" s="11"/>
      <c r="X138" s="11"/>
      <c r="Y138" s="11"/>
      <c r="Z138" s="11"/>
    </row>
    <row r="139" spans="1:26" ht="13.5" customHeight="1">
      <c r="A139" s="11"/>
      <c r="B139" s="16"/>
      <c r="C139" s="16"/>
      <c r="D139" s="16"/>
      <c r="E139" s="16"/>
      <c r="F139" s="16"/>
      <c r="G139" s="16"/>
      <c r="H139" s="11"/>
      <c r="I139" s="11"/>
      <c r="J139" s="11"/>
      <c r="K139" s="11"/>
      <c r="L139" s="11"/>
      <c r="M139" s="11"/>
      <c r="N139" s="11"/>
      <c r="O139" s="11"/>
      <c r="P139" s="11"/>
      <c r="Q139" s="11"/>
      <c r="R139" s="11"/>
      <c r="S139" s="11"/>
      <c r="T139" s="11"/>
      <c r="U139" s="11"/>
      <c r="V139" s="11"/>
      <c r="W139" s="11"/>
      <c r="X139" s="11"/>
      <c r="Y139" s="11"/>
      <c r="Z139" s="11"/>
    </row>
    <row r="140" spans="1:26" ht="13.5" customHeight="1">
      <c r="A140" s="11"/>
      <c r="B140" s="16"/>
      <c r="C140" s="16"/>
      <c r="D140" s="16"/>
      <c r="E140" s="16"/>
      <c r="F140" s="16"/>
      <c r="G140" s="16"/>
      <c r="H140" s="11"/>
      <c r="I140" s="11"/>
      <c r="J140" s="11"/>
      <c r="K140" s="11"/>
      <c r="L140" s="11"/>
      <c r="M140" s="11"/>
      <c r="N140" s="11"/>
      <c r="O140" s="11"/>
      <c r="P140" s="11"/>
      <c r="Q140" s="11"/>
      <c r="R140" s="11"/>
      <c r="S140" s="11"/>
      <c r="T140" s="11"/>
      <c r="U140" s="11"/>
      <c r="V140" s="11"/>
      <c r="W140" s="11"/>
      <c r="X140" s="11"/>
      <c r="Y140" s="11"/>
      <c r="Z140" s="11"/>
    </row>
    <row r="141" spans="1:26" ht="13.5" customHeight="1">
      <c r="A141" s="11"/>
      <c r="B141" s="16"/>
      <c r="C141" s="16"/>
      <c r="D141" s="16"/>
      <c r="E141" s="16"/>
      <c r="F141" s="16"/>
      <c r="G141" s="16"/>
      <c r="H141" s="11"/>
      <c r="I141" s="11"/>
      <c r="J141" s="11"/>
      <c r="K141" s="11"/>
      <c r="L141" s="11"/>
      <c r="M141" s="11"/>
      <c r="N141" s="11"/>
      <c r="O141" s="11"/>
      <c r="P141" s="11"/>
      <c r="Q141" s="11"/>
      <c r="R141" s="11"/>
      <c r="S141" s="11"/>
      <c r="T141" s="11"/>
      <c r="U141" s="11"/>
      <c r="V141" s="11"/>
      <c r="W141" s="11"/>
      <c r="X141" s="11"/>
      <c r="Y141" s="11"/>
      <c r="Z141" s="11"/>
    </row>
    <row r="142" spans="1:26" ht="13.5" customHeight="1">
      <c r="A142" s="11"/>
      <c r="B142" s="16"/>
      <c r="C142" s="16"/>
      <c r="D142" s="16"/>
      <c r="E142" s="16"/>
      <c r="F142" s="16"/>
      <c r="G142" s="16"/>
      <c r="H142" s="11"/>
      <c r="I142" s="11"/>
      <c r="J142" s="11"/>
      <c r="K142" s="11"/>
      <c r="L142" s="11"/>
      <c r="M142" s="11"/>
      <c r="N142" s="11"/>
      <c r="O142" s="11"/>
      <c r="P142" s="11"/>
      <c r="Q142" s="11"/>
      <c r="R142" s="11"/>
      <c r="S142" s="11"/>
      <c r="T142" s="11"/>
      <c r="U142" s="11"/>
      <c r="V142" s="11"/>
      <c r="W142" s="11"/>
      <c r="X142" s="11"/>
      <c r="Y142" s="11"/>
      <c r="Z142" s="11"/>
    </row>
    <row r="143" spans="1:26" ht="13.5" customHeight="1">
      <c r="A143" s="11"/>
      <c r="B143" s="16"/>
      <c r="C143" s="16"/>
      <c r="D143" s="16"/>
      <c r="E143" s="16"/>
      <c r="F143" s="16"/>
      <c r="G143" s="16"/>
      <c r="H143" s="11"/>
      <c r="I143" s="11"/>
      <c r="J143" s="11"/>
      <c r="K143" s="11"/>
      <c r="L143" s="11"/>
      <c r="M143" s="11"/>
      <c r="N143" s="11"/>
      <c r="O143" s="11"/>
      <c r="P143" s="11"/>
      <c r="Q143" s="11"/>
      <c r="R143" s="11"/>
      <c r="S143" s="11"/>
      <c r="T143" s="11"/>
      <c r="U143" s="11"/>
      <c r="V143" s="11"/>
      <c r="W143" s="11"/>
      <c r="X143" s="11"/>
      <c r="Y143" s="11"/>
      <c r="Z143" s="11"/>
    </row>
    <row r="144" spans="1:26" ht="13.5" customHeight="1">
      <c r="A144" s="11"/>
      <c r="B144" s="16"/>
      <c r="C144" s="16"/>
      <c r="D144" s="16"/>
      <c r="E144" s="16"/>
      <c r="F144" s="16"/>
      <c r="G144" s="16"/>
      <c r="H144" s="11"/>
      <c r="I144" s="11"/>
      <c r="J144" s="11"/>
      <c r="K144" s="11"/>
      <c r="L144" s="11"/>
      <c r="M144" s="11"/>
      <c r="N144" s="11"/>
      <c r="O144" s="11"/>
      <c r="P144" s="11"/>
      <c r="Q144" s="11"/>
      <c r="R144" s="11"/>
      <c r="S144" s="11"/>
      <c r="T144" s="11"/>
      <c r="U144" s="11"/>
      <c r="V144" s="11"/>
      <c r="W144" s="11"/>
      <c r="X144" s="11"/>
      <c r="Y144" s="11"/>
      <c r="Z144" s="11"/>
    </row>
    <row r="145" spans="1:26" ht="13.5" customHeight="1">
      <c r="A145" s="11"/>
      <c r="B145" s="16"/>
      <c r="C145" s="16"/>
      <c r="D145" s="16"/>
      <c r="E145" s="16"/>
      <c r="F145" s="16"/>
      <c r="G145" s="16"/>
      <c r="H145" s="11"/>
      <c r="I145" s="11"/>
      <c r="J145" s="11"/>
      <c r="K145" s="11"/>
      <c r="L145" s="11"/>
      <c r="M145" s="11"/>
      <c r="N145" s="11"/>
      <c r="O145" s="11"/>
      <c r="P145" s="11"/>
      <c r="Q145" s="11"/>
      <c r="R145" s="11"/>
      <c r="S145" s="11"/>
      <c r="T145" s="11"/>
      <c r="U145" s="11"/>
      <c r="V145" s="11"/>
      <c r="W145" s="11"/>
      <c r="X145" s="11"/>
      <c r="Y145" s="11"/>
      <c r="Z145" s="11"/>
    </row>
    <row r="146" spans="1:26" ht="13.5" customHeight="1">
      <c r="A146" s="11"/>
      <c r="B146" s="16"/>
      <c r="C146" s="16"/>
      <c r="D146" s="16"/>
      <c r="E146" s="16"/>
      <c r="F146" s="16"/>
      <c r="G146" s="16"/>
      <c r="H146" s="11"/>
      <c r="I146" s="11"/>
      <c r="J146" s="11"/>
      <c r="K146" s="11"/>
      <c r="L146" s="11"/>
      <c r="M146" s="11"/>
      <c r="N146" s="11"/>
      <c r="O146" s="11"/>
      <c r="P146" s="11"/>
      <c r="Q146" s="11"/>
      <c r="R146" s="11"/>
      <c r="S146" s="11"/>
      <c r="T146" s="11"/>
      <c r="U146" s="11"/>
      <c r="V146" s="11"/>
      <c r="W146" s="11"/>
      <c r="X146" s="11"/>
      <c r="Y146" s="11"/>
      <c r="Z146" s="11"/>
    </row>
    <row r="147" spans="1:26" ht="13.5" customHeight="1">
      <c r="A147" s="11"/>
      <c r="B147" s="16"/>
      <c r="C147" s="16"/>
      <c r="D147" s="16"/>
      <c r="E147" s="16"/>
      <c r="F147" s="16"/>
      <c r="G147" s="16"/>
      <c r="H147" s="11"/>
      <c r="I147" s="11"/>
      <c r="J147" s="11"/>
      <c r="K147" s="11"/>
      <c r="L147" s="11"/>
      <c r="M147" s="11"/>
      <c r="N147" s="11"/>
      <c r="O147" s="11"/>
      <c r="P147" s="11"/>
      <c r="Q147" s="11"/>
      <c r="R147" s="11"/>
      <c r="S147" s="11"/>
      <c r="T147" s="11"/>
      <c r="U147" s="11"/>
      <c r="V147" s="11"/>
      <c r="W147" s="11"/>
      <c r="X147" s="11"/>
      <c r="Y147" s="11"/>
      <c r="Z147" s="11"/>
    </row>
    <row r="148" spans="1:26" ht="13.5" customHeight="1">
      <c r="A148" s="11"/>
      <c r="B148" s="16"/>
      <c r="C148" s="16"/>
      <c r="D148" s="16"/>
      <c r="E148" s="16"/>
      <c r="F148" s="16"/>
      <c r="G148" s="16"/>
      <c r="H148" s="11"/>
      <c r="I148" s="11"/>
      <c r="J148" s="11"/>
      <c r="K148" s="11"/>
      <c r="L148" s="11"/>
      <c r="M148" s="11"/>
      <c r="N148" s="11"/>
      <c r="O148" s="11"/>
      <c r="P148" s="11"/>
      <c r="Q148" s="11"/>
      <c r="R148" s="11"/>
      <c r="S148" s="11"/>
      <c r="T148" s="11"/>
      <c r="U148" s="11"/>
      <c r="V148" s="11"/>
      <c r="W148" s="11"/>
      <c r="X148" s="11"/>
      <c r="Y148" s="11"/>
      <c r="Z148" s="11"/>
    </row>
    <row r="149" spans="1:26" ht="13.5" customHeight="1">
      <c r="A149" s="11"/>
      <c r="B149" s="16"/>
      <c r="C149" s="16"/>
      <c r="D149" s="16"/>
      <c r="E149" s="16"/>
      <c r="F149" s="16"/>
      <c r="G149" s="16"/>
      <c r="H149" s="11"/>
      <c r="I149" s="11"/>
      <c r="J149" s="11"/>
      <c r="K149" s="11"/>
      <c r="L149" s="11"/>
      <c r="M149" s="11"/>
      <c r="N149" s="11"/>
      <c r="O149" s="11"/>
      <c r="P149" s="11"/>
      <c r="Q149" s="11"/>
      <c r="R149" s="11"/>
      <c r="S149" s="11"/>
      <c r="T149" s="11"/>
      <c r="U149" s="11"/>
      <c r="V149" s="11"/>
      <c r="W149" s="11"/>
      <c r="X149" s="11"/>
      <c r="Y149" s="11"/>
      <c r="Z149" s="11"/>
    </row>
    <row r="150" spans="1:26" ht="13.5" customHeight="1">
      <c r="A150" s="11"/>
      <c r="B150" s="16"/>
      <c r="C150" s="16"/>
      <c r="D150" s="16"/>
      <c r="E150" s="16"/>
      <c r="F150" s="16"/>
      <c r="G150" s="16"/>
      <c r="H150" s="11"/>
      <c r="I150" s="11"/>
      <c r="J150" s="11"/>
      <c r="K150" s="11"/>
      <c r="L150" s="11"/>
      <c r="M150" s="11"/>
      <c r="N150" s="11"/>
      <c r="O150" s="11"/>
      <c r="P150" s="11"/>
      <c r="Q150" s="11"/>
      <c r="R150" s="11"/>
      <c r="S150" s="11"/>
      <c r="T150" s="11"/>
      <c r="U150" s="11"/>
      <c r="V150" s="11"/>
      <c r="W150" s="11"/>
      <c r="X150" s="11"/>
      <c r="Y150" s="11"/>
      <c r="Z150" s="11"/>
    </row>
    <row r="151" spans="1:26" ht="13.5" customHeight="1">
      <c r="A151" s="11"/>
      <c r="B151" s="16"/>
      <c r="C151" s="16"/>
      <c r="D151" s="16"/>
      <c r="E151" s="16"/>
      <c r="F151" s="16"/>
      <c r="G151" s="16"/>
      <c r="H151" s="11"/>
      <c r="I151" s="11"/>
      <c r="J151" s="11"/>
      <c r="K151" s="11"/>
      <c r="L151" s="11"/>
      <c r="M151" s="11"/>
      <c r="N151" s="11"/>
      <c r="O151" s="11"/>
      <c r="P151" s="11"/>
      <c r="Q151" s="11"/>
      <c r="R151" s="11"/>
      <c r="S151" s="11"/>
      <c r="T151" s="11"/>
      <c r="U151" s="11"/>
      <c r="V151" s="11"/>
      <c r="W151" s="11"/>
      <c r="X151" s="11"/>
      <c r="Y151" s="11"/>
      <c r="Z151" s="11"/>
    </row>
    <row r="152" spans="1:26" ht="13.5" customHeight="1">
      <c r="A152" s="11"/>
      <c r="B152" s="16"/>
      <c r="C152" s="16"/>
      <c r="D152" s="16"/>
      <c r="E152" s="16"/>
      <c r="F152" s="16"/>
      <c r="G152" s="16"/>
      <c r="H152" s="11"/>
      <c r="I152" s="11"/>
      <c r="J152" s="11"/>
      <c r="K152" s="11"/>
      <c r="L152" s="11"/>
      <c r="M152" s="11"/>
      <c r="N152" s="11"/>
      <c r="O152" s="11"/>
      <c r="P152" s="11"/>
      <c r="Q152" s="11"/>
      <c r="R152" s="11"/>
      <c r="S152" s="11"/>
      <c r="T152" s="11"/>
      <c r="U152" s="11"/>
      <c r="V152" s="11"/>
      <c r="W152" s="11"/>
      <c r="X152" s="11"/>
      <c r="Y152" s="11"/>
      <c r="Z152" s="11"/>
    </row>
    <row r="153" spans="1:26" ht="13.5" customHeight="1">
      <c r="A153" s="11"/>
      <c r="B153" s="16"/>
      <c r="C153" s="16"/>
      <c r="D153" s="16"/>
      <c r="E153" s="16"/>
      <c r="F153" s="16"/>
      <c r="G153" s="16"/>
      <c r="H153" s="11"/>
      <c r="I153" s="11"/>
      <c r="J153" s="11"/>
      <c r="K153" s="11"/>
      <c r="L153" s="11"/>
      <c r="M153" s="11"/>
      <c r="N153" s="11"/>
      <c r="O153" s="11"/>
      <c r="P153" s="11"/>
      <c r="Q153" s="11"/>
      <c r="R153" s="11"/>
      <c r="S153" s="11"/>
      <c r="T153" s="11"/>
      <c r="U153" s="11"/>
      <c r="V153" s="11"/>
      <c r="W153" s="11"/>
      <c r="X153" s="11"/>
      <c r="Y153" s="11"/>
      <c r="Z153" s="11"/>
    </row>
    <row r="154" spans="1:26" ht="13.5" customHeight="1">
      <c r="A154" s="11"/>
      <c r="B154" s="16"/>
      <c r="C154" s="16"/>
      <c r="D154" s="16"/>
      <c r="E154" s="16"/>
      <c r="F154" s="16"/>
      <c r="G154" s="16"/>
      <c r="H154" s="11"/>
      <c r="I154" s="11"/>
      <c r="J154" s="11"/>
      <c r="K154" s="11"/>
      <c r="L154" s="11"/>
      <c r="M154" s="11"/>
      <c r="N154" s="11"/>
      <c r="O154" s="11"/>
      <c r="P154" s="11"/>
      <c r="Q154" s="11"/>
      <c r="R154" s="11"/>
      <c r="S154" s="11"/>
      <c r="T154" s="11"/>
      <c r="U154" s="11"/>
      <c r="V154" s="11"/>
      <c r="W154" s="11"/>
      <c r="X154" s="11"/>
      <c r="Y154" s="11"/>
      <c r="Z154" s="11"/>
    </row>
    <row r="155" spans="1:26" ht="13.5" customHeight="1">
      <c r="A155" s="11"/>
      <c r="B155" s="16"/>
      <c r="C155" s="16"/>
      <c r="D155" s="16"/>
      <c r="E155" s="16"/>
      <c r="F155" s="16"/>
      <c r="G155" s="16"/>
      <c r="H155" s="11"/>
      <c r="I155" s="11"/>
      <c r="J155" s="11"/>
      <c r="K155" s="11"/>
      <c r="L155" s="11"/>
      <c r="M155" s="11"/>
      <c r="N155" s="11"/>
      <c r="O155" s="11"/>
      <c r="P155" s="11"/>
      <c r="Q155" s="11"/>
      <c r="R155" s="11"/>
      <c r="S155" s="11"/>
      <c r="T155" s="11"/>
      <c r="U155" s="11"/>
      <c r="V155" s="11"/>
      <c r="W155" s="11"/>
      <c r="X155" s="11"/>
      <c r="Y155" s="11"/>
      <c r="Z155" s="11"/>
    </row>
    <row r="156" spans="1:26" ht="13.5" customHeight="1">
      <c r="A156" s="11"/>
      <c r="B156" s="16"/>
      <c r="C156" s="16"/>
      <c r="D156" s="16"/>
      <c r="E156" s="16"/>
      <c r="F156" s="16"/>
      <c r="G156" s="16"/>
      <c r="H156" s="11"/>
      <c r="I156" s="11"/>
      <c r="J156" s="11"/>
      <c r="K156" s="11"/>
      <c r="L156" s="11"/>
      <c r="M156" s="11"/>
      <c r="N156" s="11"/>
      <c r="O156" s="11"/>
      <c r="P156" s="11"/>
      <c r="Q156" s="11"/>
      <c r="R156" s="11"/>
      <c r="S156" s="11"/>
      <c r="T156" s="11"/>
      <c r="U156" s="11"/>
      <c r="V156" s="11"/>
      <c r="W156" s="11"/>
      <c r="X156" s="11"/>
      <c r="Y156" s="11"/>
      <c r="Z156" s="11"/>
    </row>
    <row r="157" spans="1:26" ht="13.5" customHeight="1">
      <c r="A157" s="11"/>
      <c r="B157" s="16"/>
      <c r="C157" s="16"/>
      <c r="D157" s="16"/>
      <c r="E157" s="16"/>
      <c r="F157" s="16"/>
      <c r="G157" s="16"/>
      <c r="H157" s="11"/>
      <c r="I157" s="11"/>
      <c r="J157" s="11"/>
      <c r="K157" s="11"/>
      <c r="L157" s="11"/>
      <c r="M157" s="11"/>
      <c r="N157" s="11"/>
      <c r="O157" s="11"/>
      <c r="P157" s="11"/>
      <c r="Q157" s="11"/>
      <c r="R157" s="11"/>
      <c r="S157" s="11"/>
      <c r="T157" s="11"/>
      <c r="U157" s="11"/>
      <c r="V157" s="11"/>
      <c r="W157" s="11"/>
      <c r="X157" s="11"/>
      <c r="Y157" s="11"/>
      <c r="Z157" s="11"/>
    </row>
    <row r="158" spans="1:26" ht="13.5" customHeight="1">
      <c r="A158" s="11"/>
      <c r="B158" s="16"/>
      <c r="C158" s="16"/>
      <c r="D158" s="16"/>
      <c r="E158" s="16"/>
      <c r="F158" s="16"/>
      <c r="G158" s="16"/>
      <c r="H158" s="11"/>
      <c r="I158" s="11"/>
      <c r="J158" s="11"/>
      <c r="K158" s="11"/>
      <c r="L158" s="11"/>
      <c r="M158" s="11"/>
      <c r="N158" s="11"/>
      <c r="O158" s="11"/>
      <c r="P158" s="11"/>
      <c r="Q158" s="11"/>
      <c r="R158" s="11"/>
      <c r="S158" s="11"/>
      <c r="T158" s="11"/>
      <c r="U158" s="11"/>
      <c r="V158" s="11"/>
      <c r="W158" s="11"/>
      <c r="X158" s="11"/>
      <c r="Y158" s="11"/>
      <c r="Z158" s="11"/>
    </row>
    <row r="159" spans="1:26" ht="13.5" customHeight="1">
      <c r="A159" s="11"/>
      <c r="B159" s="16"/>
      <c r="C159" s="16"/>
      <c r="D159" s="16"/>
      <c r="E159" s="16"/>
      <c r="F159" s="16"/>
      <c r="G159" s="16"/>
      <c r="H159" s="11"/>
      <c r="I159" s="11"/>
      <c r="J159" s="11"/>
      <c r="K159" s="11"/>
      <c r="L159" s="11"/>
      <c r="M159" s="11"/>
      <c r="N159" s="11"/>
      <c r="O159" s="11"/>
      <c r="P159" s="11"/>
      <c r="Q159" s="11"/>
      <c r="R159" s="11"/>
      <c r="S159" s="11"/>
      <c r="T159" s="11"/>
      <c r="U159" s="11"/>
      <c r="V159" s="11"/>
      <c r="W159" s="11"/>
      <c r="X159" s="11"/>
      <c r="Y159" s="11"/>
      <c r="Z159" s="11"/>
    </row>
    <row r="160" spans="1:26" ht="13.5" customHeight="1">
      <c r="A160" s="11"/>
      <c r="B160" s="16"/>
      <c r="C160" s="16"/>
      <c r="D160" s="16"/>
      <c r="E160" s="16"/>
      <c r="F160" s="16"/>
      <c r="G160" s="16"/>
      <c r="H160" s="11"/>
      <c r="I160" s="11"/>
      <c r="J160" s="11"/>
      <c r="K160" s="11"/>
      <c r="L160" s="11"/>
      <c r="M160" s="11"/>
      <c r="N160" s="11"/>
      <c r="O160" s="11"/>
      <c r="P160" s="11"/>
      <c r="Q160" s="11"/>
      <c r="R160" s="11"/>
      <c r="S160" s="11"/>
      <c r="T160" s="11"/>
      <c r="U160" s="11"/>
      <c r="V160" s="11"/>
      <c r="W160" s="11"/>
      <c r="X160" s="11"/>
      <c r="Y160" s="11"/>
      <c r="Z160" s="11"/>
    </row>
    <row r="161" spans="1:26" ht="13.5" customHeight="1">
      <c r="A161" s="11"/>
      <c r="B161" s="16"/>
      <c r="C161" s="16"/>
      <c r="D161" s="16"/>
      <c r="E161" s="16"/>
      <c r="F161" s="16"/>
      <c r="G161" s="16"/>
      <c r="H161" s="11"/>
      <c r="I161" s="11"/>
      <c r="J161" s="11"/>
      <c r="K161" s="11"/>
      <c r="L161" s="11"/>
      <c r="M161" s="11"/>
      <c r="N161" s="11"/>
      <c r="O161" s="11"/>
      <c r="P161" s="11"/>
      <c r="Q161" s="11"/>
      <c r="R161" s="11"/>
      <c r="S161" s="11"/>
      <c r="T161" s="11"/>
      <c r="U161" s="11"/>
      <c r="V161" s="11"/>
      <c r="W161" s="11"/>
      <c r="X161" s="11"/>
      <c r="Y161" s="11"/>
      <c r="Z161" s="11"/>
    </row>
    <row r="162" spans="1:26" ht="13.5" customHeight="1">
      <c r="A162" s="11"/>
      <c r="B162" s="16"/>
      <c r="C162" s="16"/>
      <c r="D162" s="16"/>
      <c r="E162" s="16"/>
      <c r="F162" s="16"/>
      <c r="G162" s="16"/>
      <c r="H162" s="11"/>
      <c r="I162" s="11"/>
      <c r="J162" s="11"/>
      <c r="K162" s="11"/>
      <c r="L162" s="11"/>
      <c r="M162" s="11"/>
      <c r="N162" s="11"/>
      <c r="O162" s="11"/>
      <c r="P162" s="11"/>
      <c r="Q162" s="11"/>
      <c r="R162" s="11"/>
      <c r="S162" s="11"/>
      <c r="T162" s="11"/>
      <c r="U162" s="11"/>
      <c r="V162" s="11"/>
      <c r="W162" s="11"/>
      <c r="X162" s="11"/>
      <c r="Y162" s="11"/>
      <c r="Z162" s="11"/>
    </row>
    <row r="163" spans="1:26" ht="13.5" customHeight="1">
      <c r="A163" s="11"/>
      <c r="B163" s="16"/>
      <c r="C163" s="16"/>
      <c r="D163" s="16"/>
      <c r="E163" s="16"/>
      <c r="F163" s="16"/>
      <c r="G163" s="16"/>
      <c r="H163" s="11"/>
      <c r="I163" s="11"/>
      <c r="J163" s="11"/>
      <c r="K163" s="11"/>
      <c r="L163" s="11"/>
      <c r="M163" s="11"/>
      <c r="N163" s="11"/>
      <c r="O163" s="11"/>
      <c r="P163" s="11"/>
      <c r="Q163" s="11"/>
      <c r="R163" s="11"/>
      <c r="S163" s="11"/>
      <c r="T163" s="11"/>
      <c r="U163" s="11"/>
      <c r="V163" s="11"/>
      <c r="W163" s="11"/>
      <c r="X163" s="11"/>
      <c r="Y163" s="11"/>
      <c r="Z163" s="11"/>
    </row>
    <row r="164" spans="1:26" ht="13.5" customHeight="1">
      <c r="A164" s="11"/>
      <c r="B164" s="16"/>
      <c r="C164" s="16"/>
      <c r="D164" s="16"/>
      <c r="E164" s="16"/>
      <c r="F164" s="16"/>
      <c r="G164" s="16"/>
      <c r="H164" s="11"/>
      <c r="I164" s="11"/>
      <c r="J164" s="11"/>
      <c r="K164" s="11"/>
      <c r="L164" s="11"/>
      <c r="M164" s="11"/>
      <c r="N164" s="11"/>
      <c r="O164" s="11"/>
      <c r="P164" s="11"/>
      <c r="Q164" s="11"/>
      <c r="R164" s="11"/>
      <c r="S164" s="11"/>
      <c r="T164" s="11"/>
      <c r="U164" s="11"/>
      <c r="V164" s="11"/>
      <c r="W164" s="11"/>
      <c r="X164" s="11"/>
      <c r="Y164" s="11"/>
      <c r="Z164" s="11"/>
    </row>
    <row r="165" spans="1:26" ht="13.5" customHeight="1">
      <c r="A165" s="11"/>
      <c r="B165" s="16"/>
      <c r="C165" s="16"/>
      <c r="D165" s="16"/>
      <c r="E165" s="16"/>
      <c r="F165" s="16"/>
      <c r="G165" s="16"/>
      <c r="H165" s="11"/>
      <c r="I165" s="11"/>
      <c r="J165" s="11"/>
      <c r="K165" s="11"/>
      <c r="L165" s="11"/>
      <c r="M165" s="11"/>
      <c r="N165" s="11"/>
      <c r="O165" s="11"/>
      <c r="P165" s="11"/>
      <c r="Q165" s="11"/>
      <c r="R165" s="11"/>
      <c r="S165" s="11"/>
      <c r="T165" s="11"/>
      <c r="U165" s="11"/>
      <c r="V165" s="11"/>
      <c r="W165" s="11"/>
      <c r="X165" s="11"/>
      <c r="Y165" s="11"/>
      <c r="Z165" s="11"/>
    </row>
    <row r="166" spans="1:26" ht="13.5" customHeight="1">
      <c r="A166" s="11"/>
      <c r="B166" s="16"/>
      <c r="C166" s="16"/>
      <c r="D166" s="16"/>
      <c r="E166" s="16"/>
      <c r="F166" s="16"/>
      <c r="G166" s="16"/>
      <c r="H166" s="11"/>
      <c r="I166" s="11"/>
      <c r="J166" s="11"/>
      <c r="K166" s="11"/>
      <c r="L166" s="11"/>
      <c r="M166" s="11"/>
      <c r="N166" s="11"/>
      <c r="O166" s="11"/>
      <c r="P166" s="11"/>
      <c r="Q166" s="11"/>
      <c r="R166" s="11"/>
      <c r="S166" s="11"/>
      <c r="T166" s="11"/>
      <c r="U166" s="11"/>
      <c r="V166" s="11"/>
      <c r="W166" s="11"/>
      <c r="X166" s="11"/>
      <c r="Y166" s="11"/>
      <c r="Z166" s="11"/>
    </row>
    <row r="167" spans="1:26" ht="13.5" customHeight="1">
      <c r="A167" s="11"/>
      <c r="B167" s="16"/>
      <c r="C167" s="16"/>
      <c r="D167" s="16"/>
      <c r="E167" s="16"/>
      <c r="F167" s="16"/>
      <c r="G167" s="16"/>
      <c r="H167" s="11"/>
      <c r="I167" s="11"/>
      <c r="J167" s="11"/>
      <c r="K167" s="11"/>
      <c r="L167" s="11"/>
      <c r="M167" s="11"/>
      <c r="N167" s="11"/>
      <c r="O167" s="11"/>
      <c r="P167" s="11"/>
      <c r="Q167" s="11"/>
      <c r="R167" s="11"/>
      <c r="S167" s="11"/>
      <c r="T167" s="11"/>
      <c r="U167" s="11"/>
      <c r="V167" s="11"/>
      <c r="W167" s="11"/>
      <c r="X167" s="11"/>
      <c r="Y167" s="11"/>
      <c r="Z167" s="11"/>
    </row>
    <row r="168" spans="1:26" ht="13.5" customHeight="1">
      <c r="A168" s="11"/>
      <c r="B168" s="16"/>
      <c r="C168" s="16"/>
      <c r="D168" s="16"/>
      <c r="E168" s="16"/>
      <c r="F168" s="16"/>
      <c r="G168" s="16"/>
      <c r="H168" s="11"/>
      <c r="I168" s="11"/>
      <c r="J168" s="11"/>
      <c r="K168" s="11"/>
      <c r="L168" s="11"/>
      <c r="M168" s="11"/>
      <c r="N168" s="11"/>
      <c r="O168" s="11"/>
      <c r="P168" s="11"/>
      <c r="Q168" s="11"/>
      <c r="R168" s="11"/>
      <c r="S168" s="11"/>
      <c r="T168" s="11"/>
      <c r="U168" s="11"/>
      <c r="V168" s="11"/>
      <c r="W168" s="11"/>
      <c r="X168" s="11"/>
      <c r="Y168" s="11"/>
      <c r="Z168" s="11"/>
    </row>
    <row r="169" spans="1:26" ht="13.5" customHeight="1">
      <c r="A169" s="11"/>
      <c r="B169" s="16"/>
      <c r="C169" s="16"/>
      <c r="D169" s="16"/>
      <c r="E169" s="16"/>
      <c r="F169" s="16"/>
      <c r="G169" s="16"/>
      <c r="H169" s="11"/>
      <c r="I169" s="11"/>
      <c r="J169" s="11"/>
      <c r="K169" s="11"/>
      <c r="L169" s="11"/>
      <c r="M169" s="11"/>
      <c r="N169" s="11"/>
      <c r="O169" s="11"/>
      <c r="P169" s="11"/>
      <c r="Q169" s="11"/>
      <c r="R169" s="11"/>
      <c r="S169" s="11"/>
      <c r="T169" s="11"/>
      <c r="U169" s="11"/>
      <c r="V169" s="11"/>
      <c r="W169" s="11"/>
      <c r="X169" s="11"/>
      <c r="Y169" s="11"/>
      <c r="Z169" s="11"/>
    </row>
    <row r="170" spans="1:26" ht="13.5" customHeight="1">
      <c r="A170" s="11"/>
      <c r="B170" s="16"/>
      <c r="C170" s="16"/>
      <c r="D170" s="16"/>
      <c r="E170" s="16"/>
      <c r="F170" s="16"/>
      <c r="G170" s="16"/>
      <c r="H170" s="11"/>
      <c r="I170" s="11"/>
      <c r="J170" s="11"/>
      <c r="K170" s="11"/>
      <c r="L170" s="11"/>
      <c r="M170" s="11"/>
      <c r="N170" s="11"/>
      <c r="O170" s="11"/>
      <c r="P170" s="11"/>
      <c r="Q170" s="11"/>
      <c r="R170" s="11"/>
      <c r="S170" s="11"/>
      <c r="T170" s="11"/>
      <c r="U170" s="11"/>
      <c r="V170" s="11"/>
      <c r="W170" s="11"/>
      <c r="X170" s="11"/>
      <c r="Y170" s="11"/>
      <c r="Z170" s="11"/>
    </row>
    <row r="171" spans="1:26" ht="13.5" customHeight="1">
      <c r="A171" s="11"/>
      <c r="B171" s="16"/>
      <c r="C171" s="16"/>
      <c r="D171" s="16"/>
      <c r="E171" s="16"/>
      <c r="F171" s="16"/>
      <c r="G171" s="16"/>
      <c r="H171" s="11"/>
      <c r="I171" s="11"/>
      <c r="J171" s="11"/>
      <c r="K171" s="11"/>
      <c r="L171" s="11"/>
      <c r="M171" s="11"/>
      <c r="N171" s="11"/>
      <c r="O171" s="11"/>
      <c r="P171" s="11"/>
      <c r="Q171" s="11"/>
      <c r="R171" s="11"/>
      <c r="S171" s="11"/>
      <c r="T171" s="11"/>
      <c r="U171" s="11"/>
      <c r="V171" s="11"/>
      <c r="W171" s="11"/>
      <c r="X171" s="11"/>
      <c r="Y171" s="11"/>
      <c r="Z171" s="11"/>
    </row>
    <row r="172" spans="1:26" ht="13.5" customHeight="1">
      <c r="A172" s="11"/>
      <c r="B172" s="16"/>
      <c r="C172" s="16"/>
      <c r="D172" s="16"/>
      <c r="E172" s="16"/>
      <c r="F172" s="16"/>
      <c r="G172" s="16"/>
      <c r="H172" s="11"/>
      <c r="I172" s="11"/>
      <c r="J172" s="11"/>
      <c r="K172" s="11"/>
      <c r="L172" s="11"/>
      <c r="M172" s="11"/>
      <c r="N172" s="11"/>
      <c r="O172" s="11"/>
      <c r="P172" s="11"/>
      <c r="Q172" s="11"/>
      <c r="R172" s="11"/>
      <c r="S172" s="11"/>
      <c r="T172" s="11"/>
      <c r="U172" s="11"/>
      <c r="V172" s="11"/>
      <c r="W172" s="11"/>
      <c r="X172" s="11"/>
      <c r="Y172" s="11"/>
      <c r="Z172" s="11"/>
    </row>
    <row r="173" spans="1:26" ht="13.5" customHeight="1">
      <c r="A173" s="11"/>
      <c r="B173" s="16"/>
      <c r="C173" s="16"/>
      <c r="D173" s="16"/>
      <c r="E173" s="16"/>
      <c r="F173" s="16"/>
      <c r="G173" s="16"/>
      <c r="H173" s="11"/>
      <c r="I173" s="11"/>
      <c r="J173" s="11"/>
      <c r="K173" s="11"/>
      <c r="L173" s="11"/>
      <c r="M173" s="11"/>
      <c r="N173" s="11"/>
      <c r="O173" s="11"/>
      <c r="P173" s="11"/>
      <c r="Q173" s="11"/>
      <c r="R173" s="11"/>
      <c r="S173" s="11"/>
      <c r="T173" s="11"/>
      <c r="U173" s="11"/>
      <c r="V173" s="11"/>
      <c r="W173" s="11"/>
      <c r="X173" s="11"/>
      <c r="Y173" s="11"/>
      <c r="Z173" s="11"/>
    </row>
    <row r="174" spans="1:26" ht="13.5" customHeight="1">
      <c r="A174" s="11"/>
      <c r="B174" s="16"/>
      <c r="C174" s="16"/>
      <c r="D174" s="16"/>
      <c r="E174" s="16"/>
      <c r="F174" s="16"/>
      <c r="G174" s="16"/>
      <c r="H174" s="11"/>
      <c r="I174" s="11"/>
      <c r="J174" s="11"/>
      <c r="K174" s="11"/>
      <c r="L174" s="11"/>
      <c r="M174" s="11"/>
      <c r="N174" s="11"/>
      <c r="O174" s="11"/>
      <c r="P174" s="11"/>
      <c r="Q174" s="11"/>
      <c r="R174" s="11"/>
      <c r="S174" s="11"/>
      <c r="T174" s="11"/>
      <c r="U174" s="11"/>
      <c r="V174" s="11"/>
      <c r="W174" s="11"/>
      <c r="X174" s="11"/>
      <c r="Y174" s="11"/>
      <c r="Z174" s="11"/>
    </row>
    <row r="175" spans="1:26" ht="13.5" customHeight="1">
      <c r="A175" s="11"/>
      <c r="B175" s="16"/>
      <c r="C175" s="16"/>
      <c r="D175" s="16"/>
      <c r="E175" s="16"/>
      <c r="F175" s="16"/>
      <c r="G175" s="16"/>
      <c r="H175" s="11"/>
      <c r="I175" s="11"/>
      <c r="J175" s="11"/>
      <c r="K175" s="11"/>
      <c r="L175" s="11"/>
      <c r="M175" s="11"/>
      <c r="N175" s="11"/>
      <c r="O175" s="11"/>
      <c r="P175" s="11"/>
      <c r="Q175" s="11"/>
      <c r="R175" s="11"/>
      <c r="S175" s="11"/>
      <c r="T175" s="11"/>
      <c r="U175" s="11"/>
      <c r="V175" s="11"/>
      <c r="W175" s="11"/>
      <c r="X175" s="11"/>
      <c r="Y175" s="11"/>
      <c r="Z175" s="11"/>
    </row>
    <row r="176" spans="1:26" ht="13.5" customHeight="1">
      <c r="A176" s="11"/>
      <c r="B176" s="16"/>
      <c r="C176" s="16"/>
      <c r="D176" s="16"/>
      <c r="E176" s="16"/>
      <c r="F176" s="16"/>
      <c r="G176" s="16"/>
      <c r="H176" s="11"/>
      <c r="I176" s="11"/>
      <c r="J176" s="11"/>
      <c r="K176" s="11"/>
      <c r="L176" s="11"/>
      <c r="M176" s="11"/>
      <c r="N176" s="11"/>
      <c r="O176" s="11"/>
      <c r="P176" s="11"/>
      <c r="Q176" s="11"/>
      <c r="R176" s="11"/>
      <c r="S176" s="11"/>
      <c r="T176" s="11"/>
      <c r="U176" s="11"/>
      <c r="V176" s="11"/>
      <c r="W176" s="11"/>
      <c r="X176" s="11"/>
      <c r="Y176" s="11"/>
      <c r="Z176" s="11"/>
    </row>
    <row r="177" spans="1:26" ht="13.5" customHeight="1">
      <c r="A177" s="11"/>
      <c r="B177" s="16"/>
      <c r="C177" s="16"/>
      <c r="D177" s="16"/>
      <c r="E177" s="16"/>
      <c r="F177" s="16"/>
      <c r="G177" s="16"/>
      <c r="H177" s="11"/>
      <c r="I177" s="11"/>
      <c r="J177" s="11"/>
      <c r="K177" s="11"/>
      <c r="L177" s="11"/>
      <c r="M177" s="11"/>
      <c r="N177" s="11"/>
      <c r="O177" s="11"/>
      <c r="P177" s="11"/>
      <c r="Q177" s="11"/>
      <c r="R177" s="11"/>
      <c r="S177" s="11"/>
      <c r="T177" s="11"/>
      <c r="U177" s="11"/>
      <c r="V177" s="11"/>
      <c r="W177" s="11"/>
      <c r="X177" s="11"/>
      <c r="Y177" s="11"/>
      <c r="Z177" s="11"/>
    </row>
    <row r="178" spans="1:26" ht="13.5" customHeight="1">
      <c r="A178" s="11"/>
      <c r="B178" s="16"/>
      <c r="C178" s="16"/>
      <c r="D178" s="16"/>
      <c r="E178" s="16"/>
      <c r="F178" s="16"/>
      <c r="G178" s="16"/>
      <c r="H178" s="11"/>
      <c r="I178" s="11"/>
      <c r="J178" s="11"/>
      <c r="K178" s="11"/>
      <c r="L178" s="11"/>
      <c r="M178" s="11"/>
      <c r="N178" s="11"/>
      <c r="O178" s="11"/>
      <c r="P178" s="11"/>
      <c r="Q178" s="11"/>
      <c r="R178" s="11"/>
      <c r="S178" s="11"/>
      <c r="T178" s="11"/>
      <c r="U178" s="11"/>
      <c r="V178" s="11"/>
      <c r="W178" s="11"/>
      <c r="X178" s="11"/>
      <c r="Y178" s="11"/>
      <c r="Z178" s="11"/>
    </row>
    <row r="179" spans="1:26" ht="13.5" customHeight="1">
      <c r="A179" s="11"/>
      <c r="B179" s="16"/>
      <c r="C179" s="16"/>
      <c r="D179" s="16"/>
      <c r="E179" s="16"/>
      <c r="F179" s="16"/>
      <c r="G179" s="16"/>
      <c r="H179" s="11"/>
      <c r="I179" s="11"/>
      <c r="J179" s="11"/>
      <c r="K179" s="11"/>
      <c r="L179" s="11"/>
      <c r="M179" s="11"/>
      <c r="N179" s="11"/>
      <c r="O179" s="11"/>
      <c r="P179" s="11"/>
      <c r="Q179" s="11"/>
      <c r="R179" s="11"/>
      <c r="S179" s="11"/>
      <c r="T179" s="11"/>
      <c r="U179" s="11"/>
      <c r="V179" s="11"/>
      <c r="W179" s="11"/>
      <c r="X179" s="11"/>
      <c r="Y179" s="11"/>
      <c r="Z179" s="11"/>
    </row>
    <row r="180" spans="1:26" ht="13.5" customHeight="1">
      <c r="A180" s="11"/>
      <c r="B180" s="16"/>
      <c r="C180" s="16"/>
      <c r="D180" s="16"/>
      <c r="E180" s="16"/>
      <c r="F180" s="16"/>
      <c r="G180" s="16"/>
      <c r="H180" s="11"/>
      <c r="I180" s="11"/>
      <c r="J180" s="11"/>
      <c r="K180" s="11"/>
      <c r="L180" s="11"/>
      <c r="M180" s="11"/>
      <c r="N180" s="11"/>
      <c r="O180" s="11"/>
      <c r="P180" s="11"/>
      <c r="Q180" s="11"/>
      <c r="R180" s="11"/>
      <c r="S180" s="11"/>
      <c r="T180" s="11"/>
      <c r="U180" s="11"/>
      <c r="V180" s="11"/>
      <c r="W180" s="11"/>
      <c r="X180" s="11"/>
      <c r="Y180" s="11"/>
      <c r="Z180" s="11"/>
    </row>
    <row r="181" spans="1:26" ht="13.5" customHeight="1">
      <c r="A181" s="11"/>
      <c r="B181" s="16"/>
      <c r="C181" s="16"/>
      <c r="D181" s="16"/>
      <c r="E181" s="16"/>
      <c r="F181" s="16"/>
      <c r="G181" s="16"/>
      <c r="H181" s="11"/>
      <c r="I181" s="11"/>
      <c r="J181" s="11"/>
      <c r="K181" s="11"/>
      <c r="L181" s="11"/>
      <c r="M181" s="11"/>
      <c r="N181" s="11"/>
      <c r="O181" s="11"/>
      <c r="P181" s="11"/>
      <c r="Q181" s="11"/>
      <c r="R181" s="11"/>
      <c r="S181" s="11"/>
      <c r="T181" s="11"/>
      <c r="U181" s="11"/>
      <c r="V181" s="11"/>
      <c r="W181" s="11"/>
      <c r="X181" s="11"/>
      <c r="Y181" s="11"/>
      <c r="Z181" s="11"/>
    </row>
    <row r="182" spans="1:26" ht="13.5" customHeight="1">
      <c r="A182" s="11"/>
      <c r="B182" s="16"/>
      <c r="C182" s="16"/>
      <c r="D182" s="16"/>
      <c r="E182" s="16"/>
      <c r="F182" s="16"/>
      <c r="G182" s="16"/>
      <c r="H182" s="11"/>
      <c r="I182" s="11"/>
      <c r="J182" s="11"/>
      <c r="K182" s="11"/>
      <c r="L182" s="11"/>
      <c r="M182" s="11"/>
      <c r="N182" s="11"/>
      <c r="O182" s="11"/>
      <c r="P182" s="11"/>
      <c r="Q182" s="11"/>
      <c r="R182" s="11"/>
      <c r="S182" s="11"/>
      <c r="T182" s="11"/>
      <c r="U182" s="11"/>
      <c r="V182" s="11"/>
      <c r="W182" s="11"/>
      <c r="X182" s="11"/>
      <c r="Y182" s="11"/>
      <c r="Z182" s="11"/>
    </row>
    <row r="183" spans="1:26" ht="13.5" customHeight="1">
      <c r="A183" s="11"/>
      <c r="B183" s="16"/>
      <c r="C183" s="16"/>
      <c r="D183" s="16"/>
      <c r="E183" s="16"/>
      <c r="F183" s="16"/>
      <c r="G183" s="16"/>
      <c r="H183" s="11"/>
      <c r="I183" s="11"/>
      <c r="J183" s="11"/>
      <c r="K183" s="11"/>
      <c r="L183" s="11"/>
      <c r="M183" s="11"/>
      <c r="N183" s="11"/>
      <c r="O183" s="11"/>
      <c r="P183" s="11"/>
      <c r="Q183" s="11"/>
      <c r="R183" s="11"/>
      <c r="S183" s="11"/>
      <c r="T183" s="11"/>
      <c r="U183" s="11"/>
      <c r="V183" s="11"/>
      <c r="W183" s="11"/>
      <c r="X183" s="11"/>
      <c r="Y183" s="11"/>
      <c r="Z183" s="11"/>
    </row>
    <row r="184" spans="1:26" ht="13.5" customHeight="1">
      <c r="A184" s="11"/>
      <c r="B184" s="16"/>
      <c r="C184" s="16"/>
      <c r="D184" s="16"/>
      <c r="E184" s="16"/>
      <c r="F184" s="16"/>
      <c r="G184" s="16"/>
      <c r="H184" s="11"/>
      <c r="I184" s="11"/>
      <c r="J184" s="11"/>
      <c r="K184" s="11"/>
      <c r="L184" s="11"/>
      <c r="M184" s="11"/>
      <c r="N184" s="11"/>
      <c r="O184" s="11"/>
      <c r="P184" s="11"/>
      <c r="Q184" s="11"/>
      <c r="R184" s="11"/>
      <c r="S184" s="11"/>
      <c r="T184" s="11"/>
      <c r="U184" s="11"/>
      <c r="V184" s="11"/>
      <c r="W184" s="11"/>
      <c r="X184" s="11"/>
      <c r="Y184" s="11"/>
      <c r="Z184" s="11"/>
    </row>
    <row r="185" spans="1:26" ht="13.5" customHeight="1">
      <c r="A185" s="11"/>
      <c r="B185" s="16"/>
      <c r="C185" s="16"/>
      <c r="D185" s="16"/>
      <c r="E185" s="16"/>
      <c r="F185" s="16"/>
      <c r="G185" s="16"/>
      <c r="H185" s="11"/>
      <c r="I185" s="11"/>
      <c r="J185" s="11"/>
      <c r="K185" s="11"/>
      <c r="L185" s="11"/>
      <c r="M185" s="11"/>
      <c r="N185" s="11"/>
      <c r="O185" s="11"/>
      <c r="P185" s="11"/>
      <c r="Q185" s="11"/>
      <c r="R185" s="11"/>
      <c r="S185" s="11"/>
      <c r="T185" s="11"/>
      <c r="U185" s="11"/>
      <c r="V185" s="11"/>
      <c r="W185" s="11"/>
      <c r="X185" s="11"/>
      <c r="Y185" s="11"/>
      <c r="Z185" s="11"/>
    </row>
    <row r="186" spans="1:26" ht="13.5" customHeight="1">
      <c r="A186" s="11"/>
      <c r="B186" s="16"/>
      <c r="C186" s="16"/>
      <c r="D186" s="16"/>
      <c r="E186" s="16"/>
      <c r="F186" s="16"/>
      <c r="G186" s="16"/>
      <c r="H186" s="11"/>
      <c r="I186" s="11"/>
      <c r="J186" s="11"/>
      <c r="K186" s="11"/>
      <c r="L186" s="11"/>
      <c r="M186" s="11"/>
      <c r="N186" s="11"/>
      <c r="O186" s="11"/>
      <c r="P186" s="11"/>
      <c r="Q186" s="11"/>
      <c r="R186" s="11"/>
      <c r="S186" s="11"/>
      <c r="T186" s="11"/>
      <c r="U186" s="11"/>
      <c r="V186" s="11"/>
      <c r="W186" s="11"/>
      <c r="X186" s="11"/>
      <c r="Y186" s="11"/>
      <c r="Z186" s="11"/>
    </row>
    <row r="187" spans="1:26" ht="13.5" customHeight="1">
      <c r="A187" s="11"/>
      <c r="B187" s="16"/>
      <c r="C187" s="16"/>
      <c r="D187" s="16"/>
      <c r="E187" s="16"/>
      <c r="F187" s="16"/>
      <c r="G187" s="16"/>
      <c r="H187" s="11"/>
      <c r="I187" s="11"/>
      <c r="J187" s="11"/>
      <c r="K187" s="11"/>
      <c r="L187" s="11"/>
      <c r="M187" s="11"/>
      <c r="N187" s="11"/>
      <c r="O187" s="11"/>
      <c r="P187" s="11"/>
      <c r="Q187" s="11"/>
      <c r="R187" s="11"/>
      <c r="S187" s="11"/>
      <c r="T187" s="11"/>
      <c r="U187" s="11"/>
      <c r="V187" s="11"/>
      <c r="W187" s="11"/>
      <c r="X187" s="11"/>
      <c r="Y187" s="11"/>
      <c r="Z187" s="11"/>
    </row>
    <row r="188" spans="1:26" ht="13.5" customHeight="1">
      <c r="A188" s="11"/>
      <c r="B188" s="16"/>
      <c r="C188" s="16"/>
      <c r="D188" s="16"/>
      <c r="E188" s="16"/>
      <c r="F188" s="16"/>
      <c r="G188" s="16"/>
      <c r="H188" s="11"/>
      <c r="I188" s="11"/>
      <c r="J188" s="11"/>
      <c r="K188" s="11"/>
      <c r="L188" s="11"/>
      <c r="M188" s="11"/>
      <c r="N188" s="11"/>
      <c r="O188" s="11"/>
      <c r="P188" s="11"/>
      <c r="Q188" s="11"/>
      <c r="R188" s="11"/>
      <c r="S188" s="11"/>
      <c r="T188" s="11"/>
      <c r="U188" s="11"/>
      <c r="V188" s="11"/>
      <c r="W188" s="11"/>
      <c r="X188" s="11"/>
      <c r="Y188" s="11"/>
      <c r="Z188" s="11"/>
    </row>
    <row r="189" spans="1:26" ht="13.5" customHeight="1">
      <c r="A189" s="11"/>
      <c r="B189" s="16"/>
      <c r="C189" s="16"/>
      <c r="D189" s="16"/>
      <c r="E189" s="16"/>
      <c r="F189" s="16"/>
      <c r="G189" s="16"/>
      <c r="H189" s="11"/>
      <c r="I189" s="11"/>
      <c r="J189" s="11"/>
      <c r="K189" s="11"/>
      <c r="L189" s="11"/>
      <c r="M189" s="11"/>
      <c r="N189" s="11"/>
      <c r="O189" s="11"/>
      <c r="P189" s="11"/>
      <c r="Q189" s="11"/>
      <c r="R189" s="11"/>
      <c r="S189" s="11"/>
      <c r="T189" s="11"/>
      <c r="U189" s="11"/>
      <c r="V189" s="11"/>
      <c r="W189" s="11"/>
      <c r="X189" s="11"/>
      <c r="Y189" s="11"/>
      <c r="Z189" s="11"/>
    </row>
    <row r="190" spans="1:26" ht="13.5" customHeight="1">
      <c r="A190" s="11"/>
      <c r="B190" s="16"/>
      <c r="C190" s="16"/>
      <c r="D190" s="16"/>
      <c r="E190" s="16"/>
      <c r="F190" s="16"/>
      <c r="G190" s="16"/>
      <c r="H190" s="11"/>
      <c r="I190" s="11"/>
      <c r="J190" s="11"/>
      <c r="K190" s="11"/>
      <c r="L190" s="11"/>
      <c r="M190" s="11"/>
      <c r="N190" s="11"/>
      <c r="O190" s="11"/>
      <c r="P190" s="11"/>
      <c r="Q190" s="11"/>
      <c r="R190" s="11"/>
      <c r="S190" s="11"/>
      <c r="T190" s="11"/>
      <c r="U190" s="11"/>
      <c r="V190" s="11"/>
      <c r="W190" s="11"/>
      <c r="X190" s="11"/>
      <c r="Y190" s="11"/>
      <c r="Z190" s="11"/>
    </row>
    <row r="191" spans="1:26" ht="13.5" customHeight="1">
      <c r="A191" s="11"/>
      <c r="B191" s="16"/>
      <c r="C191" s="16"/>
      <c r="D191" s="16"/>
      <c r="E191" s="16"/>
      <c r="F191" s="16"/>
      <c r="G191" s="16"/>
      <c r="H191" s="11"/>
      <c r="I191" s="11"/>
      <c r="J191" s="11"/>
      <c r="K191" s="11"/>
      <c r="L191" s="11"/>
      <c r="M191" s="11"/>
      <c r="N191" s="11"/>
      <c r="O191" s="11"/>
      <c r="P191" s="11"/>
      <c r="Q191" s="11"/>
      <c r="R191" s="11"/>
      <c r="S191" s="11"/>
      <c r="T191" s="11"/>
      <c r="U191" s="11"/>
      <c r="V191" s="11"/>
      <c r="W191" s="11"/>
      <c r="X191" s="11"/>
      <c r="Y191" s="11"/>
      <c r="Z191" s="11"/>
    </row>
    <row r="192" spans="1:26" ht="13.5" customHeight="1">
      <c r="A192" s="11"/>
      <c r="B192" s="16"/>
      <c r="C192" s="16"/>
      <c r="D192" s="16"/>
      <c r="E192" s="16"/>
      <c r="F192" s="16"/>
      <c r="G192" s="16"/>
      <c r="H192" s="11"/>
      <c r="I192" s="11"/>
      <c r="J192" s="11"/>
      <c r="K192" s="11"/>
      <c r="L192" s="11"/>
      <c r="M192" s="11"/>
      <c r="N192" s="11"/>
      <c r="O192" s="11"/>
      <c r="P192" s="11"/>
      <c r="Q192" s="11"/>
      <c r="R192" s="11"/>
      <c r="S192" s="11"/>
      <c r="T192" s="11"/>
      <c r="U192" s="11"/>
      <c r="V192" s="11"/>
      <c r="W192" s="11"/>
      <c r="X192" s="11"/>
      <c r="Y192" s="11"/>
      <c r="Z192" s="11"/>
    </row>
    <row r="193" spans="1:26" ht="13.5" customHeight="1">
      <c r="A193" s="11"/>
      <c r="B193" s="16"/>
      <c r="C193" s="16"/>
      <c r="D193" s="16"/>
      <c r="E193" s="16"/>
      <c r="F193" s="16"/>
      <c r="G193" s="16"/>
      <c r="H193" s="11"/>
      <c r="I193" s="11"/>
      <c r="J193" s="11"/>
      <c r="K193" s="11"/>
      <c r="L193" s="11"/>
      <c r="M193" s="11"/>
      <c r="N193" s="11"/>
      <c r="O193" s="11"/>
      <c r="P193" s="11"/>
      <c r="Q193" s="11"/>
      <c r="R193" s="11"/>
      <c r="S193" s="11"/>
      <c r="T193" s="11"/>
      <c r="U193" s="11"/>
      <c r="V193" s="11"/>
      <c r="W193" s="11"/>
      <c r="X193" s="11"/>
      <c r="Y193" s="11"/>
      <c r="Z193" s="11"/>
    </row>
    <row r="194" spans="1:26" ht="13.5" customHeight="1">
      <c r="A194" s="11"/>
      <c r="B194" s="16"/>
      <c r="C194" s="16"/>
      <c r="D194" s="16"/>
      <c r="E194" s="16"/>
      <c r="F194" s="16"/>
      <c r="G194" s="16"/>
      <c r="H194" s="11"/>
      <c r="I194" s="11"/>
      <c r="J194" s="11"/>
      <c r="K194" s="11"/>
      <c r="L194" s="11"/>
      <c r="M194" s="11"/>
      <c r="N194" s="11"/>
      <c r="O194" s="11"/>
      <c r="P194" s="11"/>
      <c r="Q194" s="11"/>
      <c r="R194" s="11"/>
      <c r="S194" s="11"/>
      <c r="T194" s="11"/>
      <c r="U194" s="11"/>
      <c r="V194" s="11"/>
      <c r="W194" s="11"/>
      <c r="X194" s="11"/>
      <c r="Y194" s="11"/>
      <c r="Z194" s="11"/>
    </row>
    <row r="195" spans="1:26" ht="13.5" customHeight="1">
      <c r="A195" s="11"/>
      <c r="B195" s="16"/>
      <c r="C195" s="16"/>
      <c r="D195" s="16"/>
      <c r="E195" s="16"/>
      <c r="F195" s="16"/>
      <c r="G195" s="16"/>
      <c r="H195" s="11"/>
      <c r="I195" s="11"/>
      <c r="J195" s="11"/>
      <c r="K195" s="11"/>
      <c r="L195" s="11"/>
      <c r="M195" s="11"/>
      <c r="N195" s="11"/>
      <c r="O195" s="11"/>
      <c r="P195" s="11"/>
      <c r="Q195" s="11"/>
      <c r="R195" s="11"/>
      <c r="S195" s="11"/>
      <c r="T195" s="11"/>
      <c r="U195" s="11"/>
      <c r="V195" s="11"/>
      <c r="W195" s="11"/>
      <c r="X195" s="11"/>
      <c r="Y195" s="11"/>
      <c r="Z195" s="11"/>
    </row>
    <row r="196" spans="1:26" ht="13.5" customHeight="1">
      <c r="A196" s="11"/>
      <c r="B196" s="16"/>
      <c r="C196" s="16"/>
      <c r="D196" s="16"/>
      <c r="E196" s="16"/>
      <c r="F196" s="16"/>
      <c r="G196" s="16"/>
      <c r="H196" s="11"/>
      <c r="I196" s="11"/>
      <c r="J196" s="11"/>
      <c r="K196" s="11"/>
      <c r="L196" s="11"/>
      <c r="M196" s="11"/>
      <c r="N196" s="11"/>
      <c r="O196" s="11"/>
      <c r="P196" s="11"/>
      <c r="Q196" s="11"/>
      <c r="R196" s="11"/>
      <c r="S196" s="11"/>
      <c r="T196" s="11"/>
      <c r="U196" s="11"/>
      <c r="V196" s="11"/>
      <c r="W196" s="11"/>
      <c r="X196" s="11"/>
      <c r="Y196" s="11"/>
      <c r="Z196" s="11"/>
    </row>
    <row r="197" spans="1:26" ht="13.5" customHeight="1">
      <c r="A197" s="11"/>
      <c r="B197" s="16"/>
      <c r="C197" s="16"/>
      <c r="D197" s="16"/>
      <c r="E197" s="16"/>
      <c r="F197" s="16"/>
      <c r="G197" s="16"/>
      <c r="H197" s="11"/>
      <c r="I197" s="11"/>
      <c r="J197" s="11"/>
      <c r="K197" s="11"/>
      <c r="L197" s="11"/>
      <c r="M197" s="11"/>
      <c r="N197" s="11"/>
      <c r="O197" s="11"/>
      <c r="P197" s="11"/>
      <c r="Q197" s="11"/>
      <c r="R197" s="11"/>
      <c r="S197" s="11"/>
      <c r="T197" s="11"/>
      <c r="U197" s="11"/>
      <c r="V197" s="11"/>
      <c r="W197" s="11"/>
      <c r="X197" s="11"/>
      <c r="Y197" s="11"/>
      <c r="Z197" s="11"/>
    </row>
    <row r="198" spans="1:26" ht="13.5" customHeight="1">
      <c r="A198" s="11"/>
      <c r="B198" s="16"/>
      <c r="C198" s="16"/>
      <c r="D198" s="16"/>
      <c r="E198" s="16"/>
      <c r="F198" s="16"/>
      <c r="G198" s="16"/>
      <c r="H198" s="11"/>
      <c r="I198" s="11"/>
      <c r="J198" s="11"/>
      <c r="K198" s="11"/>
      <c r="L198" s="11"/>
      <c r="M198" s="11"/>
      <c r="N198" s="11"/>
      <c r="O198" s="11"/>
      <c r="P198" s="11"/>
      <c r="Q198" s="11"/>
      <c r="R198" s="11"/>
      <c r="S198" s="11"/>
      <c r="T198" s="11"/>
      <c r="U198" s="11"/>
      <c r="V198" s="11"/>
      <c r="W198" s="11"/>
      <c r="X198" s="11"/>
      <c r="Y198" s="11"/>
      <c r="Z198" s="11"/>
    </row>
    <row r="199" spans="1:26" ht="13.5" customHeight="1">
      <c r="A199" s="11"/>
      <c r="B199" s="16"/>
      <c r="C199" s="16"/>
      <c r="D199" s="16"/>
      <c r="E199" s="16"/>
      <c r="F199" s="16"/>
      <c r="G199" s="16"/>
      <c r="H199" s="11"/>
      <c r="I199" s="11"/>
      <c r="J199" s="11"/>
      <c r="K199" s="11"/>
      <c r="L199" s="11"/>
      <c r="M199" s="11"/>
      <c r="N199" s="11"/>
      <c r="O199" s="11"/>
      <c r="P199" s="11"/>
      <c r="Q199" s="11"/>
      <c r="R199" s="11"/>
      <c r="S199" s="11"/>
      <c r="T199" s="11"/>
      <c r="U199" s="11"/>
      <c r="V199" s="11"/>
      <c r="W199" s="11"/>
      <c r="X199" s="11"/>
      <c r="Y199" s="11"/>
      <c r="Z199" s="11"/>
    </row>
    <row r="200" spans="1:26" ht="13.5" customHeight="1">
      <c r="A200" s="11"/>
      <c r="B200" s="16"/>
      <c r="C200" s="16"/>
      <c r="D200" s="16"/>
      <c r="E200" s="16"/>
      <c r="F200" s="16"/>
      <c r="G200" s="16"/>
      <c r="H200" s="11"/>
      <c r="I200" s="11"/>
      <c r="J200" s="11"/>
      <c r="K200" s="11"/>
      <c r="L200" s="11"/>
      <c r="M200" s="11"/>
      <c r="N200" s="11"/>
      <c r="O200" s="11"/>
      <c r="P200" s="11"/>
      <c r="Q200" s="11"/>
      <c r="R200" s="11"/>
      <c r="S200" s="11"/>
      <c r="T200" s="11"/>
      <c r="U200" s="11"/>
      <c r="V200" s="11"/>
      <c r="W200" s="11"/>
      <c r="X200" s="11"/>
      <c r="Y200" s="11"/>
      <c r="Z200" s="11"/>
    </row>
    <row r="201" spans="1:26" ht="13.5" customHeight="1">
      <c r="A201" s="11"/>
      <c r="B201" s="16"/>
      <c r="C201" s="16"/>
      <c r="D201" s="16"/>
      <c r="E201" s="16"/>
      <c r="F201" s="16"/>
      <c r="G201" s="16"/>
      <c r="H201" s="11"/>
      <c r="I201" s="11"/>
      <c r="J201" s="11"/>
      <c r="K201" s="11"/>
      <c r="L201" s="11"/>
      <c r="M201" s="11"/>
      <c r="N201" s="11"/>
      <c r="O201" s="11"/>
      <c r="P201" s="11"/>
      <c r="Q201" s="11"/>
      <c r="R201" s="11"/>
      <c r="S201" s="11"/>
      <c r="T201" s="11"/>
      <c r="U201" s="11"/>
      <c r="V201" s="11"/>
      <c r="W201" s="11"/>
      <c r="X201" s="11"/>
      <c r="Y201" s="11"/>
      <c r="Z201" s="11"/>
    </row>
    <row r="202" spans="1:26" ht="13.5" customHeight="1">
      <c r="A202" s="11"/>
      <c r="B202" s="16"/>
      <c r="C202" s="16"/>
      <c r="D202" s="16"/>
      <c r="E202" s="16"/>
      <c r="F202" s="16"/>
      <c r="G202" s="16"/>
      <c r="H202" s="11"/>
      <c r="I202" s="11"/>
      <c r="J202" s="11"/>
      <c r="K202" s="11"/>
      <c r="L202" s="11"/>
      <c r="M202" s="11"/>
      <c r="N202" s="11"/>
      <c r="O202" s="11"/>
      <c r="P202" s="11"/>
      <c r="Q202" s="11"/>
      <c r="R202" s="11"/>
      <c r="S202" s="11"/>
      <c r="T202" s="11"/>
      <c r="U202" s="11"/>
      <c r="V202" s="11"/>
      <c r="W202" s="11"/>
      <c r="X202" s="11"/>
      <c r="Y202" s="11"/>
      <c r="Z202" s="11"/>
    </row>
    <row r="203" spans="1:26" ht="13.5" customHeight="1">
      <c r="A203" s="11"/>
      <c r="B203" s="16"/>
      <c r="C203" s="16"/>
      <c r="D203" s="16"/>
      <c r="E203" s="16"/>
      <c r="F203" s="16"/>
      <c r="G203" s="16"/>
      <c r="H203" s="11"/>
      <c r="I203" s="11"/>
      <c r="J203" s="11"/>
      <c r="K203" s="11"/>
      <c r="L203" s="11"/>
      <c r="M203" s="11"/>
      <c r="N203" s="11"/>
      <c r="O203" s="11"/>
      <c r="P203" s="11"/>
      <c r="Q203" s="11"/>
      <c r="R203" s="11"/>
      <c r="S203" s="11"/>
      <c r="T203" s="11"/>
      <c r="U203" s="11"/>
      <c r="V203" s="11"/>
      <c r="W203" s="11"/>
      <c r="X203" s="11"/>
      <c r="Y203" s="11"/>
      <c r="Z203" s="11"/>
    </row>
    <row r="204" spans="1:26" ht="13.5" customHeight="1">
      <c r="A204" s="11"/>
      <c r="B204" s="16"/>
      <c r="C204" s="16"/>
      <c r="D204" s="16"/>
      <c r="E204" s="16"/>
      <c r="F204" s="16"/>
      <c r="G204" s="16"/>
      <c r="H204" s="11"/>
      <c r="I204" s="11"/>
      <c r="J204" s="11"/>
      <c r="K204" s="11"/>
      <c r="L204" s="11"/>
      <c r="M204" s="11"/>
      <c r="N204" s="11"/>
      <c r="O204" s="11"/>
      <c r="P204" s="11"/>
      <c r="Q204" s="11"/>
      <c r="R204" s="11"/>
      <c r="S204" s="11"/>
      <c r="T204" s="11"/>
      <c r="U204" s="11"/>
      <c r="V204" s="11"/>
      <c r="W204" s="11"/>
      <c r="X204" s="11"/>
      <c r="Y204" s="11"/>
      <c r="Z204" s="11"/>
    </row>
    <row r="205" spans="1:26" ht="13.5" customHeight="1">
      <c r="A205" s="11"/>
      <c r="B205" s="16"/>
      <c r="C205" s="16"/>
      <c r="D205" s="16"/>
      <c r="E205" s="16"/>
      <c r="F205" s="16"/>
      <c r="G205" s="16"/>
      <c r="H205" s="11"/>
      <c r="I205" s="11"/>
      <c r="J205" s="11"/>
      <c r="K205" s="11"/>
      <c r="L205" s="11"/>
      <c r="M205" s="11"/>
      <c r="N205" s="11"/>
      <c r="O205" s="11"/>
      <c r="P205" s="11"/>
      <c r="Q205" s="11"/>
      <c r="R205" s="11"/>
      <c r="S205" s="11"/>
      <c r="T205" s="11"/>
      <c r="U205" s="11"/>
      <c r="V205" s="11"/>
      <c r="W205" s="11"/>
      <c r="X205" s="11"/>
      <c r="Y205" s="11"/>
      <c r="Z205" s="11"/>
    </row>
    <row r="206" spans="1:26" ht="13.5" customHeight="1">
      <c r="A206" s="11"/>
      <c r="B206" s="16"/>
      <c r="C206" s="16"/>
      <c r="D206" s="16"/>
      <c r="E206" s="16"/>
      <c r="F206" s="16"/>
      <c r="G206" s="16"/>
      <c r="H206" s="11"/>
      <c r="I206" s="11"/>
      <c r="J206" s="11"/>
      <c r="K206" s="11"/>
      <c r="L206" s="11"/>
      <c r="M206" s="11"/>
      <c r="N206" s="11"/>
      <c r="O206" s="11"/>
      <c r="P206" s="11"/>
      <c r="Q206" s="11"/>
      <c r="R206" s="11"/>
      <c r="S206" s="11"/>
      <c r="T206" s="11"/>
      <c r="U206" s="11"/>
      <c r="V206" s="11"/>
      <c r="W206" s="11"/>
      <c r="X206" s="11"/>
      <c r="Y206" s="11"/>
      <c r="Z206" s="11"/>
    </row>
    <row r="207" spans="1:26" ht="13.5" customHeight="1">
      <c r="A207" s="11"/>
      <c r="B207" s="16"/>
      <c r="C207" s="16"/>
      <c r="D207" s="16"/>
      <c r="E207" s="16"/>
      <c r="F207" s="16"/>
      <c r="G207" s="16"/>
      <c r="H207" s="11"/>
      <c r="I207" s="11"/>
      <c r="J207" s="11"/>
      <c r="K207" s="11"/>
      <c r="L207" s="11"/>
      <c r="M207" s="11"/>
      <c r="N207" s="11"/>
      <c r="O207" s="11"/>
      <c r="P207" s="11"/>
      <c r="Q207" s="11"/>
      <c r="R207" s="11"/>
      <c r="S207" s="11"/>
      <c r="T207" s="11"/>
      <c r="U207" s="11"/>
      <c r="V207" s="11"/>
      <c r="W207" s="11"/>
      <c r="X207" s="11"/>
      <c r="Y207" s="11"/>
      <c r="Z207" s="11"/>
    </row>
    <row r="208" spans="1:26" ht="13.5" customHeight="1">
      <c r="A208" s="11"/>
      <c r="B208" s="16"/>
      <c r="C208" s="16"/>
      <c r="D208" s="16"/>
      <c r="E208" s="16"/>
      <c r="F208" s="16"/>
      <c r="G208" s="16"/>
      <c r="H208" s="11"/>
      <c r="I208" s="11"/>
      <c r="J208" s="11"/>
      <c r="K208" s="11"/>
      <c r="L208" s="11"/>
      <c r="M208" s="11"/>
      <c r="N208" s="11"/>
      <c r="O208" s="11"/>
      <c r="P208" s="11"/>
      <c r="Q208" s="11"/>
      <c r="R208" s="11"/>
      <c r="S208" s="11"/>
      <c r="T208" s="11"/>
      <c r="U208" s="11"/>
      <c r="V208" s="11"/>
      <c r="W208" s="11"/>
      <c r="X208" s="11"/>
      <c r="Y208" s="11"/>
      <c r="Z208" s="11"/>
    </row>
    <row r="209" spans="1:26" ht="13.5" customHeight="1">
      <c r="A209" s="11"/>
      <c r="B209" s="16"/>
      <c r="C209" s="16"/>
      <c r="D209" s="16"/>
      <c r="E209" s="16"/>
      <c r="F209" s="16"/>
      <c r="G209" s="16"/>
      <c r="H209" s="11"/>
      <c r="I209" s="11"/>
      <c r="J209" s="11"/>
      <c r="K209" s="11"/>
      <c r="L209" s="11"/>
      <c r="M209" s="11"/>
      <c r="N209" s="11"/>
      <c r="O209" s="11"/>
      <c r="P209" s="11"/>
      <c r="Q209" s="11"/>
      <c r="R209" s="11"/>
      <c r="S209" s="11"/>
      <c r="T209" s="11"/>
      <c r="U209" s="11"/>
      <c r="V209" s="11"/>
      <c r="W209" s="11"/>
      <c r="X209" s="11"/>
      <c r="Y209" s="11"/>
      <c r="Z209" s="11"/>
    </row>
    <row r="210" spans="1:26" ht="13.5" customHeight="1">
      <c r="A210" s="11"/>
      <c r="B210" s="16"/>
      <c r="C210" s="16"/>
      <c r="D210" s="16"/>
      <c r="E210" s="16"/>
      <c r="F210" s="16"/>
      <c r="G210" s="16"/>
      <c r="H210" s="11"/>
      <c r="I210" s="11"/>
      <c r="J210" s="11"/>
      <c r="K210" s="11"/>
      <c r="L210" s="11"/>
      <c r="M210" s="11"/>
      <c r="N210" s="11"/>
      <c r="O210" s="11"/>
      <c r="P210" s="11"/>
      <c r="Q210" s="11"/>
      <c r="R210" s="11"/>
      <c r="S210" s="11"/>
      <c r="T210" s="11"/>
      <c r="U210" s="11"/>
      <c r="V210" s="11"/>
      <c r="W210" s="11"/>
      <c r="X210" s="11"/>
      <c r="Y210" s="11"/>
      <c r="Z210" s="11"/>
    </row>
    <row r="211" spans="1:26" ht="13.5" customHeight="1">
      <c r="A211" s="11"/>
      <c r="B211" s="16"/>
      <c r="C211" s="16"/>
      <c r="D211" s="16"/>
      <c r="E211" s="16"/>
      <c r="F211" s="16"/>
      <c r="G211" s="16"/>
      <c r="H211" s="11"/>
      <c r="I211" s="11"/>
      <c r="J211" s="11"/>
      <c r="K211" s="11"/>
      <c r="L211" s="11"/>
      <c r="M211" s="11"/>
      <c r="N211" s="11"/>
      <c r="O211" s="11"/>
      <c r="P211" s="11"/>
      <c r="Q211" s="11"/>
      <c r="R211" s="11"/>
      <c r="S211" s="11"/>
      <c r="T211" s="11"/>
      <c r="U211" s="11"/>
      <c r="V211" s="11"/>
      <c r="W211" s="11"/>
      <c r="X211" s="11"/>
      <c r="Y211" s="11"/>
      <c r="Z211" s="11"/>
    </row>
    <row r="212" spans="1:26" ht="13.5" customHeight="1">
      <c r="A212" s="11"/>
      <c r="B212" s="16"/>
      <c r="C212" s="16"/>
      <c r="D212" s="16"/>
      <c r="E212" s="16"/>
      <c r="F212" s="16"/>
      <c r="G212" s="16"/>
      <c r="H212" s="11"/>
      <c r="I212" s="11"/>
      <c r="J212" s="11"/>
      <c r="K212" s="11"/>
      <c r="L212" s="11"/>
      <c r="M212" s="11"/>
      <c r="N212" s="11"/>
      <c r="O212" s="11"/>
      <c r="P212" s="11"/>
      <c r="Q212" s="11"/>
      <c r="R212" s="11"/>
      <c r="S212" s="11"/>
      <c r="T212" s="11"/>
      <c r="U212" s="11"/>
      <c r="V212" s="11"/>
      <c r="W212" s="11"/>
      <c r="X212" s="11"/>
      <c r="Y212" s="11"/>
      <c r="Z212" s="11"/>
    </row>
    <row r="213" spans="1:26" ht="13.5" customHeight="1">
      <c r="A213" s="11"/>
      <c r="B213" s="16"/>
      <c r="C213" s="16"/>
      <c r="D213" s="16"/>
      <c r="E213" s="16"/>
      <c r="F213" s="16"/>
      <c r="G213" s="16"/>
      <c r="H213" s="11"/>
      <c r="I213" s="11"/>
      <c r="J213" s="11"/>
      <c r="K213" s="11"/>
      <c r="L213" s="11"/>
      <c r="M213" s="11"/>
      <c r="N213" s="11"/>
      <c r="O213" s="11"/>
      <c r="P213" s="11"/>
      <c r="Q213" s="11"/>
      <c r="R213" s="11"/>
      <c r="S213" s="11"/>
      <c r="T213" s="11"/>
      <c r="U213" s="11"/>
      <c r="V213" s="11"/>
      <c r="W213" s="11"/>
      <c r="X213" s="11"/>
      <c r="Y213" s="11"/>
      <c r="Z213" s="11"/>
    </row>
    <row r="214" spans="1:26" ht="13.5" customHeight="1">
      <c r="A214" s="11"/>
      <c r="B214" s="16"/>
      <c r="C214" s="16"/>
      <c r="D214" s="16"/>
      <c r="E214" s="16"/>
      <c r="F214" s="16"/>
      <c r="G214" s="16"/>
      <c r="H214" s="11"/>
      <c r="I214" s="11"/>
      <c r="J214" s="11"/>
      <c r="K214" s="11"/>
      <c r="L214" s="11"/>
      <c r="M214" s="11"/>
      <c r="N214" s="11"/>
      <c r="O214" s="11"/>
      <c r="P214" s="11"/>
      <c r="Q214" s="11"/>
      <c r="R214" s="11"/>
      <c r="S214" s="11"/>
      <c r="T214" s="11"/>
      <c r="U214" s="11"/>
      <c r="V214" s="11"/>
      <c r="W214" s="11"/>
      <c r="X214" s="11"/>
      <c r="Y214" s="11"/>
      <c r="Z214" s="11"/>
    </row>
    <row r="215" spans="1:26" ht="13.5" customHeight="1">
      <c r="A215" s="11"/>
      <c r="B215" s="16"/>
      <c r="C215" s="16"/>
      <c r="D215" s="16"/>
      <c r="E215" s="16"/>
      <c r="F215" s="16"/>
      <c r="G215" s="16"/>
      <c r="H215" s="11"/>
      <c r="I215" s="11"/>
      <c r="J215" s="11"/>
      <c r="K215" s="11"/>
      <c r="L215" s="11"/>
      <c r="M215" s="11"/>
      <c r="N215" s="11"/>
      <c r="O215" s="11"/>
      <c r="P215" s="11"/>
      <c r="Q215" s="11"/>
      <c r="R215" s="11"/>
      <c r="S215" s="11"/>
      <c r="T215" s="11"/>
      <c r="U215" s="11"/>
      <c r="V215" s="11"/>
      <c r="W215" s="11"/>
      <c r="X215" s="11"/>
      <c r="Y215" s="11"/>
      <c r="Z215" s="11"/>
    </row>
    <row r="216" spans="1:26" ht="13.5" customHeight="1">
      <c r="A216" s="11"/>
      <c r="B216" s="16"/>
      <c r="C216" s="16"/>
      <c r="D216" s="16"/>
      <c r="E216" s="16"/>
      <c r="F216" s="16"/>
      <c r="G216" s="16"/>
      <c r="H216" s="11"/>
      <c r="I216" s="11"/>
      <c r="J216" s="11"/>
      <c r="K216" s="11"/>
      <c r="L216" s="11"/>
      <c r="M216" s="11"/>
      <c r="N216" s="11"/>
      <c r="O216" s="11"/>
      <c r="P216" s="11"/>
      <c r="Q216" s="11"/>
      <c r="R216" s="11"/>
      <c r="S216" s="11"/>
      <c r="T216" s="11"/>
      <c r="U216" s="11"/>
      <c r="V216" s="11"/>
      <c r="W216" s="11"/>
      <c r="X216" s="11"/>
      <c r="Y216" s="11"/>
      <c r="Z216" s="11"/>
    </row>
    <row r="217" spans="1:26" ht="13.5" customHeight="1">
      <c r="A217" s="11"/>
      <c r="B217" s="16"/>
      <c r="C217" s="16"/>
      <c r="D217" s="16"/>
      <c r="E217" s="16"/>
      <c r="F217" s="16"/>
      <c r="G217" s="16"/>
      <c r="H217" s="11"/>
      <c r="I217" s="11"/>
      <c r="J217" s="11"/>
      <c r="K217" s="11"/>
      <c r="L217" s="11"/>
      <c r="M217" s="11"/>
      <c r="N217" s="11"/>
      <c r="O217" s="11"/>
      <c r="P217" s="11"/>
      <c r="Q217" s="11"/>
      <c r="R217" s="11"/>
      <c r="S217" s="11"/>
      <c r="T217" s="11"/>
      <c r="U217" s="11"/>
      <c r="V217" s="11"/>
      <c r="W217" s="11"/>
      <c r="X217" s="11"/>
      <c r="Y217" s="11"/>
      <c r="Z217" s="11"/>
    </row>
    <row r="218" spans="1:26" ht="13.5" customHeight="1">
      <c r="A218" s="11"/>
      <c r="B218" s="16"/>
      <c r="C218" s="16"/>
      <c r="D218" s="16"/>
      <c r="E218" s="16"/>
      <c r="F218" s="16"/>
      <c r="G218" s="16"/>
      <c r="H218" s="11"/>
      <c r="I218" s="11"/>
      <c r="J218" s="11"/>
      <c r="K218" s="11"/>
      <c r="L218" s="11"/>
      <c r="M218" s="11"/>
      <c r="N218" s="11"/>
      <c r="O218" s="11"/>
      <c r="P218" s="11"/>
      <c r="Q218" s="11"/>
      <c r="R218" s="11"/>
      <c r="S218" s="11"/>
      <c r="T218" s="11"/>
      <c r="U218" s="11"/>
      <c r="V218" s="11"/>
      <c r="W218" s="11"/>
      <c r="X218" s="11"/>
      <c r="Y218" s="11"/>
      <c r="Z218" s="11"/>
    </row>
    <row r="219" spans="1:26" ht="13.5" customHeight="1">
      <c r="A219" s="11"/>
      <c r="B219" s="16"/>
      <c r="C219" s="16"/>
      <c r="D219" s="16"/>
      <c r="E219" s="16"/>
      <c r="F219" s="16"/>
      <c r="G219" s="16"/>
      <c r="H219" s="11"/>
      <c r="I219" s="11"/>
      <c r="J219" s="11"/>
      <c r="K219" s="11"/>
      <c r="L219" s="11"/>
      <c r="M219" s="11"/>
      <c r="N219" s="11"/>
      <c r="O219" s="11"/>
      <c r="P219" s="11"/>
      <c r="Q219" s="11"/>
      <c r="R219" s="11"/>
      <c r="S219" s="11"/>
      <c r="T219" s="11"/>
      <c r="U219" s="11"/>
      <c r="V219" s="11"/>
      <c r="W219" s="11"/>
      <c r="X219" s="11"/>
      <c r="Y219" s="11"/>
      <c r="Z219" s="11"/>
    </row>
    <row r="220" spans="1:26" ht="13.5" customHeight="1">
      <c r="A220" s="11"/>
      <c r="B220" s="16"/>
      <c r="C220" s="16"/>
      <c r="D220" s="16"/>
      <c r="E220" s="16"/>
      <c r="F220" s="16"/>
      <c r="G220" s="16"/>
      <c r="H220" s="11"/>
      <c r="I220" s="11"/>
      <c r="J220" s="11"/>
      <c r="K220" s="11"/>
      <c r="L220" s="11"/>
      <c r="M220" s="11"/>
      <c r="N220" s="11"/>
      <c r="O220" s="11"/>
      <c r="P220" s="11"/>
      <c r="Q220" s="11"/>
      <c r="R220" s="11"/>
      <c r="S220" s="11"/>
      <c r="T220" s="11"/>
      <c r="U220" s="11"/>
      <c r="V220" s="11"/>
      <c r="W220" s="11"/>
      <c r="X220" s="11"/>
      <c r="Y220" s="11"/>
      <c r="Z220" s="11"/>
    </row>
    <row r="221" spans="1:26" ht="13.5" customHeight="1">
      <c r="A221" s="11"/>
      <c r="B221" s="16"/>
      <c r="C221" s="16"/>
      <c r="D221" s="16"/>
      <c r="E221" s="16"/>
      <c r="F221" s="16"/>
      <c r="G221" s="16"/>
      <c r="H221" s="11"/>
      <c r="I221" s="11"/>
      <c r="J221" s="11"/>
      <c r="K221" s="11"/>
      <c r="L221" s="11"/>
      <c r="M221" s="11"/>
      <c r="N221" s="11"/>
      <c r="O221" s="11"/>
      <c r="P221" s="11"/>
      <c r="Q221" s="11"/>
      <c r="R221" s="11"/>
      <c r="S221" s="11"/>
      <c r="T221" s="11"/>
      <c r="U221" s="11"/>
      <c r="V221" s="11"/>
      <c r="W221" s="11"/>
      <c r="X221" s="11"/>
      <c r="Y221" s="11"/>
      <c r="Z221" s="11"/>
    </row>
    <row r="222" spans="1:26" ht="13.5" customHeight="1">
      <c r="A222" s="11"/>
      <c r="B222" s="16"/>
      <c r="C222" s="16"/>
      <c r="D222" s="16"/>
      <c r="E222" s="16"/>
      <c r="F222" s="16"/>
      <c r="G222" s="16"/>
      <c r="H222" s="11"/>
      <c r="I222" s="11"/>
      <c r="J222" s="11"/>
      <c r="K222" s="11"/>
      <c r="L222" s="11"/>
      <c r="M222" s="11"/>
      <c r="N222" s="11"/>
      <c r="O222" s="11"/>
      <c r="P222" s="11"/>
      <c r="Q222" s="11"/>
      <c r="R222" s="11"/>
      <c r="S222" s="11"/>
      <c r="T222" s="11"/>
      <c r="U222" s="11"/>
      <c r="V222" s="11"/>
      <c r="W222" s="11"/>
      <c r="X222" s="11"/>
      <c r="Y222" s="11"/>
      <c r="Z222" s="11"/>
    </row>
    <row r="223" spans="1:26" ht="13.5" customHeight="1">
      <c r="A223" s="11"/>
      <c r="B223" s="16"/>
      <c r="C223" s="16"/>
      <c r="D223" s="16"/>
      <c r="E223" s="16"/>
      <c r="F223" s="16"/>
      <c r="G223" s="16"/>
      <c r="H223" s="11"/>
      <c r="I223" s="11"/>
      <c r="J223" s="11"/>
      <c r="K223" s="11"/>
      <c r="L223" s="11"/>
      <c r="M223" s="11"/>
      <c r="N223" s="11"/>
      <c r="O223" s="11"/>
      <c r="P223" s="11"/>
      <c r="Q223" s="11"/>
      <c r="R223" s="11"/>
      <c r="S223" s="11"/>
      <c r="T223" s="11"/>
      <c r="U223" s="11"/>
      <c r="V223" s="11"/>
      <c r="W223" s="11"/>
      <c r="X223" s="11"/>
      <c r="Y223" s="11"/>
      <c r="Z223" s="11"/>
    </row>
    <row r="224" spans="1:26" ht="13.5" customHeight="1">
      <c r="A224" s="11"/>
      <c r="B224" s="16"/>
      <c r="C224" s="16"/>
      <c r="D224" s="16"/>
      <c r="E224" s="16"/>
      <c r="F224" s="16"/>
      <c r="G224" s="16"/>
      <c r="H224" s="11"/>
      <c r="I224" s="11"/>
      <c r="J224" s="11"/>
      <c r="K224" s="11"/>
      <c r="L224" s="11"/>
      <c r="M224" s="11"/>
      <c r="N224" s="11"/>
      <c r="O224" s="11"/>
      <c r="P224" s="11"/>
      <c r="Q224" s="11"/>
      <c r="R224" s="11"/>
      <c r="S224" s="11"/>
      <c r="T224" s="11"/>
      <c r="U224" s="11"/>
      <c r="V224" s="11"/>
      <c r="W224" s="11"/>
      <c r="X224" s="11"/>
      <c r="Y224" s="11"/>
      <c r="Z224" s="11"/>
    </row>
    <row r="225" spans="1:26" ht="13.5" customHeight="1">
      <c r="A225" s="11"/>
      <c r="B225" s="16"/>
      <c r="C225" s="16"/>
      <c r="D225" s="16"/>
      <c r="E225" s="16"/>
      <c r="F225" s="16"/>
      <c r="G225" s="16"/>
      <c r="H225" s="11"/>
      <c r="I225" s="11"/>
      <c r="J225" s="11"/>
      <c r="K225" s="11"/>
      <c r="L225" s="11"/>
      <c r="M225" s="11"/>
      <c r="N225" s="11"/>
      <c r="O225" s="11"/>
      <c r="P225" s="11"/>
      <c r="Q225" s="11"/>
      <c r="R225" s="11"/>
      <c r="S225" s="11"/>
      <c r="T225" s="11"/>
      <c r="U225" s="11"/>
      <c r="V225" s="11"/>
      <c r="W225" s="11"/>
      <c r="X225" s="11"/>
      <c r="Y225" s="11"/>
      <c r="Z225" s="11"/>
    </row>
    <row r="226" spans="1:26" ht="13.5" customHeight="1">
      <c r="A226" s="11"/>
      <c r="B226" s="16"/>
      <c r="C226" s="16"/>
      <c r="D226" s="16"/>
      <c r="E226" s="16"/>
      <c r="F226" s="16"/>
      <c r="G226" s="16"/>
      <c r="H226" s="11"/>
      <c r="I226" s="11"/>
      <c r="J226" s="11"/>
      <c r="K226" s="11"/>
      <c r="L226" s="11"/>
      <c r="M226" s="11"/>
      <c r="N226" s="11"/>
      <c r="O226" s="11"/>
      <c r="P226" s="11"/>
      <c r="Q226" s="11"/>
      <c r="R226" s="11"/>
      <c r="S226" s="11"/>
      <c r="T226" s="11"/>
      <c r="U226" s="11"/>
      <c r="V226" s="11"/>
      <c r="W226" s="11"/>
      <c r="X226" s="11"/>
      <c r="Y226" s="11"/>
      <c r="Z226" s="11"/>
    </row>
    <row r="227" spans="1:26" ht="13.5" customHeight="1">
      <c r="A227" s="11"/>
      <c r="B227" s="16"/>
      <c r="C227" s="16"/>
      <c r="D227" s="16"/>
      <c r="E227" s="16"/>
      <c r="F227" s="16"/>
      <c r="G227" s="16"/>
      <c r="H227" s="11"/>
      <c r="I227" s="11"/>
      <c r="J227" s="11"/>
      <c r="K227" s="11"/>
      <c r="L227" s="11"/>
      <c r="M227" s="11"/>
      <c r="N227" s="11"/>
      <c r="O227" s="11"/>
      <c r="P227" s="11"/>
      <c r="Q227" s="11"/>
      <c r="R227" s="11"/>
      <c r="S227" s="11"/>
      <c r="T227" s="11"/>
      <c r="U227" s="11"/>
      <c r="V227" s="11"/>
      <c r="W227" s="11"/>
      <c r="X227" s="11"/>
      <c r="Y227" s="11"/>
      <c r="Z227" s="11"/>
    </row>
    <row r="228" spans="1:26" ht="13.5" customHeight="1">
      <c r="A228" s="11"/>
      <c r="B228" s="16"/>
      <c r="C228" s="16"/>
      <c r="D228" s="16"/>
      <c r="E228" s="16"/>
      <c r="F228" s="16"/>
      <c r="G228" s="16"/>
      <c r="H228" s="11"/>
      <c r="I228" s="11"/>
      <c r="J228" s="11"/>
      <c r="K228" s="11"/>
      <c r="L228" s="11"/>
      <c r="M228" s="11"/>
      <c r="N228" s="11"/>
      <c r="O228" s="11"/>
      <c r="P228" s="11"/>
      <c r="Q228" s="11"/>
      <c r="R228" s="11"/>
      <c r="S228" s="11"/>
      <c r="T228" s="11"/>
      <c r="U228" s="11"/>
      <c r="V228" s="11"/>
      <c r="W228" s="11"/>
      <c r="X228" s="11"/>
      <c r="Y228" s="11"/>
      <c r="Z228" s="11"/>
    </row>
    <row r="229" spans="1:26" ht="13.5" customHeight="1">
      <c r="A229" s="11"/>
      <c r="B229" s="16"/>
      <c r="C229" s="16"/>
      <c r="D229" s="16"/>
      <c r="E229" s="16"/>
      <c r="F229" s="16"/>
      <c r="G229" s="16"/>
      <c r="H229" s="11"/>
      <c r="I229" s="11"/>
      <c r="J229" s="11"/>
      <c r="K229" s="11"/>
      <c r="L229" s="11"/>
      <c r="M229" s="11"/>
      <c r="N229" s="11"/>
      <c r="O229" s="11"/>
      <c r="P229" s="11"/>
      <c r="Q229" s="11"/>
      <c r="R229" s="11"/>
      <c r="S229" s="11"/>
      <c r="T229" s="11"/>
      <c r="U229" s="11"/>
      <c r="V229" s="11"/>
      <c r="W229" s="11"/>
      <c r="X229" s="11"/>
      <c r="Y229" s="11"/>
      <c r="Z229" s="11"/>
    </row>
    <row r="230" spans="1:26" ht="13.5" customHeight="1">
      <c r="A230" s="11"/>
      <c r="B230" s="16"/>
      <c r="C230" s="16"/>
      <c r="D230" s="16"/>
      <c r="E230" s="16"/>
      <c r="F230" s="16"/>
      <c r="G230" s="16"/>
      <c r="H230" s="11"/>
      <c r="I230" s="11"/>
      <c r="J230" s="11"/>
      <c r="K230" s="11"/>
      <c r="L230" s="11"/>
      <c r="M230" s="11"/>
      <c r="N230" s="11"/>
      <c r="O230" s="11"/>
      <c r="P230" s="11"/>
      <c r="Q230" s="11"/>
      <c r="R230" s="11"/>
      <c r="S230" s="11"/>
      <c r="T230" s="11"/>
      <c r="U230" s="11"/>
      <c r="V230" s="11"/>
      <c r="W230" s="11"/>
      <c r="X230" s="11"/>
      <c r="Y230" s="11"/>
      <c r="Z230" s="11"/>
    </row>
    <row r="231" spans="1:26" ht="13.5" customHeight="1">
      <c r="A231" s="11"/>
      <c r="B231" s="16"/>
      <c r="C231" s="16"/>
      <c r="D231" s="16"/>
      <c r="E231" s="16"/>
      <c r="F231" s="16"/>
      <c r="G231" s="16"/>
      <c r="H231" s="11"/>
      <c r="I231" s="11"/>
      <c r="J231" s="11"/>
      <c r="K231" s="11"/>
      <c r="L231" s="11"/>
      <c r="M231" s="11"/>
      <c r="N231" s="11"/>
      <c r="O231" s="11"/>
      <c r="P231" s="11"/>
      <c r="Q231" s="11"/>
      <c r="R231" s="11"/>
      <c r="S231" s="11"/>
      <c r="T231" s="11"/>
      <c r="U231" s="11"/>
      <c r="V231" s="11"/>
      <c r="W231" s="11"/>
      <c r="X231" s="11"/>
      <c r="Y231" s="11"/>
      <c r="Z231" s="11"/>
    </row>
    <row r="232" spans="1:26" ht="13.5" customHeight="1">
      <c r="A232" s="11"/>
      <c r="B232" s="16"/>
      <c r="C232" s="16"/>
      <c r="D232" s="16"/>
      <c r="E232" s="16"/>
      <c r="F232" s="16"/>
      <c r="G232" s="16"/>
      <c r="H232" s="11"/>
      <c r="I232" s="11"/>
      <c r="J232" s="11"/>
      <c r="K232" s="11"/>
      <c r="L232" s="11"/>
      <c r="M232" s="11"/>
      <c r="N232" s="11"/>
      <c r="O232" s="11"/>
      <c r="P232" s="11"/>
      <c r="Q232" s="11"/>
      <c r="R232" s="11"/>
      <c r="S232" s="11"/>
      <c r="T232" s="11"/>
      <c r="U232" s="11"/>
      <c r="V232" s="11"/>
      <c r="W232" s="11"/>
      <c r="X232" s="11"/>
      <c r="Y232" s="11"/>
      <c r="Z232" s="11"/>
    </row>
    <row r="233" spans="1:26" ht="13.5" customHeight="1">
      <c r="A233" s="11"/>
      <c r="B233" s="16"/>
      <c r="C233" s="16"/>
      <c r="D233" s="16"/>
      <c r="E233" s="16"/>
      <c r="F233" s="16"/>
      <c r="G233" s="16"/>
      <c r="H233" s="11"/>
      <c r="I233" s="11"/>
      <c r="J233" s="11"/>
      <c r="K233" s="11"/>
      <c r="L233" s="11"/>
      <c r="M233" s="11"/>
      <c r="N233" s="11"/>
      <c r="O233" s="11"/>
      <c r="P233" s="11"/>
      <c r="Q233" s="11"/>
      <c r="R233" s="11"/>
      <c r="S233" s="11"/>
      <c r="T233" s="11"/>
      <c r="U233" s="11"/>
      <c r="V233" s="11"/>
      <c r="W233" s="11"/>
      <c r="X233" s="11"/>
      <c r="Y233" s="11"/>
      <c r="Z233" s="11"/>
    </row>
    <row r="234" spans="1:26" ht="13.5" customHeight="1">
      <c r="A234" s="11"/>
      <c r="B234" s="16"/>
      <c r="C234" s="16"/>
      <c r="D234" s="16"/>
      <c r="E234" s="16"/>
      <c r="F234" s="16"/>
      <c r="G234" s="16"/>
      <c r="H234" s="11"/>
      <c r="I234" s="11"/>
      <c r="J234" s="11"/>
      <c r="K234" s="11"/>
      <c r="L234" s="11"/>
      <c r="M234" s="11"/>
      <c r="N234" s="11"/>
      <c r="O234" s="11"/>
      <c r="P234" s="11"/>
      <c r="Q234" s="11"/>
      <c r="R234" s="11"/>
      <c r="S234" s="11"/>
      <c r="T234" s="11"/>
      <c r="U234" s="11"/>
      <c r="V234" s="11"/>
      <c r="W234" s="11"/>
      <c r="X234" s="11"/>
      <c r="Y234" s="11"/>
      <c r="Z234" s="11"/>
    </row>
    <row r="235" spans="1:26" ht="13.5" customHeight="1">
      <c r="A235" s="11"/>
      <c r="B235" s="16"/>
      <c r="C235" s="16"/>
      <c r="D235" s="16"/>
      <c r="E235" s="16"/>
      <c r="F235" s="16"/>
      <c r="G235" s="16"/>
      <c r="H235" s="11"/>
      <c r="I235" s="11"/>
      <c r="J235" s="11"/>
      <c r="K235" s="11"/>
      <c r="L235" s="11"/>
      <c r="M235" s="11"/>
      <c r="N235" s="11"/>
      <c r="O235" s="11"/>
      <c r="P235" s="11"/>
      <c r="Q235" s="11"/>
      <c r="R235" s="11"/>
      <c r="S235" s="11"/>
      <c r="T235" s="11"/>
      <c r="U235" s="11"/>
      <c r="V235" s="11"/>
      <c r="W235" s="11"/>
      <c r="X235" s="11"/>
      <c r="Y235" s="11"/>
      <c r="Z235" s="11"/>
    </row>
    <row r="236" spans="1:26" ht="13.5" customHeight="1">
      <c r="A236" s="11"/>
      <c r="B236" s="16"/>
      <c r="C236" s="16"/>
      <c r="D236" s="16"/>
      <c r="E236" s="16"/>
      <c r="F236" s="16"/>
      <c r="G236" s="16"/>
      <c r="H236" s="11"/>
      <c r="I236" s="11"/>
      <c r="J236" s="11"/>
      <c r="K236" s="11"/>
      <c r="L236" s="11"/>
      <c r="M236" s="11"/>
      <c r="N236" s="11"/>
      <c r="O236" s="11"/>
      <c r="P236" s="11"/>
      <c r="Q236" s="11"/>
      <c r="R236" s="11"/>
      <c r="S236" s="11"/>
      <c r="T236" s="11"/>
      <c r="U236" s="11"/>
      <c r="V236" s="11"/>
      <c r="W236" s="11"/>
      <c r="X236" s="11"/>
      <c r="Y236" s="11"/>
      <c r="Z236" s="11"/>
    </row>
    <row r="237" spans="1:26" ht="13.5" customHeight="1">
      <c r="A237" s="11"/>
      <c r="B237" s="16"/>
      <c r="C237" s="16"/>
      <c r="D237" s="16"/>
      <c r="E237" s="16"/>
      <c r="F237" s="16"/>
      <c r="G237" s="16"/>
      <c r="H237" s="11"/>
      <c r="I237" s="11"/>
      <c r="J237" s="11"/>
      <c r="K237" s="11"/>
      <c r="L237" s="11"/>
      <c r="M237" s="11"/>
      <c r="N237" s="11"/>
      <c r="O237" s="11"/>
      <c r="P237" s="11"/>
      <c r="Q237" s="11"/>
      <c r="R237" s="11"/>
      <c r="S237" s="11"/>
      <c r="T237" s="11"/>
      <c r="U237" s="11"/>
      <c r="V237" s="11"/>
      <c r="W237" s="11"/>
      <c r="X237" s="11"/>
      <c r="Y237" s="11"/>
      <c r="Z237" s="11"/>
    </row>
    <row r="238" spans="1:26" ht="13.5" customHeight="1">
      <c r="A238" s="11"/>
      <c r="B238" s="16"/>
      <c r="C238" s="16"/>
      <c r="D238" s="16"/>
      <c r="E238" s="16"/>
      <c r="F238" s="16"/>
      <c r="G238" s="16"/>
      <c r="H238" s="11"/>
      <c r="I238" s="11"/>
      <c r="J238" s="11"/>
      <c r="K238" s="11"/>
      <c r="L238" s="11"/>
      <c r="M238" s="11"/>
      <c r="N238" s="11"/>
      <c r="O238" s="11"/>
      <c r="P238" s="11"/>
      <c r="Q238" s="11"/>
      <c r="R238" s="11"/>
      <c r="S238" s="11"/>
      <c r="T238" s="11"/>
      <c r="U238" s="11"/>
      <c r="V238" s="11"/>
      <c r="W238" s="11"/>
      <c r="X238" s="11"/>
      <c r="Y238" s="11"/>
      <c r="Z238" s="11"/>
    </row>
    <row r="239" spans="1:26" ht="13.5" customHeight="1">
      <c r="A239" s="11"/>
      <c r="B239" s="16"/>
      <c r="C239" s="16"/>
      <c r="D239" s="16"/>
      <c r="E239" s="16"/>
      <c r="F239" s="16"/>
      <c r="G239" s="16"/>
      <c r="H239" s="11"/>
      <c r="I239" s="11"/>
      <c r="J239" s="11"/>
      <c r="K239" s="11"/>
      <c r="L239" s="11"/>
      <c r="M239" s="11"/>
      <c r="N239" s="11"/>
      <c r="O239" s="11"/>
      <c r="P239" s="11"/>
      <c r="Q239" s="11"/>
      <c r="R239" s="11"/>
      <c r="S239" s="11"/>
      <c r="T239" s="11"/>
      <c r="U239" s="11"/>
      <c r="V239" s="11"/>
      <c r="W239" s="11"/>
      <c r="X239" s="11"/>
      <c r="Y239" s="11"/>
      <c r="Z239" s="11"/>
    </row>
    <row r="240" spans="1:26" ht="13.5" customHeight="1">
      <c r="A240" s="11"/>
      <c r="B240" s="16"/>
      <c r="C240" s="16"/>
      <c r="D240" s="16"/>
      <c r="E240" s="16"/>
      <c r="F240" s="16"/>
      <c r="G240" s="16"/>
      <c r="H240" s="11"/>
      <c r="I240" s="11"/>
      <c r="J240" s="11"/>
      <c r="K240" s="11"/>
      <c r="L240" s="11"/>
      <c r="M240" s="11"/>
      <c r="N240" s="11"/>
      <c r="O240" s="11"/>
      <c r="P240" s="11"/>
      <c r="Q240" s="11"/>
      <c r="R240" s="11"/>
      <c r="S240" s="11"/>
      <c r="T240" s="11"/>
      <c r="U240" s="11"/>
      <c r="V240" s="11"/>
      <c r="W240" s="11"/>
      <c r="X240" s="11"/>
      <c r="Y240" s="11"/>
      <c r="Z240" s="11"/>
    </row>
    <row r="241" spans="1:26" ht="13.5" customHeight="1">
      <c r="A241" s="11"/>
      <c r="B241" s="16"/>
      <c r="C241" s="16"/>
      <c r="D241" s="16"/>
      <c r="E241" s="16"/>
      <c r="F241" s="16"/>
      <c r="G241" s="16"/>
      <c r="H241" s="11"/>
      <c r="I241" s="11"/>
      <c r="J241" s="11"/>
      <c r="K241" s="11"/>
      <c r="L241" s="11"/>
      <c r="M241" s="11"/>
      <c r="N241" s="11"/>
      <c r="O241" s="11"/>
      <c r="P241" s="11"/>
      <c r="Q241" s="11"/>
      <c r="R241" s="11"/>
      <c r="S241" s="11"/>
      <c r="T241" s="11"/>
      <c r="U241" s="11"/>
      <c r="V241" s="11"/>
      <c r="W241" s="11"/>
      <c r="X241" s="11"/>
      <c r="Y241" s="11"/>
      <c r="Z241" s="11"/>
    </row>
    <row r="242" spans="1:26" ht="13.5" customHeight="1">
      <c r="A242" s="11"/>
      <c r="B242" s="16"/>
      <c r="C242" s="16"/>
      <c r="D242" s="16"/>
      <c r="E242" s="16"/>
      <c r="F242" s="16"/>
      <c r="G242" s="16"/>
      <c r="H242" s="11"/>
      <c r="I242" s="11"/>
      <c r="J242" s="11"/>
      <c r="K242" s="11"/>
      <c r="L242" s="11"/>
      <c r="M242" s="11"/>
      <c r="N242" s="11"/>
      <c r="O242" s="11"/>
      <c r="P242" s="11"/>
      <c r="Q242" s="11"/>
      <c r="R242" s="11"/>
      <c r="S242" s="11"/>
      <c r="T242" s="11"/>
      <c r="U242" s="11"/>
      <c r="V242" s="11"/>
      <c r="W242" s="11"/>
      <c r="X242" s="11"/>
      <c r="Y242" s="11"/>
      <c r="Z242" s="11"/>
    </row>
    <row r="243" spans="1:26" ht="13.5" customHeight="1">
      <c r="A243" s="11"/>
      <c r="B243" s="16"/>
      <c r="C243" s="16"/>
      <c r="D243" s="16"/>
      <c r="E243" s="16"/>
      <c r="F243" s="16"/>
      <c r="G243" s="16"/>
      <c r="H243" s="11"/>
      <c r="I243" s="11"/>
      <c r="J243" s="11"/>
      <c r="K243" s="11"/>
      <c r="L243" s="11"/>
      <c r="M243" s="11"/>
      <c r="N243" s="11"/>
      <c r="O243" s="11"/>
      <c r="P243" s="11"/>
      <c r="Q243" s="11"/>
      <c r="R243" s="11"/>
      <c r="S243" s="11"/>
      <c r="T243" s="11"/>
      <c r="U243" s="11"/>
      <c r="V243" s="11"/>
      <c r="W243" s="11"/>
      <c r="X243" s="11"/>
      <c r="Y243" s="11"/>
      <c r="Z243" s="11"/>
    </row>
    <row r="244" spans="1:26" ht="13.5" customHeight="1">
      <c r="A244" s="11"/>
      <c r="B244" s="16"/>
      <c r="C244" s="16"/>
      <c r="D244" s="16"/>
      <c r="E244" s="16"/>
      <c r="F244" s="16"/>
      <c r="G244" s="16"/>
      <c r="H244" s="11"/>
      <c r="I244" s="11"/>
      <c r="J244" s="11"/>
      <c r="K244" s="11"/>
      <c r="L244" s="11"/>
      <c r="M244" s="11"/>
      <c r="N244" s="11"/>
      <c r="O244" s="11"/>
      <c r="P244" s="11"/>
      <c r="Q244" s="11"/>
      <c r="R244" s="11"/>
      <c r="S244" s="11"/>
      <c r="T244" s="11"/>
      <c r="U244" s="11"/>
      <c r="V244" s="11"/>
      <c r="W244" s="11"/>
      <c r="X244" s="11"/>
      <c r="Y244" s="11"/>
      <c r="Z244" s="11"/>
    </row>
    <row r="245" spans="1:26" ht="13.5" customHeight="1">
      <c r="A245" s="11"/>
      <c r="B245" s="16"/>
      <c r="C245" s="16"/>
      <c r="D245" s="16"/>
      <c r="E245" s="16"/>
      <c r="F245" s="16"/>
      <c r="G245" s="16"/>
      <c r="H245" s="11"/>
      <c r="I245" s="11"/>
      <c r="J245" s="11"/>
      <c r="K245" s="11"/>
      <c r="L245" s="11"/>
      <c r="M245" s="11"/>
      <c r="N245" s="11"/>
      <c r="O245" s="11"/>
      <c r="P245" s="11"/>
      <c r="Q245" s="11"/>
      <c r="R245" s="11"/>
      <c r="S245" s="11"/>
      <c r="T245" s="11"/>
      <c r="U245" s="11"/>
      <c r="V245" s="11"/>
      <c r="W245" s="11"/>
      <c r="X245" s="11"/>
      <c r="Y245" s="11"/>
      <c r="Z245" s="11"/>
    </row>
    <row r="246" spans="1:26" ht="13.5" customHeight="1">
      <c r="A246" s="11"/>
      <c r="B246" s="16"/>
      <c r="C246" s="16"/>
      <c r="D246" s="16"/>
      <c r="E246" s="16"/>
      <c r="F246" s="16"/>
      <c r="G246" s="16"/>
      <c r="H246" s="11"/>
      <c r="I246" s="11"/>
      <c r="J246" s="11"/>
      <c r="K246" s="11"/>
      <c r="L246" s="11"/>
      <c r="M246" s="11"/>
      <c r="N246" s="11"/>
      <c r="O246" s="11"/>
      <c r="P246" s="11"/>
      <c r="Q246" s="11"/>
      <c r="R246" s="11"/>
      <c r="S246" s="11"/>
      <c r="T246" s="11"/>
      <c r="U246" s="11"/>
      <c r="V246" s="11"/>
      <c r="W246" s="11"/>
      <c r="X246" s="11"/>
      <c r="Y246" s="11"/>
      <c r="Z246" s="11"/>
    </row>
    <row r="247" spans="1:26" ht="13.5" customHeight="1">
      <c r="A247" s="11"/>
      <c r="B247" s="16"/>
      <c r="C247" s="16"/>
      <c r="D247" s="16"/>
      <c r="E247" s="16"/>
      <c r="F247" s="16"/>
      <c r="G247" s="16"/>
      <c r="H247" s="11"/>
      <c r="I247" s="11"/>
      <c r="J247" s="11"/>
      <c r="K247" s="11"/>
      <c r="L247" s="11"/>
      <c r="M247" s="11"/>
      <c r="N247" s="11"/>
      <c r="O247" s="11"/>
      <c r="P247" s="11"/>
      <c r="Q247" s="11"/>
      <c r="R247" s="11"/>
      <c r="S247" s="11"/>
      <c r="T247" s="11"/>
      <c r="U247" s="11"/>
      <c r="V247" s="11"/>
      <c r="W247" s="11"/>
      <c r="X247" s="11"/>
      <c r="Y247" s="11"/>
      <c r="Z247" s="11"/>
    </row>
    <row r="248" spans="1:26" ht="13.5" customHeight="1">
      <c r="A248" s="11"/>
      <c r="B248" s="16"/>
      <c r="C248" s="16"/>
      <c r="D248" s="16"/>
      <c r="E248" s="16"/>
      <c r="F248" s="16"/>
      <c r="G248" s="16"/>
      <c r="H248" s="11"/>
      <c r="I248" s="11"/>
      <c r="J248" s="11"/>
      <c r="K248" s="11"/>
      <c r="L248" s="11"/>
      <c r="M248" s="11"/>
      <c r="N248" s="11"/>
      <c r="O248" s="11"/>
      <c r="P248" s="11"/>
      <c r="Q248" s="11"/>
      <c r="R248" s="11"/>
      <c r="S248" s="11"/>
      <c r="T248" s="11"/>
      <c r="U248" s="11"/>
      <c r="V248" s="11"/>
      <c r="W248" s="11"/>
      <c r="X248" s="11"/>
      <c r="Y248" s="11"/>
      <c r="Z248" s="11"/>
    </row>
    <row r="249" spans="1:26" ht="13.5" customHeight="1">
      <c r="A249" s="11"/>
      <c r="B249" s="16"/>
      <c r="C249" s="16"/>
      <c r="D249" s="16"/>
      <c r="E249" s="16"/>
      <c r="F249" s="16"/>
      <c r="G249" s="16"/>
      <c r="H249" s="11"/>
      <c r="I249" s="11"/>
      <c r="J249" s="11"/>
      <c r="K249" s="11"/>
      <c r="L249" s="11"/>
      <c r="M249" s="11"/>
      <c r="N249" s="11"/>
      <c r="O249" s="11"/>
      <c r="P249" s="11"/>
      <c r="Q249" s="11"/>
      <c r="R249" s="11"/>
      <c r="S249" s="11"/>
      <c r="T249" s="11"/>
      <c r="U249" s="11"/>
      <c r="V249" s="11"/>
      <c r="W249" s="11"/>
      <c r="X249" s="11"/>
      <c r="Y249" s="11"/>
      <c r="Z249" s="11"/>
    </row>
    <row r="250" spans="1:26" ht="13.5" customHeight="1">
      <c r="A250" s="11"/>
      <c r="B250" s="16"/>
      <c r="C250" s="16"/>
      <c r="D250" s="16"/>
      <c r="E250" s="16"/>
      <c r="F250" s="16"/>
      <c r="G250" s="16"/>
      <c r="H250" s="11"/>
      <c r="I250" s="11"/>
      <c r="J250" s="11"/>
      <c r="K250" s="11"/>
      <c r="L250" s="11"/>
      <c r="M250" s="11"/>
      <c r="N250" s="11"/>
      <c r="O250" s="11"/>
      <c r="P250" s="11"/>
      <c r="Q250" s="11"/>
      <c r="R250" s="11"/>
      <c r="S250" s="11"/>
      <c r="T250" s="11"/>
      <c r="U250" s="11"/>
      <c r="V250" s="11"/>
      <c r="W250" s="11"/>
      <c r="X250" s="11"/>
      <c r="Y250" s="11"/>
      <c r="Z250" s="11"/>
    </row>
    <row r="251" spans="1:26" ht="13.5" customHeight="1">
      <c r="A251" s="11"/>
      <c r="B251" s="16"/>
      <c r="C251" s="16"/>
      <c r="D251" s="16"/>
      <c r="E251" s="16"/>
      <c r="F251" s="16"/>
      <c r="G251" s="16"/>
      <c r="H251" s="11"/>
      <c r="I251" s="11"/>
      <c r="J251" s="11"/>
      <c r="K251" s="11"/>
      <c r="L251" s="11"/>
      <c r="M251" s="11"/>
      <c r="N251" s="11"/>
      <c r="O251" s="11"/>
      <c r="P251" s="11"/>
      <c r="Q251" s="11"/>
      <c r="R251" s="11"/>
      <c r="S251" s="11"/>
      <c r="T251" s="11"/>
      <c r="U251" s="11"/>
      <c r="V251" s="11"/>
      <c r="W251" s="11"/>
      <c r="X251" s="11"/>
      <c r="Y251" s="11"/>
      <c r="Z251" s="11"/>
    </row>
    <row r="252" spans="1:26" ht="13.5" customHeight="1">
      <c r="A252" s="11"/>
      <c r="B252" s="16"/>
      <c r="C252" s="16"/>
      <c r="D252" s="16"/>
      <c r="E252" s="16"/>
      <c r="F252" s="16"/>
      <c r="G252" s="16"/>
      <c r="H252" s="11"/>
      <c r="I252" s="11"/>
      <c r="J252" s="11"/>
      <c r="K252" s="11"/>
      <c r="L252" s="11"/>
      <c r="M252" s="11"/>
      <c r="N252" s="11"/>
      <c r="O252" s="11"/>
      <c r="P252" s="11"/>
      <c r="Q252" s="11"/>
      <c r="R252" s="11"/>
      <c r="S252" s="11"/>
      <c r="T252" s="11"/>
      <c r="U252" s="11"/>
      <c r="V252" s="11"/>
      <c r="W252" s="11"/>
      <c r="X252" s="11"/>
      <c r="Y252" s="11"/>
      <c r="Z252" s="11"/>
    </row>
    <row r="253" spans="1:26" ht="13.5" customHeight="1">
      <c r="A253" s="11"/>
      <c r="B253" s="16"/>
      <c r="C253" s="16"/>
      <c r="D253" s="16"/>
      <c r="E253" s="16"/>
      <c r="F253" s="16"/>
      <c r="G253" s="16"/>
      <c r="H253" s="11"/>
      <c r="I253" s="11"/>
      <c r="J253" s="11"/>
      <c r="K253" s="11"/>
      <c r="L253" s="11"/>
      <c r="M253" s="11"/>
      <c r="N253" s="11"/>
      <c r="O253" s="11"/>
      <c r="P253" s="11"/>
      <c r="Q253" s="11"/>
      <c r="R253" s="11"/>
      <c r="S253" s="11"/>
      <c r="T253" s="11"/>
      <c r="U253" s="11"/>
      <c r="V253" s="11"/>
      <c r="W253" s="11"/>
      <c r="X253" s="11"/>
      <c r="Y253" s="11"/>
      <c r="Z253" s="11"/>
    </row>
    <row r="254" spans="1:26" ht="13.5" customHeight="1">
      <c r="A254" s="11"/>
      <c r="B254" s="16"/>
      <c r="C254" s="16"/>
      <c r="D254" s="16"/>
      <c r="E254" s="16"/>
      <c r="F254" s="16"/>
      <c r="G254" s="16"/>
      <c r="H254" s="11"/>
      <c r="I254" s="11"/>
      <c r="J254" s="11"/>
      <c r="K254" s="11"/>
      <c r="L254" s="11"/>
      <c r="M254" s="11"/>
      <c r="N254" s="11"/>
      <c r="O254" s="11"/>
      <c r="P254" s="11"/>
      <c r="Q254" s="11"/>
      <c r="R254" s="11"/>
      <c r="S254" s="11"/>
      <c r="T254" s="11"/>
      <c r="U254" s="11"/>
      <c r="V254" s="11"/>
      <c r="W254" s="11"/>
      <c r="X254" s="11"/>
      <c r="Y254" s="11"/>
      <c r="Z254" s="11"/>
    </row>
    <row r="255" spans="1:26" ht="13.5" customHeight="1">
      <c r="A255" s="11"/>
      <c r="B255" s="16"/>
      <c r="C255" s="16"/>
      <c r="D255" s="16"/>
      <c r="E255" s="16"/>
      <c r="F255" s="16"/>
      <c r="G255" s="16"/>
      <c r="H255" s="11"/>
      <c r="I255" s="11"/>
      <c r="J255" s="11"/>
      <c r="K255" s="11"/>
      <c r="L255" s="11"/>
      <c r="M255" s="11"/>
      <c r="N255" s="11"/>
      <c r="O255" s="11"/>
      <c r="P255" s="11"/>
      <c r="Q255" s="11"/>
      <c r="R255" s="11"/>
      <c r="S255" s="11"/>
      <c r="T255" s="11"/>
      <c r="U255" s="11"/>
      <c r="V255" s="11"/>
      <c r="W255" s="11"/>
      <c r="X255" s="11"/>
      <c r="Y255" s="11"/>
      <c r="Z255" s="11"/>
    </row>
    <row r="256" spans="1:26" ht="13.5" customHeight="1">
      <c r="A256" s="11"/>
      <c r="B256" s="16"/>
      <c r="C256" s="16"/>
      <c r="D256" s="16"/>
      <c r="E256" s="16"/>
      <c r="F256" s="16"/>
      <c r="G256" s="16"/>
      <c r="H256" s="11"/>
      <c r="I256" s="11"/>
      <c r="J256" s="11"/>
      <c r="K256" s="11"/>
      <c r="L256" s="11"/>
      <c r="M256" s="11"/>
      <c r="N256" s="11"/>
      <c r="O256" s="11"/>
      <c r="P256" s="11"/>
      <c r="Q256" s="11"/>
      <c r="R256" s="11"/>
      <c r="S256" s="11"/>
      <c r="T256" s="11"/>
      <c r="U256" s="11"/>
      <c r="V256" s="11"/>
      <c r="W256" s="11"/>
      <c r="X256" s="11"/>
      <c r="Y256" s="11"/>
      <c r="Z256" s="11"/>
    </row>
    <row r="257" spans="1:26" ht="13.5" customHeight="1">
      <c r="A257" s="11"/>
      <c r="B257" s="16"/>
      <c r="C257" s="16"/>
      <c r="D257" s="16"/>
      <c r="E257" s="16"/>
      <c r="F257" s="16"/>
      <c r="G257" s="16"/>
      <c r="H257" s="11"/>
      <c r="I257" s="11"/>
      <c r="J257" s="11"/>
      <c r="K257" s="11"/>
      <c r="L257" s="11"/>
      <c r="M257" s="11"/>
      <c r="N257" s="11"/>
      <c r="O257" s="11"/>
      <c r="P257" s="11"/>
      <c r="Q257" s="11"/>
      <c r="R257" s="11"/>
      <c r="S257" s="11"/>
      <c r="T257" s="11"/>
      <c r="U257" s="11"/>
      <c r="V257" s="11"/>
      <c r="W257" s="11"/>
      <c r="X257" s="11"/>
      <c r="Y257" s="11"/>
      <c r="Z257" s="11"/>
    </row>
    <row r="258" spans="1:26" ht="13.5" customHeight="1">
      <c r="A258" s="11"/>
      <c r="B258" s="16"/>
      <c r="C258" s="16"/>
      <c r="D258" s="16"/>
      <c r="E258" s="16"/>
      <c r="F258" s="16"/>
      <c r="G258" s="16"/>
      <c r="H258" s="11"/>
      <c r="I258" s="11"/>
      <c r="J258" s="11"/>
      <c r="K258" s="11"/>
      <c r="L258" s="11"/>
      <c r="M258" s="11"/>
      <c r="N258" s="11"/>
      <c r="O258" s="11"/>
      <c r="P258" s="11"/>
      <c r="Q258" s="11"/>
      <c r="R258" s="11"/>
      <c r="S258" s="11"/>
      <c r="T258" s="11"/>
      <c r="U258" s="11"/>
      <c r="V258" s="11"/>
      <c r="W258" s="11"/>
      <c r="X258" s="11"/>
      <c r="Y258" s="11"/>
      <c r="Z258" s="11"/>
    </row>
    <row r="259" spans="1:26" ht="13.5" customHeight="1">
      <c r="A259" s="11"/>
      <c r="B259" s="16"/>
      <c r="C259" s="16"/>
      <c r="D259" s="16"/>
      <c r="E259" s="16"/>
      <c r="F259" s="16"/>
      <c r="G259" s="16"/>
      <c r="H259" s="11"/>
      <c r="I259" s="11"/>
      <c r="J259" s="11"/>
      <c r="K259" s="11"/>
      <c r="L259" s="11"/>
      <c r="M259" s="11"/>
      <c r="N259" s="11"/>
      <c r="O259" s="11"/>
      <c r="P259" s="11"/>
      <c r="Q259" s="11"/>
      <c r="R259" s="11"/>
      <c r="S259" s="11"/>
      <c r="T259" s="11"/>
      <c r="U259" s="11"/>
      <c r="V259" s="11"/>
      <c r="W259" s="11"/>
      <c r="X259" s="11"/>
      <c r="Y259" s="11"/>
      <c r="Z259" s="11"/>
    </row>
    <row r="260" spans="1:26" ht="13.5" customHeight="1">
      <c r="A260" s="11"/>
      <c r="B260" s="16"/>
      <c r="C260" s="16"/>
      <c r="D260" s="16"/>
      <c r="E260" s="16"/>
      <c r="F260" s="16"/>
      <c r="G260" s="16"/>
      <c r="H260" s="11"/>
      <c r="I260" s="11"/>
      <c r="J260" s="11"/>
      <c r="K260" s="11"/>
      <c r="L260" s="11"/>
      <c r="M260" s="11"/>
      <c r="N260" s="11"/>
      <c r="O260" s="11"/>
      <c r="P260" s="11"/>
      <c r="Q260" s="11"/>
      <c r="R260" s="11"/>
      <c r="S260" s="11"/>
      <c r="T260" s="11"/>
      <c r="U260" s="11"/>
      <c r="V260" s="11"/>
      <c r="W260" s="11"/>
      <c r="X260" s="11"/>
      <c r="Y260" s="11"/>
      <c r="Z260" s="11"/>
    </row>
    <row r="261" spans="1:26" ht="13.5" customHeight="1">
      <c r="A261" s="11"/>
      <c r="B261" s="16"/>
      <c r="C261" s="16"/>
      <c r="D261" s="16"/>
      <c r="E261" s="16"/>
      <c r="F261" s="16"/>
      <c r="G261" s="16"/>
      <c r="H261" s="11"/>
      <c r="I261" s="11"/>
      <c r="J261" s="11"/>
      <c r="K261" s="11"/>
      <c r="L261" s="11"/>
      <c r="M261" s="11"/>
      <c r="N261" s="11"/>
      <c r="O261" s="11"/>
      <c r="P261" s="11"/>
      <c r="Q261" s="11"/>
      <c r="R261" s="11"/>
      <c r="S261" s="11"/>
      <c r="T261" s="11"/>
      <c r="U261" s="11"/>
      <c r="V261" s="11"/>
      <c r="W261" s="11"/>
      <c r="X261" s="11"/>
      <c r="Y261" s="11"/>
      <c r="Z261" s="11"/>
    </row>
    <row r="262" spans="1:26" ht="13.5" customHeight="1">
      <c r="A262" s="11"/>
      <c r="B262" s="16"/>
      <c r="C262" s="16"/>
      <c r="D262" s="16"/>
      <c r="E262" s="16"/>
      <c r="F262" s="16"/>
      <c r="G262" s="16"/>
      <c r="H262" s="11"/>
      <c r="I262" s="11"/>
      <c r="J262" s="11"/>
      <c r="K262" s="11"/>
      <c r="L262" s="11"/>
      <c r="M262" s="11"/>
      <c r="N262" s="11"/>
      <c r="O262" s="11"/>
      <c r="P262" s="11"/>
      <c r="Q262" s="11"/>
      <c r="R262" s="11"/>
      <c r="S262" s="11"/>
      <c r="T262" s="11"/>
      <c r="U262" s="11"/>
      <c r="V262" s="11"/>
      <c r="W262" s="11"/>
      <c r="X262" s="11"/>
      <c r="Y262" s="11"/>
      <c r="Z262" s="11"/>
    </row>
    <row r="263" spans="1:26" ht="13.5" customHeight="1">
      <c r="A263" s="11"/>
      <c r="B263" s="16"/>
      <c r="C263" s="16"/>
      <c r="D263" s="16"/>
      <c r="E263" s="16"/>
      <c r="F263" s="16"/>
      <c r="G263" s="16"/>
      <c r="H263" s="11"/>
      <c r="I263" s="11"/>
      <c r="J263" s="11"/>
      <c r="K263" s="11"/>
      <c r="L263" s="11"/>
      <c r="M263" s="11"/>
      <c r="N263" s="11"/>
      <c r="O263" s="11"/>
      <c r="P263" s="11"/>
      <c r="Q263" s="11"/>
      <c r="R263" s="11"/>
      <c r="S263" s="11"/>
      <c r="T263" s="11"/>
      <c r="U263" s="11"/>
      <c r="V263" s="11"/>
      <c r="W263" s="11"/>
      <c r="X263" s="11"/>
      <c r="Y263" s="11"/>
      <c r="Z263" s="11"/>
    </row>
    <row r="264" spans="1:26" ht="13.5" customHeight="1">
      <c r="A264" s="11"/>
      <c r="B264" s="16"/>
      <c r="C264" s="16"/>
      <c r="D264" s="16"/>
      <c r="E264" s="16"/>
      <c r="F264" s="16"/>
      <c r="G264" s="16"/>
      <c r="H264" s="11"/>
      <c r="I264" s="11"/>
      <c r="J264" s="11"/>
      <c r="K264" s="11"/>
      <c r="L264" s="11"/>
      <c r="M264" s="11"/>
      <c r="N264" s="11"/>
      <c r="O264" s="11"/>
      <c r="P264" s="11"/>
      <c r="Q264" s="11"/>
      <c r="R264" s="11"/>
      <c r="S264" s="11"/>
      <c r="T264" s="11"/>
      <c r="U264" s="11"/>
      <c r="V264" s="11"/>
      <c r="W264" s="11"/>
      <c r="X264" s="11"/>
      <c r="Y264" s="11"/>
      <c r="Z264" s="11"/>
    </row>
    <row r="265" spans="1:26" ht="13.5" customHeight="1">
      <c r="A265" s="11"/>
      <c r="B265" s="16"/>
      <c r="C265" s="16"/>
      <c r="D265" s="16"/>
      <c r="E265" s="16"/>
      <c r="F265" s="16"/>
      <c r="G265" s="16"/>
      <c r="H265" s="11"/>
      <c r="I265" s="11"/>
      <c r="J265" s="11"/>
      <c r="K265" s="11"/>
      <c r="L265" s="11"/>
      <c r="M265" s="11"/>
      <c r="N265" s="11"/>
      <c r="O265" s="11"/>
      <c r="P265" s="11"/>
      <c r="Q265" s="11"/>
      <c r="R265" s="11"/>
      <c r="S265" s="11"/>
      <c r="T265" s="11"/>
      <c r="U265" s="11"/>
      <c r="V265" s="11"/>
      <c r="W265" s="11"/>
      <c r="X265" s="11"/>
      <c r="Y265" s="11"/>
      <c r="Z265" s="11"/>
    </row>
    <row r="266" spans="1:26" ht="13.5" customHeight="1">
      <c r="A266" s="11"/>
      <c r="B266" s="16"/>
      <c r="C266" s="16"/>
      <c r="D266" s="16"/>
      <c r="E266" s="16"/>
      <c r="F266" s="16"/>
      <c r="G266" s="16"/>
      <c r="H266" s="11"/>
      <c r="I266" s="11"/>
      <c r="J266" s="11"/>
      <c r="K266" s="11"/>
      <c r="L266" s="11"/>
      <c r="M266" s="11"/>
      <c r="N266" s="11"/>
      <c r="O266" s="11"/>
      <c r="P266" s="11"/>
      <c r="Q266" s="11"/>
      <c r="R266" s="11"/>
      <c r="S266" s="11"/>
      <c r="T266" s="11"/>
      <c r="U266" s="11"/>
      <c r="V266" s="11"/>
      <c r="W266" s="11"/>
      <c r="X266" s="11"/>
      <c r="Y266" s="11"/>
      <c r="Z266" s="11"/>
    </row>
    <row r="267" spans="1:26" ht="13.5" customHeight="1">
      <c r="A267" s="11"/>
      <c r="B267" s="16"/>
      <c r="C267" s="16"/>
      <c r="D267" s="16"/>
      <c r="E267" s="16"/>
      <c r="F267" s="16"/>
      <c r="G267" s="16"/>
      <c r="H267" s="11"/>
      <c r="I267" s="11"/>
      <c r="J267" s="11"/>
      <c r="K267" s="11"/>
      <c r="L267" s="11"/>
      <c r="M267" s="11"/>
      <c r="N267" s="11"/>
      <c r="O267" s="11"/>
      <c r="P267" s="11"/>
      <c r="Q267" s="11"/>
      <c r="R267" s="11"/>
      <c r="S267" s="11"/>
      <c r="T267" s="11"/>
      <c r="U267" s="11"/>
      <c r="V267" s="11"/>
      <c r="W267" s="11"/>
      <c r="X267" s="11"/>
      <c r="Y267" s="11"/>
      <c r="Z267" s="11"/>
    </row>
    <row r="268" spans="1:26" ht="13.5" customHeight="1">
      <c r="A268" s="11"/>
      <c r="B268" s="16"/>
      <c r="C268" s="16"/>
      <c r="D268" s="16"/>
      <c r="E268" s="16"/>
      <c r="F268" s="16"/>
      <c r="G268" s="16"/>
      <c r="H268" s="11"/>
      <c r="I268" s="11"/>
      <c r="J268" s="11"/>
      <c r="K268" s="11"/>
      <c r="L268" s="11"/>
      <c r="M268" s="11"/>
      <c r="N268" s="11"/>
      <c r="O268" s="11"/>
      <c r="P268" s="11"/>
      <c r="Q268" s="11"/>
      <c r="R268" s="11"/>
      <c r="S268" s="11"/>
      <c r="T268" s="11"/>
      <c r="U268" s="11"/>
      <c r="V268" s="11"/>
      <c r="W268" s="11"/>
      <c r="X268" s="11"/>
      <c r="Y268" s="11"/>
      <c r="Z268" s="11"/>
    </row>
    <row r="269" spans="1:26" ht="13.5" customHeight="1">
      <c r="A269" s="11"/>
      <c r="B269" s="16"/>
      <c r="C269" s="16"/>
      <c r="D269" s="16"/>
      <c r="E269" s="16"/>
      <c r="F269" s="16"/>
      <c r="G269" s="16"/>
      <c r="H269" s="11"/>
      <c r="I269" s="11"/>
      <c r="J269" s="11"/>
      <c r="K269" s="11"/>
      <c r="L269" s="11"/>
      <c r="M269" s="11"/>
      <c r="N269" s="11"/>
      <c r="O269" s="11"/>
      <c r="P269" s="11"/>
      <c r="Q269" s="11"/>
      <c r="R269" s="11"/>
      <c r="S269" s="11"/>
      <c r="T269" s="11"/>
      <c r="U269" s="11"/>
      <c r="V269" s="11"/>
      <c r="W269" s="11"/>
      <c r="X269" s="11"/>
      <c r="Y269" s="11"/>
      <c r="Z269" s="11"/>
    </row>
    <row r="270" spans="1:26" ht="13.5" customHeight="1">
      <c r="A270" s="11"/>
      <c r="B270" s="16"/>
      <c r="C270" s="16"/>
      <c r="D270" s="16"/>
      <c r="E270" s="16"/>
      <c r="F270" s="16"/>
      <c r="G270" s="16"/>
      <c r="H270" s="11"/>
      <c r="I270" s="11"/>
      <c r="J270" s="11"/>
      <c r="K270" s="11"/>
      <c r="L270" s="11"/>
      <c r="M270" s="11"/>
      <c r="N270" s="11"/>
      <c r="O270" s="11"/>
      <c r="P270" s="11"/>
      <c r="Q270" s="11"/>
      <c r="R270" s="11"/>
      <c r="S270" s="11"/>
      <c r="T270" s="11"/>
      <c r="U270" s="11"/>
      <c r="V270" s="11"/>
      <c r="W270" s="11"/>
      <c r="X270" s="11"/>
      <c r="Y270" s="11"/>
      <c r="Z270" s="11"/>
    </row>
    <row r="271" spans="1:26" ht="13.5" customHeight="1">
      <c r="A271" s="11"/>
      <c r="B271" s="16"/>
      <c r="C271" s="16"/>
      <c r="D271" s="16"/>
      <c r="E271" s="16"/>
      <c r="F271" s="16"/>
      <c r="G271" s="16"/>
      <c r="H271" s="11"/>
      <c r="I271" s="11"/>
      <c r="J271" s="11"/>
      <c r="K271" s="11"/>
      <c r="L271" s="11"/>
      <c r="M271" s="11"/>
      <c r="N271" s="11"/>
      <c r="O271" s="11"/>
      <c r="P271" s="11"/>
      <c r="Q271" s="11"/>
      <c r="R271" s="11"/>
      <c r="S271" s="11"/>
      <c r="T271" s="11"/>
      <c r="U271" s="11"/>
      <c r="V271" s="11"/>
      <c r="W271" s="11"/>
      <c r="X271" s="11"/>
      <c r="Y271" s="11"/>
      <c r="Z271" s="11"/>
    </row>
    <row r="272" spans="1:26" ht="13.5" customHeight="1">
      <c r="A272" s="11"/>
      <c r="B272" s="16"/>
      <c r="C272" s="16"/>
      <c r="D272" s="16"/>
      <c r="E272" s="16"/>
      <c r="F272" s="16"/>
      <c r="G272" s="16"/>
      <c r="H272" s="11"/>
      <c r="I272" s="11"/>
      <c r="J272" s="11"/>
      <c r="K272" s="11"/>
      <c r="L272" s="11"/>
      <c r="M272" s="11"/>
      <c r="N272" s="11"/>
      <c r="O272" s="11"/>
      <c r="P272" s="11"/>
      <c r="Q272" s="11"/>
      <c r="R272" s="11"/>
      <c r="S272" s="11"/>
      <c r="T272" s="11"/>
      <c r="U272" s="11"/>
      <c r="V272" s="11"/>
      <c r="W272" s="11"/>
      <c r="X272" s="11"/>
      <c r="Y272" s="11"/>
      <c r="Z272" s="11"/>
    </row>
    <row r="273" spans="1:26" ht="13.5" customHeight="1">
      <c r="A273" s="11"/>
      <c r="B273" s="16"/>
      <c r="C273" s="16"/>
      <c r="D273" s="16"/>
      <c r="E273" s="16"/>
      <c r="F273" s="16"/>
      <c r="G273" s="16"/>
      <c r="H273" s="11"/>
      <c r="I273" s="11"/>
      <c r="J273" s="11"/>
      <c r="K273" s="11"/>
      <c r="L273" s="11"/>
      <c r="M273" s="11"/>
      <c r="N273" s="11"/>
      <c r="O273" s="11"/>
      <c r="P273" s="11"/>
      <c r="Q273" s="11"/>
      <c r="R273" s="11"/>
      <c r="S273" s="11"/>
      <c r="T273" s="11"/>
      <c r="U273" s="11"/>
      <c r="V273" s="11"/>
      <c r="W273" s="11"/>
      <c r="X273" s="11"/>
      <c r="Y273" s="11"/>
      <c r="Z273" s="11"/>
    </row>
    <row r="274" spans="1:26" ht="13.5" customHeight="1">
      <c r="A274" s="11"/>
      <c r="B274" s="16"/>
      <c r="C274" s="16"/>
      <c r="D274" s="16"/>
      <c r="E274" s="16"/>
      <c r="F274" s="16"/>
      <c r="G274" s="16"/>
      <c r="H274" s="11"/>
      <c r="I274" s="11"/>
      <c r="J274" s="11"/>
      <c r="K274" s="11"/>
      <c r="L274" s="11"/>
      <c r="M274" s="11"/>
      <c r="N274" s="11"/>
      <c r="O274" s="11"/>
      <c r="P274" s="11"/>
      <c r="Q274" s="11"/>
      <c r="R274" s="11"/>
      <c r="S274" s="11"/>
      <c r="T274" s="11"/>
      <c r="U274" s="11"/>
      <c r="V274" s="11"/>
      <c r="W274" s="11"/>
      <c r="X274" s="11"/>
      <c r="Y274" s="11"/>
      <c r="Z274" s="11"/>
    </row>
    <row r="275" spans="1:26" ht="13.5" customHeight="1">
      <c r="A275" s="11"/>
      <c r="B275" s="16"/>
      <c r="C275" s="16"/>
      <c r="D275" s="16"/>
      <c r="E275" s="16"/>
      <c r="F275" s="16"/>
      <c r="G275" s="16"/>
      <c r="H275" s="11"/>
      <c r="I275" s="11"/>
      <c r="J275" s="11"/>
      <c r="K275" s="11"/>
      <c r="L275" s="11"/>
      <c r="M275" s="11"/>
      <c r="N275" s="11"/>
      <c r="O275" s="11"/>
      <c r="P275" s="11"/>
      <c r="Q275" s="11"/>
      <c r="R275" s="11"/>
      <c r="S275" s="11"/>
      <c r="T275" s="11"/>
      <c r="U275" s="11"/>
      <c r="V275" s="11"/>
      <c r="W275" s="11"/>
      <c r="X275" s="11"/>
      <c r="Y275" s="11"/>
      <c r="Z275" s="11"/>
    </row>
    <row r="276" spans="1:26" ht="13.5" customHeight="1">
      <c r="A276" s="11"/>
      <c r="B276" s="16"/>
      <c r="C276" s="16"/>
      <c r="D276" s="16"/>
      <c r="E276" s="16"/>
      <c r="F276" s="16"/>
      <c r="G276" s="16"/>
      <c r="H276" s="11"/>
      <c r="I276" s="11"/>
      <c r="J276" s="11"/>
      <c r="K276" s="11"/>
      <c r="L276" s="11"/>
      <c r="M276" s="11"/>
      <c r="N276" s="11"/>
      <c r="O276" s="11"/>
      <c r="P276" s="11"/>
      <c r="Q276" s="11"/>
      <c r="R276" s="11"/>
      <c r="S276" s="11"/>
      <c r="T276" s="11"/>
      <c r="U276" s="11"/>
      <c r="V276" s="11"/>
      <c r="W276" s="11"/>
      <c r="X276" s="11"/>
      <c r="Y276" s="11"/>
      <c r="Z276" s="11"/>
    </row>
    <row r="277" spans="1:26" ht="13.5" customHeight="1">
      <c r="A277" s="11"/>
      <c r="B277" s="16"/>
      <c r="C277" s="16"/>
      <c r="D277" s="16"/>
      <c r="E277" s="16"/>
      <c r="F277" s="16"/>
      <c r="G277" s="16"/>
      <c r="H277" s="11"/>
      <c r="I277" s="11"/>
      <c r="J277" s="11"/>
      <c r="K277" s="11"/>
      <c r="L277" s="11"/>
      <c r="M277" s="11"/>
      <c r="N277" s="11"/>
      <c r="O277" s="11"/>
      <c r="P277" s="11"/>
      <c r="Q277" s="11"/>
      <c r="R277" s="11"/>
      <c r="S277" s="11"/>
      <c r="T277" s="11"/>
      <c r="U277" s="11"/>
      <c r="V277" s="11"/>
      <c r="W277" s="11"/>
      <c r="X277" s="11"/>
      <c r="Y277" s="11"/>
      <c r="Z277" s="11"/>
    </row>
    <row r="278" spans="1:26" ht="13.5" customHeight="1">
      <c r="A278" s="11"/>
      <c r="B278" s="16"/>
      <c r="C278" s="16"/>
      <c r="D278" s="16"/>
      <c r="E278" s="16"/>
      <c r="F278" s="16"/>
      <c r="G278" s="16"/>
      <c r="H278" s="11"/>
      <c r="I278" s="11"/>
      <c r="J278" s="11"/>
      <c r="K278" s="11"/>
      <c r="L278" s="11"/>
      <c r="M278" s="11"/>
      <c r="N278" s="11"/>
      <c r="O278" s="11"/>
      <c r="P278" s="11"/>
      <c r="Q278" s="11"/>
      <c r="R278" s="11"/>
      <c r="S278" s="11"/>
      <c r="T278" s="11"/>
      <c r="U278" s="11"/>
      <c r="V278" s="11"/>
      <c r="W278" s="11"/>
      <c r="X278" s="11"/>
      <c r="Y278" s="11"/>
      <c r="Z278" s="11"/>
    </row>
    <row r="279" spans="1:26" ht="13.5" customHeight="1">
      <c r="A279" s="11"/>
      <c r="B279" s="16"/>
      <c r="C279" s="16"/>
      <c r="D279" s="16"/>
      <c r="E279" s="16"/>
      <c r="F279" s="16"/>
      <c r="G279" s="16"/>
      <c r="H279" s="11"/>
      <c r="I279" s="11"/>
      <c r="J279" s="11"/>
      <c r="K279" s="11"/>
      <c r="L279" s="11"/>
      <c r="M279" s="11"/>
      <c r="N279" s="11"/>
      <c r="O279" s="11"/>
      <c r="P279" s="11"/>
      <c r="Q279" s="11"/>
      <c r="R279" s="11"/>
      <c r="S279" s="11"/>
      <c r="T279" s="11"/>
      <c r="U279" s="11"/>
      <c r="V279" s="11"/>
      <c r="W279" s="11"/>
      <c r="X279" s="11"/>
      <c r="Y279" s="11"/>
      <c r="Z279" s="11"/>
    </row>
    <row r="280" spans="1:26" ht="13.5" customHeight="1">
      <c r="A280" s="11"/>
      <c r="B280" s="16"/>
      <c r="C280" s="16"/>
      <c r="D280" s="16"/>
      <c r="E280" s="16"/>
      <c r="F280" s="16"/>
      <c r="G280" s="16"/>
      <c r="H280" s="11"/>
      <c r="I280" s="11"/>
      <c r="J280" s="11"/>
      <c r="K280" s="11"/>
      <c r="L280" s="11"/>
      <c r="M280" s="11"/>
      <c r="N280" s="11"/>
      <c r="O280" s="11"/>
      <c r="P280" s="11"/>
      <c r="Q280" s="11"/>
      <c r="R280" s="11"/>
      <c r="S280" s="11"/>
      <c r="T280" s="11"/>
      <c r="U280" s="11"/>
      <c r="V280" s="11"/>
      <c r="W280" s="11"/>
      <c r="X280" s="11"/>
      <c r="Y280" s="11"/>
      <c r="Z280" s="11"/>
    </row>
    <row r="281" spans="1:26" ht="13.5" customHeight="1">
      <c r="A281" s="11"/>
      <c r="B281" s="16"/>
      <c r="C281" s="16"/>
      <c r="D281" s="16"/>
      <c r="E281" s="16"/>
      <c r="F281" s="16"/>
      <c r="G281" s="16"/>
      <c r="H281" s="11"/>
      <c r="I281" s="11"/>
      <c r="J281" s="11"/>
      <c r="K281" s="11"/>
      <c r="L281" s="11"/>
      <c r="M281" s="11"/>
      <c r="N281" s="11"/>
      <c r="O281" s="11"/>
      <c r="P281" s="11"/>
      <c r="Q281" s="11"/>
      <c r="R281" s="11"/>
      <c r="S281" s="11"/>
      <c r="T281" s="11"/>
      <c r="U281" s="11"/>
      <c r="V281" s="11"/>
      <c r="W281" s="11"/>
      <c r="X281" s="11"/>
      <c r="Y281" s="11"/>
      <c r="Z281" s="11"/>
    </row>
    <row r="282" spans="1:26" ht="13.5" customHeight="1">
      <c r="A282" s="11"/>
      <c r="B282" s="16"/>
      <c r="C282" s="16"/>
      <c r="D282" s="16"/>
      <c r="E282" s="16"/>
      <c r="F282" s="16"/>
      <c r="G282" s="16"/>
      <c r="H282" s="11"/>
      <c r="I282" s="11"/>
      <c r="J282" s="11"/>
      <c r="K282" s="11"/>
      <c r="L282" s="11"/>
      <c r="M282" s="11"/>
      <c r="N282" s="11"/>
      <c r="O282" s="11"/>
      <c r="P282" s="11"/>
      <c r="Q282" s="11"/>
      <c r="R282" s="11"/>
      <c r="S282" s="11"/>
      <c r="T282" s="11"/>
      <c r="U282" s="11"/>
      <c r="V282" s="11"/>
      <c r="W282" s="11"/>
      <c r="X282" s="11"/>
      <c r="Y282" s="11"/>
      <c r="Z282" s="11"/>
    </row>
    <row r="283" spans="1:26" ht="13.5" customHeight="1">
      <c r="A283" s="11"/>
      <c r="B283" s="16"/>
      <c r="C283" s="16"/>
      <c r="D283" s="16"/>
      <c r="E283" s="16"/>
      <c r="F283" s="16"/>
      <c r="G283" s="16"/>
      <c r="H283" s="11"/>
      <c r="I283" s="11"/>
      <c r="J283" s="11"/>
      <c r="K283" s="11"/>
      <c r="L283" s="11"/>
      <c r="M283" s="11"/>
      <c r="N283" s="11"/>
      <c r="O283" s="11"/>
      <c r="P283" s="11"/>
      <c r="Q283" s="11"/>
      <c r="R283" s="11"/>
      <c r="S283" s="11"/>
      <c r="T283" s="11"/>
      <c r="U283" s="11"/>
      <c r="V283" s="11"/>
      <c r="W283" s="11"/>
      <c r="X283" s="11"/>
      <c r="Y283" s="11"/>
      <c r="Z283" s="11"/>
    </row>
    <row r="284" spans="1:26" ht="13.5" customHeight="1">
      <c r="A284" s="11"/>
      <c r="B284" s="16"/>
      <c r="C284" s="16"/>
      <c r="D284" s="16"/>
      <c r="E284" s="16"/>
      <c r="F284" s="16"/>
      <c r="G284" s="16"/>
      <c r="H284" s="11"/>
      <c r="I284" s="11"/>
      <c r="J284" s="11"/>
      <c r="K284" s="11"/>
      <c r="L284" s="11"/>
      <c r="M284" s="11"/>
      <c r="N284" s="11"/>
      <c r="O284" s="11"/>
      <c r="P284" s="11"/>
      <c r="Q284" s="11"/>
      <c r="R284" s="11"/>
      <c r="S284" s="11"/>
      <c r="T284" s="11"/>
      <c r="U284" s="11"/>
      <c r="V284" s="11"/>
      <c r="W284" s="11"/>
      <c r="X284" s="11"/>
      <c r="Y284" s="11"/>
      <c r="Z284" s="11"/>
    </row>
    <row r="285" spans="1:26" ht="13.5" customHeight="1">
      <c r="A285" s="11"/>
      <c r="B285" s="16"/>
      <c r="C285" s="16"/>
      <c r="D285" s="16"/>
      <c r="E285" s="16"/>
      <c r="F285" s="16"/>
      <c r="G285" s="16"/>
      <c r="H285" s="11"/>
      <c r="I285" s="11"/>
      <c r="J285" s="11"/>
      <c r="K285" s="11"/>
      <c r="L285" s="11"/>
      <c r="M285" s="11"/>
      <c r="N285" s="11"/>
      <c r="O285" s="11"/>
      <c r="P285" s="11"/>
      <c r="Q285" s="11"/>
      <c r="R285" s="11"/>
      <c r="S285" s="11"/>
      <c r="T285" s="11"/>
      <c r="U285" s="11"/>
      <c r="V285" s="11"/>
      <c r="W285" s="11"/>
      <c r="X285" s="11"/>
      <c r="Y285" s="11"/>
      <c r="Z285" s="11"/>
    </row>
    <row r="286" spans="1:26" ht="13.5" customHeight="1">
      <c r="A286" s="11"/>
      <c r="B286" s="16"/>
      <c r="C286" s="16"/>
      <c r="D286" s="16"/>
      <c r="E286" s="16"/>
      <c r="F286" s="16"/>
      <c r="G286" s="16"/>
      <c r="H286" s="11"/>
      <c r="I286" s="11"/>
      <c r="J286" s="11"/>
      <c r="K286" s="11"/>
      <c r="L286" s="11"/>
      <c r="M286" s="11"/>
      <c r="N286" s="11"/>
      <c r="O286" s="11"/>
      <c r="P286" s="11"/>
      <c r="Q286" s="11"/>
      <c r="R286" s="11"/>
      <c r="S286" s="11"/>
      <c r="T286" s="11"/>
      <c r="U286" s="11"/>
      <c r="V286" s="11"/>
      <c r="W286" s="11"/>
      <c r="X286" s="11"/>
      <c r="Y286" s="11"/>
      <c r="Z286" s="11"/>
    </row>
    <row r="287" spans="1:26" ht="13.5" customHeight="1">
      <c r="A287" s="11"/>
      <c r="B287" s="16"/>
      <c r="C287" s="16"/>
      <c r="D287" s="16"/>
      <c r="E287" s="16"/>
      <c r="F287" s="16"/>
      <c r="G287" s="16"/>
      <c r="H287" s="11"/>
      <c r="I287" s="11"/>
      <c r="J287" s="11"/>
      <c r="K287" s="11"/>
      <c r="L287" s="11"/>
      <c r="M287" s="11"/>
      <c r="N287" s="11"/>
      <c r="O287" s="11"/>
      <c r="P287" s="11"/>
      <c r="Q287" s="11"/>
      <c r="R287" s="11"/>
      <c r="S287" s="11"/>
      <c r="T287" s="11"/>
      <c r="U287" s="11"/>
      <c r="V287" s="11"/>
      <c r="W287" s="11"/>
      <c r="X287" s="11"/>
      <c r="Y287" s="11"/>
      <c r="Z287" s="11"/>
    </row>
    <row r="288" spans="1:26" ht="13.5" customHeight="1">
      <c r="A288" s="11"/>
      <c r="B288" s="16"/>
      <c r="C288" s="16"/>
      <c r="D288" s="16"/>
      <c r="E288" s="16"/>
      <c r="F288" s="16"/>
      <c r="G288" s="16"/>
      <c r="H288" s="11"/>
      <c r="I288" s="11"/>
      <c r="J288" s="11"/>
      <c r="K288" s="11"/>
      <c r="L288" s="11"/>
      <c r="M288" s="11"/>
      <c r="N288" s="11"/>
      <c r="O288" s="11"/>
      <c r="P288" s="11"/>
      <c r="Q288" s="11"/>
      <c r="R288" s="11"/>
      <c r="S288" s="11"/>
      <c r="T288" s="11"/>
      <c r="U288" s="11"/>
      <c r="V288" s="11"/>
      <c r="W288" s="11"/>
      <c r="X288" s="11"/>
      <c r="Y288" s="11"/>
      <c r="Z288" s="11"/>
    </row>
    <row r="289" spans="1:26" ht="13.5" customHeight="1">
      <c r="A289" s="11"/>
      <c r="B289" s="16"/>
      <c r="C289" s="16"/>
      <c r="D289" s="16"/>
      <c r="E289" s="16"/>
      <c r="F289" s="16"/>
      <c r="G289" s="16"/>
      <c r="H289" s="11"/>
      <c r="I289" s="11"/>
      <c r="J289" s="11"/>
      <c r="K289" s="11"/>
      <c r="L289" s="11"/>
      <c r="M289" s="11"/>
      <c r="N289" s="11"/>
      <c r="O289" s="11"/>
      <c r="P289" s="11"/>
      <c r="Q289" s="11"/>
      <c r="R289" s="11"/>
      <c r="S289" s="11"/>
      <c r="T289" s="11"/>
      <c r="U289" s="11"/>
      <c r="V289" s="11"/>
      <c r="W289" s="11"/>
      <c r="X289" s="11"/>
      <c r="Y289" s="11"/>
      <c r="Z289" s="11"/>
    </row>
    <row r="290" spans="1:26" ht="13.5" customHeight="1">
      <c r="A290" s="11"/>
      <c r="B290" s="16"/>
      <c r="C290" s="16"/>
      <c r="D290" s="16"/>
      <c r="E290" s="16"/>
      <c r="F290" s="16"/>
      <c r="G290" s="16"/>
      <c r="H290" s="11"/>
      <c r="I290" s="11"/>
      <c r="J290" s="11"/>
      <c r="K290" s="11"/>
      <c r="L290" s="11"/>
      <c r="M290" s="11"/>
      <c r="N290" s="11"/>
      <c r="O290" s="11"/>
      <c r="P290" s="11"/>
      <c r="Q290" s="11"/>
      <c r="R290" s="11"/>
      <c r="S290" s="11"/>
      <c r="T290" s="11"/>
      <c r="U290" s="11"/>
      <c r="V290" s="11"/>
      <c r="W290" s="11"/>
      <c r="X290" s="11"/>
      <c r="Y290" s="11"/>
      <c r="Z290" s="11"/>
    </row>
    <row r="291" spans="1:26" ht="13.5" customHeight="1">
      <c r="A291" s="11"/>
      <c r="B291" s="16"/>
      <c r="C291" s="16"/>
      <c r="D291" s="16"/>
      <c r="E291" s="16"/>
      <c r="F291" s="16"/>
      <c r="G291" s="16"/>
      <c r="H291" s="11"/>
      <c r="I291" s="11"/>
      <c r="J291" s="11"/>
      <c r="K291" s="11"/>
      <c r="L291" s="11"/>
      <c r="M291" s="11"/>
      <c r="N291" s="11"/>
      <c r="O291" s="11"/>
      <c r="P291" s="11"/>
      <c r="Q291" s="11"/>
      <c r="R291" s="11"/>
      <c r="S291" s="11"/>
      <c r="T291" s="11"/>
      <c r="U291" s="11"/>
      <c r="V291" s="11"/>
      <c r="W291" s="11"/>
      <c r="X291" s="11"/>
      <c r="Y291" s="11"/>
      <c r="Z291" s="11"/>
    </row>
    <row r="292" spans="1:26" ht="13.5" customHeight="1">
      <c r="A292" s="11"/>
      <c r="B292" s="16"/>
      <c r="C292" s="16"/>
      <c r="D292" s="16"/>
      <c r="E292" s="16"/>
      <c r="F292" s="16"/>
      <c r="G292" s="16"/>
      <c r="H292" s="11"/>
      <c r="I292" s="11"/>
      <c r="J292" s="11"/>
      <c r="K292" s="11"/>
      <c r="L292" s="11"/>
      <c r="M292" s="11"/>
      <c r="N292" s="11"/>
      <c r="O292" s="11"/>
      <c r="P292" s="11"/>
      <c r="Q292" s="11"/>
      <c r="R292" s="11"/>
      <c r="S292" s="11"/>
      <c r="T292" s="11"/>
      <c r="U292" s="11"/>
      <c r="V292" s="11"/>
      <c r="W292" s="11"/>
      <c r="X292" s="11"/>
      <c r="Y292" s="11"/>
      <c r="Z292" s="11"/>
    </row>
    <row r="293" spans="1:26" ht="13.5" customHeight="1">
      <c r="A293" s="11"/>
      <c r="B293" s="16"/>
      <c r="C293" s="16"/>
      <c r="D293" s="16"/>
      <c r="E293" s="16"/>
      <c r="F293" s="16"/>
      <c r="G293" s="16"/>
      <c r="H293" s="11"/>
      <c r="I293" s="11"/>
      <c r="J293" s="11"/>
      <c r="K293" s="11"/>
      <c r="L293" s="11"/>
      <c r="M293" s="11"/>
      <c r="N293" s="11"/>
      <c r="O293" s="11"/>
      <c r="P293" s="11"/>
      <c r="Q293" s="11"/>
      <c r="R293" s="11"/>
      <c r="S293" s="11"/>
      <c r="T293" s="11"/>
      <c r="U293" s="11"/>
      <c r="V293" s="11"/>
      <c r="W293" s="11"/>
      <c r="X293" s="11"/>
      <c r="Y293" s="11"/>
      <c r="Z293" s="11"/>
    </row>
    <row r="294" spans="1:26" ht="13.5" customHeight="1">
      <c r="A294" s="11"/>
      <c r="B294" s="16"/>
      <c r="C294" s="16"/>
      <c r="D294" s="16"/>
      <c r="E294" s="16"/>
      <c r="F294" s="16"/>
      <c r="G294" s="16"/>
      <c r="H294" s="11"/>
      <c r="I294" s="11"/>
      <c r="J294" s="11"/>
      <c r="K294" s="11"/>
      <c r="L294" s="11"/>
      <c r="M294" s="11"/>
      <c r="N294" s="11"/>
      <c r="O294" s="11"/>
      <c r="P294" s="11"/>
      <c r="Q294" s="11"/>
      <c r="R294" s="11"/>
      <c r="S294" s="11"/>
      <c r="T294" s="11"/>
      <c r="U294" s="11"/>
      <c r="V294" s="11"/>
      <c r="W294" s="11"/>
      <c r="X294" s="11"/>
      <c r="Y294" s="11"/>
      <c r="Z294" s="11"/>
    </row>
    <row r="295" spans="1:26" ht="13.5" customHeight="1">
      <c r="A295" s="11"/>
      <c r="B295" s="16"/>
      <c r="C295" s="16"/>
      <c r="D295" s="16"/>
      <c r="E295" s="16"/>
      <c r="F295" s="16"/>
      <c r="G295" s="16"/>
      <c r="H295" s="11"/>
      <c r="I295" s="11"/>
      <c r="J295" s="11"/>
      <c r="K295" s="11"/>
      <c r="L295" s="11"/>
      <c r="M295" s="11"/>
      <c r="N295" s="11"/>
      <c r="O295" s="11"/>
      <c r="P295" s="11"/>
      <c r="Q295" s="11"/>
      <c r="R295" s="11"/>
      <c r="S295" s="11"/>
      <c r="T295" s="11"/>
      <c r="U295" s="11"/>
      <c r="V295" s="11"/>
      <c r="W295" s="11"/>
      <c r="X295" s="11"/>
      <c r="Y295" s="11"/>
      <c r="Z295" s="11"/>
    </row>
    <row r="296" spans="1:26" ht="13.5" customHeight="1">
      <c r="A296" s="11"/>
      <c r="B296" s="16"/>
      <c r="C296" s="16"/>
      <c r="D296" s="16"/>
      <c r="E296" s="16"/>
      <c r="F296" s="16"/>
      <c r="G296" s="16"/>
      <c r="H296" s="11"/>
      <c r="I296" s="11"/>
      <c r="J296" s="11"/>
      <c r="K296" s="11"/>
      <c r="L296" s="11"/>
      <c r="M296" s="11"/>
      <c r="N296" s="11"/>
      <c r="O296" s="11"/>
      <c r="P296" s="11"/>
      <c r="Q296" s="11"/>
      <c r="R296" s="11"/>
      <c r="S296" s="11"/>
      <c r="T296" s="11"/>
      <c r="U296" s="11"/>
      <c r="V296" s="11"/>
      <c r="W296" s="11"/>
      <c r="X296" s="11"/>
      <c r="Y296" s="11"/>
      <c r="Z296" s="11"/>
    </row>
    <row r="297" spans="1:26" ht="13.5" customHeight="1">
      <c r="A297" s="11"/>
      <c r="B297" s="16"/>
      <c r="C297" s="16"/>
      <c r="D297" s="16"/>
      <c r="E297" s="16"/>
      <c r="F297" s="16"/>
      <c r="G297" s="16"/>
      <c r="H297" s="11"/>
      <c r="I297" s="11"/>
      <c r="J297" s="11"/>
      <c r="K297" s="11"/>
      <c r="L297" s="11"/>
      <c r="M297" s="11"/>
      <c r="N297" s="11"/>
      <c r="O297" s="11"/>
      <c r="P297" s="11"/>
      <c r="Q297" s="11"/>
      <c r="R297" s="11"/>
      <c r="S297" s="11"/>
      <c r="T297" s="11"/>
      <c r="U297" s="11"/>
      <c r="V297" s="11"/>
      <c r="W297" s="11"/>
      <c r="X297" s="11"/>
      <c r="Y297" s="11"/>
      <c r="Z297" s="11"/>
    </row>
    <row r="298" spans="1:26" ht="13.5" customHeight="1">
      <c r="A298" s="11"/>
      <c r="B298" s="16"/>
      <c r="C298" s="16"/>
      <c r="D298" s="16"/>
      <c r="E298" s="16"/>
      <c r="F298" s="16"/>
      <c r="G298" s="16"/>
      <c r="H298" s="11"/>
      <c r="I298" s="11"/>
      <c r="J298" s="11"/>
      <c r="K298" s="11"/>
      <c r="L298" s="11"/>
      <c r="M298" s="11"/>
      <c r="N298" s="11"/>
      <c r="O298" s="11"/>
      <c r="P298" s="11"/>
      <c r="Q298" s="11"/>
      <c r="R298" s="11"/>
      <c r="S298" s="11"/>
      <c r="T298" s="11"/>
      <c r="U298" s="11"/>
      <c r="V298" s="11"/>
      <c r="W298" s="11"/>
      <c r="X298" s="11"/>
      <c r="Y298" s="11"/>
      <c r="Z298" s="11"/>
    </row>
    <row r="299" spans="1:26" ht="13.5" customHeight="1">
      <c r="A299" s="11"/>
      <c r="B299" s="16"/>
      <c r="C299" s="16"/>
      <c r="D299" s="16"/>
      <c r="E299" s="16"/>
      <c r="F299" s="16"/>
      <c r="G299" s="16"/>
      <c r="H299" s="11"/>
      <c r="I299" s="11"/>
      <c r="J299" s="11"/>
      <c r="K299" s="11"/>
      <c r="L299" s="11"/>
      <c r="M299" s="11"/>
      <c r="N299" s="11"/>
      <c r="O299" s="11"/>
      <c r="P299" s="11"/>
      <c r="Q299" s="11"/>
      <c r="R299" s="11"/>
      <c r="S299" s="11"/>
      <c r="T299" s="11"/>
      <c r="U299" s="11"/>
      <c r="V299" s="11"/>
      <c r="W299" s="11"/>
      <c r="X299" s="11"/>
      <c r="Y299" s="11"/>
      <c r="Z299" s="11"/>
    </row>
    <row r="300" spans="1:26" ht="13.5" customHeight="1">
      <c r="A300" s="11"/>
      <c r="B300" s="16"/>
      <c r="C300" s="16"/>
      <c r="D300" s="16"/>
      <c r="E300" s="16"/>
      <c r="F300" s="16"/>
      <c r="G300" s="16"/>
      <c r="H300" s="11"/>
      <c r="I300" s="11"/>
      <c r="J300" s="11"/>
      <c r="K300" s="11"/>
      <c r="L300" s="11"/>
      <c r="M300" s="11"/>
      <c r="N300" s="11"/>
      <c r="O300" s="11"/>
      <c r="P300" s="11"/>
      <c r="Q300" s="11"/>
      <c r="R300" s="11"/>
      <c r="S300" s="11"/>
      <c r="T300" s="11"/>
      <c r="U300" s="11"/>
      <c r="V300" s="11"/>
      <c r="W300" s="11"/>
      <c r="X300" s="11"/>
      <c r="Y300" s="11"/>
      <c r="Z300" s="11"/>
    </row>
    <row r="301" spans="1:26" ht="13.5" customHeight="1">
      <c r="A301" s="11"/>
      <c r="B301" s="16"/>
      <c r="C301" s="16"/>
      <c r="D301" s="16"/>
      <c r="E301" s="16"/>
      <c r="F301" s="16"/>
      <c r="G301" s="16"/>
      <c r="H301" s="11"/>
      <c r="I301" s="11"/>
      <c r="J301" s="11"/>
      <c r="K301" s="11"/>
      <c r="L301" s="11"/>
      <c r="M301" s="11"/>
      <c r="N301" s="11"/>
      <c r="O301" s="11"/>
      <c r="P301" s="11"/>
      <c r="Q301" s="11"/>
      <c r="R301" s="11"/>
      <c r="S301" s="11"/>
      <c r="T301" s="11"/>
      <c r="U301" s="11"/>
      <c r="V301" s="11"/>
      <c r="W301" s="11"/>
      <c r="X301" s="11"/>
      <c r="Y301" s="11"/>
      <c r="Z301" s="11"/>
    </row>
    <row r="302" spans="1:26" ht="13.5" customHeight="1">
      <c r="A302" s="11"/>
      <c r="B302" s="16"/>
      <c r="C302" s="16"/>
      <c r="D302" s="16"/>
      <c r="E302" s="16"/>
      <c r="F302" s="16"/>
      <c r="G302" s="16"/>
      <c r="H302" s="11"/>
      <c r="I302" s="11"/>
      <c r="J302" s="11"/>
      <c r="K302" s="11"/>
      <c r="L302" s="11"/>
      <c r="M302" s="11"/>
      <c r="N302" s="11"/>
      <c r="O302" s="11"/>
      <c r="P302" s="11"/>
      <c r="Q302" s="11"/>
      <c r="R302" s="11"/>
      <c r="S302" s="11"/>
      <c r="T302" s="11"/>
      <c r="U302" s="11"/>
      <c r="V302" s="11"/>
      <c r="W302" s="11"/>
      <c r="X302" s="11"/>
      <c r="Y302" s="11"/>
      <c r="Z302" s="11"/>
    </row>
    <row r="303" spans="1:26" ht="13.5" customHeight="1">
      <c r="A303" s="11"/>
      <c r="B303" s="16"/>
      <c r="C303" s="16"/>
      <c r="D303" s="16"/>
      <c r="E303" s="16"/>
      <c r="F303" s="16"/>
      <c r="G303" s="16"/>
      <c r="H303" s="11"/>
      <c r="I303" s="11"/>
      <c r="J303" s="11"/>
      <c r="K303" s="11"/>
      <c r="L303" s="11"/>
      <c r="M303" s="11"/>
      <c r="N303" s="11"/>
      <c r="O303" s="11"/>
      <c r="P303" s="11"/>
      <c r="Q303" s="11"/>
      <c r="R303" s="11"/>
      <c r="S303" s="11"/>
      <c r="T303" s="11"/>
      <c r="U303" s="11"/>
      <c r="V303" s="11"/>
      <c r="W303" s="11"/>
      <c r="X303" s="11"/>
      <c r="Y303" s="11"/>
      <c r="Z303" s="11"/>
    </row>
    <row r="304" spans="1:26" ht="13.5" customHeight="1">
      <c r="A304" s="11"/>
      <c r="B304" s="16"/>
      <c r="C304" s="16"/>
      <c r="D304" s="16"/>
      <c r="E304" s="16"/>
      <c r="F304" s="16"/>
      <c r="G304" s="16"/>
      <c r="H304" s="11"/>
      <c r="I304" s="11"/>
      <c r="J304" s="11"/>
      <c r="K304" s="11"/>
      <c r="L304" s="11"/>
      <c r="M304" s="11"/>
      <c r="N304" s="11"/>
      <c r="O304" s="11"/>
      <c r="P304" s="11"/>
      <c r="Q304" s="11"/>
      <c r="R304" s="11"/>
      <c r="S304" s="11"/>
      <c r="T304" s="11"/>
      <c r="U304" s="11"/>
      <c r="V304" s="11"/>
      <c r="W304" s="11"/>
      <c r="X304" s="11"/>
      <c r="Y304" s="11"/>
      <c r="Z304" s="11"/>
    </row>
    <row r="305" spans="1:26" ht="13.5" customHeight="1">
      <c r="A305" s="11"/>
      <c r="B305" s="16"/>
      <c r="C305" s="16"/>
      <c r="D305" s="16"/>
      <c r="E305" s="16"/>
      <c r="F305" s="16"/>
      <c r="G305" s="16"/>
      <c r="H305" s="11"/>
      <c r="I305" s="11"/>
      <c r="J305" s="11"/>
      <c r="K305" s="11"/>
      <c r="L305" s="11"/>
      <c r="M305" s="11"/>
      <c r="N305" s="11"/>
      <c r="O305" s="11"/>
      <c r="P305" s="11"/>
      <c r="Q305" s="11"/>
      <c r="R305" s="11"/>
      <c r="S305" s="11"/>
      <c r="T305" s="11"/>
      <c r="U305" s="11"/>
      <c r="V305" s="11"/>
      <c r="W305" s="11"/>
      <c r="X305" s="11"/>
      <c r="Y305" s="11"/>
      <c r="Z305" s="11"/>
    </row>
    <row r="306" spans="1:26" ht="13.5" customHeight="1">
      <c r="A306" s="11"/>
      <c r="B306" s="16"/>
      <c r="C306" s="16"/>
      <c r="D306" s="16"/>
      <c r="E306" s="16"/>
      <c r="F306" s="16"/>
      <c r="G306" s="16"/>
      <c r="H306" s="11"/>
      <c r="I306" s="11"/>
      <c r="J306" s="11"/>
      <c r="K306" s="11"/>
      <c r="L306" s="11"/>
      <c r="M306" s="11"/>
      <c r="N306" s="11"/>
      <c r="O306" s="11"/>
      <c r="P306" s="11"/>
      <c r="Q306" s="11"/>
      <c r="R306" s="11"/>
      <c r="S306" s="11"/>
      <c r="T306" s="11"/>
      <c r="U306" s="11"/>
      <c r="V306" s="11"/>
      <c r="W306" s="11"/>
      <c r="X306" s="11"/>
      <c r="Y306" s="11"/>
      <c r="Z306" s="11"/>
    </row>
    <row r="307" spans="1:26" ht="13.5" customHeight="1">
      <c r="A307" s="11"/>
      <c r="B307" s="16"/>
      <c r="C307" s="16"/>
      <c r="D307" s="16"/>
      <c r="E307" s="16"/>
      <c r="F307" s="16"/>
      <c r="G307" s="16"/>
      <c r="H307" s="11"/>
      <c r="I307" s="11"/>
      <c r="J307" s="11"/>
      <c r="K307" s="11"/>
      <c r="L307" s="11"/>
      <c r="M307" s="11"/>
      <c r="N307" s="11"/>
      <c r="O307" s="11"/>
      <c r="P307" s="11"/>
      <c r="Q307" s="11"/>
      <c r="R307" s="11"/>
      <c r="S307" s="11"/>
      <c r="T307" s="11"/>
      <c r="U307" s="11"/>
      <c r="V307" s="11"/>
      <c r="W307" s="11"/>
      <c r="X307" s="11"/>
      <c r="Y307" s="11"/>
      <c r="Z307" s="11"/>
    </row>
    <row r="308" spans="1:26" ht="13.5" customHeight="1">
      <c r="A308" s="11"/>
      <c r="B308" s="16"/>
      <c r="C308" s="16"/>
      <c r="D308" s="16"/>
      <c r="E308" s="16"/>
      <c r="F308" s="16"/>
      <c r="G308" s="16"/>
      <c r="H308" s="11"/>
      <c r="I308" s="11"/>
      <c r="J308" s="11"/>
      <c r="K308" s="11"/>
      <c r="L308" s="11"/>
      <c r="M308" s="11"/>
      <c r="N308" s="11"/>
      <c r="O308" s="11"/>
      <c r="P308" s="11"/>
      <c r="Q308" s="11"/>
      <c r="R308" s="11"/>
      <c r="S308" s="11"/>
      <c r="T308" s="11"/>
      <c r="U308" s="11"/>
      <c r="V308" s="11"/>
      <c r="W308" s="11"/>
      <c r="X308" s="11"/>
      <c r="Y308" s="11"/>
      <c r="Z308" s="11"/>
    </row>
    <row r="309" spans="1:26" ht="13.5" customHeight="1">
      <c r="A309" s="11"/>
      <c r="B309" s="16"/>
      <c r="C309" s="16"/>
      <c r="D309" s="16"/>
      <c r="E309" s="16"/>
      <c r="F309" s="16"/>
      <c r="G309" s="16"/>
      <c r="H309" s="11"/>
      <c r="I309" s="11"/>
      <c r="J309" s="11"/>
      <c r="K309" s="11"/>
      <c r="L309" s="11"/>
      <c r="M309" s="11"/>
      <c r="N309" s="11"/>
      <c r="O309" s="11"/>
      <c r="P309" s="11"/>
      <c r="Q309" s="11"/>
      <c r="R309" s="11"/>
      <c r="S309" s="11"/>
      <c r="T309" s="11"/>
      <c r="U309" s="11"/>
      <c r="V309" s="11"/>
      <c r="W309" s="11"/>
      <c r="X309" s="11"/>
      <c r="Y309" s="11"/>
      <c r="Z309" s="11"/>
    </row>
    <row r="310" spans="1:26" ht="13.5" customHeight="1">
      <c r="A310" s="11"/>
      <c r="B310" s="16"/>
      <c r="C310" s="16"/>
      <c r="D310" s="16"/>
      <c r="E310" s="16"/>
      <c r="F310" s="16"/>
      <c r="G310" s="16"/>
      <c r="H310" s="11"/>
      <c r="I310" s="11"/>
      <c r="J310" s="11"/>
      <c r="K310" s="11"/>
      <c r="L310" s="11"/>
      <c r="M310" s="11"/>
      <c r="N310" s="11"/>
      <c r="O310" s="11"/>
      <c r="P310" s="11"/>
      <c r="Q310" s="11"/>
      <c r="R310" s="11"/>
      <c r="S310" s="11"/>
      <c r="T310" s="11"/>
      <c r="U310" s="11"/>
      <c r="V310" s="11"/>
      <c r="W310" s="11"/>
      <c r="X310" s="11"/>
      <c r="Y310" s="11"/>
      <c r="Z310" s="11"/>
    </row>
    <row r="311" spans="1:26" ht="13.5" customHeight="1">
      <c r="A311" s="11"/>
      <c r="B311" s="16"/>
      <c r="C311" s="16"/>
      <c r="D311" s="16"/>
      <c r="E311" s="16"/>
      <c r="F311" s="16"/>
      <c r="G311" s="16"/>
      <c r="H311" s="11"/>
      <c r="I311" s="11"/>
      <c r="J311" s="11"/>
      <c r="K311" s="11"/>
      <c r="L311" s="11"/>
      <c r="M311" s="11"/>
      <c r="N311" s="11"/>
      <c r="O311" s="11"/>
      <c r="P311" s="11"/>
      <c r="Q311" s="11"/>
      <c r="R311" s="11"/>
      <c r="S311" s="11"/>
      <c r="T311" s="11"/>
      <c r="U311" s="11"/>
      <c r="V311" s="11"/>
      <c r="W311" s="11"/>
      <c r="X311" s="11"/>
      <c r="Y311" s="11"/>
      <c r="Z311" s="11"/>
    </row>
    <row r="312" spans="1:26" ht="13.5" customHeight="1">
      <c r="A312" s="11"/>
      <c r="B312" s="16"/>
      <c r="C312" s="16"/>
      <c r="D312" s="16"/>
      <c r="E312" s="16"/>
      <c r="F312" s="16"/>
      <c r="G312" s="16"/>
      <c r="H312" s="11"/>
      <c r="I312" s="11"/>
      <c r="J312" s="11"/>
      <c r="K312" s="11"/>
      <c r="L312" s="11"/>
      <c r="M312" s="11"/>
      <c r="N312" s="11"/>
      <c r="O312" s="11"/>
      <c r="P312" s="11"/>
      <c r="Q312" s="11"/>
      <c r="R312" s="11"/>
      <c r="S312" s="11"/>
      <c r="T312" s="11"/>
      <c r="U312" s="11"/>
      <c r="V312" s="11"/>
      <c r="W312" s="11"/>
      <c r="X312" s="11"/>
      <c r="Y312" s="11"/>
      <c r="Z312" s="11"/>
    </row>
    <row r="313" spans="1:26" ht="13.5" customHeight="1">
      <c r="A313" s="11"/>
      <c r="B313" s="16"/>
      <c r="C313" s="16"/>
      <c r="D313" s="16"/>
      <c r="E313" s="16"/>
      <c r="F313" s="16"/>
      <c r="G313" s="16"/>
      <c r="H313" s="11"/>
      <c r="I313" s="11"/>
      <c r="J313" s="11"/>
      <c r="K313" s="11"/>
      <c r="L313" s="11"/>
      <c r="M313" s="11"/>
      <c r="N313" s="11"/>
      <c r="O313" s="11"/>
      <c r="P313" s="11"/>
      <c r="Q313" s="11"/>
      <c r="R313" s="11"/>
      <c r="S313" s="11"/>
      <c r="T313" s="11"/>
      <c r="U313" s="11"/>
      <c r="V313" s="11"/>
      <c r="W313" s="11"/>
      <c r="X313" s="11"/>
      <c r="Y313" s="11"/>
      <c r="Z313" s="11"/>
    </row>
    <row r="314" spans="1:26" ht="13.5" customHeight="1">
      <c r="A314" s="11"/>
      <c r="B314" s="16"/>
      <c r="C314" s="16"/>
      <c r="D314" s="16"/>
      <c r="E314" s="16"/>
      <c r="F314" s="16"/>
      <c r="G314" s="16"/>
      <c r="H314" s="11"/>
      <c r="I314" s="11"/>
      <c r="J314" s="11"/>
      <c r="K314" s="11"/>
      <c r="L314" s="11"/>
      <c r="M314" s="11"/>
      <c r="N314" s="11"/>
      <c r="O314" s="11"/>
      <c r="P314" s="11"/>
      <c r="Q314" s="11"/>
      <c r="R314" s="11"/>
      <c r="S314" s="11"/>
      <c r="T314" s="11"/>
      <c r="U314" s="11"/>
      <c r="V314" s="11"/>
      <c r="W314" s="11"/>
      <c r="X314" s="11"/>
      <c r="Y314" s="11"/>
      <c r="Z314" s="11"/>
    </row>
    <row r="315" spans="1:26" ht="13.5" customHeight="1">
      <c r="A315" s="11"/>
      <c r="B315" s="16"/>
      <c r="C315" s="16"/>
      <c r="D315" s="16"/>
      <c r="E315" s="16"/>
      <c r="F315" s="16"/>
      <c r="G315" s="16"/>
      <c r="H315" s="11"/>
      <c r="I315" s="11"/>
      <c r="J315" s="11"/>
      <c r="K315" s="11"/>
      <c r="L315" s="11"/>
      <c r="M315" s="11"/>
      <c r="N315" s="11"/>
      <c r="O315" s="11"/>
      <c r="P315" s="11"/>
      <c r="Q315" s="11"/>
      <c r="R315" s="11"/>
      <c r="S315" s="11"/>
      <c r="T315" s="11"/>
      <c r="U315" s="11"/>
      <c r="V315" s="11"/>
      <c r="W315" s="11"/>
      <c r="X315" s="11"/>
      <c r="Y315" s="11"/>
      <c r="Z315" s="11"/>
    </row>
    <row r="316" spans="1:26" ht="13.5" customHeight="1">
      <c r="A316" s="11"/>
      <c r="B316" s="16"/>
      <c r="C316" s="16"/>
      <c r="D316" s="16"/>
      <c r="E316" s="16"/>
      <c r="F316" s="16"/>
      <c r="G316" s="16"/>
      <c r="H316" s="11"/>
      <c r="I316" s="11"/>
      <c r="J316" s="11"/>
      <c r="K316" s="11"/>
      <c r="L316" s="11"/>
      <c r="M316" s="11"/>
      <c r="N316" s="11"/>
      <c r="O316" s="11"/>
      <c r="P316" s="11"/>
      <c r="Q316" s="11"/>
      <c r="R316" s="11"/>
      <c r="S316" s="11"/>
      <c r="T316" s="11"/>
      <c r="U316" s="11"/>
      <c r="V316" s="11"/>
      <c r="W316" s="11"/>
      <c r="X316" s="11"/>
      <c r="Y316" s="11"/>
      <c r="Z316" s="11"/>
    </row>
    <row r="317" spans="1:26" ht="13.5" customHeight="1">
      <c r="A317" s="11"/>
      <c r="B317" s="16"/>
      <c r="C317" s="16"/>
      <c r="D317" s="16"/>
      <c r="E317" s="16"/>
      <c r="F317" s="16"/>
      <c r="G317" s="16"/>
      <c r="H317" s="11"/>
      <c r="I317" s="11"/>
      <c r="J317" s="11"/>
      <c r="K317" s="11"/>
      <c r="L317" s="11"/>
      <c r="M317" s="11"/>
      <c r="N317" s="11"/>
      <c r="O317" s="11"/>
      <c r="P317" s="11"/>
      <c r="Q317" s="11"/>
      <c r="R317" s="11"/>
      <c r="S317" s="11"/>
      <c r="T317" s="11"/>
      <c r="U317" s="11"/>
      <c r="V317" s="11"/>
      <c r="W317" s="11"/>
      <c r="X317" s="11"/>
      <c r="Y317" s="11"/>
      <c r="Z317" s="11"/>
    </row>
    <row r="318" spans="1:26" ht="13.5" customHeight="1">
      <c r="A318" s="11"/>
      <c r="B318" s="16"/>
      <c r="C318" s="16"/>
      <c r="D318" s="16"/>
      <c r="E318" s="16"/>
      <c r="F318" s="16"/>
      <c r="G318" s="16"/>
      <c r="H318" s="11"/>
      <c r="I318" s="11"/>
      <c r="J318" s="11"/>
      <c r="K318" s="11"/>
      <c r="L318" s="11"/>
      <c r="M318" s="11"/>
      <c r="N318" s="11"/>
      <c r="O318" s="11"/>
      <c r="P318" s="11"/>
      <c r="Q318" s="11"/>
      <c r="R318" s="11"/>
      <c r="S318" s="11"/>
      <c r="T318" s="11"/>
      <c r="U318" s="11"/>
      <c r="V318" s="11"/>
      <c r="W318" s="11"/>
      <c r="X318" s="11"/>
      <c r="Y318" s="11"/>
      <c r="Z318" s="11"/>
    </row>
    <row r="319" spans="1:26" ht="13.5" customHeight="1">
      <c r="A319" s="11"/>
      <c r="B319" s="16"/>
      <c r="C319" s="16"/>
      <c r="D319" s="16"/>
      <c r="E319" s="16"/>
      <c r="F319" s="16"/>
      <c r="G319" s="16"/>
      <c r="H319" s="11"/>
      <c r="I319" s="11"/>
      <c r="J319" s="11"/>
      <c r="K319" s="11"/>
      <c r="L319" s="11"/>
      <c r="M319" s="11"/>
      <c r="N319" s="11"/>
      <c r="O319" s="11"/>
      <c r="P319" s="11"/>
      <c r="Q319" s="11"/>
      <c r="R319" s="11"/>
      <c r="S319" s="11"/>
      <c r="T319" s="11"/>
      <c r="U319" s="11"/>
      <c r="V319" s="11"/>
      <c r="W319" s="11"/>
      <c r="X319" s="11"/>
      <c r="Y319" s="11"/>
      <c r="Z319" s="11"/>
    </row>
    <row r="320" spans="1:26" ht="13.5" customHeight="1">
      <c r="A320" s="11"/>
      <c r="B320" s="16"/>
      <c r="C320" s="16"/>
      <c r="D320" s="16"/>
      <c r="E320" s="16"/>
      <c r="F320" s="16"/>
      <c r="G320" s="16"/>
      <c r="H320" s="11"/>
      <c r="I320" s="11"/>
      <c r="J320" s="11"/>
      <c r="K320" s="11"/>
      <c r="L320" s="11"/>
      <c r="M320" s="11"/>
      <c r="N320" s="11"/>
      <c r="O320" s="11"/>
      <c r="P320" s="11"/>
      <c r="Q320" s="11"/>
      <c r="R320" s="11"/>
      <c r="S320" s="11"/>
      <c r="T320" s="11"/>
      <c r="U320" s="11"/>
      <c r="V320" s="11"/>
      <c r="W320" s="11"/>
      <c r="X320" s="11"/>
      <c r="Y320" s="11"/>
      <c r="Z320" s="11"/>
    </row>
    <row r="321" spans="1:26" ht="13.5" customHeight="1">
      <c r="A321" s="11"/>
      <c r="B321" s="16"/>
      <c r="C321" s="16"/>
      <c r="D321" s="16"/>
      <c r="E321" s="16"/>
      <c r="F321" s="16"/>
      <c r="G321" s="16"/>
      <c r="H321" s="11"/>
      <c r="I321" s="11"/>
      <c r="J321" s="11"/>
      <c r="K321" s="11"/>
      <c r="L321" s="11"/>
      <c r="M321" s="11"/>
      <c r="N321" s="11"/>
      <c r="O321" s="11"/>
      <c r="P321" s="11"/>
      <c r="Q321" s="11"/>
      <c r="R321" s="11"/>
      <c r="S321" s="11"/>
      <c r="T321" s="11"/>
      <c r="U321" s="11"/>
      <c r="V321" s="11"/>
      <c r="W321" s="11"/>
      <c r="X321" s="11"/>
      <c r="Y321" s="11"/>
      <c r="Z321" s="11"/>
    </row>
    <row r="322" spans="1:26" ht="13.5" customHeight="1">
      <c r="A322" s="11"/>
      <c r="B322" s="16"/>
      <c r="C322" s="16"/>
      <c r="D322" s="16"/>
      <c r="E322" s="16"/>
      <c r="F322" s="16"/>
      <c r="G322" s="16"/>
      <c r="H322" s="11"/>
      <c r="I322" s="11"/>
      <c r="J322" s="11"/>
      <c r="K322" s="11"/>
      <c r="L322" s="11"/>
      <c r="M322" s="11"/>
      <c r="N322" s="11"/>
      <c r="O322" s="11"/>
      <c r="P322" s="11"/>
      <c r="Q322" s="11"/>
      <c r="R322" s="11"/>
      <c r="S322" s="11"/>
      <c r="T322" s="11"/>
      <c r="U322" s="11"/>
      <c r="V322" s="11"/>
      <c r="W322" s="11"/>
      <c r="X322" s="11"/>
      <c r="Y322" s="11"/>
      <c r="Z322" s="11"/>
    </row>
    <row r="323" spans="1:26" ht="13.5" customHeight="1">
      <c r="A323" s="11"/>
      <c r="B323" s="16"/>
      <c r="C323" s="16"/>
      <c r="D323" s="16"/>
      <c r="E323" s="16"/>
      <c r="F323" s="16"/>
      <c r="G323" s="16"/>
      <c r="H323" s="11"/>
      <c r="I323" s="11"/>
      <c r="J323" s="11"/>
      <c r="K323" s="11"/>
      <c r="L323" s="11"/>
      <c r="M323" s="11"/>
      <c r="N323" s="11"/>
      <c r="O323" s="11"/>
      <c r="P323" s="11"/>
      <c r="Q323" s="11"/>
      <c r="R323" s="11"/>
      <c r="S323" s="11"/>
      <c r="T323" s="11"/>
      <c r="U323" s="11"/>
      <c r="V323" s="11"/>
      <c r="W323" s="11"/>
      <c r="X323" s="11"/>
      <c r="Y323" s="11"/>
      <c r="Z323" s="11"/>
    </row>
    <row r="324" spans="1:26" ht="13.5" customHeight="1">
      <c r="A324" s="11"/>
      <c r="B324" s="16"/>
      <c r="C324" s="16"/>
      <c r="D324" s="16"/>
      <c r="E324" s="16"/>
      <c r="F324" s="16"/>
      <c r="G324" s="16"/>
      <c r="H324" s="11"/>
      <c r="I324" s="11"/>
      <c r="J324" s="11"/>
      <c r="K324" s="11"/>
      <c r="L324" s="11"/>
      <c r="M324" s="11"/>
      <c r="N324" s="11"/>
      <c r="O324" s="11"/>
      <c r="P324" s="11"/>
      <c r="Q324" s="11"/>
      <c r="R324" s="11"/>
      <c r="S324" s="11"/>
      <c r="T324" s="11"/>
      <c r="U324" s="11"/>
      <c r="V324" s="11"/>
      <c r="W324" s="11"/>
      <c r="X324" s="11"/>
      <c r="Y324" s="11"/>
      <c r="Z324" s="11"/>
    </row>
    <row r="325" spans="1:26" ht="13.5" customHeight="1">
      <c r="A325" s="11"/>
      <c r="B325" s="16"/>
      <c r="C325" s="16"/>
      <c r="D325" s="16"/>
      <c r="E325" s="16"/>
      <c r="F325" s="16"/>
      <c r="G325" s="16"/>
      <c r="H325" s="11"/>
      <c r="I325" s="11"/>
      <c r="J325" s="11"/>
      <c r="K325" s="11"/>
      <c r="L325" s="11"/>
      <c r="M325" s="11"/>
      <c r="N325" s="11"/>
      <c r="O325" s="11"/>
      <c r="P325" s="11"/>
      <c r="Q325" s="11"/>
      <c r="R325" s="11"/>
      <c r="S325" s="11"/>
      <c r="T325" s="11"/>
      <c r="U325" s="11"/>
      <c r="V325" s="11"/>
      <c r="W325" s="11"/>
      <c r="X325" s="11"/>
      <c r="Y325" s="11"/>
      <c r="Z325" s="11"/>
    </row>
    <row r="326" spans="1:26" ht="13.5" customHeight="1">
      <c r="A326" s="11"/>
      <c r="B326" s="16"/>
      <c r="C326" s="16"/>
      <c r="D326" s="16"/>
      <c r="E326" s="16"/>
      <c r="F326" s="16"/>
      <c r="G326" s="16"/>
      <c r="H326" s="11"/>
      <c r="I326" s="11"/>
      <c r="J326" s="11"/>
      <c r="K326" s="11"/>
      <c r="L326" s="11"/>
      <c r="M326" s="11"/>
      <c r="N326" s="11"/>
      <c r="O326" s="11"/>
      <c r="P326" s="11"/>
      <c r="Q326" s="11"/>
      <c r="R326" s="11"/>
      <c r="S326" s="11"/>
      <c r="T326" s="11"/>
      <c r="U326" s="11"/>
      <c r="V326" s="11"/>
      <c r="W326" s="11"/>
      <c r="X326" s="11"/>
      <c r="Y326" s="11"/>
      <c r="Z326" s="11"/>
    </row>
    <row r="327" spans="1:26" ht="13.5" customHeight="1">
      <c r="A327" s="11"/>
      <c r="B327" s="16"/>
      <c r="C327" s="16"/>
      <c r="D327" s="16"/>
      <c r="E327" s="16"/>
      <c r="F327" s="16"/>
      <c r="G327" s="16"/>
      <c r="H327" s="11"/>
      <c r="I327" s="11"/>
      <c r="J327" s="11"/>
      <c r="K327" s="11"/>
      <c r="L327" s="11"/>
      <c r="M327" s="11"/>
      <c r="N327" s="11"/>
      <c r="O327" s="11"/>
      <c r="P327" s="11"/>
      <c r="Q327" s="11"/>
      <c r="R327" s="11"/>
      <c r="S327" s="11"/>
      <c r="T327" s="11"/>
      <c r="U327" s="11"/>
      <c r="V327" s="11"/>
      <c r="W327" s="11"/>
      <c r="X327" s="11"/>
      <c r="Y327" s="11"/>
      <c r="Z327" s="11"/>
    </row>
    <row r="328" spans="1:26" ht="13.5" customHeight="1">
      <c r="A328" s="11"/>
      <c r="B328" s="16"/>
      <c r="C328" s="16"/>
      <c r="D328" s="16"/>
      <c r="E328" s="16"/>
      <c r="F328" s="16"/>
      <c r="G328" s="16"/>
      <c r="H328" s="11"/>
      <c r="I328" s="11"/>
      <c r="J328" s="11"/>
      <c r="K328" s="11"/>
      <c r="L328" s="11"/>
      <c r="M328" s="11"/>
      <c r="N328" s="11"/>
      <c r="O328" s="11"/>
      <c r="P328" s="11"/>
      <c r="Q328" s="11"/>
      <c r="R328" s="11"/>
      <c r="S328" s="11"/>
      <c r="T328" s="11"/>
      <c r="U328" s="11"/>
      <c r="V328" s="11"/>
      <c r="W328" s="11"/>
      <c r="X328" s="11"/>
      <c r="Y328" s="11"/>
      <c r="Z328" s="11"/>
    </row>
    <row r="329" spans="1:26" ht="13.5" customHeight="1">
      <c r="A329" s="11"/>
      <c r="B329" s="16"/>
      <c r="C329" s="16"/>
      <c r="D329" s="16"/>
      <c r="E329" s="16"/>
      <c r="F329" s="16"/>
      <c r="G329" s="16"/>
      <c r="H329" s="11"/>
      <c r="I329" s="11"/>
      <c r="J329" s="11"/>
      <c r="K329" s="11"/>
      <c r="L329" s="11"/>
      <c r="M329" s="11"/>
      <c r="N329" s="11"/>
      <c r="O329" s="11"/>
      <c r="P329" s="11"/>
      <c r="Q329" s="11"/>
      <c r="R329" s="11"/>
      <c r="S329" s="11"/>
      <c r="T329" s="11"/>
      <c r="U329" s="11"/>
      <c r="V329" s="11"/>
      <c r="W329" s="11"/>
      <c r="X329" s="11"/>
      <c r="Y329" s="11"/>
      <c r="Z329" s="11"/>
    </row>
    <row r="330" spans="1:26" ht="13.5" customHeight="1">
      <c r="A330" s="11"/>
      <c r="B330" s="16"/>
      <c r="C330" s="16"/>
      <c r="D330" s="16"/>
      <c r="E330" s="16"/>
      <c r="F330" s="16"/>
      <c r="G330" s="16"/>
      <c r="H330" s="11"/>
      <c r="I330" s="11"/>
      <c r="J330" s="11"/>
      <c r="K330" s="11"/>
      <c r="L330" s="11"/>
      <c r="M330" s="11"/>
      <c r="N330" s="11"/>
      <c r="O330" s="11"/>
      <c r="P330" s="11"/>
      <c r="Q330" s="11"/>
      <c r="R330" s="11"/>
      <c r="S330" s="11"/>
      <c r="T330" s="11"/>
      <c r="U330" s="11"/>
      <c r="V330" s="11"/>
      <c r="W330" s="11"/>
      <c r="X330" s="11"/>
      <c r="Y330" s="11"/>
      <c r="Z330" s="11"/>
    </row>
    <row r="331" spans="1:26" ht="13.5" customHeight="1">
      <c r="A331" s="11"/>
      <c r="B331" s="16"/>
      <c r="C331" s="16"/>
      <c r="D331" s="16"/>
      <c r="E331" s="16"/>
      <c r="F331" s="16"/>
      <c r="G331" s="16"/>
      <c r="H331" s="11"/>
      <c r="I331" s="11"/>
      <c r="J331" s="11"/>
      <c r="K331" s="11"/>
      <c r="L331" s="11"/>
      <c r="M331" s="11"/>
      <c r="N331" s="11"/>
      <c r="O331" s="11"/>
      <c r="P331" s="11"/>
      <c r="Q331" s="11"/>
      <c r="R331" s="11"/>
      <c r="S331" s="11"/>
      <c r="T331" s="11"/>
      <c r="U331" s="11"/>
      <c r="V331" s="11"/>
      <c r="W331" s="11"/>
      <c r="X331" s="11"/>
      <c r="Y331" s="11"/>
      <c r="Z331" s="11"/>
    </row>
    <row r="332" spans="1:26" ht="13.5" customHeight="1">
      <c r="A332" s="11"/>
      <c r="B332" s="16"/>
      <c r="C332" s="16"/>
      <c r="D332" s="16"/>
      <c r="E332" s="16"/>
      <c r="F332" s="16"/>
      <c r="G332" s="16"/>
      <c r="H332" s="11"/>
      <c r="I332" s="11"/>
      <c r="J332" s="11"/>
      <c r="K332" s="11"/>
      <c r="L332" s="11"/>
      <c r="M332" s="11"/>
      <c r="N332" s="11"/>
      <c r="O332" s="11"/>
      <c r="P332" s="11"/>
      <c r="Q332" s="11"/>
      <c r="R332" s="11"/>
      <c r="S332" s="11"/>
      <c r="T332" s="11"/>
      <c r="U332" s="11"/>
      <c r="V332" s="11"/>
      <c r="W332" s="11"/>
      <c r="X332" s="11"/>
      <c r="Y332" s="11"/>
      <c r="Z332" s="11"/>
    </row>
    <row r="333" spans="1:26" ht="13.5" customHeight="1">
      <c r="A333" s="11"/>
      <c r="B333" s="16"/>
      <c r="C333" s="16"/>
      <c r="D333" s="16"/>
      <c r="E333" s="16"/>
      <c r="F333" s="16"/>
      <c r="G333" s="16"/>
      <c r="H333" s="11"/>
      <c r="I333" s="11"/>
      <c r="J333" s="11"/>
      <c r="K333" s="11"/>
      <c r="L333" s="11"/>
      <c r="M333" s="11"/>
      <c r="N333" s="11"/>
      <c r="O333" s="11"/>
      <c r="P333" s="11"/>
      <c r="Q333" s="11"/>
      <c r="R333" s="11"/>
      <c r="S333" s="11"/>
      <c r="T333" s="11"/>
      <c r="U333" s="11"/>
      <c r="V333" s="11"/>
      <c r="W333" s="11"/>
      <c r="X333" s="11"/>
      <c r="Y333" s="11"/>
      <c r="Z333" s="11"/>
    </row>
    <row r="334" spans="1:26" ht="13.5" customHeight="1">
      <c r="A334" s="11"/>
      <c r="B334" s="16"/>
      <c r="C334" s="16"/>
      <c r="D334" s="16"/>
      <c r="E334" s="16"/>
      <c r="F334" s="16"/>
      <c r="G334" s="16"/>
      <c r="H334" s="11"/>
      <c r="I334" s="11"/>
      <c r="J334" s="11"/>
      <c r="K334" s="11"/>
      <c r="L334" s="11"/>
      <c r="M334" s="11"/>
      <c r="N334" s="11"/>
      <c r="O334" s="11"/>
      <c r="P334" s="11"/>
      <c r="Q334" s="11"/>
      <c r="R334" s="11"/>
      <c r="S334" s="11"/>
      <c r="T334" s="11"/>
      <c r="U334" s="11"/>
      <c r="V334" s="11"/>
      <c r="W334" s="11"/>
      <c r="X334" s="11"/>
      <c r="Y334" s="11"/>
      <c r="Z334" s="11"/>
    </row>
    <row r="335" spans="1:26" ht="13.5" customHeight="1">
      <c r="A335" s="11"/>
      <c r="B335" s="16"/>
      <c r="C335" s="16"/>
      <c r="D335" s="16"/>
      <c r="E335" s="16"/>
      <c r="F335" s="16"/>
      <c r="G335" s="16"/>
      <c r="H335" s="11"/>
      <c r="I335" s="11"/>
      <c r="J335" s="11"/>
      <c r="K335" s="11"/>
      <c r="L335" s="11"/>
      <c r="M335" s="11"/>
      <c r="N335" s="11"/>
      <c r="O335" s="11"/>
      <c r="P335" s="11"/>
      <c r="Q335" s="11"/>
      <c r="R335" s="11"/>
      <c r="S335" s="11"/>
      <c r="T335" s="11"/>
      <c r="U335" s="11"/>
      <c r="V335" s="11"/>
      <c r="W335" s="11"/>
      <c r="X335" s="11"/>
      <c r="Y335" s="11"/>
      <c r="Z335" s="11"/>
    </row>
    <row r="336" spans="1:26" ht="13.5" customHeight="1">
      <c r="A336" s="11"/>
      <c r="B336" s="16"/>
      <c r="C336" s="16"/>
      <c r="D336" s="16"/>
      <c r="E336" s="16"/>
      <c r="F336" s="16"/>
      <c r="G336" s="16"/>
      <c r="H336" s="11"/>
      <c r="I336" s="11"/>
      <c r="J336" s="11"/>
      <c r="K336" s="11"/>
      <c r="L336" s="11"/>
      <c r="M336" s="11"/>
      <c r="N336" s="11"/>
      <c r="O336" s="11"/>
      <c r="P336" s="11"/>
      <c r="Q336" s="11"/>
      <c r="R336" s="11"/>
      <c r="S336" s="11"/>
      <c r="T336" s="11"/>
      <c r="U336" s="11"/>
      <c r="V336" s="11"/>
      <c r="W336" s="11"/>
      <c r="X336" s="11"/>
      <c r="Y336" s="11"/>
      <c r="Z336" s="11"/>
    </row>
    <row r="337" spans="1:26" ht="13.5" customHeight="1">
      <c r="A337" s="11"/>
      <c r="B337" s="16"/>
      <c r="C337" s="16"/>
      <c r="D337" s="16"/>
      <c r="E337" s="16"/>
      <c r="F337" s="16"/>
      <c r="G337" s="16"/>
      <c r="H337" s="11"/>
      <c r="I337" s="11"/>
      <c r="J337" s="11"/>
      <c r="K337" s="11"/>
      <c r="L337" s="11"/>
      <c r="M337" s="11"/>
      <c r="N337" s="11"/>
      <c r="O337" s="11"/>
      <c r="P337" s="11"/>
      <c r="Q337" s="11"/>
      <c r="R337" s="11"/>
      <c r="S337" s="11"/>
      <c r="T337" s="11"/>
      <c r="U337" s="11"/>
      <c r="V337" s="11"/>
      <c r="W337" s="11"/>
      <c r="X337" s="11"/>
      <c r="Y337" s="11"/>
      <c r="Z337" s="11"/>
    </row>
    <row r="338" spans="1:26" ht="13.5" customHeight="1">
      <c r="A338" s="11"/>
      <c r="B338" s="16"/>
      <c r="C338" s="16"/>
      <c r="D338" s="16"/>
      <c r="E338" s="16"/>
      <c r="F338" s="16"/>
      <c r="G338" s="16"/>
      <c r="H338" s="11"/>
      <c r="I338" s="11"/>
      <c r="J338" s="11"/>
      <c r="K338" s="11"/>
      <c r="L338" s="11"/>
      <c r="M338" s="11"/>
      <c r="N338" s="11"/>
      <c r="O338" s="11"/>
      <c r="P338" s="11"/>
      <c r="Q338" s="11"/>
      <c r="R338" s="11"/>
      <c r="S338" s="11"/>
      <c r="T338" s="11"/>
      <c r="U338" s="11"/>
      <c r="V338" s="11"/>
      <c r="W338" s="11"/>
      <c r="X338" s="11"/>
      <c r="Y338" s="11"/>
      <c r="Z338" s="11"/>
    </row>
    <row r="339" spans="1:26" ht="13.5" customHeight="1">
      <c r="A339" s="11"/>
      <c r="B339" s="16"/>
      <c r="C339" s="16"/>
      <c r="D339" s="16"/>
      <c r="E339" s="16"/>
      <c r="F339" s="16"/>
      <c r="G339" s="16"/>
      <c r="H339" s="11"/>
      <c r="I339" s="11"/>
      <c r="J339" s="11"/>
      <c r="K339" s="11"/>
      <c r="L339" s="11"/>
      <c r="M339" s="11"/>
      <c r="N339" s="11"/>
      <c r="O339" s="11"/>
      <c r="P339" s="11"/>
      <c r="Q339" s="11"/>
      <c r="R339" s="11"/>
      <c r="S339" s="11"/>
      <c r="T339" s="11"/>
      <c r="U339" s="11"/>
      <c r="V339" s="11"/>
      <c r="W339" s="11"/>
      <c r="X339" s="11"/>
      <c r="Y339" s="11"/>
      <c r="Z339" s="11"/>
    </row>
    <row r="340" spans="1:26" ht="13.5" customHeight="1">
      <c r="A340" s="11"/>
      <c r="B340" s="16"/>
      <c r="C340" s="16"/>
      <c r="D340" s="16"/>
      <c r="E340" s="16"/>
      <c r="F340" s="16"/>
      <c r="G340" s="16"/>
      <c r="H340" s="11"/>
      <c r="I340" s="11"/>
      <c r="J340" s="11"/>
      <c r="K340" s="11"/>
      <c r="L340" s="11"/>
      <c r="M340" s="11"/>
      <c r="N340" s="11"/>
      <c r="O340" s="11"/>
      <c r="P340" s="11"/>
      <c r="Q340" s="11"/>
      <c r="R340" s="11"/>
      <c r="S340" s="11"/>
      <c r="T340" s="11"/>
      <c r="U340" s="11"/>
      <c r="V340" s="11"/>
      <c r="W340" s="11"/>
      <c r="X340" s="11"/>
      <c r="Y340" s="11"/>
      <c r="Z340" s="11"/>
    </row>
    <row r="341" spans="1:26" ht="13.5" customHeight="1">
      <c r="A341" s="11"/>
      <c r="B341" s="16"/>
      <c r="C341" s="16"/>
      <c r="D341" s="16"/>
      <c r="E341" s="16"/>
      <c r="F341" s="16"/>
      <c r="G341" s="16"/>
      <c r="H341" s="11"/>
      <c r="I341" s="11"/>
      <c r="J341" s="11"/>
      <c r="K341" s="11"/>
      <c r="L341" s="11"/>
      <c r="M341" s="11"/>
      <c r="N341" s="11"/>
      <c r="O341" s="11"/>
      <c r="P341" s="11"/>
      <c r="Q341" s="11"/>
      <c r="R341" s="11"/>
      <c r="S341" s="11"/>
      <c r="T341" s="11"/>
      <c r="U341" s="11"/>
      <c r="V341" s="11"/>
      <c r="W341" s="11"/>
      <c r="X341" s="11"/>
      <c r="Y341" s="11"/>
      <c r="Z341" s="11"/>
    </row>
    <row r="342" spans="1:26" ht="13.5" customHeight="1">
      <c r="A342" s="11"/>
      <c r="B342" s="16"/>
      <c r="C342" s="16"/>
      <c r="D342" s="16"/>
      <c r="E342" s="16"/>
      <c r="F342" s="16"/>
      <c r="G342" s="16"/>
      <c r="H342" s="11"/>
      <c r="I342" s="11"/>
      <c r="J342" s="11"/>
      <c r="K342" s="11"/>
      <c r="L342" s="11"/>
      <c r="M342" s="11"/>
      <c r="N342" s="11"/>
      <c r="O342" s="11"/>
      <c r="P342" s="11"/>
      <c r="Q342" s="11"/>
      <c r="R342" s="11"/>
      <c r="S342" s="11"/>
      <c r="T342" s="11"/>
      <c r="U342" s="11"/>
      <c r="V342" s="11"/>
      <c r="W342" s="11"/>
      <c r="X342" s="11"/>
      <c r="Y342" s="11"/>
      <c r="Z342" s="11"/>
    </row>
    <row r="343" spans="1:26" ht="13.5" customHeight="1">
      <c r="A343" s="11"/>
      <c r="B343" s="16"/>
      <c r="C343" s="16"/>
      <c r="D343" s="16"/>
      <c r="E343" s="16"/>
      <c r="F343" s="16"/>
      <c r="G343" s="16"/>
      <c r="H343" s="11"/>
      <c r="I343" s="11"/>
      <c r="J343" s="11"/>
      <c r="K343" s="11"/>
      <c r="L343" s="11"/>
      <c r="M343" s="11"/>
      <c r="N343" s="11"/>
      <c r="O343" s="11"/>
      <c r="P343" s="11"/>
      <c r="Q343" s="11"/>
      <c r="R343" s="11"/>
      <c r="S343" s="11"/>
      <c r="T343" s="11"/>
      <c r="U343" s="11"/>
      <c r="V343" s="11"/>
      <c r="W343" s="11"/>
      <c r="X343" s="11"/>
      <c r="Y343" s="11"/>
      <c r="Z343" s="11"/>
    </row>
    <row r="344" spans="1:26" ht="13.5" customHeight="1">
      <c r="A344" s="11"/>
      <c r="B344" s="16"/>
      <c r="C344" s="16"/>
      <c r="D344" s="16"/>
      <c r="E344" s="16"/>
      <c r="F344" s="16"/>
      <c r="G344" s="16"/>
      <c r="H344" s="11"/>
      <c r="I344" s="11"/>
      <c r="J344" s="11"/>
      <c r="K344" s="11"/>
      <c r="L344" s="11"/>
      <c r="M344" s="11"/>
      <c r="N344" s="11"/>
      <c r="O344" s="11"/>
      <c r="P344" s="11"/>
      <c r="Q344" s="11"/>
      <c r="R344" s="11"/>
      <c r="S344" s="11"/>
      <c r="T344" s="11"/>
      <c r="U344" s="11"/>
      <c r="V344" s="11"/>
      <c r="W344" s="11"/>
      <c r="X344" s="11"/>
      <c r="Y344" s="11"/>
      <c r="Z344" s="11"/>
    </row>
    <row r="345" spans="1:26" ht="13.5" customHeight="1">
      <c r="A345" s="11"/>
      <c r="B345" s="16"/>
      <c r="C345" s="16"/>
      <c r="D345" s="16"/>
      <c r="E345" s="16"/>
      <c r="F345" s="16"/>
      <c r="G345" s="16"/>
      <c r="H345" s="11"/>
      <c r="I345" s="11"/>
      <c r="J345" s="11"/>
      <c r="K345" s="11"/>
      <c r="L345" s="11"/>
      <c r="M345" s="11"/>
      <c r="N345" s="11"/>
      <c r="O345" s="11"/>
      <c r="P345" s="11"/>
      <c r="Q345" s="11"/>
      <c r="R345" s="11"/>
      <c r="S345" s="11"/>
      <c r="T345" s="11"/>
      <c r="U345" s="11"/>
      <c r="V345" s="11"/>
      <c r="W345" s="11"/>
      <c r="X345" s="11"/>
      <c r="Y345" s="11"/>
      <c r="Z345" s="11"/>
    </row>
    <row r="346" spans="1:26" ht="13.5" customHeight="1">
      <c r="A346" s="11"/>
      <c r="B346" s="16"/>
      <c r="C346" s="16"/>
      <c r="D346" s="16"/>
      <c r="E346" s="16"/>
      <c r="F346" s="16"/>
      <c r="G346" s="16"/>
      <c r="H346" s="11"/>
      <c r="I346" s="11"/>
      <c r="J346" s="11"/>
      <c r="K346" s="11"/>
      <c r="L346" s="11"/>
      <c r="M346" s="11"/>
      <c r="N346" s="11"/>
      <c r="O346" s="11"/>
      <c r="P346" s="11"/>
      <c r="Q346" s="11"/>
      <c r="R346" s="11"/>
      <c r="S346" s="11"/>
      <c r="T346" s="11"/>
      <c r="U346" s="11"/>
      <c r="V346" s="11"/>
      <c r="W346" s="11"/>
      <c r="X346" s="11"/>
      <c r="Y346" s="11"/>
      <c r="Z346" s="11"/>
    </row>
    <row r="347" spans="1:26" ht="13.5" customHeight="1">
      <c r="A347" s="11"/>
      <c r="B347" s="16"/>
      <c r="C347" s="16"/>
      <c r="D347" s="16"/>
      <c r="E347" s="16"/>
      <c r="F347" s="16"/>
      <c r="G347" s="16"/>
      <c r="H347" s="11"/>
      <c r="I347" s="11"/>
      <c r="J347" s="11"/>
      <c r="K347" s="11"/>
      <c r="L347" s="11"/>
      <c r="M347" s="11"/>
      <c r="N347" s="11"/>
      <c r="O347" s="11"/>
      <c r="P347" s="11"/>
      <c r="Q347" s="11"/>
      <c r="R347" s="11"/>
      <c r="S347" s="11"/>
      <c r="T347" s="11"/>
      <c r="U347" s="11"/>
      <c r="V347" s="11"/>
      <c r="W347" s="11"/>
      <c r="X347" s="11"/>
      <c r="Y347" s="11"/>
      <c r="Z347" s="11"/>
    </row>
    <row r="348" spans="1:26" ht="13.5" customHeight="1">
      <c r="A348" s="11"/>
      <c r="B348" s="16"/>
      <c r="C348" s="16"/>
      <c r="D348" s="16"/>
      <c r="E348" s="16"/>
      <c r="F348" s="16"/>
      <c r="G348" s="16"/>
      <c r="H348" s="11"/>
      <c r="I348" s="11"/>
      <c r="J348" s="11"/>
      <c r="K348" s="11"/>
      <c r="L348" s="11"/>
      <c r="M348" s="11"/>
      <c r="N348" s="11"/>
      <c r="O348" s="11"/>
      <c r="P348" s="11"/>
      <c r="Q348" s="11"/>
      <c r="R348" s="11"/>
      <c r="S348" s="11"/>
      <c r="T348" s="11"/>
      <c r="U348" s="11"/>
      <c r="V348" s="11"/>
      <c r="W348" s="11"/>
      <c r="X348" s="11"/>
      <c r="Y348" s="11"/>
      <c r="Z348" s="11"/>
    </row>
    <row r="349" spans="1:26" ht="13.5" customHeight="1">
      <c r="A349" s="11"/>
      <c r="B349" s="16"/>
      <c r="C349" s="16"/>
      <c r="D349" s="16"/>
      <c r="E349" s="16"/>
      <c r="F349" s="16"/>
      <c r="G349" s="16"/>
      <c r="H349" s="11"/>
      <c r="I349" s="11"/>
      <c r="J349" s="11"/>
      <c r="K349" s="11"/>
      <c r="L349" s="11"/>
      <c r="M349" s="11"/>
      <c r="N349" s="11"/>
      <c r="O349" s="11"/>
      <c r="P349" s="11"/>
      <c r="Q349" s="11"/>
      <c r="R349" s="11"/>
      <c r="S349" s="11"/>
      <c r="T349" s="11"/>
      <c r="U349" s="11"/>
      <c r="V349" s="11"/>
      <c r="W349" s="11"/>
      <c r="X349" s="11"/>
      <c r="Y349" s="11"/>
      <c r="Z349" s="11"/>
    </row>
    <row r="350" spans="1:26" ht="13.5" customHeight="1">
      <c r="A350" s="11"/>
      <c r="B350" s="16"/>
      <c r="C350" s="16"/>
      <c r="D350" s="16"/>
      <c r="E350" s="16"/>
      <c r="F350" s="16"/>
      <c r="G350" s="16"/>
      <c r="H350" s="11"/>
      <c r="I350" s="11"/>
      <c r="J350" s="11"/>
      <c r="K350" s="11"/>
      <c r="L350" s="11"/>
      <c r="M350" s="11"/>
      <c r="N350" s="11"/>
      <c r="O350" s="11"/>
      <c r="P350" s="11"/>
      <c r="Q350" s="11"/>
      <c r="R350" s="11"/>
      <c r="S350" s="11"/>
      <c r="T350" s="11"/>
      <c r="U350" s="11"/>
      <c r="V350" s="11"/>
      <c r="W350" s="11"/>
      <c r="X350" s="11"/>
      <c r="Y350" s="11"/>
      <c r="Z350" s="11"/>
    </row>
    <row r="351" spans="1:26" ht="13.5" customHeight="1">
      <c r="A351" s="11"/>
      <c r="B351" s="16"/>
      <c r="C351" s="16"/>
      <c r="D351" s="16"/>
      <c r="E351" s="16"/>
      <c r="F351" s="16"/>
      <c r="G351" s="16"/>
      <c r="H351" s="11"/>
      <c r="I351" s="11"/>
      <c r="J351" s="11"/>
      <c r="K351" s="11"/>
      <c r="L351" s="11"/>
      <c r="M351" s="11"/>
      <c r="N351" s="11"/>
      <c r="O351" s="11"/>
      <c r="P351" s="11"/>
      <c r="Q351" s="11"/>
      <c r="R351" s="11"/>
      <c r="S351" s="11"/>
      <c r="T351" s="11"/>
      <c r="U351" s="11"/>
      <c r="V351" s="11"/>
      <c r="W351" s="11"/>
      <c r="X351" s="11"/>
      <c r="Y351" s="11"/>
      <c r="Z351" s="11"/>
    </row>
    <row r="352" spans="1:26" ht="13.5" customHeight="1">
      <c r="A352" s="11"/>
      <c r="B352" s="16"/>
      <c r="C352" s="16"/>
      <c r="D352" s="16"/>
      <c r="E352" s="16"/>
      <c r="F352" s="16"/>
      <c r="G352" s="16"/>
      <c r="H352" s="11"/>
      <c r="I352" s="11"/>
      <c r="J352" s="11"/>
      <c r="K352" s="11"/>
      <c r="L352" s="11"/>
      <c r="M352" s="11"/>
      <c r="N352" s="11"/>
      <c r="O352" s="11"/>
      <c r="P352" s="11"/>
      <c r="Q352" s="11"/>
      <c r="R352" s="11"/>
      <c r="S352" s="11"/>
      <c r="T352" s="11"/>
      <c r="U352" s="11"/>
      <c r="V352" s="11"/>
      <c r="W352" s="11"/>
      <c r="X352" s="11"/>
      <c r="Y352" s="11"/>
      <c r="Z352" s="11"/>
    </row>
    <row r="353" spans="1:26" ht="13.5" customHeight="1">
      <c r="A353" s="11"/>
      <c r="B353" s="16"/>
      <c r="C353" s="16"/>
      <c r="D353" s="16"/>
      <c r="E353" s="16"/>
      <c r="F353" s="16"/>
      <c r="G353" s="16"/>
      <c r="H353" s="11"/>
      <c r="I353" s="11"/>
      <c r="J353" s="11"/>
      <c r="K353" s="11"/>
      <c r="L353" s="11"/>
      <c r="M353" s="11"/>
      <c r="N353" s="11"/>
      <c r="O353" s="11"/>
      <c r="P353" s="11"/>
      <c r="Q353" s="11"/>
      <c r="R353" s="11"/>
      <c r="S353" s="11"/>
      <c r="T353" s="11"/>
      <c r="U353" s="11"/>
      <c r="V353" s="11"/>
      <c r="W353" s="11"/>
      <c r="X353" s="11"/>
      <c r="Y353" s="11"/>
      <c r="Z353" s="11"/>
    </row>
    <row r="354" spans="1:26" ht="13.5" customHeight="1">
      <c r="A354" s="11"/>
      <c r="B354" s="16"/>
      <c r="C354" s="16"/>
      <c r="D354" s="16"/>
      <c r="E354" s="16"/>
      <c r="F354" s="16"/>
      <c r="G354" s="16"/>
      <c r="H354" s="11"/>
      <c r="I354" s="11"/>
      <c r="J354" s="11"/>
      <c r="K354" s="11"/>
      <c r="L354" s="11"/>
      <c r="M354" s="11"/>
      <c r="N354" s="11"/>
      <c r="O354" s="11"/>
      <c r="P354" s="11"/>
      <c r="Q354" s="11"/>
      <c r="R354" s="11"/>
      <c r="S354" s="11"/>
      <c r="T354" s="11"/>
      <c r="U354" s="11"/>
      <c r="V354" s="11"/>
      <c r="W354" s="11"/>
      <c r="X354" s="11"/>
      <c r="Y354" s="11"/>
      <c r="Z354" s="11"/>
    </row>
    <row r="355" spans="1:26" ht="13.5" customHeight="1">
      <c r="A355" s="11"/>
      <c r="B355" s="16"/>
      <c r="C355" s="16"/>
      <c r="D355" s="16"/>
      <c r="E355" s="16"/>
      <c r="F355" s="16"/>
      <c r="G355" s="16"/>
      <c r="H355" s="11"/>
      <c r="I355" s="11"/>
      <c r="J355" s="11"/>
      <c r="K355" s="11"/>
      <c r="L355" s="11"/>
      <c r="M355" s="11"/>
      <c r="N355" s="11"/>
      <c r="O355" s="11"/>
      <c r="P355" s="11"/>
      <c r="Q355" s="11"/>
      <c r="R355" s="11"/>
      <c r="S355" s="11"/>
      <c r="T355" s="11"/>
      <c r="U355" s="11"/>
      <c r="V355" s="11"/>
      <c r="W355" s="11"/>
      <c r="X355" s="11"/>
      <c r="Y355" s="11"/>
      <c r="Z355" s="11"/>
    </row>
    <row r="356" spans="1:26" ht="13.5" customHeight="1">
      <c r="A356" s="11"/>
      <c r="B356" s="16"/>
      <c r="C356" s="16"/>
      <c r="D356" s="16"/>
      <c r="E356" s="16"/>
      <c r="F356" s="16"/>
      <c r="G356" s="16"/>
      <c r="H356" s="11"/>
      <c r="I356" s="11"/>
      <c r="J356" s="11"/>
      <c r="K356" s="11"/>
      <c r="L356" s="11"/>
      <c r="M356" s="11"/>
      <c r="N356" s="11"/>
      <c r="O356" s="11"/>
      <c r="P356" s="11"/>
      <c r="Q356" s="11"/>
      <c r="R356" s="11"/>
      <c r="S356" s="11"/>
      <c r="T356" s="11"/>
      <c r="U356" s="11"/>
      <c r="V356" s="11"/>
      <c r="W356" s="11"/>
      <c r="X356" s="11"/>
      <c r="Y356" s="11"/>
      <c r="Z356" s="11"/>
    </row>
    <row r="357" spans="1:26" ht="13.5" customHeight="1">
      <c r="A357" s="11"/>
      <c r="B357" s="16"/>
      <c r="C357" s="16"/>
      <c r="D357" s="16"/>
      <c r="E357" s="16"/>
      <c r="F357" s="16"/>
      <c r="G357" s="16"/>
      <c r="H357" s="11"/>
      <c r="I357" s="11"/>
      <c r="J357" s="11"/>
      <c r="K357" s="11"/>
      <c r="L357" s="11"/>
      <c r="M357" s="11"/>
      <c r="N357" s="11"/>
      <c r="O357" s="11"/>
      <c r="P357" s="11"/>
      <c r="Q357" s="11"/>
      <c r="R357" s="11"/>
      <c r="S357" s="11"/>
      <c r="T357" s="11"/>
      <c r="U357" s="11"/>
      <c r="V357" s="11"/>
      <c r="W357" s="11"/>
      <c r="X357" s="11"/>
      <c r="Y357" s="11"/>
      <c r="Z357" s="11"/>
    </row>
    <row r="358" spans="1:26" ht="13.5" customHeight="1">
      <c r="A358" s="11"/>
      <c r="B358" s="16"/>
      <c r="C358" s="16"/>
      <c r="D358" s="16"/>
      <c r="E358" s="16"/>
      <c r="F358" s="16"/>
      <c r="G358" s="16"/>
      <c r="H358" s="11"/>
      <c r="I358" s="11"/>
      <c r="J358" s="11"/>
      <c r="K358" s="11"/>
      <c r="L358" s="11"/>
      <c r="M358" s="11"/>
      <c r="N358" s="11"/>
      <c r="O358" s="11"/>
      <c r="P358" s="11"/>
      <c r="Q358" s="11"/>
      <c r="R358" s="11"/>
      <c r="S358" s="11"/>
      <c r="T358" s="11"/>
      <c r="U358" s="11"/>
      <c r="V358" s="11"/>
      <c r="W358" s="11"/>
      <c r="X358" s="11"/>
      <c r="Y358" s="11"/>
      <c r="Z358" s="11"/>
    </row>
    <row r="359" spans="1:26" ht="13.5" customHeight="1">
      <c r="A359" s="11"/>
      <c r="B359" s="16"/>
      <c r="C359" s="16"/>
      <c r="D359" s="16"/>
      <c r="E359" s="16"/>
      <c r="F359" s="16"/>
      <c r="G359" s="16"/>
      <c r="H359" s="11"/>
      <c r="I359" s="11"/>
      <c r="J359" s="11"/>
      <c r="K359" s="11"/>
      <c r="L359" s="11"/>
      <c r="M359" s="11"/>
      <c r="N359" s="11"/>
      <c r="O359" s="11"/>
      <c r="P359" s="11"/>
      <c r="Q359" s="11"/>
      <c r="R359" s="11"/>
      <c r="S359" s="11"/>
      <c r="T359" s="11"/>
      <c r="U359" s="11"/>
      <c r="V359" s="11"/>
      <c r="W359" s="11"/>
      <c r="X359" s="11"/>
      <c r="Y359" s="11"/>
      <c r="Z359" s="11"/>
    </row>
    <row r="360" spans="1:26" ht="13.5" customHeight="1">
      <c r="A360" s="11"/>
      <c r="B360" s="16"/>
      <c r="C360" s="16"/>
      <c r="D360" s="16"/>
      <c r="E360" s="16"/>
      <c r="F360" s="16"/>
      <c r="G360" s="16"/>
      <c r="H360" s="11"/>
      <c r="I360" s="11"/>
      <c r="J360" s="11"/>
      <c r="K360" s="11"/>
      <c r="L360" s="11"/>
      <c r="M360" s="11"/>
      <c r="N360" s="11"/>
      <c r="O360" s="11"/>
      <c r="P360" s="11"/>
      <c r="Q360" s="11"/>
      <c r="R360" s="11"/>
      <c r="S360" s="11"/>
      <c r="T360" s="11"/>
      <c r="U360" s="11"/>
      <c r="V360" s="11"/>
      <c r="W360" s="11"/>
      <c r="X360" s="11"/>
      <c r="Y360" s="11"/>
      <c r="Z360" s="11"/>
    </row>
    <row r="361" spans="1:26" ht="13.5" customHeight="1">
      <c r="A361" s="11"/>
      <c r="B361" s="16"/>
      <c r="C361" s="16"/>
      <c r="D361" s="16"/>
      <c r="E361" s="16"/>
      <c r="F361" s="16"/>
      <c r="G361" s="16"/>
      <c r="H361" s="11"/>
      <c r="I361" s="11"/>
      <c r="J361" s="11"/>
      <c r="K361" s="11"/>
      <c r="L361" s="11"/>
      <c r="M361" s="11"/>
      <c r="N361" s="11"/>
      <c r="O361" s="11"/>
      <c r="P361" s="11"/>
      <c r="Q361" s="11"/>
      <c r="R361" s="11"/>
      <c r="S361" s="11"/>
      <c r="T361" s="11"/>
      <c r="U361" s="11"/>
      <c r="V361" s="11"/>
      <c r="W361" s="11"/>
      <c r="X361" s="11"/>
      <c r="Y361" s="11"/>
      <c r="Z361" s="11"/>
    </row>
    <row r="362" spans="1:26" ht="13.5" customHeight="1">
      <c r="A362" s="11"/>
      <c r="B362" s="16"/>
      <c r="C362" s="16"/>
      <c r="D362" s="16"/>
      <c r="E362" s="16"/>
      <c r="F362" s="16"/>
      <c r="G362" s="16"/>
      <c r="H362" s="11"/>
      <c r="I362" s="11"/>
      <c r="J362" s="11"/>
      <c r="K362" s="11"/>
      <c r="L362" s="11"/>
      <c r="M362" s="11"/>
      <c r="N362" s="11"/>
      <c r="O362" s="11"/>
      <c r="P362" s="11"/>
      <c r="Q362" s="11"/>
      <c r="R362" s="11"/>
      <c r="S362" s="11"/>
      <c r="T362" s="11"/>
      <c r="U362" s="11"/>
      <c r="V362" s="11"/>
      <c r="W362" s="11"/>
      <c r="X362" s="11"/>
      <c r="Y362" s="11"/>
      <c r="Z362" s="11"/>
    </row>
    <row r="363" spans="1:26" ht="13.5" customHeight="1">
      <c r="A363" s="11"/>
      <c r="B363" s="16"/>
      <c r="C363" s="16"/>
      <c r="D363" s="16"/>
      <c r="E363" s="16"/>
      <c r="F363" s="16"/>
      <c r="G363" s="16"/>
      <c r="H363" s="11"/>
      <c r="I363" s="11"/>
      <c r="J363" s="11"/>
      <c r="K363" s="11"/>
      <c r="L363" s="11"/>
      <c r="M363" s="11"/>
      <c r="N363" s="11"/>
      <c r="O363" s="11"/>
      <c r="P363" s="11"/>
      <c r="Q363" s="11"/>
      <c r="R363" s="11"/>
      <c r="S363" s="11"/>
      <c r="T363" s="11"/>
      <c r="U363" s="11"/>
      <c r="V363" s="11"/>
      <c r="W363" s="11"/>
      <c r="X363" s="11"/>
      <c r="Y363" s="11"/>
      <c r="Z363" s="11"/>
    </row>
    <row r="364" spans="1:26" ht="13.5" customHeight="1">
      <c r="A364" s="11"/>
      <c r="B364" s="16"/>
      <c r="C364" s="16"/>
      <c r="D364" s="16"/>
      <c r="E364" s="16"/>
      <c r="F364" s="16"/>
      <c r="G364" s="16"/>
      <c r="H364" s="11"/>
      <c r="I364" s="11"/>
      <c r="J364" s="11"/>
      <c r="K364" s="11"/>
      <c r="L364" s="11"/>
      <c r="M364" s="11"/>
      <c r="N364" s="11"/>
      <c r="O364" s="11"/>
      <c r="P364" s="11"/>
      <c r="Q364" s="11"/>
      <c r="R364" s="11"/>
      <c r="S364" s="11"/>
      <c r="T364" s="11"/>
      <c r="U364" s="11"/>
      <c r="V364" s="11"/>
      <c r="W364" s="11"/>
      <c r="X364" s="11"/>
      <c r="Y364" s="11"/>
      <c r="Z364" s="11"/>
    </row>
    <row r="365" spans="1:26" ht="13.5" customHeight="1">
      <c r="A365" s="11"/>
      <c r="B365" s="16"/>
      <c r="C365" s="16"/>
      <c r="D365" s="16"/>
      <c r="E365" s="16"/>
      <c r="F365" s="16"/>
      <c r="G365" s="16"/>
      <c r="H365" s="11"/>
      <c r="I365" s="11"/>
      <c r="J365" s="11"/>
      <c r="K365" s="11"/>
      <c r="L365" s="11"/>
      <c r="M365" s="11"/>
      <c r="N365" s="11"/>
      <c r="O365" s="11"/>
      <c r="P365" s="11"/>
      <c r="Q365" s="11"/>
      <c r="R365" s="11"/>
      <c r="S365" s="11"/>
      <c r="T365" s="11"/>
      <c r="U365" s="11"/>
      <c r="V365" s="11"/>
      <c r="W365" s="11"/>
      <c r="X365" s="11"/>
      <c r="Y365" s="11"/>
      <c r="Z365" s="11"/>
    </row>
    <row r="366" spans="1:26" ht="13.5" customHeight="1">
      <c r="A366" s="11"/>
      <c r="B366" s="16"/>
      <c r="C366" s="16"/>
      <c r="D366" s="16"/>
      <c r="E366" s="16"/>
      <c r="F366" s="16"/>
      <c r="G366" s="16"/>
      <c r="H366" s="11"/>
      <c r="I366" s="11"/>
      <c r="J366" s="11"/>
      <c r="K366" s="11"/>
      <c r="L366" s="11"/>
      <c r="M366" s="11"/>
      <c r="N366" s="11"/>
      <c r="O366" s="11"/>
      <c r="P366" s="11"/>
      <c r="Q366" s="11"/>
      <c r="R366" s="11"/>
      <c r="S366" s="11"/>
      <c r="T366" s="11"/>
      <c r="U366" s="11"/>
      <c r="V366" s="11"/>
      <c r="W366" s="11"/>
      <c r="X366" s="11"/>
      <c r="Y366" s="11"/>
      <c r="Z366" s="11"/>
    </row>
    <row r="367" spans="1:26" ht="13.5" customHeight="1">
      <c r="A367" s="11"/>
      <c r="B367" s="16"/>
      <c r="C367" s="16"/>
      <c r="D367" s="16"/>
      <c r="E367" s="16"/>
      <c r="F367" s="16"/>
      <c r="G367" s="16"/>
      <c r="H367" s="11"/>
      <c r="I367" s="11"/>
      <c r="J367" s="11"/>
      <c r="K367" s="11"/>
      <c r="L367" s="11"/>
      <c r="M367" s="11"/>
      <c r="N367" s="11"/>
      <c r="O367" s="11"/>
      <c r="P367" s="11"/>
      <c r="Q367" s="11"/>
      <c r="R367" s="11"/>
      <c r="S367" s="11"/>
      <c r="T367" s="11"/>
      <c r="U367" s="11"/>
      <c r="V367" s="11"/>
      <c r="W367" s="11"/>
      <c r="X367" s="11"/>
      <c r="Y367" s="11"/>
      <c r="Z367" s="11"/>
    </row>
    <row r="368" spans="1:26" ht="13.5" customHeight="1">
      <c r="A368" s="11"/>
      <c r="B368" s="16"/>
      <c r="C368" s="16"/>
      <c r="D368" s="16"/>
      <c r="E368" s="16"/>
      <c r="F368" s="16"/>
      <c r="G368" s="16"/>
      <c r="H368" s="11"/>
      <c r="I368" s="11"/>
      <c r="J368" s="11"/>
      <c r="K368" s="11"/>
      <c r="L368" s="11"/>
      <c r="M368" s="11"/>
      <c r="N368" s="11"/>
      <c r="O368" s="11"/>
      <c r="P368" s="11"/>
      <c r="Q368" s="11"/>
      <c r="R368" s="11"/>
      <c r="S368" s="11"/>
      <c r="T368" s="11"/>
      <c r="U368" s="11"/>
      <c r="V368" s="11"/>
      <c r="W368" s="11"/>
      <c r="X368" s="11"/>
      <c r="Y368" s="11"/>
      <c r="Z368" s="11"/>
    </row>
    <row r="369" spans="1:26" ht="13.5" customHeight="1">
      <c r="A369" s="11"/>
      <c r="B369" s="16"/>
      <c r="C369" s="16"/>
      <c r="D369" s="16"/>
      <c r="E369" s="16"/>
      <c r="F369" s="16"/>
      <c r="G369" s="16"/>
      <c r="H369" s="11"/>
      <c r="I369" s="11"/>
      <c r="J369" s="11"/>
      <c r="K369" s="11"/>
      <c r="L369" s="11"/>
      <c r="M369" s="11"/>
      <c r="N369" s="11"/>
      <c r="O369" s="11"/>
      <c r="P369" s="11"/>
      <c r="Q369" s="11"/>
      <c r="R369" s="11"/>
      <c r="S369" s="11"/>
      <c r="T369" s="11"/>
      <c r="U369" s="11"/>
      <c r="V369" s="11"/>
      <c r="W369" s="11"/>
      <c r="X369" s="11"/>
      <c r="Y369" s="11"/>
      <c r="Z369" s="11"/>
    </row>
    <row r="370" spans="1:26" ht="13.5" customHeight="1">
      <c r="A370" s="11"/>
      <c r="B370" s="16"/>
      <c r="C370" s="16"/>
      <c r="D370" s="16"/>
      <c r="E370" s="16"/>
      <c r="F370" s="16"/>
      <c r="G370" s="16"/>
      <c r="H370" s="11"/>
      <c r="I370" s="11"/>
      <c r="J370" s="11"/>
      <c r="K370" s="11"/>
      <c r="L370" s="11"/>
      <c r="M370" s="11"/>
      <c r="N370" s="11"/>
      <c r="O370" s="11"/>
      <c r="P370" s="11"/>
      <c r="Q370" s="11"/>
      <c r="R370" s="11"/>
      <c r="S370" s="11"/>
      <c r="T370" s="11"/>
      <c r="U370" s="11"/>
      <c r="V370" s="11"/>
      <c r="W370" s="11"/>
      <c r="X370" s="11"/>
      <c r="Y370" s="11"/>
      <c r="Z370" s="11"/>
    </row>
    <row r="371" spans="1:26" ht="13.5" customHeight="1">
      <c r="A371" s="11"/>
      <c r="B371" s="16"/>
      <c r="C371" s="16"/>
      <c r="D371" s="16"/>
      <c r="E371" s="16"/>
      <c r="F371" s="16"/>
      <c r="G371" s="16"/>
      <c r="H371" s="11"/>
      <c r="I371" s="11"/>
      <c r="J371" s="11"/>
      <c r="K371" s="11"/>
      <c r="L371" s="11"/>
      <c r="M371" s="11"/>
      <c r="N371" s="11"/>
      <c r="O371" s="11"/>
      <c r="P371" s="11"/>
      <c r="Q371" s="11"/>
      <c r="R371" s="11"/>
      <c r="S371" s="11"/>
      <c r="T371" s="11"/>
      <c r="U371" s="11"/>
      <c r="V371" s="11"/>
      <c r="W371" s="11"/>
      <c r="X371" s="11"/>
      <c r="Y371" s="11"/>
      <c r="Z371" s="11"/>
    </row>
    <row r="372" spans="1:26" ht="13.5" customHeight="1">
      <c r="A372" s="11"/>
      <c r="B372" s="16"/>
      <c r="C372" s="16"/>
      <c r="D372" s="16"/>
      <c r="E372" s="16"/>
      <c r="F372" s="16"/>
      <c r="G372" s="16"/>
      <c r="H372" s="11"/>
      <c r="I372" s="11"/>
      <c r="J372" s="11"/>
      <c r="K372" s="11"/>
      <c r="L372" s="11"/>
      <c r="M372" s="11"/>
      <c r="N372" s="11"/>
      <c r="O372" s="11"/>
      <c r="P372" s="11"/>
      <c r="Q372" s="11"/>
      <c r="R372" s="11"/>
      <c r="S372" s="11"/>
      <c r="T372" s="11"/>
      <c r="U372" s="11"/>
      <c r="V372" s="11"/>
      <c r="W372" s="11"/>
      <c r="X372" s="11"/>
      <c r="Y372" s="11"/>
      <c r="Z372" s="11"/>
    </row>
    <row r="373" spans="1:26" ht="13.5" customHeight="1">
      <c r="A373" s="11"/>
      <c r="B373" s="16"/>
      <c r="C373" s="16"/>
      <c r="D373" s="16"/>
      <c r="E373" s="16"/>
      <c r="F373" s="16"/>
      <c r="G373" s="16"/>
      <c r="H373" s="11"/>
      <c r="I373" s="11"/>
      <c r="J373" s="11"/>
      <c r="K373" s="11"/>
      <c r="L373" s="11"/>
      <c r="M373" s="11"/>
      <c r="N373" s="11"/>
      <c r="O373" s="11"/>
      <c r="P373" s="11"/>
      <c r="Q373" s="11"/>
      <c r="R373" s="11"/>
      <c r="S373" s="11"/>
      <c r="T373" s="11"/>
      <c r="U373" s="11"/>
      <c r="V373" s="11"/>
      <c r="W373" s="11"/>
      <c r="X373" s="11"/>
      <c r="Y373" s="11"/>
      <c r="Z373" s="11"/>
    </row>
    <row r="374" spans="1:26" ht="13.5" customHeight="1">
      <c r="A374" s="11"/>
      <c r="B374" s="16"/>
      <c r="C374" s="16"/>
      <c r="D374" s="16"/>
      <c r="E374" s="16"/>
      <c r="F374" s="16"/>
      <c r="G374" s="16"/>
      <c r="H374" s="11"/>
      <c r="I374" s="11"/>
      <c r="J374" s="11"/>
      <c r="K374" s="11"/>
      <c r="L374" s="11"/>
      <c r="M374" s="11"/>
      <c r="N374" s="11"/>
      <c r="O374" s="11"/>
      <c r="P374" s="11"/>
      <c r="Q374" s="11"/>
      <c r="R374" s="11"/>
      <c r="S374" s="11"/>
      <c r="T374" s="11"/>
      <c r="U374" s="11"/>
      <c r="V374" s="11"/>
      <c r="W374" s="11"/>
      <c r="X374" s="11"/>
      <c r="Y374" s="11"/>
      <c r="Z374" s="11"/>
    </row>
    <row r="375" spans="1:26" ht="13.5" customHeight="1">
      <c r="A375" s="11"/>
      <c r="B375" s="16"/>
      <c r="C375" s="16"/>
      <c r="D375" s="16"/>
      <c r="E375" s="16"/>
      <c r="F375" s="16"/>
      <c r="G375" s="16"/>
      <c r="H375" s="11"/>
      <c r="I375" s="11"/>
      <c r="J375" s="11"/>
      <c r="K375" s="11"/>
      <c r="L375" s="11"/>
      <c r="M375" s="11"/>
      <c r="N375" s="11"/>
      <c r="O375" s="11"/>
      <c r="P375" s="11"/>
      <c r="Q375" s="11"/>
      <c r="R375" s="11"/>
      <c r="S375" s="11"/>
      <c r="T375" s="11"/>
      <c r="U375" s="11"/>
      <c r="V375" s="11"/>
      <c r="W375" s="11"/>
      <c r="X375" s="11"/>
      <c r="Y375" s="11"/>
      <c r="Z375" s="11"/>
    </row>
    <row r="376" spans="1:26" ht="13.5" customHeight="1">
      <c r="A376" s="11"/>
      <c r="B376" s="16"/>
      <c r="C376" s="16"/>
      <c r="D376" s="16"/>
      <c r="E376" s="16"/>
      <c r="F376" s="16"/>
      <c r="G376" s="16"/>
      <c r="H376" s="11"/>
      <c r="I376" s="11"/>
      <c r="J376" s="11"/>
      <c r="K376" s="11"/>
      <c r="L376" s="11"/>
      <c r="M376" s="11"/>
      <c r="N376" s="11"/>
      <c r="O376" s="11"/>
      <c r="P376" s="11"/>
      <c r="Q376" s="11"/>
      <c r="R376" s="11"/>
      <c r="S376" s="11"/>
      <c r="T376" s="11"/>
      <c r="U376" s="11"/>
      <c r="V376" s="11"/>
      <c r="W376" s="11"/>
      <c r="X376" s="11"/>
      <c r="Y376" s="11"/>
      <c r="Z376" s="11"/>
    </row>
    <row r="377" spans="1:26" ht="13.5" customHeight="1">
      <c r="A377" s="11"/>
      <c r="B377" s="16"/>
      <c r="C377" s="16"/>
      <c r="D377" s="16"/>
      <c r="E377" s="16"/>
      <c r="F377" s="16"/>
      <c r="G377" s="16"/>
      <c r="H377" s="11"/>
      <c r="I377" s="11"/>
      <c r="J377" s="11"/>
      <c r="K377" s="11"/>
      <c r="L377" s="11"/>
      <c r="M377" s="11"/>
      <c r="N377" s="11"/>
      <c r="O377" s="11"/>
      <c r="P377" s="11"/>
      <c r="Q377" s="11"/>
      <c r="R377" s="11"/>
      <c r="S377" s="11"/>
      <c r="T377" s="11"/>
      <c r="U377" s="11"/>
      <c r="V377" s="11"/>
      <c r="W377" s="11"/>
      <c r="X377" s="11"/>
      <c r="Y377" s="11"/>
      <c r="Z377" s="11"/>
    </row>
    <row r="378" spans="1:26" ht="13.5" customHeight="1">
      <c r="A378" s="11"/>
      <c r="B378" s="16"/>
      <c r="C378" s="16"/>
      <c r="D378" s="16"/>
      <c r="E378" s="16"/>
      <c r="F378" s="16"/>
      <c r="G378" s="16"/>
      <c r="H378" s="11"/>
      <c r="I378" s="11"/>
      <c r="J378" s="11"/>
      <c r="K378" s="11"/>
      <c r="L378" s="11"/>
      <c r="M378" s="11"/>
      <c r="N378" s="11"/>
      <c r="O378" s="11"/>
      <c r="P378" s="11"/>
      <c r="Q378" s="11"/>
      <c r="R378" s="11"/>
      <c r="S378" s="11"/>
      <c r="T378" s="11"/>
      <c r="U378" s="11"/>
      <c r="V378" s="11"/>
      <c r="W378" s="11"/>
      <c r="X378" s="11"/>
      <c r="Y378" s="11"/>
      <c r="Z378" s="11"/>
    </row>
    <row r="379" spans="1:26" ht="13.5" customHeight="1">
      <c r="A379" s="11"/>
      <c r="B379" s="16"/>
      <c r="C379" s="16"/>
      <c r="D379" s="16"/>
      <c r="E379" s="16"/>
      <c r="F379" s="16"/>
      <c r="G379" s="16"/>
      <c r="H379" s="11"/>
      <c r="I379" s="11"/>
      <c r="J379" s="11"/>
      <c r="K379" s="11"/>
      <c r="L379" s="11"/>
      <c r="M379" s="11"/>
      <c r="N379" s="11"/>
      <c r="O379" s="11"/>
      <c r="P379" s="11"/>
      <c r="Q379" s="11"/>
      <c r="R379" s="11"/>
      <c r="S379" s="11"/>
      <c r="T379" s="11"/>
      <c r="U379" s="11"/>
      <c r="V379" s="11"/>
      <c r="W379" s="11"/>
      <c r="X379" s="11"/>
      <c r="Y379" s="11"/>
      <c r="Z379" s="11"/>
    </row>
    <row r="380" spans="1:26" ht="13.5" customHeight="1">
      <c r="A380" s="11"/>
      <c r="B380" s="16"/>
      <c r="C380" s="16"/>
      <c r="D380" s="16"/>
      <c r="E380" s="16"/>
      <c r="F380" s="16"/>
      <c r="G380" s="16"/>
      <c r="H380" s="11"/>
      <c r="I380" s="11"/>
      <c r="J380" s="11"/>
      <c r="K380" s="11"/>
      <c r="L380" s="11"/>
      <c r="M380" s="11"/>
      <c r="N380" s="11"/>
      <c r="O380" s="11"/>
      <c r="P380" s="11"/>
      <c r="Q380" s="11"/>
      <c r="R380" s="11"/>
      <c r="S380" s="11"/>
      <c r="T380" s="11"/>
      <c r="U380" s="11"/>
      <c r="V380" s="11"/>
      <c r="W380" s="11"/>
      <c r="X380" s="11"/>
      <c r="Y380" s="11"/>
      <c r="Z380" s="11"/>
    </row>
    <row r="381" spans="1:26" ht="13.5" customHeight="1">
      <c r="A381" s="11"/>
      <c r="B381" s="16"/>
      <c r="C381" s="16"/>
      <c r="D381" s="16"/>
      <c r="E381" s="16"/>
      <c r="F381" s="16"/>
      <c r="G381" s="16"/>
      <c r="H381" s="11"/>
      <c r="I381" s="11"/>
      <c r="J381" s="11"/>
      <c r="K381" s="11"/>
      <c r="L381" s="11"/>
      <c r="M381" s="11"/>
      <c r="N381" s="11"/>
      <c r="O381" s="11"/>
      <c r="P381" s="11"/>
      <c r="Q381" s="11"/>
      <c r="R381" s="11"/>
      <c r="S381" s="11"/>
      <c r="T381" s="11"/>
      <c r="U381" s="11"/>
      <c r="V381" s="11"/>
      <c r="W381" s="11"/>
      <c r="X381" s="11"/>
      <c r="Y381" s="11"/>
      <c r="Z381" s="11"/>
    </row>
    <row r="382" spans="1:26" ht="13.5" customHeight="1">
      <c r="A382" s="11"/>
      <c r="B382" s="16"/>
      <c r="C382" s="16"/>
      <c r="D382" s="16"/>
      <c r="E382" s="16"/>
      <c r="F382" s="16"/>
      <c r="G382" s="16"/>
      <c r="H382" s="11"/>
      <c r="I382" s="11"/>
      <c r="J382" s="11"/>
      <c r="K382" s="11"/>
      <c r="L382" s="11"/>
      <c r="M382" s="11"/>
      <c r="N382" s="11"/>
      <c r="O382" s="11"/>
      <c r="P382" s="11"/>
      <c r="Q382" s="11"/>
      <c r="R382" s="11"/>
      <c r="S382" s="11"/>
      <c r="T382" s="11"/>
      <c r="U382" s="11"/>
      <c r="V382" s="11"/>
      <c r="W382" s="11"/>
      <c r="X382" s="11"/>
      <c r="Y382" s="11"/>
      <c r="Z382" s="11"/>
    </row>
    <row r="383" spans="1:26" ht="13.5" customHeight="1">
      <c r="A383" s="11"/>
      <c r="B383" s="16"/>
      <c r="C383" s="16"/>
      <c r="D383" s="16"/>
      <c r="E383" s="16"/>
      <c r="F383" s="16"/>
      <c r="G383" s="16"/>
      <c r="H383" s="11"/>
      <c r="I383" s="11"/>
      <c r="J383" s="11"/>
      <c r="K383" s="11"/>
      <c r="L383" s="11"/>
      <c r="M383" s="11"/>
      <c r="N383" s="11"/>
      <c r="O383" s="11"/>
      <c r="P383" s="11"/>
      <c r="Q383" s="11"/>
      <c r="R383" s="11"/>
      <c r="S383" s="11"/>
      <c r="T383" s="11"/>
      <c r="U383" s="11"/>
      <c r="V383" s="11"/>
      <c r="W383" s="11"/>
      <c r="X383" s="11"/>
      <c r="Y383" s="11"/>
      <c r="Z383" s="11"/>
    </row>
    <row r="384" spans="1:26" ht="13.5" customHeight="1">
      <c r="A384" s="11"/>
      <c r="B384" s="16"/>
      <c r="C384" s="16"/>
      <c r="D384" s="16"/>
      <c r="E384" s="16"/>
      <c r="F384" s="16"/>
      <c r="G384" s="16"/>
      <c r="H384" s="11"/>
      <c r="I384" s="11"/>
      <c r="J384" s="11"/>
      <c r="K384" s="11"/>
      <c r="L384" s="11"/>
      <c r="M384" s="11"/>
      <c r="N384" s="11"/>
      <c r="O384" s="11"/>
      <c r="P384" s="11"/>
      <c r="Q384" s="11"/>
      <c r="R384" s="11"/>
      <c r="S384" s="11"/>
      <c r="T384" s="11"/>
      <c r="U384" s="11"/>
      <c r="V384" s="11"/>
      <c r="W384" s="11"/>
      <c r="X384" s="11"/>
      <c r="Y384" s="11"/>
      <c r="Z384" s="11"/>
    </row>
    <row r="385" spans="1:26" ht="13.5" customHeight="1">
      <c r="A385" s="11"/>
      <c r="B385" s="16"/>
      <c r="C385" s="16"/>
      <c r="D385" s="16"/>
      <c r="E385" s="16"/>
      <c r="F385" s="16"/>
      <c r="G385" s="16"/>
      <c r="H385" s="11"/>
      <c r="I385" s="11"/>
      <c r="J385" s="11"/>
      <c r="K385" s="11"/>
      <c r="L385" s="11"/>
      <c r="M385" s="11"/>
      <c r="N385" s="11"/>
      <c r="O385" s="11"/>
      <c r="P385" s="11"/>
      <c r="Q385" s="11"/>
      <c r="R385" s="11"/>
      <c r="S385" s="11"/>
      <c r="T385" s="11"/>
      <c r="U385" s="11"/>
      <c r="V385" s="11"/>
      <c r="W385" s="11"/>
      <c r="X385" s="11"/>
      <c r="Y385" s="11"/>
      <c r="Z385" s="11"/>
    </row>
    <row r="386" spans="1:26" ht="13.5" customHeight="1">
      <c r="A386" s="11"/>
      <c r="B386" s="16"/>
      <c r="C386" s="16"/>
      <c r="D386" s="16"/>
      <c r="E386" s="16"/>
      <c r="F386" s="16"/>
      <c r="G386" s="16"/>
      <c r="H386" s="11"/>
      <c r="I386" s="11"/>
      <c r="J386" s="11"/>
      <c r="K386" s="11"/>
      <c r="L386" s="11"/>
      <c r="M386" s="11"/>
      <c r="N386" s="11"/>
      <c r="O386" s="11"/>
      <c r="P386" s="11"/>
      <c r="Q386" s="11"/>
      <c r="R386" s="11"/>
      <c r="S386" s="11"/>
      <c r="T386" s="11"/>
      <c r="U386" s="11"/>
      <c r="V386" s="11"/>
      <c r="W386" s="11"/>
      <c r="X386" s="11"/>
      <c r="Y386" s="11"/>
      <c r="Z386" s="11"/>
    </row>
    <row r="387" spans="1:26" ht="13.5" customHeight="1">
      <c r="A387" s="11"/>
      <c r="B387" s="16"/>
      <c r="C387" s="16"/>
      <c r="D387" s="16"/>
      <c r="E387" s="16"/>
      <c r="F387" s="16"/>
      <c r="G387" s="16"/>
      <c r="H387" s="11"/>
      <c r="I387" s="11"/>
      <c r="J387" s="11"/>
      <c r="K387" s="11"/>
      <c r="L387" s="11"/>
      <c r="M387" s="11"/>
      <c r="N387" s="11"/>
      <c r="O387" s="11"/>
      <c r="P387" s="11"/>
      <c r="Q387" s="11"/>
      <c r="R387" s="11"/>
      <c r="S387" s="11"/>
      <c r="T387" s="11"/>
      <c r="U387" s="11"/>
      <c r="V387" s="11"/>
      <c r="W387" s="11"/>
      <c r="X387" s="11"/>
      <c r="Y387" s="11"/>
      <c r="Z387" s="11"/>
    </row>
    <row r="388" spans="1:26" ht="13.5" customHeight="1">
      <c r="A388" s="11"/>
      <c r="B388" s="16"/>
      <c r="C388" s="16"/>
      <c r="D388" s="16"/>
      <c r="E388" s="16"/>
      <c r="F388" s="16"/>
      <c r="G388" s="16"/>
      <c r="H388" s="11"/>
      <c r="I388" s="11"/>
      <c r="J388" s="11"/>
      <c r="K388" s="11"/>
      <c r="L388" s="11"/>
      <c r="M388" s="11"/>
      <c r="N388" s="11"/>
      <c r="O388" s="11"/>
      <c r="P388" s="11"/>
      <c r="Q388" s="11"/>
      <c r="R388" s="11"/>
      <c r="S388" s="11"/>
      <c r="T388" s="11"/>
      <c r="U388" s="11"/>
      <c r="V388" s="11"/>
      <c r="W388" s="11"/>
      <c r="X388" s="11"/>
      <c r="Y388" s="11"/>
      <c r="Z388" s="11"/>
    </row>
    <row r="389" spans="1:26" ht="13.5" customHeight="1">
      <c r="A389" s="11"/>
      <c r="B389" s="16"/>
      <c r="C389" s="16"/>
      <c r="D389" s="16"/>
      <c r="E389" s="16"/>
      <c r="F389" s="16"/>
      <c r="G389" s="16"/>
      <c r="H389" s="11"/>
      <c r="I389" s="11"/>
      <c r="J389" s="11"/>
      <c r="K389" s="11"/>
      <c r="L389" s="11"/>
      <c r="M389" s="11"/>
      <c r="N389" s="11"/>
      <c r="O389" s="11"/>
      <c r="P389" s="11"/>
      <c r="Q389" s="11"/>
      <c r="R389" s="11"/>
      <c r="S389" s="11"/>
      <c r="T389" s="11"/>
      <c r="U389" s="11"/>
      <c r="V389" s="11"/>
      <c r="W389" s="11"/>
      <c r="X389" s="11"/>
      <c r="Y389" s="11"/>
      <c r="Z389" s="11"/>
    </row>
    <row r="390" spans="1:26" ht="13.5" customHeight="1">
      <c r="A390" s="11"/>
      <c r="B390" s="16"/>
      <c r="C390" s="16"/>
      <c r="D390" s="16"/>
      <c r="E390" s="16"/>
      <c r="F390" s="16"/>
      <c r="G390" s="16"/>
      <c r="H390" s="11"/>
      <c r="I390" s="11"/>
      <c r="J390" s="11"/>
      <c r="K390" s="11"/>
      <c r="L390" s="11"/>
      <c r="M390" s="11"/>
      <c r="N390" s="11"/>
      <c r="O390" s="11"/>
      <c r="P390" s="11"/>
      <c r="Q390" s="11"/>
      <c r="R390" s="11"/>
      <c r="S390" s="11"/>
      <c r="T390" s="11"/>
      <c r="U390" s="11"/>
      <c r="V390" s="11"/>
      <c r="W390" s="11"/>
      <c r="X390" s="11"/>
      <c r="Y390" s="11"/>
      <c r="Z390" s="11"/>
    </row>
    <row r="391" spans="1:26" ht="13.5" customHeight="1">
      <c r="A391" s="11"/>
      <c r="B391" s="16"/>
      <c r="C391" s="16"/>
      <c r="D391" s="16"/>
      <c r="E391" s="16"/>
      <c r="F391" s="16"/>
      <c r="G391" s="16"/>
      <c r="H391" s="11"/>
      <c r="I391" s="11"/>
      <c r="J391" s="11"/>
      <c r="K391" s="11"/>
      <c r="L391" s="11"/>
      <c r="M391" s="11"/>
      <c r="N391" s="11"/>
      <c r="O391" s="11"/>
      <c r="P391" s="11"/>
      <c r="Q391" s="11"/>
      <c r="R391" s="11"/>
      <c r="S391" s="11"/>
      <c r="T391" s="11"/>
      <c r="U391" s="11"/>
      <c r="V391" s="11"/>
      <c r="W391" s="11"/>
      <c r="X391" s="11"/>
      <c r="Y391" s="11"/>
      <c r="Z391" s="11"/>
    </row>
    <row r="392" spans="1:26" ht="13.5" customHeight="1">
      <c r="A392" s="11"/>
      <c r="B392" s="16"/>
      <c r="C392" s="16"/>
      <c r="D392" s="16"/>
      <c r="E392" s="16"/>
      <c r="F392" s="16"/>
      <c r="G392" s="16"/>
      <c r="H392" s="11"/>
      <c r="I392" s="11"/>
      <c r="J392" s="11"/>
      <c r="K392" s="11"/>
      <c r="L392" s="11"/>
      <c r="M392" s="11"/>
      <c r="N392" s="11"/>
      <c r="O392" s="11"/>
      <c r="P392" s="11"/>
      <c r="Q392" s="11"/>
      <c r="R392" s="11"/>
      <c r="S392" s="11"/>
      <c r="T392" s="11"/>
      <c r="U392" s="11"/>
      <c r="V392" s="11"/>
      <c r="W392" s="11"/>
      <c r="X392" s="11"/>
      <c r="Y392" s="11"/>
      <c r="Z392" s="11"/>
    </row>
    <row r="393" spans="1:26" ht="13.5" customHeight="1">
      <c r="A393" s="11"/>
      <c r="B393" s="16"/>
      <c r="C393" s="16"/>
      <c r="D393" s="16"/>
      <c r="E393" s="16"/>
      <c r="F393" s="16"/>
      <c r="G393" s="16"/>
      <c r="H393" s="11"/>
      <c r="I393" s="11"/>
      <c r="J393" s="11"/>
      <c r="K393" s="11"/>
      <c r="L393" s="11"/>
      <c r="M393" s="11"/>
      <c r="N393" s="11"/>
      <c r="O393" s="11"/>
      <c r="P393" s="11"/>
      <c r="Q393" s="11"/>
      <c r="R393" s="11"/>
      <c r="S393" s="11"/>
      <c r="T393" s="11"/>
      <c r="U393" s="11"/>
      <c r="V393" s="11"/>
      <c r="W393" s="11"/>
      <c r="X393" s="11"/>
      <c r="Y393" s="11"/>
      <c r="Z393" s="11"/>
    </row>
    <row r="394" spans="1:26" ht="13.5" customHeight="1">
      <c r="A394" s="11"/>
      <c r="B394" s="16"/>
      <c r="C394" s="16"/>
      <c r="D394" s="16"/>
      <c r="E394" s="16"/>
      <c r="F394" s="16"/>
      <c r="G394" s="16"/>
      <c r="H394" s="11"/>
      <c r="I394" s="11"/>
      <c r="J394" s="11"/>
      <c r="K394" s="11"/>
      <c r="L394" s="11"/>
      <c r="M394" s="11"/>
      <c r="N394" s="11"/>
      <c r="O394" s="11"/>
      <c r="P394" s="11"/>
      <c r="Q394" s="11"/>
      <c r="R394" s="11"/>
      <c r="S394" s="11"/>
      <c r="T394" s="11"/>
      <c r="U394" s="11"/>
      <c r="V394" s="11"/>
      <c r="W394" s="11"/>
      <c r="X394" s="11"/>
      <c r="Y394" s="11"/>
      <c r="Z394" s="11"/>
    </row>
    <row r="395" spans="1:26" ht="13.5" customHeight="1">
      <c r="A395" s="11"/>
      <c r="B395" s="16"/>
      <c r="C395" s="16"/>
      <c r="D395" s="16"/>
      <c r="E395" s="16"/>
      <c r="F395" s="16"/>
      <c r="G395" s="16"/>
      <c r="H395" s="11"/>
      <c r="I395" s="11"/>
      <c r="J395" s="11"/>
      <c r="K395" s="11"/>
      <c r="L395" s="11"/>
      <c r="M395" s="11"/>
      <c r="N395" s="11"/>
      <c r="O395" s="11"/>
      <c r="P395" s="11"/>
      <c r="Q395" s="11"/>
      <c r="R395" s="11"/>
      <c r="S395" s="11"/>
      <c r="T395" s="11"/>
      <c r="U395" s="11"/>
      <c r="V395" s="11"/>
      <c r="W395" s="11"/>
      <c r="X395" s="11"/>
      <c r="Y395" s="11"/>
      <c r="Z395" s="11"/>
    </row>
    <row r="396" spans="1:26" ht="13.5" customHeight="1">
      <c r="A396" s="11"/>
      <c r="B396" s="16"/>
      <c r="C396" s="16"/>
      <c r="D396" s="16"/>
      <c r="E396" s="16"/>
      <c r="F396" s="16"/>
      <c r="G396" s="16"/>
      <c r="H396" s="11"/>
      <c r="I396" s="11"/>
      <c r="J396" s="11"/>
      <c r="K396" s="11"/>
      <c r="L396" s="11"/>
      <c r="M396" s="11"/>
      <c r="N396" s="11"/>
      <c r="O396" s="11"/>
      <c r="P396" s="11"/>
      <c r="Q396" s="11"/>
      <c r="R396" s="11"/>
      <c r="S396" s="11"/>
      <c r="T396" s="11"/>
      <c r="U396" s="11"/>
      <c r="V396" s="11"/>
      <c r="W396" s="11"/>
      <c r="X396" s="11"/>
      <c r="Y396" s="11"/>
      <c r="Z396" s="11"/>
    </row>
    <row r="397" spans="1:26" ht="13.5" customHeight="1">
      <c r="A397" s="11"/>
      <c r="B397" s="16"/>
      <c r="C397" s="16"/>
      <c r="D397" s="16"/>
      <c r="E397" s="16"/>
      <c r="F397" s="16"/>
      <c r="G397" s="16"/>
      <c r="H397" s="11"/>
      <c r="I397" s="11"/>
      <c r="J397" s="11"/>
      <c r="K397" s="11"/>
      <c r="L397" s="11"/>
      <c r="M397" s="11"/>
      <c r="N397" s="11"/>
      <c r="O397" s="11"/>
      <c r="P397" s="11"/>
      <c r="Q397" s="11"/>
      <c r="R397" s="11"/>
      <c r="S397" s="11"/>
      <c r="T397" s="11"/>
      <c r="U397" s="11"/>
      <c r="V397" s="11"/>
      <c r="W397" s="11"/>
      <c r="X397" s="11"/>
      <c r="Y397" s="11"/>
      <c r="Z397" s="11"/>
    </row>
    <row r="398" spans="1:26" ht="13.5" customHeight="1">
      <c r="A398" s="11"/>
      <c r="B398" s="16"/>
      <c r="C398" s="16"/>
      <c r="D398" s="16"/>
      <c r="E398" s="16"/>
      <c r="F398" s="16"/>
      <c r="G398" s="16"/>
      <c r="H398" s="11"/>
      <c r="I398" s="11"/>
      <c r="J398" s="11"/>
      <c r="K398" s="11"/>
      <c r="L398" s="11"/>
      <c r="M398" s="11"/>
      <c r="N398" s="11"/>
      <c r="O398" s="11"/>
      <c r="P398" s="11"/>
      <c r="Q398" s="11"/>
      <c r="R398" s="11"/>
      <c r="S398" s="11"/>
      <c r="T398" s="11"/>
      <c r="U398" s="11"/>
      <c r="V398" s="11"/>
      <c r="W398" s="11"/>
      <c r="X398" s="11"/>
      <c r="Y398" s="11"/>
      <c r="Z398" s="11"/>
    </row>
    <row r="399" spans="1:26" ht="13.5" customHeight="1">
      <c r="A399" s="11"/>
      <c r="B399" s="16"/>
      <c r="C399" s="16"/>
      <c r="D399" s="16"/>
      <c r="E399" s="16"/>
      <c r="F399" s="16"/>
      <c r="G399" s="16"/>
      <c r="H399" s="11"/>
      <c r="I399" s="11"/>
      <c r="J399" s="11"/>
      <c r="K399" s="11"/>
      <c r="L399" s="11"/>
      <c r="M399" s="11"/>
      <c r="N399" s="11"/>
      <c r="O399" s="11"/>
      <c r="P399" s="11"/>
      <c r="Q399" s="11"/>
      <c r="R399" s="11"/>
      <c r="S399" s="11"/>
      <c r="T399" s="11"/>
      <c r="U399" s="11"/>
      <c r="V399" s="11"/>
      <c r="W399" s="11"/>
      <c r="X399" s="11"/>
      <c r="Y399" s="11"/>
      <c r="Z399" s="11"/>
    </row>
    <row r="400" spans="1:26" ht="13.5" customHeight="1">
      <c r="A400" s="11"/>
      <c r="B400" s="16"/>
      <c r="C400" s="16"/>
      <c r="D400" s="16"/>
      <c r="E400" s="16"/>
      <c r="F400" s="16"/>
      <c r="G400" s="16"/>
      <c r="H400" s="11"/>
      <c r="I400" s="11"/>
      <c r="J400" s="11"/>
      <c r="K400" s="11"/>
      <c r="L400" s="11"/>
      <c r="M400" s="11"/>
      <c r="N400" s="11"/>
      <c r="O400" s="11"/>
      <c r="P400" s="11"/>
      <c r="Q400" s="11"/>
      <c r="R400" s="11"/>
      <c r="S400" s="11"/>
      <c r="T400" s="11"/>
      <c r="U400" s="11"/>
      <c r="V400" s="11"/>
      <c r="W400" s="11"/>
      <c r="X400" s="11"/>
      <c r="Y400" s="11"/>
      <c r="Z400" s="11"/>
    </row>
    <row r="401" spans="1:26" ht="13.5" customHeight="1">
      <c r="A401" s="11"/>
      <c r="B401" s="16"/>
      <c r="C401" s="16"/>
      <c r="D401" s="16"/>
      <c r="E401" s="16"/>
      <c r="F401" s="16"/>
      <c r="G401" s="16"/>
      <c r="H401" s="11"/>
      <c r="I401" s="11"/>
      <c r="J401" s="11"/>
      <c r="K401" s="11"/>
      <c r="L401" s="11"/>
      <c r="M401" s="11"/>
      <c r="N401" s="11"/>
      <c r="O401" s="11"/>
      <c r="P401" s="11"/>
      <c r="Q401" s="11"/>
      <c r="R401" s="11"/>
      <c r="S401" s="11"/>
      <c r="T401" s="11"/>
      <c r="U401" s="11"/>
      <c r="V401" s="11"/>
      <c r="W401" s="11"/>
      <c r="X401" s="11"/>
      <c r="Y401" s="11"/>
      <c r="Z401" s="11"/>
    </row>
    <row r="402" spans="1:26" ht="13.5" customHeight="1">
      <c r="A402" s="11"/>
      <c r="B402" s="16"/>
      <c r="C402" s="16"/>
      <c r="D402" s="16"/>
      <c r="E402" s="16"/>
      <c r="F402" s="16"/>
      <c r="G402" s="16"/>
      <c r="H402" s="11"/>
      <c r="I402" s="11"/>
      <c r="J402" s="11"/>
      <c r="K402" s="11"/>
      <c r="L402" s="11"/>
      <c r="M402" s="11"/>
      <c r="N402" s="11"/>
      <c r="O402" s="11"/>
      <c r="P402" s="11"/>
      <c r="Q402" s="11"/>
      <c r="R402" s="11"/>
      <c r="S402" s="11"/>
      <c r="T402" s="11"/>
      <c r="U402" s="11"/>
      <c r="V402" s="11"/>
      <c r="W402" s="11"/>
      <c r="X402" s="11"/>
      <c r="Y402" s="11"/>
      <c r="Z402" s="11"/>
    </row>
    <row r="403" spans="1:26" ht="13.5" customHeight="1">
      <c r="A403" s="11"/>
      <c r="B403" s="16"/>
      <c r="C403" s="16"/>
      <c r="D403" s="16"/>
      <c r="E403" s="16"/>
      <c r="F403" s="16"/>
      <c r="G403" s="16"/>
      <c r="H403" s="11"/>
      <c r="I403" s="11"/>
      <c r="J403" s="11"/>
      <c r="K403" s="11"/>
      <c r="L403" s="11"/>
      <c r="M403" s="11"/>
      <c r="N403" s="11"/>
      <c r="O403" s="11"/>
      <c r="P403" s="11"/>
      <c r="Q403" s="11"/>
      <c r="R403" s="11"/>
      <c r="S403" s="11"/>
      <c r="T403" s="11"/>
      <c r="U403" s="11"/>
      <c r="V403" s="11"/>
      <c r="W403" s="11"/>
      <c r="X403" s="11"/>
      <c r="Y403" s="11"/>
      <c r="Z403" s="11"/>
    </row>
    <row r="404" spans="1:26" ht="13.5" customHeight="1">
      <c r="A404" s="11"/>
      <c r="B404" s="16"/>
      <c r="C404" s="16"/>
      <c r="D404" s="16"/>
      <c r="E404" s="16"/>
      <c r="F404" s="16"/>
      <c r="G404" s="16"/>
      <c r="H404" s="11"/>
      <c r="I404" s="11"/>
      <c r="J404" s="11"/>
      <c r="K404" s="11"/>
      <c r="L404" s="11"/>
      <c r="M404" s="11"/>
      <c r="N404" s="11"/>
      <c r="O404" s="11"/>
      <c r="P404" s="11"/>
      <c r="Q404" s="11"/>
      <c r="R404" s="11"/>
      <c r="S404" s="11"/>
      <c r="T404" s="11"/>
      <c r="U404" s="11"/>
      <c r="V404" s="11"/>
      <c r="W404" s="11"/>
      <c r="X404" s="11"/>
      <c r="Y404" s="11"/>
      <c r="Z404" s="11"/>
    </row>
    <row r="405" spans="1:26" ht="13.5" customHeight="1">
      <c r="A405" s="11"/>
      <c r="B405" s="16"/>
      <c r="C405" s="16"/>
      <c r="D405" s="16"/>
      <c r="E405" s="16"/>
      <c r="F405" s="16"/>
      <c r="G405" s="16"/>
      <c r="H405" s="11"/>
      <c r="I405" s="11"/>
      <c r="J405" s="11"/>
      <c r="K405" s="11"/>
      <c r="L405" s="11"/>
      <c r="M405" s="11"/>
      <c r="N405" s="11"/>
      <c r="O405" s="11"/>
      <c r="P405" s="11"/>
      <c r="Q405" s="11"/>
      <c r="R405" s="11"/>
      <c r="S405" s="11"/>
      <c r="T405" s="11"/>
      <c r="U405" s="11"/>
      <c r="V405" s="11"/>
      <c r="W405" s="11"/>
      <c r="X405" s="11"/>
      <c r="Y405" s="11"/>
      <c r="Z405" s="11"/>
    </row>
    <row r="406" spans="1:26" ht="13.5" customHeight="1">
      <c r="A406" s="11"/>
      <c r="B406" s="16"/>
      <c r="C406" s="16"/>
      <c r="D406" s="16"/>
      <c r="E406" s="16"/>
      <c r="F406" s="16"/>
      <c r="G406" s="16"/>
      <c r="H406" s="11"/>
      <c r="I406" s="11"/>
      <c r="J406" s="11"/>
      <c r="K406" s="11"/>
      <c r="L406" s="11"/>
      <c r="M406" s="11"/>
      <c r="N406" s="11"/>
      <c r="O406" s="11"/>
      <c r="P406" s="11"/>
      <c r="Q406" s="11"/>
      <c r="R406" s="11"/>
      <c r="S406" s="11"/>
      <c r="T406" s="11"/>
      <c r="U406" s="11"/>
      <c r="V406" s="11"/>
      <c r="W406" s="11"/>
      <c r="X406" s="11"/>
      <c r="Y406" s="11"/>
      <c r="Z406" s="11"/>
    </row>
    <row r="407" spans="1:26" ht="13.5" customHeight="1">
      <c r="A407" s="11"/>
      <c r="B407" s="16"/>
      <c r="C407" s="16"/>
      <c r="D407" s="16"/>
      <c r="E407" s="16"/>
      <c r="F407" s="16"/>
      <c r="G407" s="16"/>
      <c r="H407" s="11"/>
      <c r="I407" s="11"/>
      <c r="J407" s="11"/>
      <c r="K407" s="11"/>
      <c r="L407" s="11"/>
      <c r="M407" s="11"/>
      <c r="N407" s="11"/>
      <c r="O407" s="11"/>
      <c r="P407" s="11"/>
      <c r="Q407" s="11"/>
      <c r="R407" s="11"/>
      <c r="S407" s="11"/>
      <c r="T407" s="11"/>
      <c r="U407" s="11"/>
      <c r="V407" s="11"/>
      <c r="W407" s="11"/>
      <c r="X407" s="11"/>
      <c r="Y407" s="11"/>
      <c r="Z407" s="11"/>
    </row>
    <row r="408" spans="1:26" ht="13.5" customHeight="1">
      <c r="A408" s="11"/>
      <c r="B408" s="16"/>
      <c r="C408" s="16"/>
      <c r="D408" s="16"/>
      <c r="E408" s="16"/>
      <c r="F408" s="16"/>
      <c r="G408" s="16"/>
      <c r="H408" s="11"/>
      <c r="I408" s="11"/>
      <c r="J408" s="11"/>
      <c r="K408" s="11"/>
      <c r="L408" s="11"/>
      <c r="M408" s="11"/>
      <c r="N408" s="11"/>
      <c r="O408" s="11"/>
      <c r="P408" s="11"/>
      <c r="Q408" s="11"/>
      <c r="R408" s="11"/>
      <c r="S408" s="11"/>
      <c r="T408" s="11"/>
      <c r="U408" s="11"/>
      <c r="V408" s="11"/>
      <c r="W408" s="11"/>
      <c r="X408" s="11"/>
      <c r="Y408" s="11"/>
      <c r="Z408" s="11"/>
    </row>
    <row r="409" spans="1:26" ht="13.5" customHeight="1">
      <c r="A409" s="11"/>
      <c r="B409" s="16"/>
      <c r="C409" s="16"/>
      <c r="D409" s="16"/>
      <c r="E409" s="16"/>
      <c r="F409" s="16"/>
      <c r="G409" s="16"/>
      <c r="H409" s="11"/>
      <c r="I409" s="11"/>
      <c r="J409" s="11"/>
      <c r="K409" s="11"/>
      <c r="L409" s="11"/>
      <c r="M409" s="11"/>
      <c r="N409" s="11"/>
      <c r="O409" s="11"/>
      <c r="P409" s="11"/>
      <c r="Q409" s="11"/>
      <c r="R409" s="11"/>
      <c r="S409" s="11"/>
      <c r="T409" s="11"/>
      <c r="U409" s="11"/>
      <c r="V409" s="11"/>
      <c r="W409" s="11"/>
      <c r="X409" s="11"/>
      <c r="Y409" s="11"/>
      <c r="Z409" s="11"/>
    </row>
    <row r="410" spans="1:26" ht="13.5" customHeight="1">
      <c r="A410" s="11"/>
      <c r="B410" s="16"/>
      <c r="C410" s="16"/>
      <c r="D410" s="16"/>
      <c r="E410" s="16"/>
      <c r="F410" s="16"/>
      <c r="G410" s="16"/>
      <c r="H410" s="11"/>
      <c r="I410" s="11"/>
      <c r="J410" s="11"/>
      <c r="K410" s="11"/>
      <c r="L410" s="11"/>
      <c r="M410" s="11"/>
      <c r="N410" s="11"/>
      <c r="O410" s="11"/>
      <c r="P410" s="11"/>
      <c r="Q410" s="11"/>
      <c r="R410" s="11"/>
      <c r="S410" s="11"/>
      <c r="T410" s="11"/>
      <c r="U410" s="11"/>
      <c r="V410" s="11"/>
      <c r="W410" s="11"/>
      <c r="X410" s="11"/>
      <c r="Y410" s="11"/>
      <c r="Z410" s="11"/>
    </row>
    <row r="411" spans="1:26" ht="13.5" customHeight="1">
      <c r="A411" s="11"/>
      <c r="B411" s="16"/>
      <c r="C411" s="16"/>
      <c r="D411" s="16"/>
      <c r="E411" s="16"/>
      <c r="F411" s="16"/>
      <c r="G411" s="16"/>
      <c r="H411" s="11"/>
      <c r="I411" s="11"/>
      <c r="J411" s="11"/>
      <c r="K411" s="11"/>
      <c r="L411" s="11"/>
      <c r="M411" s="11"/>
      <c r="N411" s="11"/>
      <c r="O411" s="11"/>
      <c r="P411" s="11"/>
      <c r="Q411" s="11"/>
      <c r="R411" s="11"/>
      <c r="S411" s="11"/>
      <c r="T411" s="11"/>
      <c r="U411" s="11"/>
      <c r="V411" s="11"/>
      <c r="W411" s="11"/>
      <c r="X411" s="11"/>
      <c r="Y411" s="11"/>
      <c r="Z411" s="11"/>
    </row>
    <row r="412" spans="1:26" ht="13.5" customHeight="1">
      <c r="A412" s="11"/>
      <c r="B412" s="16"/>
      <c r="C412" s="16"/>
      <c r="D412" s="16"/>
      <c r="E412" s="16"/>
      <c r="F412" s="16"/>
      <c r="G412" s="16"/>
      <c r="H412" s="11"/>
      <c r="I412" s="11"/>
      <c r="J412" s="11"/>
      <c r="K412" s="11"/>
      <c r="L412" s="11"/>
      <c r="M412" s="11"/>
      <c r="N412" s="11"/>
      <c r="O412" s="11"/>
      <c r="P412" s="11"/>
      <c r="Q412" s="11"/>
      <c r="R412" s="11"/>
      <c r="S412" s="11"/>
      <c r="T412" s="11"/>
      <c r="U412" s="11"/>
      <c r="V412" s="11"/>
      <c r="W412" s="11"/>
      <c r="X412" s="11"/>
      <c r="Y412" s="11"/>
      <c r="Z412" s="11"/>
    </row>
    <row r="413" spans="1:26" ht="13.5" customHeight="1">
      <c r="A413" s="11"/>
      <c r="B413" s="16"/>
      <c r="C413" s="16"/>
      <c r="D413" s="16"/>
      <c r="E413" s="16"/>
      <c r="F413" s="16"/>
      <c r="G413" s="16"/>
      <c r="H413" s="11"/>
      <c r="I413" s="11"/>
      <c r="J413" s="11"/>
      <c r="K413" s="11"/>
      <c r="L413" s="11"/>
      <c r="M413" s="11"/>
      <c r="N413" s="11"/>
      <c r="O413" s="11"/>
      <c r="P413" s="11"/>
      <c r="Q413" s="11"/>
      <c r="R413" s="11"/>
      <c r="S413" s="11"/>
      <c r="T413" s="11"/>
      <c r="U413" s="11"/>
      <c r="V413" s="11"/>
      <c r="W413" s="11"/>
      <c r="X413" s="11"/>
      <c r="Y413" s="11"/>
      <c r="Z413" s="11"/>
    </row>
    <row r="414" spans="1:26" ht="13.5" customHeight="1">
      <c r="A414" s="11"/>
      <c r="B414" s="16"/>
      <c r="C414" s="16"/>
      <c r="D414" s="16"/>
      <c r="E414" s="16"/>
      <c r="F414" s="16"/>
      <c r="G414" s="16"/>
      <c r="H414" s="11"/>
      <c r="I414" s="11"/>
      <c r="J414" s="11"/>
      <c r="K414" s="11"/>
      <c r="L414" s="11"/>
      <c r="M414" s="11"/>
      <c r="N414" s="11"/>
      <c r="O414" s="11"/>
      <c r="P414" s="11"/>
      <c r="Q414" s="11"/>
      <c r="R414" s="11"/>
      <c r="S414" s="11"/>
      <c r="T414" s="11"/>
      <c r="U414" s="11"/>
      <c r="V414" s="11"/>
      <c r="W414" s="11"/>
      <c r="X414" s="11"/>
      <c r="Y414" s="11"/>
      <c r="Z414" s="11"/>
    </row>
    <row r="415" spans="1:26" ht="13.5" customHeight="1">
      <c r="A415" s="11"/>
      <c r="B415" s="16"/>
      <c r="C415" s="16"/>
      <c r="D415" s="16"/>
      <c r="E415" s="16"/>
      <c r="F415" s="16"/>
      <c r="G415" s="16"/>
      <c r="H415" s="11"/>
      <c r="I415" s="11"/>
      <c r="J415" s="11"/>
      <c r="K415" s="11"/>
      <c r="L415" s="11"/>
      <c r="M415" s="11"/>
      <c r="N415" s="11"/>
      <c r="O415" s="11"/>
      <c r="P415" s="11"/>
      <c r="Q415" s="11"/>
      <c r="R415" s="11"/>
      <c r="S415" s="11"/>
      <c r="T415" s="11"/>
      <c r="U415" s="11"/>
      <c r="V415" s="11"/>
      <c r="W415" s="11"/>
      <c r="X415" s="11"/>
      <c r="Y415" s="11"/>
      <c r="Z415" s="11"/>
    </row>
    <row r="416" spans="1:26" ht="13.5" customHeight="1">
      <c r="A416" s="11"/>
      <c r="B416" s="16"/>
      <c r="C416" s="16"/>
      <c r="D416" s="16"/>
      <c r="E416" s="16"/>
      <c r="F416" s="16"/>
      <c r="G416" s="16"/>
      <c r="H416" s="11"/>
      <c r="I416" s="11"/>
      <c r="J416" s="11"/>
      <c r="K416" s="11"/>
      <c r="L416" s="11"/>
      <c r="M416" s="11"/>
      <c r="N416" s="11"/>
      <c r="O416" s="11"/>
      <c r="P416" s="11"/>
      <c r="Q416" s="11"/>
      <c r="R416" s="11"/>
      <c r="S416" s="11"/>
      <c r="T416" s="11"/>
      <c r="U416" s="11"/>
      <c r="V416" s="11"/>
      <c r="W416" s="11"/>
      <c r="X416" s="11"/>
      <c r="Y416" s="11"/>
      <c r="Z416" s="11"/>
    </row>
    <row r="417" spans="1:26" ht="13.5" customHeight="1">
      <c r="A417" s="11"/>
      <c r="B417" s="16"/>
      <c r="C417" s="16"/>
      <c r="D417" s="16"/>
      <c r="E417" s="16"/>
      <c r="F417" s="16"/>
      <c r="G417" s="16"/>
      <c r="H417" s="11"/>
      <c r="I417" s="11"/>
      <c r="J417" s="11"/>
      <c r="K417" s="11"/>
      <c r="L417" s="11"/>
      <c r="M417" s="11"/>
      <c r="N417" s="11"/>
      <c r="O417" s="11"/>
      <c r="P417" s="11"/>
      <c r="Q417" s="11"/>
      <c r="R417" s="11"/>
      <c r="S417" s="11"/>
      <c r="T417" s="11"/>
      <c r="U417" s="11"/>
      <c r="V417" s="11"/>
      <c r="W417" s="11"/>
      <c r="X417" s="11"/>
      <c r="Y417" s="11"/>
      <c r="Z417" s="11"/>
    </row>
    <row r="418" spans="1:26" ht="13.5" customHeight="1">
      <c r="A418" s="11"/>
      <c r="B418" s="16"/>
      <c r="C418" s="16"/>
      <c r="D418" s="16"/>
      <c r="E418" s="16"/>
      <c r="F418" s="16"/>
      <c r="G418" s="16"/>
      <c r="H418" s="11"/>
      <c r="I418" s="11"/>
      <c r="J418" s="11"/>
      <c r="K418" s="11"/>
      <c r="L418" s="11"/>
      <c r="M418" s="11"/>
      <c r="N418" s="11"/>
      <c r="O418" s="11"/>
      <c r="P418" s="11"/>
      <c r="Q418" s="11"/>
      <c r="R418" s="11"/>
      <c r="S418" s="11"/>
      <c r="T418" s="11"/>
      <c r="U418" s="11"/>
      <c r="V418" s="11"/>
      <c r="W418" s="11"/>
      <c r="X418" s="11"/>
      <c r="Y418" s="11"/>
      <c r="Z418" s="11"/>
    </row>
    <row r="419" spans="1:26" ht="13.5" customHeight="1">
      <c r="A419" s="11"/>
      <c r="B419" s="16"/>
      <c r="C419" s="16"/>
      <c r="D419" s="16"/>
      <c r="E419" s="16"/>
      <c r="F419" s="16"/>
      <c r="G419" s="16"/>
      <c r="H419" s="11"/>
      <c r="I419" s="11"/>
      <c r="J419" s="11"/>
      <c r="K419" s="11"/>
      <c r="L419" s="11"/>
      <c r="M419" s="11"/>
      <c r="N419" s="11"/>
      <c r="O419" s="11"/>
      <c r="P419" s="11"/>
      <c r="Q419" s="11"/>
      <c r="R419" s="11"/>
      <c r="S419" s="11"/>
      <c r="T419" s="11"/>
      <c r="U419" s="11"/>
      <c r="V419" s="11"/>
      <c r="W419" s="11"/>
      <c r="X419" s="11"/>
      <c r="Y419" s="11"/>
      <c r="Z419" s="11"/>
    </row>
    <row r="420" spans="1:26" ht="13.5" customHeight="1">
      <c r="A420" s="11"/>
      <c r="B420" s="16"/>
      <c r="C420" s="16"/>
      <c r="D420" s="16"/>
      <c r="E420" s="16"/>
      <c r="F420" s="16"/>
      <c r="G420" s="16"/>
      <c r="H420" s="11"/>
      <c r="I420" s="11"/>
      <c r="J420" s="11"/>
      <c r="K420" s="11"/>
      <c r="L420" s="11"/>
      <c r="M420" s="11"/>
      <c r="N420" s="11"/>
      <c r="O420" s="11"/>
      <c r="P420" s="11"/>
      <c r="Q420" s="11"/>
      <c r="R420" s="11"/>
      <c r="S420" s="11"/>
      <c r="T420" s="11"/>
      <c r="U420" s="11"/>
      <c r="V420" s="11"/>
      <c r="W420" s="11"/>
      <c r="X420" s="11"/>
      <c r="Y420" s="11"/>
      <c r="Z420" s="11"/>
    </row>
    <row r="421" spans="1:26" ht="13.5" customHeight="1">
      <c r="A421" s="11"/>
      <c r="B421" s="16"/>
      <c r="C421" s="16"/>
      <c r="D421" s="16"/>
      <c r="E421" s="16"/>
      <c r="F421" s="16"/>
      <c r="G421" s="16"/>
      <c r="H421" s="11"/>
      <c r="I421" s="11"/>
      <c r="J421" s="11"/>
      <c r="K421" s="11"/>
      <c r="L421" s="11"/>
      <c r="M421" s="11"/>
      <c r="N421" s="11"/>
      <c r="O421" s="11"/>
      <c r="P421" s="11"/>
      <c r="Q421" s="11"/>
      <c r="R421" s="11"/>
      <c r="S421" s="11"/>
      <c r="T421" s="11"/>
      <c r="U421" s="11"/>
      <c r="V421" s="11"/>
      <c r="W421" s="11"/>
      <c r="X421" s="11"/>
      <c r="Y421" s="11"/>
      <c r="Z421" s="11"/>
    </row>
    <row r="422" spans="1:26" ht="13.5" customHeight="1">
      <c r="A422" s="11"/>
      <c r="B422" s="16"/>
      <c r="C422" s="16"/>
      <c r="D422" s="16"/>
      <c r="E422" s="16"/>
      <c r="F422" s="16"/>
      <c r="G422" s="16"/>
      <c r="H422" s="11"/>
      <c r="I422" s="11"/>
      <c r="J422" s="11"/>
      <c r="K422" s="11"/>
      <c r="L422" s="11"/>
      <c r="M422" s="11"/>
      <c r="N422" s="11"/>
      <c r="O422" s="11"/>
      <c r="P422" s="11"/>
      <c r="Q422" s="11"/>
      <c r="R422" s="11"/>
      <c r="S422" s="11"/>
      <c r="T422" s="11"/>
      <c r="U422" s="11"/>
      <c r="V422" s="11"/>
      <c r="W422" s="11"/>
      <c r="X422" s="11"/>
      <c r="Y422" s="11"/>
      <c r="Z422" s="11"/>
    </row>
    <row r="423" spans="1:26" ht="13.5" customHeight="1">
      <c r="A423" s="11"/>
      <c r="B423" s="16"/>
      <c r="C423" s="16"/>
      <c r="D423" s="16"/>
      <c r="E423" s="16"/>
      <c r="F423" s="16"/>
      <c r="G423" s="16"/>
      <c r="H423" s="11"/>
      <c r="I423" s="11"/>
      <c r="J423" s="11"/>
      <c r="K423" s="11"/>
      <c r="L423" s="11"/>
      <c r="M423" s="11"/>
      <c r="N423" s="11"/>
      <c r="O423" s="11"/>
      <c r="P423" s="11"/>
      <c r="Q423" s="11"/>
      <c r="R423" s="11"/>
      <c r="S423" s="11"/>
      <c r="T423" s="11"/>
      <c r="U423" s="11"/>
      <c r="V423" s="11"/>
      <c r="W423" s="11"/>
      <c r="X423" s="11"/>
      <c r="Y423" s="11"/>
      <c r="Z423" s="11"/>
    </row>
    <row r="424" spans="1:26" ht="13.5" customHeight="1">
      <c r="A424" s="11"/>
      <c r="B424" s="16"/>
      <c r="C424" s="16"/>
      <c r="D424" s="16"/>
      <c r="E424" s="16"/>
      <c r="F424" s="16"/>
      <c r="G424" s="16"/>
      <c r="H424" s="11"/>
      <c r="I424" s="11"/>
      <c r="J424" s="11"/>
      <c r="K424" s="11"/>
      <c r="L424" s="11"/>
      <c r="M424" s="11"/>
      <c r="N424" s="11"/>
      <c r="O424" s="11"/>
      <c r="P424" s="11"/>
      <c r="Q424" s="11"/>
      <c r="R424" s="11"/>
      <c r="S424" s="11"/>
      <c r="T424" s="11"/>
      <c r="U424" s="11"/>
      <c r="V424" s="11"/>
      <c r="W424" s="11"/>
      <c r="X424" s="11"/>
      <c r="Y424" s="11"/>
      <c r="Z424" s="11"/>
    </row>
    <row r="425" spans="1:26" ht="13.5" customHeight="1">
      <c r="A425" s="11"/>
      <c r="B425" s="16"/>
      <c r="C425" s="16"/>
      <c r="D425" s="16"/>
      <c r="E425" s="16"/>
      <c r="F425" s="16"/>
      <c r="G425" s="16"/>
      <c r="H425" s="11"/>
      <c r="I425" s="11"/>
      <c r="J425" s="11"/>
      <c r="K425" s="11"/>
      <c r="L425" s="11"/>
      <c r="M425" s="11"/>
      <c r="N425" s="11"/>
      <c r="O425" s="11"/>
      <c r="P425" s="11"/>
      <c r="Q425" s="11"/>
      <c r="R425" s="11"/>
      <c r="S425" s="11"/>
      <c r="T425" s="11"/>
      <c r="U425" s="11"/>
      <c r="V425" s="11"/>
      <c r="W425" s="11"/>
      <c r="X425" s="11"/>
      <c r="Y425" s="11"/>
      <c r="Z425" s="11"/>
    </row>
    <row r="426" spans="1:26" ht="13.5" customHeight="1">
      <c r="A426" s="11"/>
      <c r="B426" s="16"/>
      <c r="C426" s="16"/>
      <c r="D426" s="16"/>
      <c r="E426" s="16"/>
      <c r="F426" s="16"/>
      <c r="G426" s="16"/>
      <c r="H426" s="11"/>
      <c r="I426" s="11"/>
      <c r="J426" s="11"/>
      <c r="K426" s="11"/>
      <c r="L426" s="11"/>
      <c r="M426" s="11"/>
      <c r="N426" s="11"/>
      <c r="O426" s="11"/>
      <c r="P426" s="11"/>
      <c r="Q426" s="11"/>
      <c r="R426" s="11"/>
      <c r="S426" s="11"/>
      <c r="T426" s="11"/>
      <c r="U426" s="11"/>
      <c r="V426" s="11"/>
      <c r="W426" s="11"/>
      <c r="X426" s="11"/>
      <c r="Y426" s="11"/>
      <c r="Z426" s="11"/>
    </row>
    <row r="427" spans="1:26" ht="13.5" customHeight="1">
      <c r="A427" s="11"/>
      <c r="B427" s="16"/>
      <c r="C427" s="16"/>
      <c r="D427" s="16"/>
      <c r="E427" s="16"/>
      <c r="F427" s="16"/>
      <c r="G427" s="16"/>
      <c r="H427" s="11"/>
      <c r="I427" s="11"/>
      <c r="J427" s="11"/>
      <c r="K427" s="11"/>
      <c r="L427" s="11"/>
      <c r="M427" s="11"/>
      <c r="N427" s="11"/>
      <c r="O427" s="11"/>
      <c r="P427" s="11"/>
      <c r="Q427" s="11"/>
      <c r="R427" s="11"/>
      <c r="S427" s="11"/>
      <c r="T427" s="11"/>
      <c r="U427" s="11"/>
      <c r="V427" s="11"/>
      <c r="W427" s="11"/>
      <c r="X427" s="11"/>
      <c r="Y427" s="11"/>
      <c r="Z427" s="11"/>
    </row>
    <row r="428" spans="1:26" ht="13.5" customHeight="1">
      <c r="A428" s="11"/>
      <c r="B428" s="16"/>
      <c r="C428" s="16"/>
      <c r="D428" s="16"/>
      <c r="E428" s="16"/>
      <c r="F428" s="16"/>
      <c r="G428" s="16"/>
      <c r="H428" s="11"/>
      <c r="I428" s="11"/>
      <c r="J428" s="11"/>
      <c r="K428" s="11"/>
      <c r="L428" s="11"/>
      <c r="M428" s="11"/>
      <c r="N428" s="11"/>
      <c r="O428" s="11"/>
      <c r="P428" s="11"/>
      <c r="Q428" s="11"/>
      <c r="R428" s="11"/>
      <c r="S428" s="11"/>
      <c r="T428" s="11"/>
      <c r="U428" s="11"/>
      <c r="V428" s="11"/>
      <c r="W428" s="11"/>
      <c r="X428" s="11"/>
      <c r="Y428" s="11"/>
      <c r="Z428" s="11"/>
    </row>
    <row r="429" spans="1:26" ht="13.5" customHeight="1">
      <c r="A429" s="11"/>
      <c r="B429" s="16"/>
      <c r="C429" s="16"/>
      <c r="D429" s="16"/>
      <c r="E429" s="16"/>
      <c r="F429" s="16"/>
      <c r="G429" s="16"/>
      <c r="H429" s="11"/>
      <c r="I429" s="11"/>
      <c r="J429" s="11"/>
      <c r="K429" s="11"/>
      <c r="L429" s="11"/>
      <c r="M429" s="11"/>
      <c r="N429" s="11"/>
      <c r="O429" s="11"/>
      <c r="P429" s="11"/>
      <c r="Q429" s="11"/>
      <c r="R429" s="11"/>
      <c r="S429" s="11"/>
      <c r="T429" s="11"/>
      <c r="U429" s="11"/>
      <c r="V429" s="11"/>
      <c r="W429" s="11"/>
      <c r="X429" s="11"/>
      <c r="Y429" s="11"/>
      <c r="Z429" s="11"/>
    </row>
    <row r="430" spans="1:26" ht="13.5" customHeight="1">
      <c r="A430" s="11"/>
      <c r="B430" s="16"/>
      <c r="C430" s="16"/>
      <c r="D430" s="16"/>
      <c r="E430" s="16"/>
      <c r="F430" s="16"/>
      <c r="G430" s="16"/>
      <c r="H430" s="11"/>
      <c r="I430" s="11"/>
      <c r="J430" s="11"/>
      <c r="K430" s="11"/>
      <c r="L430" s="11"/>
      <c r="M430" s="11"/>
      <c r="N430" s="11"/>
      <c r="O430" s="11"/>
      <c r="P430" s="11"/>
      <c r="Q430" s="11"/>
      <c r="R430" s="11"/>
      <c r="S430" s="11"/>
      <c r="T430" s="11"/>
      <c r="U430" s="11"/>
      <c r="V430" s="11"/>
      <c r="W430" s="11"/>
      <c r="X430" s="11"/>
      <c r="Y430" s="11"/>
      <c r="Z430" s="11"/>
    </row>
    <row r="431" spans="1:26" ht="13.5" customHeight="1">
      <c r="A431" s="11"/>
      <c r="B431" s="16"/>
      <c r="C431" s="16"/>
      <c r="D431" s="16"/>
      <c r="E431" s="16"/>
      <c r="F431" s="16"/>
      <c r="G431" s="16"/>
      <c r="H431" s="11"/>
      <c r="I431" s="11"/>
      <c r="J431" s="11"/>
      <c r="K431" s="11"/>
      <c r="L431" s="11"/>
      <c r="M431" s="11"/>
      <c r="N431" s="11"/>
      <c r="O431" s="11"/>
      <c r="P431" s="11"/>
      <c r="Q431" s="11"/>
      <c r="R431" s="11"/>
      <c r="S431" s="11"/>
      <c r="T431" s="11"/>
      <c r="U431" s="11"/>
      <c r="V431" s="11"/>
      <c r="W431" s="11"/>
      <c r="X431" s="11"/>
      <c r="Y431" s="11"/>
      <c r="Z431" s="11"/>
    </row>
    <row r="432" spans="1:26" ht="13.5" customHeight="1">
      <c r="A432" s="11"/>
      <c r="B432" s="16"/>
      <c r="C432" s="16"/>
      <c r="D432" s="16"/>
      <c r="E432" s="16"/>
      <c r="F432" s="16"/>
      <c r="G432" s="16"/>
      <c r="H432" s="11"/>
      <c r="I432" s="11"/>
      <c r="J432" s="11"/>
      <c r="K432" s="11"/>
      <c r="L432" s="11"/>
      <c r="M432" s="11"/>
      <c r="N432" s="11"/>
      <c r="O432" s="11"/>
      <c r="P432" s="11"/>
      <c r="Q432" s="11"/>
      <c r="R432" s="11"/>
      <c r="S432" s="11"/>
      <c r="T432" s="11"/>
      <c r="U432" s="11"/>
      <c r="V432" s="11"/>
      <c r="W432" s="11"/>
      <c r="X432" s="11"/>
      <c r="Y432" s="11"/>
      <c r="Z432" s="11"/>
    </row>
    <row r="433" spans="1:26" ht="13.5" customHeight="1">
      <c r="A433" s="11"/>
      <c r="B433" s="16"/>
      <c r="C433" s="16"/>
      <c r="D433" s="16"/>
      <c r="E433" s="16"/>
      <c r="F433" s="16"/>
      <c r="G433" s="16"/>
      <c r="H433" s="11"/>
      <c r="I433" s="11"/>
      <c r="J433" s="11"/>
      <c r="K433" s="11"/>
      <c r="L433" s="11"/>
      <c r="M433" s="11"/>
      <c r="N433" s="11"/>
      <c r="O433" s="11"/>
      <c r="P433" s="11"/>
      <c r="Q433" s="11"/>
      <c r="R433" s="11"/>
      <c r="S433" s="11"/>
      <c r="T433" s="11"/>
      <c r="U433" s="11"/>
      <c r="V433" s="11"/>
      <c r="W433" s="11"/>
      <c r="X433" s="11"/>
      <c r="Y433" s="11"/>
      <c r="Z433" s="11"/>
    </row>
    <row r="434" spans="1:26" ht="13.5" customHeight="1">
      <c r="A434" s="11"/>
      <c r="B434" s="16"/>
      <c r="C434" s="16"/>
      <c r="D434" s="16"/>
      <c r="E434" s="16"/>
      <c r="F434" s="16"/>
      <c r="G434" s="16"/>
      <c r="H434" s="11"/>
      <c r="I434" s="11"/>
      <c r="J434" s="11"/>
      <c r="K434" s="11"/>
      <c r="L434" s="11"/>
      <c r="M434" s="11"/>
      <c r="N434" s="11"/>
      <c r="O434" s="11"/>
      <c r="P434" s="11"/>
      <c r="Q434" s="11"/>
      <c r="R434" s="11"/>
      <c r="S434" s="11"/>
      <c r="T434" s="11"/>
      <c r="U434" s="11"/>
      <c r="V434" s="11"/>
      <c r="W434" s="11"/>
      <c r="X434" s="11"/>
      <c r="Y434" s="11"/>
      <c r="Z434" s="11"/>
    </row>
    <row r="435" spans="1:26" ht="13.5" customHeight="1">
      <c r="A435" s="11"/>
      <c r="B435" s="16"/>
      <c r="C435" s="16"/>
      <c r="D435" s="16"/>
      <c r="E435" s="16"/>
      <c r="F435" s="16"/>
      <c r="G435" s="16"/>
      <c r="H435" s="11"/>
      <c r="I435" s="11"/>
      <c r="J435" s="11"/>
      <c r="K435" s="11"/>
      <c r="L435" s="11"/>
      <c r="M435" s="11"/>
      <c r="N435" s="11"/>
      <c r="O435" s="11"/>
      <c r="P435" s="11"/>
      <c r="Q435" s="11"/>
      <c r="R435" s="11"/>
      <c r="S435" s="11"/>
      <c r="T435" s="11"/>
      <c r="U435" s="11"/>
      <c r="V435" s="11"/>
      <c r="W435" s="11"/>
      <c r="X435" s="11"/>
      <c r="Y435" s="11"/>
      <c r="Z435" s="11"/>
    </row>
    <row r="436" spans="1:26" ht="13.5" customHeight="1">
      <c r="A436" s="11"/>
      <c r="B436" s="16"/>
      <c r="C436" s="16"/>
      <c r="D436" s="16"/>
      <c r="E436" s="16"/>
      <c r="F436" s="16"/>
      <c r="G436" s="16"/>
      <c r="H436" s="11"/>
      <c r="I436" s="11"/>
      <c r="J436" s="11"/>
      <c r="K436" s="11"/>
      <c r="L436" s="11"/>
      <c r="M436" s="11"/>
      <c r="N436" s="11"/>
      <c r="O436" s="11"/>
      <c r="P436" s="11"/>
      <c r="Q436" s="11"/>
      <c r="R436" s="11"/>
      <c r="S436" s="11"/>
      <c r="T436" s="11"/>
      <c r="U436" s="11"/>
      <c r="V436" s="11"/>
      <c r="W436" s="11"/>
      <c r="X436" s="11"/>
      <c r="Y436" s="11"/>
      <c r="Z436" s="11"/>
    </row>
    <row r="437" spans="1:26" ht="13.5" customHeight="1">
      <c r="A437" s="11"/>
      <c r="B437" s="16"/>
      <c r="C437" s="16"/>
      <c r="D437" s="16"/>
      <c r="E437" s="16"/>
      <c r="F437" s="16"/>
      <c r="G437" s="16"/>
      <c r="H437" s="11"/>
      <c r="I437" s="11"/>
      <c r="J437" s="11"/>
      <c r="K437" s="11"/>
      <c r="L437" s="11"/>
      <c r="M437" s="11"/>
      <c r="N437" s="11"/>
      <c r="O437" s="11"/>
      <c r="P437" s="11"/>
      <c r="Q437" s="11"/>
      <c r="R437" s="11"/>
      <c r="S437" s="11"/>
      <c r="T437" s="11"/>
      <c r="U437" s="11"/>
      <c r="V437" s="11"/>
      <c r="W437" s="11"/>
      <c r="X437" s="11"/>
      <c r="Y437" s="11"/>
      <c r="Z437" s="11"/>
    </row>
    <row r="438" spans="1:26" ht="13.5" customHeight="1">
      <c r="A438" s="11"/>
      <c r="B438" s="16"/>
      <c r="C438" s="16"/>
      <c r="D438" s="16"/>
      <c r="E438" s="16"/>
      <c r="F438" s="16"/>
      <c r="G438" s="16"/>
      <c r="H438" s="11"/>
      <c r="I438" s="11"/>
      <c r="J438" s="11"/>
      <c r="K438" s="11"/>
      <c r="L438" s="11"/>
      <c r="M438" s="11"/>
      <c r="N438" s="11"/>
      <c r="O438" s="11"/>
      <c r="P438" s="11"/>
      <c r="Q438" s="11"/>
      <c r="R438" s="11"/>
      <c r="S438" s="11"/>
      <c r="T438" s="11"/>
      <c r="U438" s="11"/>
      <c r="V438" s="11"/>
      <c r="W438" s="11"/>
      <c r="X438" s="11"/>
      <c r="Y438" s="11"/>
      <c r="Z438" s="11"/>
    </row>
    <row r="439" spans="1:26" ht="13.5" customHeight="1">
      <c r="A439" s="11"/>
      <c r="B439" s="16"/>
      <c r="C439" s="16"/>
      <c r="D439" s="16"/>
      <c r="E439" s="16"/>
      <c r="F439" s="16"/>
      <c r="G439" s="16"/>
      <c r="H439" s="11"/>
      <c r="I439" s="11"/>
      <c r="J439" s="11"/>
      <c r="K439" s="11"/>
      <c r="L439" s="11"/>
      <c r="M439" s="11"/>
      <c r="N439" s="11"/>
      <c r="O439" s="11"/>
      <c r="P439" s="11"/>
      <c r="Q439" s="11"/>
      <c r="R439" s="11"/>
      <c r="S439" s="11"/>
      <c r="T439" s="11"/>
      <c r="U439" s="11"/>
      <c r="V439" s="11"/>
      <c r="W439" s="11"/>
      <c r="X439" s="11"/>
      <c r="Y439" s="11"/>
      <c r="Z439" s="11"/>
    </row>
    <row r="440" spans="1:26" ht="13.5" customHeight="1">
      <c r="A440" s="11"/>
      <c r="B440" s="16"/>
      <c r="C440" s="16"/>
      <c r="D440" s="16"/>
      <c r="E440" s="16"/>
      <c r="F440" s="16"/>
      <c r="G440" s="16"/>
      <c r="H440" s="11"/>
      <c r="I440" s="11"/>
      <c r="J440" s="11"/>
      <c r="K440" s="11"/>
      <c r="L440" s="11"/>
      <c r="M440" s="11"/>
      <c r="N440" s="11"/>
      <c r="O440" s="11"/>
      <c r="P440" s="11"/>
      <c r="Q440" s="11"/>
      <c r="R440" s="11"/>
      <c r="S440" s="11"/>
      <c r="T440" s="11"/>
      <c r="U440" s="11"/>
      <c r="V440" s="11"/>
      <c r="W440" s="11"/>
      <c r="X440" s="11"/>
      <c r="Y440" s="11"/>
      <c r="Z440" s="11"/>
    </row>
    <row r="441" spans="1:26" ht="13.5" customHeight="1">
      <c r="A441" s="11"/>
      <c r="B441" s="16"/>
      <c r="C441" s="16"/>
      <c r="D441" s="16"/>
      <c r="E441" s="16"/>
      <c r="F441" s="16"/>
      <c r="G441" s="16"/>
      <c r="H441" s="11"/>
      <c r="I441" s="11"/>
      <c r="J441" s="11"/>
      <c r="K441" s="11"/>
      <c r="L441" s="11"/>
      <c r="M441" s="11"/>
      <c r="N441" s="11"/>
      <c r="O441" s="11"/>
      <c r="P441" s="11"/>
      <c r="Q441" s="11"/>
      <c r="R441" s="11"/>
      <c r="S441" s="11"/>
      <c r="T441" s="11"/>
      <c r="U441" s="11"/>
      <c r="V441" s="11"/>
      <c r="W441" s="11"/>
      <c r="X441" s="11"/>
      <c r="Y441" s="11"/>
      <c r="Z441" s="11"/>
    </row>
    <row r="442" spans="1:26" ht="13.5" customHeight="1">
      <c r="A442" s="11"/>
      <c r="B442" s="16"/>
      <c r="C442" s="16"/>
      <c r="D442" s="16"/>
      <c r="E442" s="16"/>
      <c r="F442" s="16"/>
      <c r="G442" s="16"/>
      <c r="H442" s="11"/>
      <c r="I442" s="11"/>
      <c r="J442" s="11"/>
      <c r="K442" s="11"/>
      <c r="L442" s="11"/>
      <c r="M442" s="11"/>
      <c r="N442" s="11"/>
      <c r="O442" s="11"/>
      <c r="P442" s="11"/>
      <c r="Q442" s="11"/>
      <c r="R442" s="11"/>
      <c r="S442" s="11"/>
      <c r="T442" s="11"/>
      <c r="U442" s="11"/>
      <c r="V442" s="11"/>
      <c r="W442" s="11"/>
      <c r="X442" s="11"/>
      <c r="Y442" s="11"/>
      <c r="Z442" s="11"/>
    </row>
    <row r="443" spans="1:26" ht="13.5" customHeight="1">
      <c r="A443" s="11"/>
      <c r="B443" s="16"/>
      <c r="C443" s="16"/>
      <c r="D443" s="16"/>
      <c r="E443" s="16"/>
      <c r="F443" s="16"/>
      <c r="G443" s="16"/>
      <c r="H443" s="11"/>
      <c r="I443" s="11"/>
      <c r="J443" s="11"/>
      <c r="K443" s="11"/>
      <c r="L443" s="11"/>
      <c r="M443" s="11"/>
      <c r="N443" s="11"/>
      <c r="O443" s="11"/>
      <c r="P443" s="11"/>
      <c r="Q443" s="11"/>
      <c r="R443" s="11"/>
      <c r="S443" s="11"/>
      <c r="T443" s="11"/>
      <c r="U443" s="11"/>
      <c r="V443" s="11"/>
      <c r="W443" s="11"/>
      <c r="X443" s="11"/>
      <c r="Y443" s="11"/>
      <c r="Z443" s="11"/>
    </row>
    <row r="444" spans="1:26" ht="13.5" customHeight="1">
      <c r="A444" s="11"/>
      <c r="B444" s="16"/>
      <c r="C444" s="16"/>
      <c r="D444" s="16"/>
      <c r="E444" s="16"/>
      <c r="F444" s="16"/>
      <c r="G444" s="16"/>
      <c r="H444" s="11"/>
      <c r="I444" s="11"/>
      <c r="J444" s="11"/>
      <c r="K444" s="11"/>
      <c r="L444" s="11"/>
      <c r="M444" s="11"/>
      <c r="N444" s="11"/>
      <c r="O444" s="11"/>
      <c r="P444" s="11"/>
      <c r="Q444" s="11"/>
      <c r="R444" s="11"/>
      <c r="S444" s="11"/>
      <c r="T444" s="11"/>
      <c r="U444" s="11"/>
      <c r="V444" s="11"/>
      <c r="W444" s="11"/>
      <c r="X444" s="11"/>
      <c r="Y444" s="11"/>
      <c r="Z444" s="11"/>
    </row>
    <row r="445" spans="1:26" ht="13.5" customHeight="1">
      <c r="A445" s="11"/>
      <c r="B445" s="16"/>
      <c r="C445" s="16"/>
      <c r="D445" s="16"/>
      <c r="E445" s="16"/>
      <c r="F445" s="16"/>
      <c r="G445" s="16"/>
      <c r="H445" s="11"/>
      <c r="I445" s="11"/>
      <c r="J445" s="11"/>
      <c r="K445" s="11"/>
      <c r="L445" s="11"/>
      <c r="M445" s="11"/>
      <c r="N445" s="11"/>
      <c r="O445" s="11"/>
      <c r="P445" s="11"/>
      <c r="Q445" s="11"/>
      <c r="R445" s="11"/>
      <c r="S445" s="11"/>
      <c r="T445" s="11"/>
      <c r="U445" s="11"/>
      <c r="V445" s="11"/>
      <c r="W445" s="11"/>
      <c r="X445" s="11"/>
      <c r="Y445" s="11"/>
      <c r="Z445" s="11"/>
    </row>
    <row r="446" spans="1:26" ht="13.5" customHeight="1">
      <c r="A446" s="11"/>
      <c r="B446" s="16"/>
      <c r="C446" s="16"/>
      <c r="D446" s="16"/>
      <c r="E446" s="16"/>
      <c r="F446" s="16"/>
      <c r="G446" s="16"/>
      <c r="H446" s="11"/>
      <c r="I446" s="11"/>
      <c r="J446" s="11"/>
      <c r="K446" s="11"/>
      <c r="L446" s="11"/>
      <c r="M446" s="11"/>
      <c r="N446" s="11"/>
      <c r="O446" s="11"/>
      <c r="P446" s="11"/>
      <c r="Q446" s="11"/>
      <c r="R446" s="11"/>
      <c r="S446" s="11"/>
      <c r="T446" s="11"/>
      <c r="U446" s="11"/>
      <c r="V446" s="11"/>
      <c r="W446" s="11"/>
      <c r="X446" s="11"/>
      <c r="Y446" s="11"/>
      <c r="Z446" s="11"/>
    </row>
    <row r="447" spans="1:26" ht="13.5" customHeight="1">
      <c r="A447" s="11"/>
      <c r="B447" s="16"/>
      <c r="C447" s="16"/>
      <c r="D447" s="16"/>
      <c r="E447" s="16"/>
      <c r="F447" s="16"/>
      <c r="G447" s="16"/>
      <c r="H447" s="11"/>
      <c r="I447" s="11"/>
      <c r="J447" s="11"/>
      <c r="K447" s="11"/>
      <c r="L447" s="11"/>
      <c r="M447" s="11"/>
      <c r="N447" s="11"/>
      <c r="O447" s="11"/>
      <c r="P447" s="11"/>
      <c r="Q447" s="11"/>
      <c r="R447" s="11"/>
      <c r="S447" s="11"/>
      <c r="T447" s="11"/>
      <c r="U447" s="11"/>
      <c r="V447" s="11"/>
      <c r="W447" s="11"/>
      <c r="X447" s="11"/>
      <c r="Y447" s="11"/>
      <c r="Z447" s="11"/>
    </row>
    <row r="448" spans="1:26" ht="13.5" customHeight="1">
      <c r="A448" s="11"/>
      <c r="B448" s="16"/>
      <c r="C448" s="16"/>
      <c r="D448" s="16"/>
      <c r="E448" s="16"/>
      <c r="F448" s="16"/>
      <c r="G448" s="16"/>
      <c r="H448" s="11"/>
      <c r="I448" s="11"/>
      <c r="J448" s="11"/>
      <c r="K448" s="11"/>
      <c r="L448" s="11"/>
      <c r="M448" s="11"/>
      <c r="N448" s="11"/>
      <c r="O448" s="11"/>
      <c r="P448" s="11"/>
      <c r="Q448" s="11"/>
      <c r="R448" s="11"/>
      <c r="S448" s="11"/>
      <c r="T448" s="11"/>
      <c r="U448" s="11"/>
      <c r="V448" s="11"/>
      <c r="W448" s="11"/>
      <c r="X448" s="11"/>
      <c r="Y448" s="11"/>
      <c r="Z448" s="11"/>
    </row>
    <row r="449" spans="1:26" ht="13.5" customHeight="1">
      <c r="A449" s="11"/>
      <c r="B449" s="16"/>
      <c r="C449" s="16"/>
      <c r="D449" s="16"/>
      <c r="E449" s="16"/>
      <c r="F449" s="16"/>
      <c r="G449" s="16"/>
      <c r="H449" s="11"/>
      <c r="I449" s="11"/>
      <c r="J449" s="11"/>
      <c r="K449" s="11"/>
      <c r="L449" s="11"/>
      <c r="M449" s="11"/>
      <c r="N449" s="11"/>
      <c r="O449" s="11"/>
      <c r="P449" s="11"/>
      <c r="Q449" s="11"/>
      <c r="R449" s="11"/>
      <c r="S449" s="11"/>
      <c r="T449" s="11"/>
      <c r="U449" s="11"/>
      <c r="V449" s="11"/>
      <c r="W449" s="11"/>
      <c r="X449" s="11"/>
      <c r="Y449" s="11"/>
      <c r="Z449" s="11"/>
    </row>
    <row r="450" spans="1:26" ht="13.5" customHeight="1">
      <c r="A450" s="11"/>
      <c r="B450" s="16"/>
      <c r="C450" s="16"/>
      <c r="D450" s="16"/>
      <c r="E450" s="16"/>
      <c r="F450" s="16"/>
      <c r="G450" s="16"/>
      <c r="H450" s="11"/>
      <c r="I450" s="11"/>
      <c r="J450" s="11"/>
      <c r="K450" s="11"/>
      <c r="L450" s="11"/>
      <c r="M450" s="11"/>
      <c r="N450" s="11"/>
      <c r="O450" s="11"/>
      <c r="P450" s="11"/>
      <c r="Q450" s="11"/>
      <c r="R450" s="11"/>
      <c r="S450" s="11"/>
      <c r="T450" s="11"/>
      <c r="U450" s="11"/>
      <c r="V450" s="11"/>
      <c r="W450" s="11"/>
      <c r="X450" s="11"/>
      <c r="Y450" s="11"/>
      <c r="Z450" s="11"/>
    </row>
    <row r="451" spans="1:26" ht="13.5" customHeight="1">
      <c r="A451" s="11"/>
      <c r="B451" s="16"/>
      <c r="C451" s="16"/>
      <c r="D451" s="16"/>
      <c r="E451" s="16"/>
      <c r="F451" s="16"/>
      <c r="G451" s="16"/>
      <c r="H451" s="11"/>
      <c r="I451" s="11"/>
      <c r="J451" s="11"/>
      <c r="K451" s="11"/>
      <c r="L451" s="11"/>
      <c r="M451" s="11"/>
      <c r="N451" s="11"/>
      <c r="O451" s="11"/>
      <c r="P451" s="11"/>
      <c r="Q451" s="11"/>
      <c r="R451" s="11"/>
      <c r="S451" s="11"/>
      <c r="T451" s="11"/>
      <c r="U451" s="11"/>
      <c r="V451" s="11"/>
      <c r="W451" s="11"/>
      <c r="X451" s="11"/>
      <c r="Y451" s="11"/>
      <c r="Z451" s="11"/>
    </row>
    <row r="452" spans="1:26" ht="13.5" customHeight="1">
      <c r="A452" s="11"/>
      <c r="B452" s="16"/>
      <c r="C452" s="16"/>
      <c r="D452" s="16"/>
      <c r="E452" s="16"/>
      <c r="F452" s="16"/>
      <c r="G452" s="16"/>
      <c r="H452" s="11"/>
      <c r="I452" s="11"/>
      <c r="J452" s="11"/>
      <c r="K452" s="11"/>
      <c r="L452" s="11"/>
      <c r="M452" s="11"/>
      <c r="N452" s="11"/>
      <c r="O452" s="11"/>
      <c r="P452" s="11"/>
      <c r="Q452" s="11"/>
      <c r="R452" s="11"/>
      <c r="S452" s="11"/>
      <c r="T452" s="11"/>
      <c r="U452" s="11"/>
      <c r="V452" s="11"/>
      <c r="W452" s="11"/>
      <c r="X452" s="11"/>
      <c r="Y452" s="11"/>
      <c r="Z452" s="11"/>
    </row>
    <row r="453" spans="1:26" ht="13.5" customHeight="1">
      <c r="A453" s="11"/>
      <c r="B453" s="16"/>
      <c r="C453" s="16"/>
      <c r="D453" s="16"/>
      <c r="E453" s="16"/>
      <c r="F453" s="16"/>
      <c r="G453" s="16"/>
      <c r="H453" s="11"/>
      <c r="I453" s="11"/>
      <c r="J453" s="11"/>
      <c r="K453" s="11"/>
      <c r="L453" s="11"/>
      <c r="M453" s="11"/>
      <c r="N453" s="11"/>
      <c r="O453" s="11"/>
      <c r="P453" s="11"/>
      <c r="Q453" s="11"/>
      <c r="R453" s="11"/>
      <c r="S453" s="11"/>
      <c r="T453" s="11"/>
      <c r="U453" s="11"/>
      <c r="V453" s="11"/>
      <c r="W453" s="11"/>
      <c r="X453" s="11"/>
      <c r="Y453" s="11"/>
      <c r="Z453" s="11"/>
    </row>
    <row r="454" spans="1:26" ht="13.5" customHeight="1">
      <c r="A454" s="11"/>
      <c r="B454" s="16"/>
      <c r="C454" s="16"/>
      <c r="D454" s="16"/>
      <c r="E454" s="16"/>
      <c r="F454" s="16"/>
      <c r="G454" s="16"/>
      <c r="H454" s="11"/>
      <c r="I454" s="11"/>
      <c r="J454" s="11"/>
      <c r="K454" s="11"/>
      <c r="L454" s="11"/>
      <c r="M454" s="11"/>
      <c r="N454" s="11"/>
      <c r="O454" s="11"/>
      <c r="P454" s="11"/>
      <c r="Q454" s="11"/>
      <c r="R454" s="11"/>
      <c r="S454" s="11"/>
      <c r="T454" s="11"/>
      <c r="U454" s="11"/>
      <c r="V454" s="11"/>
      <c r="W454" s="11"/>
      <c r="X454" s="11"/>
      <c r="Y454" s="11"/>
      <c r="Z454" s="11"/>
    </row>
    <row r="455" spans="1:26" ht="13.5" customHeight="1">
      <c r="A455" s="11"/>
      <c r="B455" s="16"/>
      <c r="C455" s="16"/>
      <c r="D455" s="16"/>
      <c r="E455" s="16"/>
      <c r="F455" s="16"/>
      <c r="G455" s="16"/>
      <c r="H455" s="11"/>
      <c r="I455" s="11"/>
      <c r="J455" s="11"/>
      <c r="K455" s="11"/>
      <c r="L455" s="11"/>
      <c r="M455" s="11"/>
      <c r="N455" s="11"/>
      <c r="O455" s="11"/>
      <c r="P455" s="11"/>
      <c r="Q455" s="11"/>
      <c r="R455" s="11"/>
      <c r="S455" s="11"/>
      <c r="T455" s="11"/>
      <c r="U455" s="11"/>
      <c r="V455" s="11"/>
      <c r="W455" s="11"/>
      <c r="X455" s="11"/>
      <c r="Y455" s="11"/>
      <c r="Z455" s="11"/>
    </row>
    <row r="456" spans="1:26" ht="13.5" customHeight="1">
      <c r="A456" s="11"/>
      <c r="B456" s="16"/>
      <c r="C456" s="16"/>
      <c r="D456" s="16"/>
      <c r="E456" s="16"/>
      <c r="F456" s="16"/>
      <c r="G456" s="16"/>
      <c r="H456" s="11"/>
      <c r="I456" s="11"/>
      <c r="J456" s="11"/>
      <c r="K456" s="11"/>
      <c r="L456" s="11"/>
      <c r="M456" s="11"/>
      <c r="N456" s="11"/>
      <c r="O456" s="11"/>
      <c r="P456" s="11"/>
      <c r="Q456" s="11"/>
      <c r="R456" s="11"/>
      <c r="S456" s="11"/>
      <c r="T456" s="11"/>
      <c r="U456" s="11"/>
      <c r="V456" s="11"/>
      <c r="W456" s="11"/>
      <c r="X456" s="11"/>
      <c r="Y456" s="11"/>
      <c r="Z456" s="11"/>
    </row>
    <row r="457" spans="1:26" ht="13.5" customHeight="1">
      <c r="A457" s="11"/>
      <c r="B457" s="16"/>
      <c r="C457" s="16"/>
      <c r="D457" s="16"/>
      <c r="E457" s="16"/>
      <c r="F457" s="16"/>
      <c r="G457" s="16"/>
      <c r="H457" s="11"/>
      <c r="I457" s="11"/>
      <c r="J457" s="11"/>
      <c r="K457" s="11"/>
      <c r="L457" s="11"/>
      <c r="M457" s="11"/>
      <c r="N457" s="11"/>
      <c r="O457" s="11"/>
      <c r="P457" s="11"/>
      <c r="Q457" s="11"/>
      <c r="R457" s="11"/>
      <c r="S457" s="11"/>
      <c r="T457" s="11"/>
      <c r="U457" s="11"/>
      <c r="V457" s="11"/>
      <c r="W457" s="11"/>
      <c r="X457" s="11"/>
      <c r="Y457" s="11"/>
      <c r="Z457" s="11"/>
    </row>
    <row r="458" spans="1:26" ht="13.5" customHeight="1">
      <c r="A458" s="11"/>
      <c r="B458" s="16"/>
      <c r="C458" s="16"/>
      <c r="D458" s="16"/>
      <c r="E458" s="16"/>
      <c r="F458" s="16"/>
      <c r="G458" s="16"/>
      <c r="H458" s="11"/>
      <c r="I458" s="11"/>
      <c r="J458" s="11"/>
      <c r="K458" s="11"/>
      <c r="L458" s="11"/>
      <c r="M458" s="11"/>
      <c r="N458" s="11"/>
      <c r="O458" s="11"/>
      <c r="P458" s="11"/>
      <c r="Q458" s="11"/>
      <c r="R458" s="11"/>
      <c r="S458" s="11"/>
      <c r="T458" s="11"/>
      <c r="U458" s="11"/>
      <c r="V458" s="11"/>
      <c r="W458" s="11"/>
      <c r="X458" s="11"/>
      <c r="Y458" s="11"/>
      <c r="Z458" s="11"/>
    </row>
    <row r="459" spans="1:26" ht="13.5" customHeight="1">
      <c r="A459" s="11"/>
      <c r="B459" s="16"/>
      <c r="C459" s="16"/>
      <c r="D459" s="16"/>
      <c r="E459" s="16"/>
      <c r="F459" s="16"/>
      <c r="G459" s="16"/>
      <c r="H459" s="11"/>
      <c r="I459" s="11"/>
      <c r="J459" s="11"/>
      <c r="K459" s="11"/>
      <c r="L459" s="11"/>
      <c r="M459" s="11"/>
      <c r="N459" s="11"/>
      <c r="O459" s="11"/>
      <c r="P459" s="11"/>
      <c r="Q459" s="11"/>
      <c r="R459" s="11"/>
      <c r="S459" s="11"/>
      <c r="T459" s="11"/>
      <c r="U459" s="11"/>
      <c r="V459" s="11"/>
      <c r="W459" s="11"/>
      <c r="X459" s="11"/>
      <c r="Y459" s="11"/>
      <c r="Z459" s="11"/>
    </row>
    <row r="460" spans="1:26" ht="13.5" customHeight="1">
      <c r="A460" s="11"/>
      <c r="B460" s="16"/>
      <c r="C460" s="16"/>
      <c r="D460" s="16"/>
      <c r="E460" s="16"/>
      <c r="F460" s="16"/>
      <c r="G460" s="16"/>
      <c r="H460" s="11"/>
      <c r="I460" s="11"/>
      <c r="J460" s="11"/>
      <c r="K460" s="11"/>
      <c r="L460" s="11"/>
      <c r="M460" s="11"/>
      <c r="N460" s="11"/>
      <c r="O460" s="11"/>
      <c r="P460" s="11"/>
      <c r="Q460" s="11"/>
      <c r="R460" s="11"/>
      <c r="S460" s="11"/>
      <c r="T460" s="11"/>
      <c r="U460" s="11"/>
      <c r="V460" s="11"/>
      <c r="W460" s="11"/>
      <c r="X460" s="11"/>
      <c r="Y460" s="11"/>
      <c r="Z460" s="11"/>
    </row>
    <row r="461" spans="1:26" ht="13.5" customHeight="1">
      <c r="A461" s="11"/>
      <c r="B461" s="16"/>
      <c r="C461" s="16"/>
      <c r="D461" s="16"/>
      <c r="E461" s="16"/>
      <c r="F461" s="16"/>
      <c r="G461" s="16"/>
      <c r="H461" s="11"/>
      <c r="I461" s="11"/>
      <c r="J461" s="11"/>
      <c r="K461" s="11"/>
      <c r="L461" s="11"/>
      <c r="M461" s="11"/>
      <c r="N461" s="11"/>
      <c r="O461" s="11"/>
      <c r="P461" s="11"/>
      <c r="Q461" s="11"/>
      <c r="R461" s="11"/>
      <c r="S461" s="11"/>
      <c r="T461" s="11"/>
      <c r="U461" s="11"/>
      <c r="V461" s="11"/>
      <c r="W461" s="11"/>
      <c r="X461" s="11"/>
      <c r="Y461" s="11"/>
      <c r="Z461" s="11"/>
    </row>
    <row r="462" spans="1:26" ht="13.5" customHeight="1">
      <c r="A462" s="11"/>
      <c r="B462" s="16"/>
      <c r="C462" s="16"/>
      <c r="D462" s="16"/>
      <c r="E462" s="16"/>
      <c r="F462" s="16"/>
      <c r="G462" s="16"/>
      <c r="H462" s="11"/>
      <c r="I462" s="11"/>
      <c r="J462" s="11"/>
      <c r="K462" s="11"/>
      <c r="L462" s="11"/>
      <c r="M462" s="11"/>
      <c r="N462" s="11"/>
      <c r="O462" s="11"/>
      <c r="P462" s="11"/>
      <c r="Q462" s="11"/>
      <c r="R462" s="11"/>
      <c r="S462" s="11"/>
      <c r="T462" s="11"/>
      <c r="U462" s="11"/>
      <c r="V462" s="11"/>
      <c r="W462" s="11"/>
      <c r="X462" s="11"/>
      <c r="Y462" s="11"/>
      <c r="Z462" s="11"/>
    </row>
    <row r="463" spans="1:26" ht="13.5" customHeight="1">
      <c r="A463" s="11"/>
      <c r="B463" s="16"/>
      <c r="C463" s="16"/>
      <c r="D463" s="16"/>
      <c r="E463" s="16"/>
      <c r="F463" s="16"/>
      <c r="G463" s="16"/>
      <c r="H463" s="11"/>
      <c r="I463" s="11"/>
      <c r="J463" s="11"/>
      <c r="K463" s="11"/>
      <c r="L463" s="11"/>
      <c r="M463" s="11"/>
      <c r="N463" s="11"/>
      <c r="O463" s="11"/>
      <c r="P463" s="11"/>
      <c r="Q463" s="11"/>
      <c r="R463" s="11"/>
      <c r="S463" s="11"/>
      <c r="T463" s="11"/>
      <c r="U463" s="11"/>
      <c r="V463" s="11"/>
      <c r="W463" s="11"/>
      <c r="X463" s="11"/>
      <c r="Y463" s="11"/>
      <c r="Z463" s="11"/>
    </row>
    <row r="464" spans="1:26" ht="13.5" customHeight="1">
      <c r="A464" s="11"/>
      <c r="B464" s="16"/>
      <c r="C464" s="16"/>
      <c r="D464" s="16"/>
      <c r="E464" s="16"/>
      <c r="F464" s="16"/>
      <c r="G464" s="16"/>
      <c r="H464" s="11"/>
      <c r="I464" s="11"/>
      <c r="J464" s="11"/>
      <c r="K464" s="11"/>
      <c r="L464" s="11"/>
      <c r="M464" s="11"/>
      <c r="N464" s="11"/>
      <c r="O464" s="11"/>
      <c r="P464" s="11"/>
      <c r="Q464" s="11"/>
      <c r="R464" s="11"/>
      <c r="S464" s="11"/>
      <c r="T464" s="11"/>
      <c r="U464" s="11"/>
      <c r="V464" s="11"/>
      <c r="W464" s="11"/>
      <c r="X464" s="11"/>
      <c r="Y464" s="11"/>
      <c r="Z464" s="11"/>
    </row>
    <row r="465" spans="1:26" ht="13.5" customHeight="1">
      <c r="A465" s="11"/>
      <c r="B465" s="16"/>
      <c r="C465" s="16"/>
      <c r="D465" s="16"/>
      <c r="E465" s="16"/>
      <c r="F465" s="16"/>
      <c r="G465" s="16"/>
      <c r="H465" s="11"/>
      <c r="I465" s="11"/>
      <c r="J465" s="11"/>
      <c r="K465" s="11"/>
      <c r="L465" s="11"/>
      <c r="M465" s="11"/>
      <c r="N465" s="11"/>
      <c r="O465" s="11"/>
      <c r="P465" s="11"/>
      <c r="Q465" s="11"/>
      <c r="R465" s="11"/>
      <c r="S465" s="11"/>
      <c r="T465" s="11"/>
      <c r="U465" s="11"/>
      <c r="V465" s="11"/>
      <c r="W465" s="11"/>
      <c r="X465" s="11"/>
      <c r="Y465" s="11"/>
      <c r="Z465" s="11"/>
    </row>
    <row r="466" spans="1:26" ht="13.5" customHeight="1">
      <c r="A466" s="11"/>
      <c r="B466" s="16"/>
      <c r="C466" s="16"/>
      <c r="D466" s="16"/>
      <c r="E466" s="16"/>
      <c r="F466" s="16"/>
      <c r="G466" s="16"/>
      <c r="H466" s="11"/>
      <c r="I466" s="11"/>
      <c r="J466" s="11"/>
      <c r="K466" s="11"/>
      <c r="L466" s="11"/>
      <c r="M466" s="11"/>
      <c r="N466" s="11"/>
      <c r="O466" s="11"/>
      <c r="P466" s="11"/>
      <c r="Q466" s="11"/>
      <c r="R466" s="11"/>
      <c r="S466" s="11"/>
      <c r="T466" s="11"/>
      <c r="U466" s="11"/>
      <c r="V466" s="11"/>
      <c r="W466" s="11"/>
      <c r="X466" s="11"/>
      <c r="Y466" s="11"/>
      <c r="Z466" s="11"/>
    </row>
    <row r="467" spans="1:26" ht="13.5" customHeight="1">
      <c r="A467" s="11"/>
      <c r="B467" s="16"/>
      <c r="C467" s="16"/>
      <c r="D467" s="16"/>
      <c r="E467" s="16"/>
      <c r="F467" s="16"/>
      <c r="G467" s="16"/>
      <c r="H467" s="11"/>
      <c r="I467" s="11"/>
      <c r="J467" s="11"/>
      <c r="K467" s="11"/>
      <c r="L467" s="11"/>
      <c r="M467" s="11"/>
      <c r="N467" s="11"/>
      <c r="O467" s="11"/>
      <c r="P467" s="11"/>
      <c r="Q467" s="11"/>
      <c r="R467" s="11"/>
      <c r="S467" s="11"/>
      <c r="T467" s="11"/>
      <c r="U467" s="11"/>
      <c r="V467" s="11"/>
      <c r="W467" s="11"/>
      <c r="X467" s="11"/>
      <c r="Y467" s="11"/>
      <c r="Z467" s="11"/>
    </row>
    <row r="468" spans="1:26" ht="13.5" customHeight="1">
      <c r="A468" s="11"/>
      <c r="B468" s="16"/>
      <c r="C468" s="16"/>
      <c r="D468" s="16"/>
      <c r="E468" s="16"/>
      <c r="F468" s="16"/>
      <c r="G468" s="16"/>
      <c r="H468" s="11"/>
      <c r="I468" s="11"/>
      <c r="J468" s="11"/>
      <c r="K468" s="11"/>
      <c r="L468" s="11"/>
      <c r="M468" s="11"/>
      <c r="N468" s="11"/>
      <c r="O468" s="11"/>
      <c r="P468" s="11"/>
      <c r="Q468" s="11"/>
      <c r="R468" s="11"/>
      <c r="S468" s="11"/>
      <c r="T468" s="11"/>
      <c r="U468" s="11"/>
      <c r="V468" s="11"/>
      <c r="W468" s="11"/>
      <c r="X468" s="11"/>
      <c r="Y468" s="11"/>
      <c r="Z468" s="11"/>
    </row>
    <row r="469" spans="1:26" ht="13.5" customHeight="1">
      <c r="A469" s="11"/>
      <c r="B469" s="16"/>
      <c r="C469" s="16"/>
      <c r="D469" s="16"/>
      <c r="E469" s="16"/>
      <c r="F469" s="16"/>
      <c r="G469" s="16"/>
      <c r="H469" s="11"/>
      <c r="I469" s="11"/>
      <c r="J469" s="11"/>
      <c r="K469" s="11"/>
      <c r="L469" s="11"/>
      <c r="M469" s="11"/>
      <c r="N469" s="11"/>
      <c r="O469" s="11"/>
      <c r="P469" s="11"/>
      <c r="Q469" s="11"/>
      <c r="R469" s="11"/>
      <c r="S469" s="11"/>
      <c r="T469" s="11"/>
      <c r="U469" s="11"/>
      <c r="V469" s="11"/>
      <c r="W469" s="11"/>
      <c r="X469" s="11"/>
      <c r="Y469" s="11"/>
      <c r="Z469" s="11"/>
    </row>
    <row r="470" spans="1:26" ht="13.5" customHeight="1">
      <c r="A470" s="11"/>
      <c r="B470" s="16"/>
      <c r="C470" s="16"/>
      <c r="D470" s="16"/>
      <c r="E470" s="16"/>
      <c r="F470" s="16"/>
      <c r="G470" s="16"/>
      <c r="H470" s="11"/>
      <c r="I470" s="11"/>
      <c r="J470" s="11"/>
      <c r="K470" s="11"/>
      <c r="L470" s="11"/>
      <c r="M470" s="11"/>
      <c r="N470" s="11"/>
      <c r="O470" s="11"/>
      <c r="P470" s="11"/>
      <c r="Q470" s="11"/>
      <c r="R470" s="11"/>
      <c r="S470" s="11"/>
      <c r="T470" s="11"/>
      <c r="U470" s="11"/>
      <c r="V470" s="11"/>
      <c r="W470" s="11"/>
      <c r="X470" s="11"/>
      <c r="Y470" s="11"/>
      <c r="Z470" s="11"/>
    </row>
    <row r="471" spans="1:26" ht="13.5" customHeight="1">
      <c r="A471" s="11"/>
      <c r="B471" s="16"/>
      <c r="C471" s="16"/>
      <c r="D471" s="16"/>
      <c r="E471" s="16"/>
      <c r="F471" s="16"/>
      <c r="G471" s="16"/>
      <c r="H471" s="11"/>
      <c r="I471" s="11"/>
      <c r="J471" s="11"/>
      <c r="K471" s="11"/>
      <c r="L471" s="11"/>
      <c r="M471" s="11"/>
      <c r="N471" s="11"/>
      <c r="O471" s="11"/>
      <c r="P471" s="11"/>
      <c r="Q471" s="11"/>
      <c r="R471" s="11"/>
      <c r="S471" s="11"/>
      <c r="T471" s="11"/>
      <c r="U471" s="11"/>
      <c r="V471" s="11"/>
      <c r="W471" s="11"/>
      <c r="X471" s="11"/>
      <c r="Y471" s="11"/>
      <c r="Z471" s="11"/>
    </row>
    <row r="472" spans="1:26" ht="13.5" customHeight="1">
      <c r="A472" s="11"/>
      <c r="B472" s="16"/>
      <c r="C472" s="16"/>
      <c r="D472" s="16"/>
      <c r="E472" s="16"/>
      <c r="F472" s="16"/>
      <c r="G472" s="16"/>
      <c r="H472" s="11"/>
      <c r="I472" s="11"/>
      <c r="J472" s="11"/>
      <c r="K472" s="11"/>
      <c r="L472" s="11"/>
      <c r="M472" s="11"/>
      <c r="N472" s="11"/>
      <c r="O472" s="11"/>
      <c r="P472" s="11"/>
      <c r="Q472" s="11"/>
      <c r="R472" s="11"/>
      <c r="S472" s="11"/>
      <c r="T472" s="11"/>
      <c r="U472" s="11"/>
      <c r="V472" s="11"/>
      <c r="W472" s="11"/>
      <c r="X472" s="11"/>
      <c r="Y472" s="11"/>
      <c r="Z472" s="11"/>
    </row>
    <row r="473" spans="1:26" ht="13.5" customHeight="1">
      <c r="A473" s="11"/>
      <c r="B473" s="16"/>
      <c r="C473" s="16"/>
      <c r="D473" s="16"/>
      <c r="E473" s="16"/>
      <c r="F473" s="16"/>
      <c r="G473" s="16"/>
      <c r="H473" s="11"/>
      <c r="I473" s="11"/>
      <c r="J473" s="11"/>
      <c r="K473" s="11"/>
      <c r="L473" s="11"/>
      <c r="M473" s="11"/>
      <c r="N473" s="11"/>
      <c r="O473" s="11"/>
      <c r="P473" s="11"/>
      <c r="Q473" s="11"/>
      <c r="R473" s="11"/>
      <c r="S473" s="11"/>
      <c r="T473" s="11"/>
      <c r="U473" s="11"/>
      <c r="V473" s="11"/>
      <c r="W473" s="11"/>
      <c r="X473" s="11"/>
      <c r="Y473" s="11"/>
      <c r="Z473" s="11"/>
    </row>
    <row r="474" spans="1:26" ht="13.5" customHeight="1">
      <c r="A474" s="11"/>
      <c r="B474" s="16"/>
      <c r="C474" s="16"/>
      <c r="D474" s="16"/>
      <c r="E474" s="16"/>
      <c r="F474" s="16"/>
      <c r="G474" s="16"/>
      <c r="H474" s="11"/>
      <c r="I474" s="11"/>
      <c r="J474" s="11"/>
      <c r="K474" s="11"/>
      <c r="L474" s="11"/>
      <c r="M474" s="11"/>
      <c r="N474" s="11"/>
      <c r="O474" s="11"/>
      <c r="P474" s="11"/>
      <c r="Q474" s="11"/>
      <c r="R474" s="11"/>
      <c r="S474" s="11"/>
      <c r="T474" s="11"/>
      <c r="U474" s="11"/>
      <c r="V474" s="11"/>
      <c r="W474" s="11"/>
      <c r="X474" s="11"/>
      <c r="Y474" s="11"/>
      <c r="Z474" s="11"/>
    </row>
    <row r="475" spans="1:26" ht="13.5" customHeight="1">
      <c r="A475" s="11"/>
      <c r="B475" s="16"/>
      <c r="C475" s="16"/>
      <c r="D475" s="16"/>
      <c r="E475" s="16"/>
      <c r="F475" s="16"/>
      <c r="G475" s="16"/>
      <c r="H475" s="11"/>
      <c r="I475" s="11"/>
      <c r="J475" s="11"/>
      <c r="K475" s="11"/>
      <c r="L475" s="11"/>
      <c r="M475" s="11"/>
      <c r="N475" s="11"/>
      <c r="O475" s="11"/>
      <c r="P475" s="11"/>
      <c r="Q475" s="11"/>
      <c r="R475" s="11"/>
      <c r="S475" s="11"/>
      <c r="T475" s="11"/>
      <c r="U475" s="11"/>
      <c r="V475" s="11"/>
      <c r="W475" s="11"/>
      <c r="X475" s="11"/>
      <c r="Y475" s="11"/>
      <c r="Z475" s="11"/>
    </row>
    <row r="476" spans="1:26" ht="13.5" customHeight="1">
      <c r="A476" s="11"/>
      <c r="B476" s="16"/>
      <c r="C476" s="16"/>
      <c r="D476" s="16"/>
      <c r="E476" s="16"/>
      <c r="F476" s="16"/>
      <c r="G476" s="16"/>
      <c r="H476" s="11"/>
      <c r="I476" s="11"/>
      <c r="J476" s="11"/>
      <c r="K476" s="11"/>
      <c r="L476" s="11"/>
      <c r="M476" s="11"/>
      <c r="N476" s="11"/>
      <c r="O476" s="11"/>
      <c r="P476" s="11"/>
      <c r="Q476" s="11"/>
      <c r="R476" s="11"/>
      <c r="S476" s="11"/>
      <c r="T476" s="11"/>
      <c r="U476" s="11"/>
      <c r="V476" s="11"/>
      <c r="W476" s="11"/>
      <c r="X476" s="11"/>
      <c r="Y476" s="11"/>
      <c r="Z476" s="11"/>
    </row>
    <row r="477" spans="1:26" ht="13.5" customHeight="1">
      <c r="A477" s="11"/>
      <c r="B477" s="16"/>
      <c r="C477" s="16"/>
      <c r="D477" s="16"/>
      <c r="E477" s="16"/>
      <c r="F477" s="16"/>
      <c r="G477" s="16"/>
      <c r="H477" s="11"/>
      <c r="I477" s="11"/>
      <c r="J477" s="11"/>
      <c r="K477" s="11"/>
      <c r="L477" s="11"/>
      <c r="M477" s="11"/>
      <c r="N477" s="11"/>
      <c r="O477" s="11"/>
      <c r="P477" s="11"/>
      <c r="Q477" s="11"/>
      <c r="R477" s="11"/>
      <c r="S477" s="11"/>
      <c r="T477" s="11"/>
      <c r="U477" s="11"/>
      <c r="V477" s="11"/>
      <c r="W477" s="11"/>
      <c r="X477" s="11"/>
      <c r="Y477" s="11"/>
      <c r="Z477" s="11"/>
    </row>
    <row r="478" spans="1:26" ht="13.5" customHeight="1">
      <c r="A478" s="11"/>
      <c r="B478" s="16"/>
      <c r="C478" s="16"/>
      <c r="D478" s="16"/>
      <c r="E478" s="16"/>
      <c r="F478" s="16"/>
      <c r="G478" s="16"/>
      <c r="H478" s="11"/>
      <c r="I478" s="11"/>
      <c r="J478" s="11"/>
      <c r="K478" s="11"/>
      <c r="L478" s="11"/>
      <c r="M478" s="11"/>
      <c r="N478" s="11"/>
      <c r="O478" s="11"/>
      <c r="P478" s="11"/>
      <c r="Q478" s="11"/>
      <c r="R478" s="11"/>
      <c r="S478" s="11"/>
      <c r="T478" s="11"/>
      <c r="U478" s="11"/>
      <c r="V478" s="11"/>
      <c r="W478" s="11"/>
      <c r="X478" s="11"/>
      <c r="Y478" s="11"/>
      <c r="Z478" s="11"/>
    </row>
    <row r="479" spans="1:26" ht="13.5" customHeight="1">
      <c r="A479" s="11"/>
      <c r="B479" s="16"/>
      <c r="C479" s="16"/>
      <c r="D479" s="16"/>
      <c r="E479" s="16"/>
      <c r="F479" s="16"/>
      <c r="G479" s="16"/>
      <c r="H479" s="11"/>
      <c r="I479" s="11"/>
      <c r="J479" s="11"/>
      <c r="K479" s="11"/>
      <c r="L479" s="11"/>
      <c r="M479" s="11"/>
      <c r="N479" s="11"/>
      <c r="O479" s="11"/>
      <c r="P479" s="11"/>
      <c r="Q479" s="11"/>
      <c r="R479" s="11"/>
      <c r="S479" s="11"/>
      <c r="T479" s="11"/>
      <c r="U479" s="11"/>
      <c r="V479" s="11"/>
      <c r="W479" s="11"/>
      <c r="X479" s="11"/>
      <c r="Y479" s="11"/>
      <c r="Z479" s="11"/>
    </row>
    <row r="480" spans="1:26" ht="13.5" customHeight="1">
      <c r="A480" s="11"/>
      <c r="B480" s="16"/>
      <c r="C480" s="16"/>
      <c r="D480" s="16"/>
      <c r="E480" s="16"/>
      <c r="F480" s="16"/>
      <c r="G480" s="16"/>
      <c r="H480" s="11"/>
      <c r="I480" s="11"/>
      <c r="J480" s="11"/>
      <c r="K480" s="11"/>
      <c r="L480" s="11"/>
      <c r="M480" s="11"/>
      <c r="N480" s="11"/>
      <c r="O480" s="11"/>
      <c r="P480" s="11"/>
      <c r="Q480" s="11"/>
      <c r="R480" s="11"/>
      <c r="S480" s="11"/>
      <c r="T480" s="11"/>
      <c r="U480" s="11"/>
      <c r="V480" s="11"/>
      <c r="W480" s="11"/>
      <c r="X480" s="11"/>
      <c r="Y480" s="11"/>
      <c r="Z480" s="11"/>
    </row>
    <row r="481" spans="1:26" ht="13.5" customHeight="1">
      <c r="A481" s="11"/>
      <c r="B481" s="16"/>
      <c r="C481" s="16"/>
      <c r="D481" s="16"/>
      <c r="E481" s="16"/>
      <c r="F481" s="16"/>
      <c r="G481" s="16"/>
      <c r="H481" s="11"/>
      <c r="I481" s="11"/>
      <c r="J481" s="11"/>
      <c r="K481" s="11"/>
      <c r="L481" s="11"/>
      <c r="M481" s="11"/>
      <c r="N481" s="11"/>
      <c r="O481" s="11"/>
      <c r="P481" s="11"/>
      <c r="Q481" s="11"/>
      <c r="R481" s="11"/>
      <c r="S481" s="11"/>
      <c r="T481" s="11"/>
      <c r="U481" s="11"/>
      <c r="V481" s="11"/>
      <c r="W481" s="11"/>
      <c r="X481" s="11"/>
      <c r="Y481" s="11"/>
      <c r="Z481" s="11"/>
    </row>
    <row r="482" spans="1:26" ht="13.5" customHeight="1">
      <c r="A482" s="11"/>
      <c r="B482" s="16"/>
      <c r="C482" s="16"/>
      <c r="D482" s="16"/>
      <c r="E482" s="16"/>
      <c r="F482" s="16"/>
      <c r="G482" s="16"/>
      <c r="H482" s="11"/>
      <c r="I482" s="11"/>
      <c r="J482" s="11"/>
      <c r="K482" s="11"/>
      <c r="L482" s="11"/>
      <c r="M482" s="11"/>
      <c r="N482" s="11"/>
      <c r="O482" s="11"/>
      <c r="P482" s="11"/>
      <c r="Q482" s="11"/>
      <c r="R482" s="11"/>
      <c r="S482" s="11"/>
      <c r="T482" s="11"/>
      <c r="U482" s="11"/>
      <c r="V482" s="11"/>
      <c r="W482" s="11"/>
      <c r="X482" s="11"/>
      <c r="Y482" s="11"/>
      <c r="Z482" s="11"/>
    </row>
    <row r="483" spans="1:26" ht="13.5" customHeight="1">
      <c r="A483" s="11"/>
      <c r="B483" s="16"/>
      <c r="C483" s="16"/>
      <c r="D483" s="16"/>
      <c r="E483" s="16"/>
      <c r="F483" s="16"/>
      <c r="G483" s="16"/>
      <c r="H483" s="11"/>
      <c r="I483" s="11"/>
      <c r="J483" s="11"/>
      <c r="K483" s="11"/>
      <c r="L483" s="11"/>
      <c r="M483" s="11"/>
      <c r="N483" s="11"/>
      <c r="O483" s="11"/>
      <c r="P483" s="11"/>
      <c r="Q483" s="11"/>
      <c r="R483" s="11"/>
      <c r="S483" s="11"/>
      <c r="T483" s="11"/>
      <c r="U483" s="11"/>
      <c r="V483" s="11"/>
      <c r="W483" s="11"/>
      <c r="X483" s="11"/>
      <c r="Y483" s="11"/>
      <c r="Z483" s="11"/>
    </row>
    <row r="484" spans="1:26" ht="13.5" customHeight="1">
      <c r="A484" s="11"/>
      <c r="B484" s="16"/>
      <c r="C484" s="16"/>
      <c r="D484" s="16"/>
      <c r="E484" s="16"/>
      <c r="F484" s="16"/>
      <c r="G484" s="16"/>
      <c r="H484" s="11"/>
      <c r="I484" s="11"/>
      <c r="J484" s="11"/>
      <c r="K484" s="11"/>
      <c r="L484" s="11"/>
      <c r="M484" s="11"/>
      <c r="N484" s="11"/>
      <c r="O484" s="11"/>
      <c r="P484" s="11"/>
      <c r="Q484" s="11"/>
      <c r="R484" s="11"/>
      <c r="S484" s="11"/>
      <c r="T484" s="11"/>
      <c r="U484" s="11"/>
      <c r="V484" s="11"/>
      <c r="W484" s="11"/>
      <c r="X484" s="11"/>
      <c r="Y484" s="11"/>
      <c r="Z484" s="11"/>
    </row>
    <row r="485" spans="1:26" ht="13.5" customHeight="1">
      <c r="A485" s="11"/>
      <c r="B485" s="16"/>
      <c r="C485" s="16"/>
      <c r="D485" s="16"/>
      <c r="E485" s="16"/>
      <c r="F485" s="16"/>
      <c r="G485" s="16"/>
      <c r="H485" s="11"/>
      <c r="I485" s="11"/>
      <c r="J485" s="11"/>
      <c r="K485" s="11"/>
      <c r="L485" s="11"/>
      <c r="M485" s="11"/>
      <c r="N485" s="11"/>
      <c r="O485" s="11"/>
      <c r="P485" s="11"/>
      <c r="Q485" s="11"/>
      <c r="R485" s="11"/>
      <c r="S485" s="11"/>
      <c r="T485" s="11"/>
      <c r="U485" s="11"/>
      <c r="V485" s="11"/>
      <c r="W485" s="11"/>
      <c r="X485" s="11"/>
      <c r="Y485" s="11"/>
      <c r="Z485" s="11"/>
    </row>
    <row r="486" spans="1:26" ht="13.5" customHeight="1">
      <c r="A486" s="11"/>
      <c r="B486" s="16"/>
      <c r="C486" s="16"/>
      <c r="D486" s="16"/>
      <c r="E486" s="16"/>
      <c r="F486" s="16"/>
      <c r="G486" s="16"/>
      <c r="H486" s="11"/>
      <c r="I486" s="11"/>
      <c r="J486" s="11"/>
      <c r="K486" s="11"/>
      <c r="L486" s="11"/>
      <c r="M486" s="11"/>
      <c r="N486" s="11"/>
      <c r="O486" s="11"/>
      <c r="P486" s="11"/>
      <c r="Q486" s="11"/>
      <c r="R486" s="11"/>
      <c r="S486" s="11"/>
      <c r="T486" s="11"/>
      <c r="U486" s="11"/>
      <c r="V486" s="11"/>
      <c r="W486" s="11"/>
      <c r="X486" s="11"/>
      <c r="Y486" s="11"/>
      <c r="Z486" s="11"/>
    </row>
    <row r="487" spans="1:26" ht="13.5" customHeight="1">
      <c r="A487" s="11"/>
      <c r="B487" s="16"/>
      <c r="C487" s="16"/>
      <c r="D487" s="16"/>
      <c r="E487" s="16"/>
      <c r="F487" s="16"/>
      <c r="G487" s="16"/>
      <c r="H487" s="11"/>
      <c r="I487" s="11"/>
      <c r="J487" s="11"/>
      <c r="K487" s="11"/>
      <c r="L487" s="11"/>
      <c r="M487" s="11"/>
      <c r="N487" s="11"/>
      <c r="O487" s="11"/>
      <c r="P487" s="11"/>
      <c r="Q487" s="11"/>
      <c r="R487" s="11"/>
      <c r="S487" s="11"/>
      <c r="T487" s="11"/>
      <c r="U487" s="11"/>
      <c r="V487" s="11"/>
      <c r="W487" s="11"/>
      <c r="X487" s="11"/>
      <c r="Y487" s="11"/>
      <c r="Z487" s="11"/>
    </row>
    <row r="488" spans="1:26" ht="13.5" customHeight="1">
      <c r="A488" s="11"/>
      <c r="B488" s="16"/>
      <c r="C488" s="16"/>
      <c r="D488" s="16"/>
      <c r="E488" s="16"/>
      <c r="F488" s="16"/>
      <c r="G488" s="16"/>
      <c r="H488" s="11"/>
      <c r="I488" s="11"/>
      <c r="J488" s="11"/>
      <c r="K488" s="11"/>
      <c r="L488" s="11"/>
      <c r="M488" s="11"/>
      <c r="N488" s="11"/>
      <c r="O488" s="11"/>
      <c r="P488" s="11"/>
      <c r="Q488" s="11"/>
      <c r="R488" s="11"/>
      <c r="S488" s="11"/>
      <c r="T488" s="11"/>
      <c r="U488" s="11"/>
      <c r="V488" s="11"/>
      <c r="W488" s="11"/>
      <c r="X488" s="11"/>
      <c r="Y488" s="11"/>
      <c r="Z488" s="11"/>
    </row>
    <row r="489" spans="1:26" ht="13.5" customHeight="1">
      <c r="A489" s="11"/>
      <c r="B489" s="16"/>
      <c r="C489" s="16"/>
      <c r="D489" s="16"/>
      <c r="E489" s="16"/>
      <c r="F489" s="16"/>
      <c r="G489" s="16"/>
      <c r="H489" s="11"/>
      <c r="I489" s="11"/>
      <c r="J489" s="11"/>
      <c r="K489" s="11"/>
      <c r="L489" s="11"/>
      <c r="M489" s="11"/>
      <c r="N489" s="11"/>
      <c r="O489" s="11"/>
      <c r="P489" s="11"/>
      <c r="Q489" s="11"/>
      <c r="R489" s="11"/>
      <c r="S489" s="11"/>
      <c r="T489" s="11"/>
      <c r="U489" s="11"/>
      <c r="V489" s="11"/>
      <c r="W489" s="11"/>
      <c r="X489" s="11"/>
      <c r="Y489" s="11"/>
      <c r="Z489" s="11"/>
    </row>
    <row r="490" spans="1:26" ht="13.5" customHeight="1">
      <c r="A490" s="11"/>
      <c r="B490" s="16"/>
      <c r="C490" s="16"/>
      <c r="D490" s="16"/>
      <c r="E490" s="16"/>
      <c r="F490" s="16"/>
      <c r="G490" s="16"/>
      <c r="H490" s="11"/>
      <c r="I490" s="11"/>
      <c r="J490" s="11"/>
      <c r="K490" s="11"/>
      <c r="L490" s="11"/>
      <c r="M490" s="11"/>
      <c r="N490" s="11"/>
      <c r="O490" s="11"/>
      <c r="P490" s="11"/>
      <c r="Q490" s="11"/>
      <c r="R490" s="11"/>
      <c r="S490" s="11"/>
      <c r="T490" s="11"/>
      <c r="U490" s="11"/>
      <c r="V490" s="11"/>
      <c r="W490" s="11"/>
      <c r="X490" s="11"/>
      <c r="Y490" s="11"/>
      <c r="Z490" s="11"/>
    </row>
    <row r="491" spans="1:26" ht="13.5" customHeight="1">
      <c r="A491" s="11"/>
      <c r="B491" s="16"/>
      <c r="C491" s="16"/>
      <c r="D491" s="16"/>
      <c r="E491" s="16"/>
      <c r="F491" s="16"/>
      <c r="G491" s="16"/>
      <c r="H491" s="11"/>
      <c r="I491" s="11"/>
      <c r="J491" s="11"/>
      <c r="K491" s="11"/>
      <c r="L491" s="11"/>
      <c r="M491" s="11"/>
      <c r="N491" s="11"/>
      <c r="O491" s="11"/>
      <c r="P491" s="11"/>
      <c r="Q491" s="11"/>
      <c r="R491" s="11"/>
      <c r="S491" s="11"/>
      <c r="T491" s="11"/>
      <c r="U491" s="11"/>
      <c r="V491" s="11"/>
      <c r="W491" s="11"/>
      <c r="X491" s="11"/>
      <c r="Y491" s="11"/>
      <c r="Z491" s="11"/>
    </row>
    <row r="492" spans="1:26" ht="13.5" customHeight="1">
      <c r="A492" s="11"/>
      <c r="B492" s="16"/>
      <c r="C492" s="16"/>
      <c r="D492" s="16"/>
      <c r="E492" s="16"/>
      <c r="F492" s="16"/>
      <c r="G492" s="16"/>
      <c r="H492" s="11"/>
      <c r="I492" s="11"/>
      <c r="J492" s="11"/>
      <c r="K492" s="11"/>
      <c r="L492" s="11"/>
      <c r="M492" s="11"/>
      <c r="N492" s="11"/>
      <c r="O492" s="11"/>
      <c r="P492" s="11"/>
      <c r="Q492" s="11"/>
      <c r="R492" s="11"/>
      <c r="S492" s="11"/>
      <c r="T492" s="11"/>
      <c r="U492" s="11"/>
      <c r="V492" s="11"/>
      <c r="W492" s="11"/>
      <c r="X492" s="11"/>
      <c r="Y492" s="11"/>
      <c r="Z492" s="11"/>
    </row>
    <row r="493" spans="1:26" ht="13.5" customHeight="1">
      <c r="A493" s="11"/>
      <c r="B493" s="16"/>
      <c r="C493" s="16"/>
      <c r="D493" s="16"/>
      <c r="E493" s="16"/>
      <c r="F493" s="16"/>
      <c r="G493" s="16"/>
      <c r="H493" s="11"/>
      <c r="I493" s="11"/>
      <c r="J493" s="11"/>
      <c r="K493" s="11"/>
      <c r="L493" s="11"/>
      <c r="M493" s="11"/>
      <c r="N493" s="11"/>
      <c r="O493" s="11"/>
      <c r="P493" s="11"/>
      <c r="Q493" s="11"/>
      <c r="R493" s="11"/>
      <c r="S493" s="11"/>
      <c r="T493" s="11"/>
      <c r="U493" s="11"/>
      <c r="V493" s="11"/>
      <c r="W493" s="11"/>
      <c r="X493" s="11"/>
      <c r="Y493" s="11"/>
      <c r="Z493" s="11"/>
    </row>
    <row r="494" spans="1:26" ht="13.5" customHeight="1">
      <c r="A494" s="11"/>
      <c r="B494" s="16"/>
      <c r="C494" s="16"/>
      <c r="D494" s="16"/>
      <c r="E494" s="16"/>
      <c r="F494" s="16"/>
      <c r="G494" s="16"/>
      <c r="H494" s="11"/>
      <c r="I494" s="11"/>
      <c r="J494" s="11"/>
      <c r="K494" s="11"/>
      <c r="L494" s="11"/>
      <c r="M494" s="11"/>
      <c r="N494" s="11"/>
      <c r="O494" s="11"/>
      <c r="P494" s="11"/>
      <c r="Q494" s="11"/>
      <c r="R494" s="11"/>
      <c r="S494" s="11"/>
      <c r="T494" s="11"/>
      <c r="U494" s="11"/>
      <c r="V494" s="11"/>
      <c r="W494" s="11"/>
      <c r="X494" s="11"/>
      <c r="Y494" s="11"/>
      <c r="Z494" s="11"/>
    </row>
    <row r="495" spans="1:26" ht="13.5" customHeight="1">
      <c r="A495" s="11"/>
      <c r="B495" s="16"/>
      <c r="C495" s="16"/>
      <c r="D495" s="16"/>
      <c r="E495" s="16"/>
      <c r="F495" s="16"/>
      <c r="G495" s="16"/>
      <c r="H495" s="11"/>
      <c r="I495" s="11"/>
      <c r="J495" s="11"/>
      <c r="K495" s="11"/>
      <c r="L495" s="11"/>
      <c r="M495" s="11"/>
      <c r="N495" s="11"/>
      <c r="O495" s="11"/>
      <c r="P495" s="11"/>
      <c r="Q495" s="11"/>
      <c r="R495" s="11"/>
      <c r="S495" s="11"/>
      <c r="T495" s="11"/>
      <c r="U495" s="11"/>
      <c r="V495" s="11"/>
      <c r="W495" s="11"/>
      <c r="X495" s="11"/>
      <c r="Y495" s="11"/>
      <c r="Z495" s="11"/>
    </row>
    <row r="496" spans="1:26" ht="13.5" customHeight="1">
      <c r="A496" s="11"/>
      <c r="B496" s="16"/>
      <c r="C496" s="16"/>
      <c r="D496" s="16"/>
      <c r="E496" s="16"/>
      <c r="F496" s="16"/>
      <c r="G496" s="16"/>
      <c r="H496" s="11"/>
      <c r="I496" s="11"/>
      <c r="J496" s="11"/>
      <c r="K496" s="11"/>
      <c r="L496" s="11"/>
      <c r="M496" s="11"/>
      <c r="N496" s="11"/>
      <c r="O496" s="11"/>
      <c r="P496" s="11"/>
      <c r="Q496" s="11"/>
      <c r="R496" s="11"/>
      <c r="S496" s="11"/>
      <c r="T496" s="11"/>
      <c r="U496" s="11"/>
      <c r="V496" s="11"/>
      <c r="W496" s="11"/>
      <c r="X496" s="11"/>
      <c r="Y496" s="11"/>
      <c r="Z496" s="11"/>
    </row>
    <row r="497" spans="1:26" ht="13.5" customHeight="1">
      <c r="A497" s="11"/>
      <c r="B497" s="16"/>
      <c r="C497" s="16"/>
      <c r="D497" s="16"/>
      <c r="E497" s="16"/>
      <c r="F497" s="16"/>
      <c r="G497" s="16"/>
      <c r="H497" s="11"/>
      <c r="I497" s="11"/>
      <c r="J497" s="11"/>
      <c r="K497" s="11"/>
      <c r="L497" s="11"/>
      <c r="M497" s="11"/>
      <c r="N497" s="11"/>
      <c r="O497" s="11"/>
      <c r="P497" s="11"/>
      <c r="Q497" s="11"/>
      <c r="R497" s="11"/>
      <c r="S497" s="11"/>
      <c r="T497" s="11"/>
      <c r="U497" s="11"/>
      <c r="V497" s="11"/>
      <c r="W497" s="11"/>
      <c r="X497" s="11"/>
      <c r="Y497" s="11"/>
      <c r="Z497" s="11"/>
    </row>
    <row r="498" spans="1:26" ht="13.5" customHeight="1">
      <c r="A498" s="11"/>
      <c r="B498" s="16"/>
      <c r="C498" s="16"/>
      <c r="D498" s="16"/>
      <c r="E498" s="16"/>
      <c r="F498" s="16"/>
      <c r="G498" s="16"/>
      <c r="H498" s="11"/>
      <c r="I498" s="11"/>
      <c r="J498" s="11"/>
      <c r="K498" s="11"/>
      <c r="L498" s="11"/>
      <c r="M498" s="11"/>
      <c r="N498" s="11"/>
      <c r="O498" s="11"/>
      <c r="P498" s="11"/>
      <c r="Q498" s="11"/>
      <c r="R498" s="11"/>
      <c r="S498" s="11"/>
      <c r="T498" s="11"/>
      <c r="U498" s="11"/>
      <c r="V498" s="11"/>
      <c r="W498" s="11"/>
      <c r="X498" s="11"/>
      <c r="Y498" s="11"/>
      <c r="Z498" s="11"/>
    </row>
    <row r="499" spans="1:26" ht="13.5" customHeight="1">
      <c r="A499" s="11"/>
      <c r="B499" s="16"/>
      <c r="C499" s="16"/>
      <c r="D499" s="16"/>
      <c r="E499" s="16"/>
      <c r="F499" s="16"/>
      <c r="G499" s="16"/>
      <c r="H499" s="11"/>
      <c r="I499" s="11"/>
      <c r="J499" s="11"/>
      <c r="K499" s="11"/>
      <c r="L499" s="11"/>
      <c r="M499" s="11"/>
      <c r="N499" s="11"/>
      <c r="O499" s="11"/>
      <c r="P499" s="11"/>
      <c r="Q499" s="11"/>
      <c r="R499" s="11"/>
      <c r="S499" s="11"/>
      <c r="T499" s="11"/>
      <c r="U499" s="11"/>
      <c r="V499" s="11"/>
      <c r="W499" s="11"/>
      <c r="X499" s="11"/>
      <c r="Y499" s="11"/>
      <c r="Z499" s="11"/>
    </row>
    <row r="500" spans="1:26" ht="13.5" customHeight="1">
      <c r="A500" s="11"/>
      <c r="B500" s="16"/>
      <c r="C500" s="16"/>
      <c r="D500" s="16"/>
      <c r="E500" s="16"/>
      <c r="F500" s="16"/>
      <c r="G500" s="16"/>
      <c r="H500" s="11"/>
      <c r="I500" s="11"/>
      <c r="J500" s="11"/>
      <c r="K500" s="11"/>
      <c r="L500" s="11"/>
      <c r="M500" s="11"/>
      <c r="N500" s="11"/>
      <c r="O500" s="11"/>
      <c r="P500" s="11"/>
      <c r="Q500" s="11"/>
      <c r="R500" s="11"/>
      <c r="S500" s="11"/>
      <c r="T500" s="11"/>
      <c r="U500" s="11"/>
      <c r="V500" s="11"/>
      <c r="W500" s="11"/>
      <c r="X500" s="11"/>
      <c r="Y500" s="11"/>
      <c r="Z500" s="11"/>
    </row>
    <row r="501" spans="1:26" ht="13.5" customHeight="1">
      <c r="A501" s="11"/>
      <c r="B501" s="16"/>
      <c r="C501" s="16"/>
      <c r="D501" s="16"/>
      <c r="E501" s="16"/>
      <c r="F501" s="16"/>
      <c r="G501" s="16"/>
      <c r="H501" s="11"/>
      <c r="I501" s="11"/>
      <c r="J501" s="11"/>
      <c r="K501" s="11"/>
      <c r="L501" s="11"/>
      <c r="M501" s="11"/>
      <c r="N501" s="11"/>
      <c r="O501" s="11"/>
      <c r="P501" s="11"/>
      <c r="Q501" s="11"/>
      <c r="R501" s="11"/>
      <c r="S501" s="11"/>
      <c r="T501" s="11"/>
      <c r="U501" s="11"/>
      <c r="V501" s="11"/>
      <c r="W501" s="11"/>
      <c r="X501" s="11"/>
      <c r="Y501" s="11"/>
      <c r="Z501" s="11"/>
    </row>
    <row r="502" spans="1:26" ht="13.5" customHeight="1">
      <c r="A502" s="11"/>
      <c r="B502" s="16"/>
      <c r="C502" s="16"/>
      <c r="D502" s="16"/>
      <c r="E502" s="16"/>
      <c r="F502" s="16"/>
      <c r="G502" s="16"/>
      <c r="H502" s="11"/>
      <c r="I502" s="11"/>
      <c r="J502" s="11"/>
      <c r="K502" s="11"/>
      <c r="L502" s="11"/>
      <c r="M502" s="11"/>
      <c r="N502" s="11"/>
      <c r="O502" s="11"/>
      <c r="P502" s="11"/>
      <c r="Q502" s="11"/>
      <c r="R502" s="11"/>
      <c r="S502" s="11"/>
      <c r="T502" s="11"/>
      <c r="U502" s="11"/>
      <c r="V502" s="11"/>
      <c r="W502" s="11"/>
      <c r="X502" s="11"/>
      <c r="Y502" s="11"/>
      <c r="Z502" s="11"/>
    </row>
    <row r="503" spans="1:26" ht="13.5" customHeight="1">
      <c r="A503" s="11"/>
      <c r="B503" s="16"/>
      <c r="C503" s="16"/>
      <c r="D503" s="16"/>
      <c r="E503" s="16"/>
      <c r="F503" s="16"/>
      <c r="G503" s="16"/>
      <c r="H503" s="11"/>
      <c r="I503" s="11"/>
      <c r="J503" s="11"/>
      <c r="K503" s="11"/>
      <c r="L503" s="11"/>
      <c r="M503" s="11"/>
      <c r="N503" s="11"/>
      <c r="O503" s="11"/>
      <c r="P503" s="11"/>
      <c r="Q503" s="11"/>
      <c r="R503" s="11"/>
      <c r="S503" s="11"/>
      <c r="T503" s="11"/>
      <c r="U503" s="11"/>
      <c r="V503" s="11"/>
      <c r="W503" s="11"/>
      <c r="X503" s="11"/>
      <c r="Y503" s="11"/>
      <c r="Z503" s="11"/>
    </row>
    <row r="504" spans="1:26" ht="13.5" customHeight="1">
      <c r="A504" s="11"/>
      <c r="B504" s="16"/>
      <c r="C504" s="16"/>
      <c r="D504" s="16"/>
      <c r="E504" s="16"/>
      <c r="F504" s="16"/>
      <c r="G504" s="16"/>
      <c r="H504" s="11"/>
      <c r="I504" s="11"/>
      <c r="J504" s="11"/>
      <c r="K504" s="11"/>
      <c r="L504" s="11"/>
      <c r="M504" s="11"/>
      <c r="N504" s="11"/>
      <c r="O504" s="11"/>
      <c r="P504" s="11"/>
      <c r="Q504" s="11"/>
      <c r="R504" s="11"/>
      <c r="S504" s="11"/>
      <c r="T504" s="11"/>
      <c r="U504" s="11"/>
      <c r="V504" s="11"/>
      <c r="W504" s="11"/>
      <c r="X504" s="11"/>
      <c r="Y504" s="11"/>
      <c r="Z504" s="11"/>
    </row>
    <row r="505" spans="1:26" ht="13.5" customHeight="1">
      <c r="A505" s="11"/>
      <c r="B505" s="16"/>
      <c r="C505" s="16"/>
      <c r="D505" s="16"/>
      <c r="E505" s="16"/>
      <c r="F505" s="16"/>
      <c r="G505" s="16"/>
      <c r="H505" s="11"/>
      <c r="I505" s="11"/>
      <c r="J505" s="11"/>
      <c r="K505" s="11"/>
      <c r="L505" s="11"/>
      <c r="M505" s="11"/>
      <c r="N505" s="11"/>
      <c r="O505" s="11"/>
      <c r="P505" s="11"/>
      <c r="Q505" s="11"/>
      <c r="R505" s="11"/>
      <c r="S505" s="11"/>
      <c r="T505" s="11"/>
      <c r="U505" s="11"/>
      <c r="V505" s="11"/>
      <c r="W505" s="11"/>
      <c r="X505" s="11"/>
      <c r="Y505" s="11"/>
      <c r="Z505" s="11"/>
    </row>
    <row r="506" spans="1:26" ht="13.5" customHeight="1">
      <c r="A506" s="11"/>
      <c r="B506" s="16"/>
      <c r="C506" s="16"/>
      <c r="D506" s="16"/>
      <c r="E506" s="16"/>
      <c r="F506" s="16"/>
      <c r="G506" s="16"/>
      <c r="H506" s="11"/>
      <c r="I506" s="11"/>
      <c r="J506" s="11"/>
      <c r="K506" s="11"/>
      <c r="L506" s="11"/>
      <c r="M506" s="11"/>
      <c r="N506" s="11"/>
      <c r="O506" s="11"/>
      <c r="P506" s="11"/>
      <c r="Q506" s="11"/>
      <c r="R506" s="11"/>
      <c r="S506" s="11"/>
      <c r="T506" s="11"/>
      <c r="U506" s="11"/>
      <c r="V506" s="11"/>
      <c r="W506" s="11"/>
      <c r="X506" s="11"/>
      <c r="Y506" s="11"/>
      <c r="Z506" s="11"/>
    </row>
    <row r="507" spans="1:26" ht="13.5" customHeight="1">
      <c r="A507" s="11"/>
      <c r="B507" s="16"/>
      <c r="C507" s="16"/>
      <c r="D507" s="16"/>
      <c r="E507" s="16"/>
      <c r="F507" s="16"/>
      <c r="G507" s="16"/>
      <c r="H507" s="11"/>
      <c r="I507" s="11"/>
      <c r="J507" s="11"/>
      <c r="K507" s="11"/>
      <c r="L507" s="11"/>
      <c r="M507" s="11"/>
      <c r="N507" s="11"/>
      <c r="O507" s="11"/>
      <c r="P507" s="11"/>
      <c r="Q507" s="11"/>
      <c r="R507" s="11"/>
      <c r="S507" s="11"/>
      <c r="T507" s="11"/>
      <c r="U507" s="11"/>
      <c r="V507" s="11"/>
      <c r="W507" s="11"/>
      <c r="X507" s="11"/>
      <c r="Y507" s="11"/>
      <c r="Z507" s="11"/>
    </row>
    <row r="508" spans="1:26" ht="13.5" customHeight="1">
      <c r="A508" s="11"/>
      <c r="B508" s="16"/>
      <c r="C508" s="16"/>
      <c r="D508" s="16"/>
      <c r="E508" s="16"/>
      <c r="F508" s="16"/>
      <c r="G508" s="16"/>
      <c r="H508" s="11"/>
      <c r="I508" s="11"/>
      <c r="J508" s="11"/>
      <c r="K508" s="11"/>
      <c r="L508" s="11"/>
      <c r="M508" s="11"/>
      <c r="N508" s="11"/>
      <c r="O508" s="11"/>
      <c r="P508" s="11"/>
      <c r="Q508" s="11"/>
      <c r="R508" s="11"/>
      <c r="S508" s="11"/>
      <c r="T508" s="11"/>
      <c r="U508" s="11"/>
      <c r="V508" s="11"/>
      <c r="W508" s="11"/>
      <c r="X508" s="11"/>
      <c r="Y508" s="11"/>
      <c r="Z508" s="11"/>
    </row>
    <row r="509" spans="1:26" ht="13.5" customHeight="1">
      <c r="A509" s="11"/>
      <c r="B509" s="16"/>
      <c r="C509" s="16"/>
      <c r="D509" s="16"/>
      <c r="E509" s="16"/>
      <c r="F509" s="16"/>
      <c r="G509" s="16"/>
      <c r="H509" s="11"/>
      <c r="I509" s="11"/>
      <c r="J509" s="11"/>
      <c r="K509" s="11"/>
      <c r="L509" s="11"/>
      <c r="M509" s="11"/>
      <c r="N509" s="11"/>
      <c r="O509" s="11"/>
      <c r="P509" s="11"/>
      <c r="Q509" s="11"/>
      <c r="R509" s="11"/>
      <c r="S509" s="11"/>
      <c r="T509" s="11"/>
      <c r="U509" s="11"/>
      <c r="V509" s="11"/>
      <c r="W509" s="11"/>
      <c r="X509" s="11"/>
      <c r="Y509" s="11"/>
      <c r="Z509" s="11"/>
    </row>
    <row r="510" spans="1:26" ht="13.5" customHeight="1">
      <c r="A510" s="11"/>
      <c r="B510" s="16"/>
      <c r="C510" s="16"/>
      <c r="D510" s="16"/>
      <c r="E510" s="16"/>
      <c r="F510" s="16"/>
      <c r="G510" s="16"/>
      <c r="H510" s="11"/>
      <c r="I510" s="11"/>
      <c r="J510" s="11"/>
      <c r="K510" s="11"/>
      <c r="L510" s="11"/>
      <c r="M510" s="11"/>
      <c r="N510" s="11"/>
      <c r="O510" s="11"/>
      <c r="P510" s="11"/>
      <c r="Q510" s="11"/>
      <c r="R510" s="11"/>
      <c r="S510" s="11"/>
      <c r="T510" s="11"/>
      <c r="U510" s="11"/>
      <c r="V510" s="11"/>
      <c r="W510" s="11"/>
      <c r="X510" s="11"/>
      <c r="Y510" s="11"/>
      <c r="Z510" s="11"/>
    </row>
    <row r="511" spans="1:26" ht="13.5" customHeight="1">
      <c r="A511" s="11"/>
      <c r="B511" s="16"/>
      <c r="C511" s="16"/>
      <c r="D511" s="16"/>
      <c r="E511" s="16"/>
      <c r="F511" s="16"/>
      <c r="G511" s="16"/>
      <c r="H511" s="11"/>
      <c r="I511" s="11"/>
      <c r="J511" s="11"/>
      <c r="K511" s="11"/>
      <c r="L511" s="11"/>
      <c r="M511" s="11"/>
      <c r="N511" s="11"/>
      <c r="O511" s="11"/>
      <c r="P511" s="11"/>
      <c r="Q511" s="11"/>
      <c r="R511" s="11"/>
      <c r="S511" s="11"/>
      <c r="T511" s="11"/>
      <c r="U511" s="11"/>
      <c r="V511" s="11"/>
      <c r="W511" s="11"/>
      <c r="X511" s="11"/>
      <c r="Y511" s="11"/>
      <c r="Z511" s="11"/>
    </row>
    <row r="512" spans="1:26" ht="13.5" customHeight="1">
      <c r="A512" s="11"/>
      <c r="B512" s="16"/>
      <c r="C512" s="16"/>
      <c r="D512" s="16"/>
      <c r="E512" s="16"/>
      <c r="F512" s="16"/>
      <c r="G512" s="16"/>
      <c r="H512" s="11"/>
      <c r="I512" s="11"/>
      <c r="J512" s="11"/>
      <c r="K512" s="11"/>
      <c r="L512" s="11"/>
      <c r="M512" s="11"/>
      <c r="N512" s="11"/>
      <c r="O512" s="11"/>
      <c r="P512" s="11"/>
      <c r="Q512" s="11"/>
      <c r="R512" s="11"/>
      <c r="S512" s="11"/>
      <c r="T512" s="11"/>
      <c r="U512" s="11"/>
      <c r="V512" s="11"/>
      <c r="W512" s="11"/>
      <c r="X512" s="11"/>
      <c r="Y512" s="11"/>
      <c r="Z512" s="11"/>
    </row>
    <row r="513" spans="1:26" ht="13.5" customHeight="1">
      <c r="A513" s="11"/>
      <c r="B513" s="16"/>
      <c r="C513" s="16"/>
      <c r="D513" s="16"/>
      <c r="E513" s="16"/>
      <c r="F513" s="16"/>
      <c r="G513" s="16"/>
      <c r="H513" s="11"/>
      <c r="I513" s="11"/>
      <c r="J513" s="11"/>
      <c r="K513" s="11"/>
      <c r="L513" s="11"/>
      <c r="M513" s="11"/>
      <c r="N513" s="11"/>
      <c r="O513" s="11"/>
      <c r="P513" s="11"/>
      <c r="Q513" s="11"/>
      <c r="R513" s="11"/>
      <c r="S513" s="11"/>
      <c r="T513" s="11"/>
      <c r="U513" s="11"/>
      <c r="V513" s="11"/>
      <c r="W513" s="11"/>
      <c r="X513" s="11"/>
      <c r="Y513" s="11"/>
      <c r="Z513" s="11"/>
    </row>
    <row r="514" spans="1:26" ht="13.5" customHeight="1">
      <c r="A514" s="11"/>
      <c r="B514" s="16"/>
      <c r="C514" s="16"/>
      <c r="D514" s="16"/>
      <c r="E514" s="16"/>
      <c r="F514" s="16"/>
      <c r="G514" s="16"/>
      <c r="H514" s="11"/>
      <c r="I514" s="11"/>
      <c r="J514" s="11"/>
      <c r="K514" s="11"/>
      <c r="L514" s="11"/>
      <c r="M514" s="11"/>
      <c r="N514" s="11"/>
      <c r="O514" s="11"/>
      <c r="P514" s="11"/>
      <c r="Q514" s="11"/>
      <c r="R514" s="11"/>
      <c r="S514" s="11"/>
      <c r="T514" s="11"/>
      <c r="U514" s="11"/>
      <c r="V514" s="11"/>
      <c r="W514" s="11"/>
      <c r="X514" s="11"/>
      <c r="Y514" s="11"/>
      <c r="Z514" s="11"/>
    </row>
    <row r="515" spans="1:26" ht="13.5" customHeight="1">
      <c r="A515" s="11"/>
      <c r="B515" s="16"/>
      <c r="C515" s="16"/>
      <c r="D515" s="16"/>
      <c r="E515" s="16"/>
      <c r="F515" s="16"/>
      <c r="G515" s="16"/>
      <c r="H515" s="11"/>
      <c r="I515" s="11"/>
      <c r="J515" s="11"/>
      <c r="K515" s="11"/>
      <c r="L515" s="11"/>
      <c r="M515" s="11"/>
      <c r="N515" s="11"/>
      <c r="O515" s="11"/>
      <c r="P515" s="11"/>
      <c r="Q515" s="11"/>
      <c r="R515" s="11"/>
      <c r="S515" s="11"/>
      <c r="T515" s="11"/>
      <c r="U515" s="11"/>
      <c r="V515" s="11"/>
      <c r="W515" s="11"/>
      <c r="X515" s="11"/>
      <c r="Y515" s="11"/>
      <c r="Z515" s="11"/>
    </row>
    <row r="516" spans="1:26" ht="13.5" customHeight="1">
      <c r="A516" s="11"/>
      <c r="B516" s="16"/>
      <c r="C516" s="16"/>
      <c r="D516" s="16"/>
      <c r="E516" s="16"/>
      <c r="F516" s="16"/>
      <c r="G516" s="16"/>
      <c r="H516" s="11"/>
      <c r="I516" s="11"/>
      <c r="J516" s="11"/>
      <c r="K516" s="11"/>
      <c r="L516" s="11"/>
      <c r="M516" s="11"/>
      <c r="N516" s="11"/>
      <c r="O516" s="11"/>
      <c r="P516" s="11"/>
      <c r="Q516" s="11"/>
      <c r="R516" s="11"/>
      <c r="S516" s="11"/>
      <c r="T516" s="11"/>
      <c r="U516" s="11"/>
      <c r="V516" s="11"/>
      <c r="W516" s="11"/>
      <c r="X516" s="11"/>
      <c r="Y516" s="11"/>
      <c r="Z516" s="11"/>
    </row>
    <row r="517" spans="1:26" ht="13.5" customHeight="1">
      <c r="A517" s="11"/>
      <c r="B517" s="16"/>
      <c r="C517" s="16"/>
      <c r="D517" s="16"/>
      <c r="E517" s="16"/>
      <c r="F517" s="16"/>
      <c r="G517" s="16"/>
      <c r="H517" s="11"/>
      <c r="I517" s="11"/>
      <c r="J517" s="11"/>
      <c r="K517" s="11"/>
      <c r="L517" s="11"/>
      <c r="M517" s="11"/>
      <c r="N517" s="11"/>
      <c r="O517" s="11"/>
      <c r="P517" s="11"/>
      <c r="Q517" s="11"/>
      <c r="R517" s="11"/>
      <c r="S517" s="11"/>
      <c r="T517" s="11"/>
      <c r="U517" s="11"/>
      <c r="V517" s="11"/>
      <c r="W517" s="11"/>
      <c r="X517" s="11"/>
      <c r="Y517" s="11"/>
      <c r="Z517" s="11"/>
    </row>
    <row r="518" spans="1:26" ht="13.5" customHeight="1">
      <c r="A518" s="11"/>
      <c r="B518" s="16"/>
      <c r="C518" s="16"/>
      <c r="D518" s="16"/>
      <c r="E518" s="16"/>
      <c r="F518" s="16"/>
      <c r="G518" s="16"/>
      <c r="H518" s="11"/>
      <c r="I518" s="11"/>
      <c r="J518" s="11"/>
      <c r="K518" s="11"/>
      <c r="L518" s="11"/>
      <c r="M518" s="11"/>
      <c r="N518" s="11"/>
      <c r="O518" s="11"/>
      <c r="P518" s="11"/>
      <c r="Q518" s="11"/>
      <c r="R518" s="11"/>
      <c r="S518" s="11"/>
      <c r="T518" s="11"/>
      <c r="U518" s="11"/>
      <c r="V518" s="11"/>
      <c r="W518" s="11"/>
      <c r="X518" s="11"/>
      <c r="Y518" s="11"/>
      <c r="Z518" s="11"/>
    </row>
    <row r="519" spans="1:26" ht="13.5" customHeight="1">
      <c r="A519" s="11"/>
      <c r="B519" s="16"/>
      <c r="C519" s="16"/>
      <c r="D519" s="16"/>
      <c r="E519" s="16"/>
      <c r="F519" s="16"/>
      <c r="G519" s="16"/>
      <c r="H519" s="11"/>
      <c r="I519" s="11"/>
      <c r="J519" s="11"/>
      <c r="K519" s="11"/>
      <c r="L519" s="11"/>
      <c r="M519" s="11"/>
      <c r="N519" s="11"/>
      <c r="O519" s="11"/>
      <c r="P519" s="11"/>
      <c r="Q519" s="11"/>
      <c r="R519" s="11"/>
      <c r="S519" s="11"/>
      <c r="T519" s="11"/>
      <c r="U519" s="11"/>
      <c r="V519" s="11"/>
      <c r="W519" s="11"/>
      <c r="X519" s="11"/>
      <c r="Y519" s="11"/>
      <c r="Z519" s="11"/>
    </row>
    <row r="520" spans="1:26" ht="13.5" customHeight="1">
      <c r="A520" s="11"/>
      <c r="B520" s="16"/>
      <c r="C520" s="16"/>
      <c r="D520" s="16"/>
      <c r="E520" s="16"/>
      <c r="F520" s="16"/>
      <c r="G520" s="16"/>
      <c r="H520" s="11"/>
      <c r="I520" s="11"/>
      <c r="J520" s="11"/>
      <c r="K520" s="11"/>
      <c r="L520" s="11"/>
      <c r="M520" s="11"/>
      <c r="N520" s="11"/>
      <c r="O520" s="11"/>
      <c r="P520" s="11"/>
      <c r="Q520" s="11"/>
      <c r="R520" s="11"/>
      <c r="S520" s="11"/>
      <c r="T520" s="11"/>
      <c r="U520" s="11"/>
      <c r="V520" s="11"/>
      <c r="W520" s="11"/>
      <c r="X520" s="11"/>
      <c r="Y520" s="11"/>
      <c r="Z520" s="11"/>
    </row>
    <row r="521" spans="1:26" ht="13.5" customHeight="1">
      <c r="A521" s="11"/>
      <c r="B521" s="16"/>
      <c r="C521" s="16"/>
      <c r="D521" s="16"/>
      <c r="E521" s="16"/>
      <c r="F521" s="16"/>
      <c r="G521" s="16"/>
      <c r="H521" s="11"/>
      <c r="I521" s="11"/>
      <c r="J521" s="11"/>
      <c r="K521" s="11"/>
      <c r="L521" s="11"/>
      <c r="M521" s="11"/>
      <c r="N521" s="11"/>
      <c r="O521" s="11"/>
      <c r="P521" s="11"/>
      <c r="Q521" s="11"/>
      <c r="R521" s="11"/>
      <c r="S521" s="11"/>
      <c r="T521" s="11"/>
      <c r="U521" s="11"/>
      <c r="V521" s="11"/>
      <c r="W521" s="11"/>
      <c r="X521" s="11"/>
      <c r="Y521" s="11"/>
      <c r="Z521" s="11"/>
    </row>
    <row r="522" spans="1:26" ht="13.5" customHeight="1">
      <c r="A522" s="11"/>
      <c r="B522" s="16"/>
      <c r="C522" s="16"/>
      <c r="D522" s="16"/>
      <c r="E522" s="16"/>
      <c r="F522" s="16"/>
      <c r="G522" s="16"/>
      <c r="H522" s="11"/>
      <c r="I522" s="11"/>
      <c r="J522" s="11"/>
      <c r="K522" s="11"/>
      <c r="L522" s="11"/>
      <c r="M522" s="11"/>
      <c r="N522" s="11"/>
      <c r="O522" s="11"/>
      <c r="P522" s="11"/>
      <c r="Q522" s="11"/>
      <c r="R522" s="11"/>
      <c r="S522" s="11"/>
      <c r="T522" s="11"/>
      <c r="U522" s="11"/>
      <c r="V522" s="11"/>
      <c r="W522" s="11"/>
      <c r="X522" s="11"/>
      <c r="Y522" s="11"/>
      <c r="Z522" s="11"/>
    </row>
    <row r="523" spans="1:26" ht="13.5" customHeight="1">
      <c r="A523" s="11"/>
      <c r="B523" s="16"/>
      <c r="C523" s="16"/>
      <c r="D523" s="16"/>
      <c r="E523" s="16"/>
      <c r="F523" s="16"/>
      <c r="G523" s="16"/>
      <c r="H523" s="11"/>
      <c r="I523" s="11"/>
      <c r="J523" s="11"/>
      <c r="K523" s="11"/>
      <c r="L523" s="11"/>
      <c r="M523" s="11"/>
      <c r="N523" s="11"/>
      <c r="O523" s="11"/>
      <c r="P523" s="11"/>
      <c r="Q523" s="11"/>
      <c r="R523" s="11"/>
      <c r="S523" s="11"/>
      <c r="T523" s="11"/>
      <c r="U523" s="11"/>
      <c r="V523" s="11"/>
      <c r="W523" s="11"/>
      <c r="X523" s="11"/>
      <c r="Y523" s="11"/>
      <c r="Z523" s="11"/>
    </row>
    <row r="524" spans="1:26" ht="13.5" customHeight="1">
      <c r="A524" s="11"/>
      <c r="B524" s="16"/>
      <c r="C524" s="16"/>
      <c r="D524" s="16"/>
      <c r="E524" s="16"/>
      <c r="F524" s="16"/>
      <c r="G524" s="16"/>
      <c r="H524" s="11"/>
      <c r="I524" s="11"/>
      <c r="J524" s="11"/>
      <c r="K524" s="11"/>
      <c r="L524" s="11"/>
      <c r="M524" s="11"/>
      <c r="N524" s="11"/>
      <c r="O524" s="11"/>
      <c r="P524" s="11"/>
      <c r="Q524" s="11"/>
      <c r="R524" s="11"/>
      <c r="S524" s="11"/>
      <c r="T524" s="11"/>
      <c r="U524" s="11"/>
      <c r="V524" s="11"/>
      <c r="W524" s="11"/>
      <c r="X524" s="11"/>
      <c r="Y524" s="11"/>
      <c r="Z524" s="11"/>
    </row>
    <row r="525" spans="1:26" ht="13.5" customHeight="1">
      <c r="A525" s="11"/>
      <c r="B525" s="16"/>
      <c r="C525" s="16"/>
      <c r="D525" s="16"/>
      <c r="E525" s="16"/>
      <c r="F525" s="16"/>
      <c r="G525" s="16"/>
      <c r="H525" s="11"/>
      <c r="I525" s="11"/>
      <c r="J525" s="11"/>
      <c r="K525" s="11"/>
      <c r="L525" s="11"/>
      <c r="M525" s="11"/>
      <c r="N525" s="11"/>
      <c r="O525" s="11"/>
      <c r="P525" s="11"/>
      <c r="Q525" s="11"/>
      <c r="R525" s="11"/>
      <c r="S525" s="11"/>
      <c r="T525" s="11"/>
      <c r="U525" s="11"/>
      <c r="V525" s="11"/>
      <c r="W525" s="11"/>
      <c r="X525" s="11"/>
      <c r="Y525" s="11"/>
      <c r="Z525" s="11"/>
    </row>
    <row r="526" spans="1:26" ht="13.5" customHeight="1">
      <c r="A526" s="11"/>
      <c r="B526" s="16"/>
      <c r="C526" s="16"/>
      <c r="D526" s="16"/>
      <c r="E526" s="16"/>
      <c r="F526" s="16"/>
      <c r="G526" s="16"/>
      <c r="H526" s="11"/>
      <c r="I526" s="11"/>
      <c r="J526" s="11"/>
      <c r="K526" s="11"/>
      <c r="L526" s="11"/>
      <c r="M526" s="11"/>
      <c r="N526" s="11"/>
      <c r="O526" s="11"/>
      <c r="P526" s="11"/>
      <c r="Q526" s="11"/>
      <c r="R526" s="11"/>
      <c r="S526" s="11"/>
      <c r="T526" s="11"/>
      <c r="U526" s="11"/>
      <c r="V526" s="11"/>
      <c r="W526" s="11"/>
      <c r="X526" s="11"/>
      <c r="Y526" s="11"/>
      <c r="Z526" s="11"/>
    </row>
    <row r="527" spans="1:26" ht="13.5" customHeight="1">
      <c r="A527" s="11"/>
      <c r="B527" s="16"/>
      <c r="C527" s="16"/>
      <c r="D527" s="16"/>
      <c r="E527" s="16"/>
      <c r="F527" s="16"/>
      <c r="G527" s="16"/>
      <c r="H527" s="11"/>
      <c r="I527" s="11"/>
      <c r="J527" s="11"/>
      <c r="K527" s="11"/>
      <c r="L527" s="11"/>
      <c r="M527" s="11"/>
      <c r="N527" s="11"/>
      <c r="O527" s="11"/>
      <c r="P527" s="11"/>
      <c r="Q527" s="11"/>
      <c r="R527" s="11"/>
      <c r="S527" s="11"/>
      <c r="T527" s="11"/>
      <c r="U527" s="11"/>
      <c r="V527" s="11"/>
      <c r="W527" s="11"/>
      <c r="X527" s="11"/>
      <c r="Y527" s="11"/>
      <c r="Z527" s="11"/>
    </row>
    <row r="528" spans="1:26" ht="13.5" customHeight="1">
      <c r="A528" s="11"/>
      <c r="B528" s="16"/>
      <c r="C528" s="16"/>
      <c r="D528" s="16"/>
      <c r="E528" s="16"/>
      <c r="F528" s="16"/>
      <c r="G528" s="16"/>
      <c r="H528" s="11"/>
      <c r="I528" s="11"/>
      <c r="J528" s="11"/>
      <c r="K528" s="11"/>
      <c r="L528" s="11"/>
      <c r="M528" s="11"/>
      <c r="N528" s="11"/>
      <c r="O528" s="11"/>
      <c r="P528" s="11"/>
      <c r="Q528" s="11"/>
      <c r="R528" s="11"/>
      <c r="S528" s="11"/>
      <c r="T528" s="11"/>
      <c r="U528" s="11"/>
      <c r="V528" s="11"/>
      <c r="W528" s="11"/>
      <c r="X528" s="11"/>
      <c r="Y528" s="11"/>
      <c r="Z528" s="11"/>
    </row>
    <row r="529" spans="1:26" ht="13.5" customHeight="1">
      <c r="A529" s="11"/>
      <c r="B529" s="16"/>
      <c r="C529" s="16"/>
      <c r="D529" s="16"/>
      <c r="E529" s="16"/>
      <c r="F529" s="16"/>
      <c r="G529" s="16"/>
      <c r="H529" s="11"/>
      <c r="I529" s="11"/>
      <c r="J529" s="11"/>
      <c r="K529" s="11"/>
      <c r="L529" s="11"/>
      <c r="M529" s="11"/>
      <c r="N529" s="11"/>
      <c r="O529" s="11"/>
      <c r="P529" s="11"/>
      <c r="Q529" s="11"/>
      <c r="R529" s="11"/>
      <c r="S529" s="11"/>
      <c r="T529" s="11"/>
      <c r="U529" s="11"/>
      <c r="V529" s="11"/>
      <c r="W529" s="11"/>
      <c r="X529" s="11"/>
      <c r="Y529" s="11"/>
      <c r="Z529" s="11"/>
    </row>
    <row r="530" spans="1:26" ht="13.5" customHeight="1">
      <c r="A530" s="11"/>
      <c r="B530" s="16"/>
      <c r="C530" s="16"/>
      <c r="D530" s="16"/>
      <c r="E530" s="16"/>
      <c r="F530" s="16"/>
      <c r="G530" s="16"/>
      <c r="H530" s="11"/>
      <c r="I530" s="11"/>
      <c r="J530" s="11"/>
      <c r="K530" s="11"/>
      <c r="L530" s="11"/>
      <c r="M530" s="11"/>
      <c r="N530" s="11"/>
      <c r="O530" s="11"/>
      <c r="P530" s="11"/>
      <c r="Q530" s="11"/>
      <c r="R530" s="11"/>
      <c r="S530" s="11"/>
      <c r="T530" s="11"/>
      <c r="U530" s="11"/>
      <c r="V530" s="11"/>
      <c r="W530" s="11"/>
      <c r="X530" s="11"/>
      <c r="Y530" s="11"/>
      <c r="Z530" s="11"/>
    </row>
    <row r="531" spans="1:26" ht="13.5" customHeight="1">
      <c r="A531" s="11"/>
      <c r="B531" s="16"/>
      <c r="C531" s="16"/>
      <c r="D531" s="16"/>
      <c r="E531" s="16"/>
      <c r="F531" s="16"/>
      <c r="G531" s="16"/>
      <c r="H531" s="11"/>
      <c r="I531" s="11"/>
      <c r="J531" s="11"/>
      <c r="K531" s="11"/>
      <c r="L531" s="11"/>
      <c r="M531" s="11"/>
      <c r="N531" s="11"/>
      <c r="O531" s="11"/>
      <c r="P531" s="11"/>
      <c r="Q531" s="11"/>
      <c r="R531" s="11"/>
      <c r="S531" s="11"/>
      <c r="T531" s="11"/>
      <c r="U531" s="11"/>
      <c r="V531" s="11"/>
      <c r="W531" s="11"/>
      <c r="X531" s="11"/>
      <c r="Y531" s="11"/>
      <c r="Z531" s="11"/>
    </row>
    <row r="532" spans="1:26" ht="13.5" customHeight="1">
      <c r="A532" s="11"/>
      <c r="B532" s="16"/>
      <c r="C532" s="16"/>
      <c r="D532" s="16"/>
      <c r="E532" s="16"/>
      <c r="F532" s="16"/>
      <c r="G532" s="16"/>
      <c r="H532" s="11"/>
      <c r="I532" s="11"/>
      <c r="J532" s="11"/>
      <c r="K532" s="11"/>
      <c r="L532" s="11"/>
      <c r="M532" s="11"/>
      <c r="N532" s="11"/>
      <c r="O532" s="11"/>
      <c r="P532" s="11"/>
      <c r="Q532" s="11"/>
      <c r="R532" s="11"/>
      <c r="S532" s="11"/>
      <c r="T532" s="11"/>
      <c r="U532" s="11"/>
      <c r="V532" s="11"/>
      <c r="W532" s="11"/>
      <c r="X532" s="11"/>
      <c r="Y532" s="11"/>
      <c r="Z532" s="11"/>
    </row>
    <row r="533" spans="1:26" ht="13.5" customHeight="1">
      <c r="A533" s="11"/>
      <c r="B533" s="16"/>
      <c r="C533" s="16"/>
      <c r="D533" s="16"/>
      <c r="E533" s="16"/>
      <c r="F533" s="16"/>
      <c r="G533" s="16"/>
      <c r="H533" s="11"/>
      <c r="I533" s="11"/>
      <c r="J533" s="11"/>
      <c r="K533" s="11"/>
      <c r="L533" s="11"/>
      <c r="M533" s="11"/>
      <c r="N533" s="11"/>
      <c r="O533" s="11"/>
      <c r="P533" s="11"/>
      <c r="Q533" s="11"/>
      <c r="R533" s="11"/>
      <c r="S533" s="11"/>
      <c r="T533" s="11"/>
      <c r="U533" s="11"/>
      <c r="V533" s="11"/>
      <c r="W533" s="11"/>
      <c r="X533" s="11"/>
      <c r="Y533" s="11"/>
      <c r="Z533" s="11"/>
    </row>
    <row r="534" spans="1:26" ht="13.5" customHeight="1">
      <c r="A534" s="11"/>
      <c r="B534" s="16"/>
      <c r="C534" s="16"/>
      <c r="D534" s="16"/>
      <c r="E534" s="16"/>
      <c r="F534" s="16"/>
      <c r="G534" s="16"/>
      <c r="H534" s="11"/>
      <c r="I534" s="11"/>
      <c r="J534" s="11"/>
      <c r="K534" s="11"/>
      <c r="L534" s="11"/>
      <c r="M534" s="11"/>
      <c r="N534" s="11"/>
      <c r="O534" s="11"/>
      <c r="P534" s="11"/>
      <c r="Q534" s="11"/>
      <c r="R534" s="11"/>
      <c r="S534" s="11"/>
      <c r="T534" s="11"/>
      <c r="U534" s="11"/>
      <c r="V534" s="11"/>
      <c r="W534" s="11"/>
      <c r="X534" s="11"/>
      <c r="Y534" s="11"/>
      <c r="Z534" s="11"/>
    </row>
    <row r="535" spans="1:26" ht="13.5" customHeight="1">
      <c r="A535" s="11"/>
      <c r="B535" s="16"/>
      <c r="C535" s="16"/>
      <c r="D535" s="16"/>
      <c r="E535" s="16"/>
      <c r="F535" s="16"/>
      <c r="G535" s="16"/>
      <c r="H535" s="11"/>
      <c r="I535" s="11"/>
      <c r="J535" s="11"/>
      <c r="K535" s="11"/>
      <c r="L535" s="11"/>
      <c r="M535" s="11"/>
      <c r="N535" s="11"/>
      <c r="O535" s="11"/>
      <c r="P535" s="11"/>
      <c r="Q535" s="11"/>
      <c r="R535" s="11"/>
      <c r="S535" s="11"/>
      <c r="T535" s="11"/>
      <c r="U535" s="11"/>
      <c r="V535" s="11"/>
      <c r="W535" s="11"/>
      <c r="X535" s="11"/>
      <c r="Y535" s="11"/>
      <c r="Z535" s="11"/>
    </row>
    <row r="536" spans="1:26" ht="13.5" customHeight="1">
      <c r="A536" s="11"/>
      <c r="B536" s="16"/>
      <c r="C536" s="16"/>
      <c r="D536" s="16"/>
      <c r="E536" s="16"/>
      <c r="F536" s="16"/>
      <c r="G536" s="16"/>
      <c r="H536" s="11"/>
      <c r="I536" s="11"/>
      <c r="J536" s="11"/>
      <c r="K536" s="11"/>
      <c r="L536" s="11"/>
      <c r="M536" s="11"/>
      <c r="N536" s="11"/>
      <c r="O536" s="11"/>
      <c r="P536" s="11"/>
      <c r="Q536" s="11"/>
      <c r="R536" s="11"/>
      <c r="S536" s="11"/>
      <c r="T536" s="11"/>
      <c r="U536" s="11"/>
      <c r="V536" s="11"/>
      <c r="W536" s="11"/>
      <c r="X536" s="11"/>
      <c r="Y536" s="11"/>
      <c r="Z536" s="11"/>
    </row>
    <row r="537" spans="1:26" ht="13.5" customHeight="1">
      <c r="A537" s="11"/>
      <c r="B537" s="16"/>
      <c r="C537" s="16"/>
      <c r="D537" s="16"/>
      <c r="E537" s="16"/>
      <c r="F537" s="16"/>
      <c r="G537" s="16"/>
      <c r="H537" s="11"/>
      <c r="I537" s="11"/>
      <c r="J537" s="11"/>
      <c r="K537" s="11"/>
      <c r="L537" s="11"/>
      <c r="M537" s="11"/>
      <c r="N537" s="11"/>
      <c r="O537" s="11"/>
      <c r="P537" s="11"/>
      <c r="Q537" s="11"/>
      <c r="R537" s="11"/>
      <c r="S537" s="11"/>
      <c r="T537" s="11"/>
      <c r="U537" s="11"/>
      <c r="V537" s="11"/>
      <c r="W537" s="11"/>
      <c r="X537" s="11"/>
      <c r="Y537" s="11"/>
      <c r="Z537" s="11"/>
    </row>
    <row r="538" spans="1:26" ht="13.5" customHeight="1">
      <c r="A538" s="11"/>
      <c r="B538" s="16"/>
      <c r="C538" s="16"/>
      <c r="D538" s="16"/>
      <c r="E538" s="16"/>
      <c r="F538" s="16"/>
      <c r="G538" s="16"/>
      <c r="H538" s="11"/>
      <c r="I538" s="11"/>
      <c r="J538" s="11"/>
      <c r="K538" s="11"/>
      <c r="L538" s="11"/>
      <c r="M538" s="11"/>
      <c r="N538" s="11"/>
      <c r="O538" s="11"/>
      <c r="P538" s="11"/>
      <c r="Q538" s="11"/>
      <c r="R538" s="11"/>
      <c r="S538" s="11"/>
      <c r="T538" s="11"/>
      <c r="U538" s="11"/>
      <c r="V538" s="11"/>
      <c r="W538" s="11"/>
      <c r="X538" s="11"/>
      <c r="Y538" s="11"/>
      <c r="Z538" s="11"/>
    </row>
    <row r="539" spans="1:26" ht="13.5" customHeight="1">
      <c r="A539" s="11"/>
      <c r="B539" s="16"/>
      <c r="C539" s="16"/>
      <c r="D539" s="16"/>
      <c r="E539" s="16"/>
      <c r="F539" s="16"/>
      <c r="G539" s="16"/>
      <c r="H539" s="11"/>
      <c r="I539" s="11"/>
      <c r="J539" s="11"/>
      <c r="K539" s="11"/>
      <c r="L539" s="11"/>
      <c r="M539" s="11"/>
      <c r="N539" s="11"/>
      <c r="O539" s="11"/>
      <c r="P539" s="11"/>
      <c r="Q539" s="11"/>
      <c r="R539" s="11"/>
      <c r="S539" s="11"/>
      <c r="T539" s="11"/>
      <c r="U539" s="11"/>
      <c r="V539" s="11"/>
      <c r="W539" s="11"/>
      <c r="X539" s="11"/>
      <c r="Y539" s="11"/>
      <c r="Z539" s="11"/>
    </row>
    <row r="540" spans="1:26" ht="13.5" customHeight="1">
      <c r="A540" s="11"/>
      <c r="B540" s="16"/>
      <c r="C540" s="16"/>
      <c r="D540" s="16"/>
      <c r="E540" s="16"/>
      <c r="F540" s="16"/>
      <c r="G540" s="16"/>
      <c r="H540" s="11"/>
      <c r="I540" s="11"/>
      <c r="J540" s="11"/>
      <c r="K540" s="11"/>
      <c r="L540" s="11"/>
      <c r="M540" s="11"/>
      <c r="N540" s="11"/>
      <c r="O540" s="11"/>
      <c r="P540" s="11"/>
      <c r="Q540" s="11"/>
      <c r="R540" s="11"/>
      <c r="S540" s="11"/>
      <c r="T540" s="11"/>
      <c r="U540" s="11"/>
      <c r="V540" s="11"/>
      <c r="W540" s="11"/>
      <c r="X540" s="11"/>
      <c r="Y540" s="11"/>
      <c r="Z540" s="11"/>
    </row>
    <row r="541" spans="1:26" ht="13.5" customHeight="1">
      <c r="A541" s="11"/>
      <c r="B541" s="16"/>
      <c r="C541" s="16"/>
      <c r="D541" s="16"/>
      <c r="E541" s="16"/>
      <c r="F541" s="16"/>
      <c r="G541" s="16"/>
      <c r="H541" s="11"/>
      <c r="I541" s="11"/>
      <c r="J541" s="11"/>
      <c r="K541" s="11"/>
      <c r="L541" s="11"/>
      <c r="M541" s="11"/>
      <c r="N541" s="11"/>
      <c r="O541" s="11"/>
      <c r="P541" s="11"/>
      <c r="Q541" s="11"/>
      <c r="R541" s="11"/>
      <c r="S541" s="11"/>
      <c r="T541" s="11"/>
      <c r="U541" s="11"/>
      <c r="V541" s="11"/>
      <c r="W541" s="11"/>
      <c r="X541" s="11"/>
      <c r="Y541" s="11"/>
      <c r="Z541" s="11"/>
    </row>
    <row r="542" spans="1:26" ht="13.5" customHeight="1">
      <c r="A542" s="11"/>
      <c r="B542" s="16"/>
      <c r="C542" s="16"/>
      <c r="D542" s="16"/>
      <c r="E542" s="16"/>
      <c r="F542" s="16"/>
      <c r="G542" s="16"/>
      <c r="H542" s="11"/>
      <c r="I542" s="11"/>
      <c r="J542" s="11"/>
      <c r="K542" s="11"/>
      <c r="L542" s="11"/>
      <c r="M542" s="11"/>
      <c r="N542" s="11"/>
      <c r="O542" s="11"/>
      <c r="P542" s="11"/>
      <c r="Q542" s="11"/>
      <c r="R542" s="11"/>
      <c r="S542" s="11"/>
      <c r="T542" s="11"/>
      <c r="U542" s="11"/>
      <c r="V542" s="11"/>
      <c r="W542" s="11"/>
      <c r="X542" s="11"/>
      <c r="Y542" s="11"/>
      <c r="Z542" s="11"/>
    </row>
    <row r="543" spans="1:26" ht="13.5" customHeight="1">
      <c r="A543" s="11"/>
      <c r="B543" s="16"/>
      <c r="C543" s="16"/>
      <c r="D543" s="16"/>
      <c r="E543" s="16"/>
      <c r="F543" s="16"/>
      <c r="G543" s="16"/>
      <c r="H543" s="11"/>
      <c r="I543" s="11"/>
      <c r="J543" s="11"/>
      <c r="K543" s="11"/>
      <c r="L543" s="11"/>
      <c r="M543" s="11"/>
      <c r="N543" s="11"/>
      <c r="O543" s="11"/>
      <c r="P543" s="11"/>
      <c r="Q543" s="11"/>
      <c r="R543" s="11"/>
      <c r="S543" s="11"/>
      <c r="T543" s="11"/>
      <c r="U543" s="11"/>
      <c r="V543" s="11"/>
      <c r="W543" s="11"/>
      <c r="X543" s="11"/>
      <c r="Y543" s="11"/>
      <c r="Z543" s="11"/>
    </row>
    <row r="544" spans="1:26" ht="13.5" customHeight="1">
      <c r="A544" s="11"/>
      <c r="B544" s="16"/>
      <c r="C544" s="16"/>
      <c r="D544" s="16"/>
      <c r="E544" s="16"/>
      <c r="F544" s="16"/>
      <c r="G544" s="16"/>
      <c r="H544" s="11"/>
      <c r="I544" s="11"/>
      <c r="J544" s="11"/>
      <c r="K544" s="11"/>
      <c r="L544" s="11"/>
      <c r="M544" s="11"/>
      <c r="N544" s="11"/>
      <c r="O544" s="11"/>
      <c r="P544" s="11"/>
      <c r="Q544" s="11"/>
      <c r="R544" s="11"/>
      <c r="S544" s="11"/>
      <c r="T544" s="11"/>
      <c r="U544" s="11"/>
      <c r="V544" s="11"/>
      <c r="W544" s="11"/>
      <c r="X544" s="11"/>
      <c r="Y544" s="11"/>
      <c r="Z544" s="11"/>
    </row>
    <row r="545" spans="1:26" ht="13.5" customHeight="1">
      <c r="A545" s="11"/>
      <c r="B545" s="16"/>
      <c r="C545" s="16"/>
      <c r="D545" s="16"/>
      <c r="E545" s="16"/>
      <c r="F545" s="16"/>
      <c r="G545" s="16"/>
      <c r="H545" s="11"/>
      <c r="I545" s="11"/>
      <c r="J545" s="11"/>
      <c r="K545" s="11"/>
      <c r="L545" s="11"/>
      <c r="M545" s="11"/>
      <c r="N545" s="11"/>
      <c r="O545" s="11"/>
      <c r="P545" s="11"/>
      <c r="Q545" s="11"/>
      <c r="R545" s="11"/>
      <c r="S545" s="11"/>
      <c r="T545" s="11"/>
      <c r="U545" s="11"/>
      <c r="V545" s="11"/>
      <c r="W545" s="11"/>
      <c r="X545" s="11"/>
      <c r="Y545" s="11"/>
      <c r="Z545" s="11"/>
    </row>
    <row r="546" spans="1:26" ht="13.5" customHeight="1">
      <c r="A546" s="11"/>
      <c r="B546" s="16"/>
      <c r="C546" s="16"/>
      <c r="D546" s="16"/>
      <c r="E546" s="16"/>
      <c r="F546" s="16"/>
      <c r="G546" s="16"/>
      <c r="H546" s="11"/>
      <c r="I546" s="11"/>
      <c r="J546" s="11"/>
      <c r="K546" s="11"/>
      <c r="L546" s="11"/>
      <c r="M546" s="11"/>
      <c r="N546" s="11"/>
      <c r="O546" s="11"/>
      <c r="P546" s="11"/>
      <c r="Q546" s="11"/>
      <c r="R546" s="11"/>
      <c r="S546" s="11"/>
      <c r="T546" s="11"/>
      <c r="U546" s="11"/>
      <c r="V546" s="11"/>
      <c r="W546" s="11"/>
      <c r="X546" s="11"/>
      <c r="Y546" s="11"/>
      <c r="Z546" s="11"/>
    </row>
    <row r="547" spans="1:26" ht="13.5" customHeight="1">
      <c r="A547" s="11"/>
      <c r="B547" s="16"/>
      <c r="C547" s="16"/>
      <c r="D547" s="16"/>
      <c r="E547" s="16"/>
      <c r="F547" s="16"/>
      <c r="G547" s="16"/>
      <c r="H547" s="11"/>
      <c r="I547" s="11"/>
      <c r="J547" s="11"/>
      <c r="K547" s="11"/>
      <c r="L547" s="11"/>
      <c r="M547" s="11"/>
      <c r="N547" s="11"/>
      <c r="O547" s="11"/>
      <c r="P547" s="11"/>
      <c r="Q547" s="11"/>
      <c r="R547" s="11"/>
      <c r="S547" s="11"/>
      <c r="T547" s="11"/>
      <c r="U547" s="11"/>
      <c r="V547" s="11"/>
      <c r="W547" s="11"/>
      <c r="X547" s="11"/>
      <c r="Y547" s="11"/>
      <c r="Z547" s="11"/>
    </row>
    <row r="548" spans="1:26" ht="13.5" customHeight="1">
      <c r="A548" s="11"/>
      <c r="B548" s="16"/>
      <c r="C548" s="16"/>
      <c r="D548" s="16"/>
      <c r="E548" s="16"/>
      <c r="F548" s="16"/>
      <c r="G548" s="16"/>
      <c r="H548" s="11"/>
      <c r="I548" s="11"/>
      <c r="J548" s="11"/>
      <c r="K548" s="11"/>
      <c r="L548" s="11"/>
      <c r="M548" s="11"/>
      <c r="N548" s="11"/>
      <c r="O548" s="11"/>
      <c r="P548" s="11"/>
      <c r="Q548" s="11"/>
      <c r="R548" s="11"/>
      <c r="S548" s="11"/>
      <c r="T548" s="11"/>
      <c r="U548" s="11"/>
      <c r="V548" s="11"/>
      <c r="W548" s="11"/>
      <c r="X548" s="11"/>
      <c r="Y548" s="11"/>
      <c r="Z548" s="11"/>
    </row>
    <row r="549" spans="1:26" ht="13.5" customHeight="1">
      <c r="A549" s="11"/>
      <c r="B549" s="16"/>
      <c r="C549" s="16"/>
      <c r="D549" s="16"/>
      <c r="E549" s="16"/>
      <c r="F549" s="16"/>
      <c r="G549" s="16"/>
      <c r="H549" s="11"/>
      <c r="I549" s="11"/>
      <c r="J549" s="11"/>
      <c r="K549" s="11"/>
      <c r="L549" s="11"/>
      <c r="M549" s="11"/>
      <c r="N549" s="11"/>
      <c r="O549" s="11"/>
      <c r="P549" s="11"/>
      <c r="Q549" s="11"/>
      <c r="R549" s="11"/>
      <c r="S549" s="11"/>
      <c r="T549" s="11"/>
      <c r="U549" s="11"/>
      <c r="V549" s="11"/>
      <c r="W549" s="11"/>
      <c r="X549" s="11"/>
      <c r="Y549" s="11"/>
      <c r="Z549" s="11"/>
    </row>
    <row r="550" spans="1:26" ht="13.5" customHeight="1">
      <c r="A550" s="11"/>
      <c r="B550" s="16"/>
      <c r="C550" s="16"/>
      <c r="D550" s="16"/>
      <c r="E550" s="16"/>
      <c r="F550" s="16"/>
      <c r="G550" s="16"/>
      <c r="H550" s="11"/>
      <c r="I550" s="11"/>
      <c r="J550" s="11"/>
      <c r="K550" s="11"/>
      <c r="L550" s="11"/>
      <c r="M550" s="11"/>
      <c r="N550" s="11"/>
      <c r="O550" s="11"/>
      <c r="P550" s="11"/>
      <c r="Q550" s="11"/>
      <c r="R550" s="11"/>
      <c r="S550" s="11"/>
      <c r="T550" s="11"/>
      <c r="U550" s="11"/>
      <c r="V550" s="11"/>
      <c r="W550" s="11"/>
      <c r="X550" s="11"/>
      <c r="Y550" s="11"/>
      <c r="Z550" s="11"/>
    </row>
    <row r="551" spans="1:26" ht="13.5" customHeight="1">
      <c r="A551" s="11"/>
      <c r="B551" s="16"/>
      <c r="C551" s="16"/>
      <c r="D551" s="16"/>
      <c r="E551" s="16"/>
      <c r="F551" s="16"/>
      <c r="G551" s="16"/>
      <c r="H551" s="11"/>
      <c r="I551" s="11"/>
      <c r="J551" s="11"/>
      <c r="K551" s="11"/>
      <c r="L551" s="11"/>
      <c r="M551" s="11"/>
      <c r="N551" s="11"/>
      <c r="O551" s="11"/>
      <c r="P551" s="11"/>
      <c r="Q551" s="11"/>
      <c r="R551" s="11"/>
      <c r="S551" s="11"/>
      <c r="T551" s="11"/>
      <c r="U551" s="11"/>
      <c r="V551" s="11"/>
      <c r="W551" s="11"/>
      <c r="X551" s="11"/>
      <c r="Y551" s="11"/>
      <c r="Z551" s="11"/>
    </row>
    <row r="552" spans="1:26" ht="13.5" customHeight="1">
      <c r="A552" s="11"/>
      <c r="B552" s="16"/>
      <c r="C552" s="16"/>
      <c r="D552" s="16"/>
      <c r="E552" s="16"/>
      <c r="F552" s="16"/>
      <c r="G552" s="16"/>
      <c r="H552" s="11"/>
      <c r="I552" s="11"/>
      <c r="J552" s="11"/>
      <c r="K552" s="11"/>
      <c r="L552" s="11"/>
      <c r="M552" s="11"/>
      <c r="N552" s="11"/>
      <c r="O552" s="11"/>
      <c r="P552" s="11"/>
      <c r="Q552" s="11"/>
      <c r="R552" s="11"/>
      <c r="S552" s="11"/>
      <c r="T552" s="11"/>
      <c r="U552" s="11"/>
      <c r="V552" s="11"/>
      <c r="W552" s="11"/>
      <c r="X552" s="11"/>
      <c r="Y552" s="11"/>
      <c r="Z552" s="11"/>
    </row>
    <row r="553" spans="1:26" ht="13.5" customHeight="1">
      <c r="A553" s="11"/>
      <c r="B553" s="16"/>
      <c r="C553" s="16"/>
      <c r="D553" s="16"/>
      <c r="E553" s="16"/>
      <c r="F553" s="16"/>
      <c r="G553" s="16"/>
      <c r="H553" s="11"/>
      <c r="I553" s="11"/>
      <c r="J553" s="11"/>
      <c r="K553" s="11"/>
      <c r="L553" s="11"/>
      <c r="M553" s="11"/>
      <c r="N553" s="11"/>
      <c r="O553" s="11"/>
      <c r="P553" s="11"/>
      <c r="Q553" s="11"/>
      <c r="R553" s="11"/>
      <c r="S553" s="11"/>
      <c r="T553" s="11"/>
      <c r="U553" s="11"/>
      <c r="V553" s="11"/>
      <c r="W553" s="11"/>
      <c r="X553" s="11"/>
      <c r="Y553" s="11"/>
      <c r="Z553" s="11"/>
    </row>
    <row r="554" spans="1:26" ht="13.5" customHeight="1">
      <c r="A554" s="11"/>
      <c r="B554" s="16"/>
      <c r="C554" s="16"/>
      <c r="D554" s="16"/>
      <c r="E554" s="16"/>
      <c r="F554" s="16"/>
      <c r="G554" s="16"/>
      <c r="H554" s="11"/>
      <c r="I554" s="11"/>
      <c r="J554" s="11"/>
      <c r="K554" s="11"/>
      <c r="L554" s="11"/>
      <c r="M554" s="11"/>
      <c r="N554" s="11"/>
      <c r="O554" s="11"/>
      <c r="P554" s="11"/>
      <c r="Q554" s="11"/>
      <c r="R554" s="11"/>
      <c r="S554" s="11"/>
      <c r="T554" s="11"/>
      <c r="U554" s="11"/>
      <c r="V554" s="11"/>
      <c r="W554" s="11"/>
      <c r="X554" s="11"/>
      <c r="Y554" s="11"/>
      <c r="Z554" s="11"/>
    </row>
    <row r="555" spans="1:26" ht="13.5" customHeight="1">
      <c r="A555" s="11"/>
      <c r="B555" s="16"/>
      <c r="C555" s="16"/>
      <c r="D555" s="16"/>
      <c r="E555" s="16"/>
      <c r="F555" s="16"/>
      <c r="G555" s="16"/>
      <c r="H555" s="11"/>
      <c r="I555" s="11"/>
      <c r="J555" s="11"/>
      <c r="K555" s="11"/>
      <c r="L555" s="11"/>
      <c r="M555" s="11"/>
      <c r="N555" s="11"/>
      <c r="O555" s="11"/>
      <c r="P555" s="11"/>
      <c r="Q555" s="11"/>
      <c r="R555" s="11"/>
      <c r="S555" s="11"/>
      <c r="T555" s="11"/>
      <c r="U555" s="11"/>
      <c r="V555" s="11"/>
      <c r="W555" s="11"/>
      <c r="X555" s="11"/>
      <c r="Y555" s="11"/>
      <c r="Z555" s="11"/>
    </row>
    <row r="556" spans="1:26" ht="13.5" customHeight="1">
      <c r="A556" s="11"/>
      <c r="B556" s="16"/>
      <c r="C556" s="16"/>
      <c r="D556" s="16"/>
      <c r="E556" s="16"/>
      <c r="F556" s="16"/>
      <c r="G556" s="16"/>
      <c r="H556" s="11"/>
      <c r="I556" s="11"/>
      <c r="J556" s="11"/>
      <c r="K556" s="11"/>
      <c r="L556" s="11"/>
      <c r="M556" s="11"/>
      <c r="N556" s="11"/>
      <c r="O556" s="11"/>
      <c r="P556" s="11"/>
      <c r="Q556" s="11"/>
      <c r="R556" s="11"/>
      <c r="S556" s="11"/>
      <c r="T556" s="11"/>
      <c r="U556" s="11"/>
      <c r="V556" s="11"/>
      <c r="W556" s="11"/>
      <c r="X556" s="11"/>
      <c r="Y556" s="11"/>
      <c r="Z556" s="11"/>
    </row>
    <row r="557" spans="1:26" ht="13.5" customHeight="1">
      <c r="A557" s="11"/>
      <c r="B557" s="16"/>
      <c r="C557" s="16"/>
      <c r="D557" s="16"/>
      <c r="E557" s="16"/>
      <c r="F557" s="16"/>
      <c r="G557" s="16"/>
      <c r="H557" s="11"/>
      <c r="I557" s="11"/>
      <c r="J557" s="11"/>
      <c r="K557" s="11"/>
      <c r="L557" s="11"/>
      <c r="M557" s="11"/>
      <c r="N557" s="11"/>
      <c r="O557" s="11"/>
      <c r="P557" s="11"/>
      <c r="Q557" s="11"/>
      <c r="R557" s="11"/>
      <c r="S557" s="11"/>
      <c r="T557" s="11"/>
      <c r="U557" s="11"/>
      <c r="V557" s="11"/>
      <c r="W557" s="11"/>
      <c r="X557" s="11"/>
      <c r="Y557" s="11"/>
      <c r="Z557" s="11"/>
    </row>
    <row r="558" spans="1:26" ht="13.5" customHeight="1">
      <c r="A558" s="11"/>
      <c r="B558" s="16"/>
      <c r="C558" s="16"/>
      <c r="D558" s="16"/>
      <c r="E558" s="16"/>
      <c r="F558" s="16"/>
      <c r="G558" s="16"/>
      <c r="H558" s="11"/>
      <c r="I558" s="11"/>
      <c r="J558" s="11"/>
      <c r="K558" s="11"/>
      <c r="L558" s="11"/>
      <c r="M558" s="11"/>
      <c r="N558" s="11"/>
      <c r="O558" s="11"/>
      <c r="P558" s="11"/>
      <c r="Q558" s="11"/>
      <c r="R558" s="11"/>
      <c r="S558" s="11"/>
      <c r="T558" s="11"/>
      <c r="U558" s="11"/>
      <c r="V558" s="11"/>
      <c r="W558" s="11"/>
      <c r="X558" s="11"/>
      <c r="Y558" s="11"/>
      <c r="Z558" s="11"/>
    </row>
    <row r="559" spans="1:26" ht="13.5" customHeight="1">
      <c r="A559" s="11"/>
      <c r="B559" s="16"/>
      <c r="C559" s="16"/>
      <c r="D559" s="16"/>
      <c r="E559" s="16"/>
      <c r="F559" s="16"/>
      <c r="G559" s="16"/>
      <c r="H559" s="11"/>
      <c r="I559" s="11"/>
      <c r="J559" s="11"/>
      <c r="K559" s="11"/>
      <c r="L559" s="11"/>
      <c r="M559" s="11"/>
      <c r="N559" s="11"/>
      <c r="O559" s="11"/>
      <c r="P559" s="11"/>
      <c r="Q559" s="11"/>
      <c r="R559" s="11"/>
      <c r="S559" s="11"/>
      <c r="T559" s="11"/>
      <c r="U559" s="11"/>
      <c r="V559" s="11"/>
      <c r="W559" s="11"/>
      <c r="X559" s="11"/>
      <c r="Y559" s="11"/>
      <c r="Z559" s="11"/>
    </row>
    <row r="560" spans="1:26" ht="13.5" customHeight="1">
      <c r="A560" s="11"/>
      <c r="B560" s="16"/>
      <c r="C560" s="16"/>
      <c r="D560" s="16"/>
      <c r="E560" s="16"/>
      <c r="F560" s="16"/>
      <c r="G560" s="16"/>
      <c r="H560" s="11"/>
      <c r="I560" s="11"/>
      <c r="J560" s="11"/>
      <c r="K560" s="11"/>
      <c r="L560" s="11"/>
      <c r="M560" s="11"/>
      <c r="N560" s="11"/>
      <c r="O560" s="11"/>
      <c r="P560" s="11"/>
      <c r="Q560" s="11"/>
      <c r="R560" s="11"/>
      <c r="S560" s="11"/>
      <c r="T560" s="11"/>
      <c r="U560" s="11"/>
      <c r="V560" s="11"/>
      <c r="W560" s="11"/>
      <c r="X560" s="11"/>
      <c r="Y560" s="11"/>
      <c r="Z560" s="11"/>
    </row>
    <row r="561" spans="1:26" ht="13.5" customHeight="1">
      <c r="A561" s="11"/>
      <c r="B561" s="16"/>
      <c r="C561" s="16"/>
      <c r="D561" s="16"/>
      <c r="E561" s="16"/>
      <c r="F561" s="16"/>
      <c r="G561" s="16"/>
      <c r="H561" s="11"/>
      <c r="I561" s="11"/>
      <c r="J561" s="11"/>
      <c r="K561" s="11"/>
      <c r="L561" s="11"/>
      <c r="M561" s="11"/>
      <c r="N561" s="11"/>
      <c r="O561" s="11"/>
      <c r="P561" s="11"/>
      <c r="Q561" s="11"/>
      <c r="R561" s="11"/>
      <c r="S561" s="11"/>
      <c r="T561" s="11"/>
      <c r="U561" s="11"/>
      <c r="V561" s="11"/>
      <c r="W561" s="11"/>
      <c r="X561" s="11"/>
      <c r="Y561" s="11"/>
      <c r="Z561" s="11"/>
    </row>
    <row r="562" spans="1:26" ht="13.5" customHeight="1">
      <c r="A562" s="11"/>
      <c r="B562" s="16"/>
      <c r="C562" s="16"/>
      <c r="D562" s="16"/>
      <c r="E562" s="16"/>
      <c r="F562" s="16"/>
      <c r="G562" s="16"/>
      <c r="H562" s="11"/>
      <c r="I562" s="11"/>
      <c r="J562" s="11"/>
      <c r="K562" s="11"/>
      <c r="L562" s="11"/>
      <c r="M562" s="11"/>
      <c r="N562" s="11"/>
      <c r="O562" s="11"/>
      <c r="P562" s="11"/>
      <c r="Q562" s="11"/>
      <c r="R562" s="11"/>
      <c r="S562" s="11"/>
      <c r="T562" s="11"/>
      <c r="U562" s="11"/>
      <c r="V562" s="11"/>
      <c r="W562" s="11"/>
      <c r="X562" s="11"/>
      <c r="Y562" s="11"/>
      <c r="Z562" s="11"/>
    </row>
    <row r="563" spans="1:26" ht="13.5" customHeight="1">
      <c r="A563" s="11"/>
      <c r="B563" s="16"/>
      <c r="C563" s="16"/>
      <c r="D563" s="16"/>
      <c r="E563" s="16"/>
      <c r="F563" s="16"/>
      <c r="G563" s="16"/>
      <c r="H563" s="11"/>
      <c r="I563" s="11"/>
      <c r="J563" s="11"/>
      <c r="K563" s="11"/>
      <c r="L563" s="11"/>
      <c r="M563" s="11"/>
      <c r="N563" s="11"/>
      <c r="O563" s="11"/>
      <c r="P563" s="11"/>
      <c r="Q563" s="11"/>
      <c r="R563" s="11"/>
      <c r="S563" s="11"/>
      <c r="T563" s="11"/>
      <c r="U563" s="11"/>
      <c r="V563" s="11"/>
      <c r="W563" s="11"/>
      <c r="X563" s="11"/>
      <c r="Y563" s="11"/>
      <c r="Z563" s="11"/>
    </row>
    <row r="564" spans="1:26" ht="13.5" customHeight="1">
      <c r="A564" s="11"/>
      <c r="B564" s="16"/>
      <c r="C564" s="16"/>
      <c r="D564" s="16"/>
      <c r="E564" s="16"/>
      <c r="F564" s="16"/>
      <c r="G564" s="16"/>
      <c r="H564" s="11"/>
      <c r="I564" s="11"/>
      <c r="J564" s="11"/>
      <c r="K564" s="11"/>
      <c r="L564" s="11"/>
      <c r="M564" s="11"/>
      <c r="N564" s="11"/>
      <c r="O564" s="11"/>
      <c r="P564" s="11"/>
      <c r="Q564" s="11"/>
      <c r="R564" s="11"/>
      <c r="S564" s="11"/>
      <c r="T564" s="11"/>
      <c r="U564" s="11"/>
      <c r="V564" s="11"/>
      <c r="W564" s="11"/>
      <c r="X564" s="11"/>
      <c r="Y564" s="11"/>
      <c r="Z564" s="11"/>
    </row>
    <row r="565" spans="1:26" ht="13.5" customHeight="1">
      <c r="A565" s="11"/>
      <c r="B565" s="16"/>
      <c r="C565" s="16"/>
      <c r="D565" s="16"/>
      <c r="E565" s="16"/>
      <c r="F565" s="16"/>
      <c r="G565" s="16"/>
      <c r="H565" s="11"/>
      <c r="I565" s="11"/>
      <c r="J565" s="11"/>
      <c r="K565" s="11"/>
      <c r="L565" s="11"/>
      <c r="M565" s="11"/>
      <c r="N565" s="11"/>
      <c r="O565" s="11"/>
      <c r="P565" s="11"/>
      <c r="Q565" s="11"/>
      <c r="R565" s="11"/>
      <c r="S565" s="11"/>
      <c r="T565" s="11"/>
      <c r="U565" s="11"/>
      <c r="V565" s="11"/>
      <c r="W565" s="11"/>
      <c r="X565" s="11"/>
      <c r="Y565" s="11"/>
      <c r="Z565" s="11"/>
    </row>
    <row r="566" spans="1:26" ht="13.5" customHeight="1">
      <c r="A566" s="11"/>
      <c r="B566" s="16"/>
      <c r="C566" s="16"/>
      <c r="D566" s="16"/>
      <c r="E566" s="16"/>
      <c r="F566" s="16"/>
      <c r="G566" s="16"/>
      <c r="H566" s="11"/>
      <c r="I566" s="11"/>
      <c r="J566" s="11"/>
      <c r="K566" s="11"/>
      <c r="L566" s="11"/>
      <c r="M566" s="11"/>
      <c r="N566" s="11"/>
      <c r="O566" s="11"/>
      <c r="P566" s="11"/>
      <c r="Q566" s="11"/>
      <c r="R566" s="11"/>
      <c r="S566" s="11"/>
      <c r="T566" s="11"/>
      <c r="U566" s="11"/>
      <c r="V566" s="11"/>
      <c r="W566" s="11"/>
      <c r="X566" s="11"/>
      <c r="Y566" s="11"/>
      <c r="Z566" s="11"/>
    </row>
    <row r="567" spans="1:26" ht="13.5" customHeight="1">
      <c r="A567" s="11"/>
      <c r="B567" s="16"/>
      <c r="C567" s="16"/>
      <c r="D567" s="16"/>
      <c r="E567" s="16"/>
      <c r="F567" s="16"/>
      <c r="G567" s="16"/>
      <c r="H567" s="11"/>
      <c r="I567" s="11"/>
      <c r="J567" s="11"/>
      <c r="K567" s="11"/>
      <c r="L567" s="11"/>
      <c r="M567" s="11"/>
      <c r="N567" s="11"/>
      <c r="O567" s="11"/>
      <c r="P567" s="11"/>
      <c r="Q567" s="11"/>
      <c r="R567" s="11"/>
      <c r="S567" s="11"/>
      <c r="T567" s="11"/>
      <c r="U567" s="11"/>
      <c r="V567" s="11"/>
      <c r="W567" s="11"/>
      <c r="X567" s="11"/>
      <c r="Y567" s="11"/>
      <c r="Z567" s="11"/>
    </row>
    <row r="568" spans="1:26" ht="13.5" customHeight="1">
      <c r="A568" s="11"/>
      <c r="B568" s="16"/>
      <c r="C568" s="16"/>
      <c r="D568" s="16"/>
      <c r="E568" s="16"/>
      <c r="F568" s="16"/>
      <c r="G568" s="16"/>
      <c r="H568" s="11"/>
      <c r="I568" s="11"/>
      <c r="J568" s="11"/>
      <c r="K568" s="11"/>
      <c r="L568" s="11"/>
      <c r="M568" s="11"/>
      <c r="N568" s="11"/>
      <c r="O568" s="11"/>
      <c r="P568" s="11"/>
      <c r="Q568" s="11"/>
      <c r="R568" s="11"/>
      <c r="S568" s="11"/>
      <c r="T568" s="11"/>
      <c r="U568" s="11"/>
      <c r="V568" s="11"/>
      <c r="W568" s="11"/>
      <c r="X568" s="11"/>
      <c r="Y568" s="11"/>
      <c r="Z568" s="11"/>
    </row>
    <row r="569" spans="1:26" ht="13.5" customHeight="1">
      <c r="A569" s="11"/>
      <c r="B569" s="16"/>
      <c r="C569" s="16"/>
      <c r="D569" s="16"/>
      <c r="E569" s="16"/>
      <c r="F569" s="16"/>
      <c r="G569" s="16"/>
      <c r="H569" s="11"/>
      <c r="I569" s="11"/>
      <c r="J569" s="11"/>
      <c r="K569" s="11"/>
      <c r="L569" s="11"/>
      <c r="M569" s="11"/>
      <c r="N569" s="11"/>
      <c r="O569" s="11"/>
      <c r="P569" s="11"/>
      <c r="Q569" s="11"/>
      <c r="R569" s="11"/>
      <c r="S569" s="11"/>
      <c r="T569" s="11"/>
      <c r="U569" s="11"/>
      <c r="V569" s="11"/>
      <c r="W569" s="11"/>
      <c r="X569" s="11"/>
      <c r="Y569" s="11"/>
      <c r="Z569" s="11"/>
    </row>
    <row r="570" spans="1:26" ht="13.5" customHeight="1">
      <c r="A570" s="11"/>
      <c r="B570" s="16"/>
      <c r="C570" s="16"/>
      <c r="D570" s="16"/>
      <c r="E570" s="16"/>
      <c r="F570" s="16"/>
      <c r="G570" s="16"/>
      <c r="H570" s="11"/>
      <c r="I570" s="11"/>
      <c r="J570" s="11"/>
      <c r="K570" s="11"/>
      <c r="L570" s="11"/>
      <c r="M570" s="11"/>
      <c r="N570" s="11"/>
      <c r="O570" s="11"/>
      <c r="P570" s="11"/>
      <c r="Q570" s="11"/>
      <c r="R570" s="11"/>
      <c r="S570" s="11"/>
      <c r="T570" s="11"/>
      <c r="U570" s="11"/>
      <c r="V570" s="11"/>
      <c r="W570" s="11"/>
      <c r="X570" s="11"/>
      <c r="Y570" s="11"/>
      <c r="Z570" s="11"/>
    </row>
    <row r="571" spans="1:26" ht="13.5" customHeight="1">
      <c r="A571" s="11"/>
      <c r="B571" s="16"/>
      <c r="C571" s="16"/>
      <c r="D571" s="16"/>
      <c r="E571" s="16"/>
      <c r="F571" s="16"/>
      <c r="G571" s="16"/>
      <c r="H571" s="11"/>
      <c r="I571" s="11"/>
      <c r="J571" s="11"/>
      <c r="K571" s="11"/>
      <c r="L571" s="11"/>
      <c r="M571" s="11"/>
      <c r="N571" s="11"/>
      <c r="O571" s="11"/>
      <c r="P571" s="11"/>
      <c r="Q571" s="11"/>
      <c r="R571" s="11"/>
      <c r="S571" s="11"/>
      <c r="T571" s="11"/>
      <c r="U571" s="11"/>
      <c r="V571" s="11"/>
      <c r="W571" s="11"/>
      <c r="X571" s="11"/>
      <c r="Y571" s="11"/>
      <c r="Z571" s="11"/>
    </row>
    <row r="572" spans="1:26" ht="13.5" customHeight="1">
      <c r="A572" s="11"/>
      <c r="B572" s="16"/>
      <c r="C572" s="16"/>
      <c r="D572" s="16"/>
      <c r="E572" s="16"/>
      <c r="F572" s="16"/>
      <c r="G572" s="16"/>
      <c r="H572" s="11"/>
      <c r="I572" s="11"/>
      <c r="J572" s="11"/>
      <c r="K572" s="11"/>
      <c r="L572" s="11"/>
      <c r="M572" s="11"/>
      <c r="N572" s="11"/>
      <c r="O572" s="11"/>
      <c r="P572" s="11"/>
      <c r="Q572" s="11"/>
      <c r="R572" s="11"/>
      <c r="S572" s="11"/>
      <c r="T572" s="11"/>
      <c r="U572" s="11"/>
      <c r="V572" s="11"/>
      <c r="W572" s="11"/>
      <c r="X572" s="11"/>
      <c r="Y572" s="11"/>
      <c r="Z572" s="11"/>
    </row>
    <row r="573" spans="1:26" ht="13.5" customHeight="1">
      <c r="A573" s="11"/>
      <c r="B573" s="16"/>
      <c r="C573" s="16"/>
      <c r="D573" s="16"/>
      <c r="E573" s="16"/>
      <c r="F573" s="16"/>
      <c r="G573" s="16"/>
      <c r="H573" s="11"/>
      <c r="I573" s="11"/>
      <c r="J573" s="11"/>
      <c r="K573" s="11"/>
      <c r="L573" s="11"/>
      <c r="M573" s="11"/>
      <c r="N573" s="11"/>
      <c r="O573" s="11"/>
      <c r="P573" s="11"/>
      <c r="Q573" s="11"/>
      <c r="R573" s="11"/>
      <c r="S573" s="11"/>
      <c r="T573" s="11"/>
      <c r="U573" s="11"/>
      <c r="V573" s="11"/>
      <c r="W573" s="11"/>
      <c r="X573" s="11"/>
      <c r="Y573" s="11"/>
      <c r="Z573" s="11"/>
    </row>
    <row r="574" spans="1:26" ht="13.5" customHeight="1">
      <c r="A574" s="11"/>
      <c r="B574" s="16"/>
      <c r="C574" s="16"/>
      <c r="D574" s="16"/>
      <c r="E574" s="16"/>
      <c r="F574" s="16"/>
      <c r="G574" s="16"/>
      <c r="H574" s="11"/>
      <c r="I574" s="11"/>
      <c r="J574" s="11"/>
      <c r="K574" s="11"/>
      <c r="L574" s="11"/>
      <c r="M574" s="11"/>
      <c r="N574" s="11"/>
      <c r="O574" s="11"/>
      <c r="P574" s="11"/>
      <c r="Q574" s="11"/>
      <c r="R574" s="11"/>
      <c r="S574" s="11"/>
      <c r="T574" s="11"/>
      <c r="U574" s="11"/>
      <c r="V574" s="11"/>
      <c r="W574" s="11"/>
      <c r="X574" s="11"/>
      <c r="Y574" s="11"/>
      <c r="Z574" s="11"/>
    </row>
    <row r="575" spans="1:26" ht="13.5" customHeight="1">
      <c r="A575" s="11"/>
      <c r="B575" s="16"/>
      <c r="C575" s="16"/>
      <c r="D575" s="16"/>
      <c r="E575" s="16"/>
      <c r="F575" s="16"/>
      <c r="G575" s="16"/>
      <c r="H575" s="11"/>
      <c r="I575" s="11"/>
      <c r="J575" s="11"/>
      <c r="K575" s="11"/>
      <c r="L575" s="11"/>
      <c r="M575" s="11"/>
      <c r="N575" s="11"/>
      <c r="O575" s="11"/>
      <c r="P575" s="11"/>
      <c r="Q575" s="11"/>
      <c r="R575" s="11"/>
      <c r="S575" s="11"/>
      <c r="T575" s="11"/>
      <c r="U575" s="11"/>
      <c r="V575" s="11"/>
      <c r="W575" s="11"/>
      <c r="X575" s="11"/>
      <c r="Y575" s="11"/>
      <c r="Z575" s="11"/>
    </row>
    <row r="576" spans="1:26" ht="13.5" customHeight="1">
      <c r="A576" s="11"/>
      <c r="B576" s="16"/>
      <c r="C576" s="16"/>
      <c r="D576" s="16"/>
      <c r="E576" s="16"/>
      <c r="F576" s="16"/>
      <c r="G576" s="16"/>
      <c r="H576" s="11"/>
      <c r="I576" s="11"/>
      <c r="J576" s="11"/>
      <c r="K576" s="11"/>
      <c r="L576" s="11"/>
      <c r="M576" s="11"/>
      <c r="N576" s="11"/>
      <c r="O576" s="11"/>
      <c r="P576" s="11"/>
      <c r="Q576" s="11"/>
      <c r="R576" s="11"/>
      <c r="S576" s="11"/>
      <c r="T576" s="11"/>
      <c r="U576" s="11"/>
      <c r="V576" s="11"/>
      <c r="W576" s="11"/>
      <c r="X576" s="11"/>
      <c r="Y576" s="11"/>
      <c r="Z576" s="11"/>
    </row>
    <row r="577" spans="1:26" ht="13.5" customHeight="1">
      <c r="A577" s="11"/>
      <c r="B577" s="16"/>
      <c r="C577" s="16"/>
      <c r="D577" s="16"/>
      <c r="E577" s="16"/>
      <c r="F577" s="16"/>
      <c r="G577" s="16"/>
      <c r="H577" s="11"/>
      <c r="I577" s="11"/>
      <c r="J577" s="11"/>
      <c r="K577" s="11"/>
      <c r="L577" s="11"/>
      <c r="M577" s="11"/>
      <c r="N577" s="11"/>
      <c r="O577" s="11"/>
      <c r="P577" s="11"/>
      <c r="Q577" s="11"/>
      <c r="R577" s="11"/>
      <c r="S577" s="11"/>
      <c r="T577" s="11"/>
      <c r="U577" s="11"/>
      <c r="V577" s="11"/>
      <c r="W577" s="11"/>
      <c r="X577" s="11"/>
      <c r="Y577" s="11"/>
      <c r="Z577" s="11"/>
    </row>
    <row r="578" spans="1:26" ht="13.5" customHeight="1">
      <c r="A578" s="11"/>
      <c r="B578" s="16"/>
      <c r="C578" s="16"/>
      <c r="D578" s="16"/>
      <c r="E578" s="16"/>
      <c r="F578" s="16"/>
      <c r="G578" s="16"/>
      <c r="H578" s="11"/>
      <c r="I578" s="11"/>
      <c r="J578" s="11"/>
      <c r="K578" s="11"/>
      <c r="L578" s="11"/>
      <c r="M578" s="11"/>
      <c r="N578" s="11"/>
      <c r="O578" s="11"/>
      <c r="P578" s="11"/>
      <c r="Q578" s="11"/>
      <c r="R578" s="11"/>
      <c r="S578" s="11"/>
      <c r="T578" s="11"/>
      <c r="U578" s="11"/>
      <c r="V578" s="11"/>
      <c r="W578" s="11"/>
      <c r="X578" s="11"/>
      <c r="Y578" s="11"/>
      <c r="Z578" s="11"/>
    </row>
    <row r="579" spans="1:26" ht="13.5" customHeight="1">
      <c r="A579" s="11"/>
      <c r="B579" s="16"/>
      <c r="C579" s="16"/>
      <c r="D579" s="16"/>
      <c r="E579" s="16"/>
      <c r="F579" s="16"/>
      <c r="G579" s="16"/>
      <c r="H579" s="11"/>
      <c r="I579" s="11"/>
      <c r="J579" s="11"/>
      <c r="K579" s="11"/>
      <c r="L579" s="11"/>
      <c r="M579" s="11"/>
      <c r="N579" s="11"/>
      <c r="O579" s="11"/>
      <c r="P579" s="11"/>
      <c r="Q579" s="11"/>
      <c r="R579" s="11"/>
      <c r="S579" s="11"/>
      <c r="T579" s="11"/>
      <c r="U579" s="11"/>
      <c r="V579" s="11"/>
      <c r="W579" s="11"/>
      <c r="X579" s="11"/>
      <c r="Y579" s="11"/>
      <c r="Z579" s="11"/>
    </row>
    <row r="580" spans="1:26" ht="13.5" customHeight="1">
      <c r="A580" s="11"/>
      <c r="B580" s="16"/>
      <c r="C580" s="16"/>
      <c r="D580" s="16"/>
      <c r="E580" s="16"/>
      <c r="F580" s="16"/>
      <c r="G580" s="16"/>
      <c r="H580" s="11"/>
      <c r="I580" s="11"/>
      <c r="J580" s="11"/>
      <c r="K580" s="11"/>
      <c r="L580" s="11"/>
      <c r="M580" s="11"/>
      <c r="N580" s="11"/>
      <c r="O580" s="11"/>
      <c r="P580" s="11"/>
      <c r="Q580" s="11"/>
      <c r="R580" s="11"/>
      <c r="S580" s="11"/>
      <c r="T580" s="11"/>
      <c r="U580" s="11"/>
      <c r="V580" s="11"/>
      <c r="W580" s="11"/>
      <c r="X580" s="11"/>
      <c r="Y580" s="11"/>
      <c r="Z580" s="11"/>
    </row>
    <row r="581" spans="1:26" ht="13.5" customHeight="1">
      <c r="A581" s="11"/>
      <c r="B581" s="16"/>
      <c r="C581" s="16"/>
      <c r="D581" s="16"/>
      <c r="E581" s="16"/>
      <c r="F581" s="16"/>
      <c r="G581" s="16"/>
      <c r="H581" s="11"/>
      <c r="I581" s="11"/>
      <c r="J581" s="11"/>
      <c r="K581" s="11"/>
      <c r="L581" s="11"/>
      <c r="M581" s="11"/>
      <c r="N581" s="11"/>
      <c r="O581" s="11"/>
      <c r="P581" s="11"/>
      <c r="Q581" s="11"/>
      <c r="R581" s="11"/>
      <c r="S581" s="11"/>
      <c r="T581" s="11"/>
      <c r="U581" s="11"/>
      <c r="V581" s="11"/>
      <c r="W581" s="11"/>
      <c r="X581" s="11"/>
      <c r="Y581" s="11"/>
      <c r="Z581" s="11"/>
    </row>
    <row r="582" spans="1:26" ht="13.5" customHeight="1">
      <c r="A582" s="11"/>
      <c r="B582" s="16"/>
      <c r="C582" s="16"/>
      <c r="D582" s="16"/>
      <c r="E582" s="16"/>
      <c r="F582" s="16"/>
      <c r="G582" s="16"/>
      <c r="H582" s="11"/>
      <c r="I582" s="11"/>
      <c r="J582" s="11"/>
      <c r="K582" s="11"/>
      <c r="L582" s="11"/>
      <c r="M582" s="11"/>
      <c r="N582" s="11"/>
      <c r="O582" s="11"/>
      <c r="P582" s="11"/>
      <c r="Q582" s="11"/>
      <c r="R582" s="11"/>
      <c r="S582" s="11"/>
      <c r="T582" s="11"/>
      <c r="U582" s="11"/>
      <c r="V582" s="11"/>
      <c r="W582" s="11"/>
      <c r="X582" s="11"/>
      <c r="Y582" s="11"/>
      <c r="Z582" s="11"/>
    </row>
    <row r="583" spans="1:26" ht="13.5" customHeight="1">
      <c r="A583" s="11"/>
      <c r="B583" s="16"/>
      <c r="C583" s="16"/>
      <c r="D583" s="16"/>
      <c r="E583" s="16"/>
      <c r="F583" s="16"/>
      <c r="G583" s="16"/>
      <c r="H583" s="11"/>
      <c r="I583" s="11"/>
      <c r="J583" s="11"/>
      <c r="K583" s="11"/>
      <c r="L583" s="11"/>
      <c r="M583" s="11"/>
      <c r="N583" s="11"/>
      <c r="O583" s="11"/>
      <c r="P583" s="11"/>
      <c r="Q583" s="11"/>
      <c r="R583" s="11"/>
      <c r="S583" s="11"/>
      <c r="T583" s="11"/>
      <c r="U583" s="11"/>
      <c r="V583" s="11"/>
      <c r="W583" s="11"/>
      <c r="X583" s="11"/>
      <c r="Y583" s="11"/>
      <c r="Z583" s="11"/>
    </row>
    <row r="584" spans="1:26" ht="13.5" customHeight="1">
      <c r="A584" s="11"/>
      <c r="B584" s="16"/>
      <c r="C584" s="16"/>
      <c r="D584" s="16"/>
      <c r="E584" s="16"/>
      <c r="F584" s="16"/>
      <c r="G584" s="16"/>
      <c r="H584" s="11"/>
      <c r="I584" s="11"/>
      <c r="J584" s="11"/>
      <c r="K584" s="11"/>
      <c r="L584" s="11"/>
      <c r="M584" s="11"/>
      <c r="N584" s="11"/>
      <c r="O584" s="11"/>
      <c r="P584" s="11"/>
      <c r="Q584" s="11"/>
      <c r="R584" s="11"/>
      <c r="S584" s="11"/>
      <c r="T584" s="11"/>
      <c r="U584" s="11"/>
      <c r="V584" s="11"/>
      <c r="W584" s="11"/>
      <c r="X584" s="11"/>
      <c r="Y584" s="11"/>
      <c r="Z584" s="11"/>
    </row>
    <row r="585" spans="1:26" ht="13.5" customHeight="1">
      <c r="A585" s="11"/>
      <c r="B585" s="16"/>
      <c r="C585" s="16"/>
      <c r="D585" s="16"/>
      <c r="E585" s="16"/>
      <c r="F585" s="16"/>
      <c r="G585" s="16"/>
      <c r="H585" s="11"/>
      <c r="I585" s="11"/>
      <c r="J585" s="11"/>
      <c r="K585" s="11"/>
      <c r="L585" s="11"/>
      <c r="M585" s="11"/>
      <c r="N585" s="11"/>
      <c r="O585" s="11"/>
      <c r="P585" s="11"/>
      <c r="Q585" s="11"/>
      <c r="R585" s="11"/>
      <c r="S585" s="11"/>
      <c r="T585" s="11"/>
      <c r="U585" s="11"/>
      <c r="V585" s="11"/>
      <c r="W585" s="11"/>
      <c r="X585" s="11"/>
      <c r="Y585" s="11"/>
      <c r="Z585" s="11"/>
    </row>
    <row r="586" spans="1:26" ht="13.5" customHeight="1">
      <c r="A586" s="11"/>
      <c r="B586" s="16"/>
      <c r="C586" s="16"/>
      <c r="D586" s="16"/>
      <c r="E586" s="16"/>
      <c r="F586" s="16"/>
      <c r="G586" s="16"/>
      <c r="H586" s="11"/>
      <c r="I586" s="11"/>
      <c r="J586" s="11"/>
      <c r="K586" s="11"/>
      <c r="L586" s="11"/>
      <c r="M586" s="11"/>
      <c r="N586" s="11"/>
      <c r="O586" s="11"/>
      <c r="P586" s="11"/>
      <c r="Q586" s="11"/>
      <c r="R586" s="11"/>
      <c r="S586" s="11"/>
      <c r="T586" s="11"/>
      <c r="U586" s="11"/>
      <c r="V586" s="11"/>
      <c r="W586" s="11"/>
      <c r="X586" s="11"/>
      <c r="Y586" s="11"/>
      <c r="Z586" s="11"/>
    </row>
    <row r="587" spans="1:26" ht="13.5" customHeight="1">
      <c r="A587" s="11"/>
      <c r="B587" s="16"/>
      <c r="C587" s="16"/>
      <c r="D587" s="16"/>
      <c r="E587" s="16"/>
      <c r="F587" s="16"/>
      <c r="G587" s="16"/>
      <c r="H587" s="11"/>
      <c r="I587" s="11"/>
      <c r="J587" s="11"/>
      <c r="K587" s="11"/>
      <c r="L587" s="11"/>
      <c r="M587" s="11"/>
      <c r="N587" s="11"/>
      <c r="O587" s="11"/>
      <c r="P587" s="11"/>
      <c r="Q587" s="11"/>
      <c r="R587" s="11"/>
      <c r="S587" s="11"/>
      <c r="T587" s="11"/>
      <c r="U587" s="11"/>
      <c r="V587" s="11"/>
      <c r="W587" s="11"/>
      <c r="X587" s="11"/>
      <c r="Y587" s="11"/>
      <c r="Z587" s="11"/>
    </row>
    <row r="588" spans="1:26" ht="13.5" customHeight="1">
      <c r="A588" s="11"/>
      <c r="B588" s="16"/>
      <c r="C588" s="16"/>
      <c r="D588" s="16"/>
      <c r="E588" s="16"/>
      <c r="F588" s="16"/>
      <c r="G588" s="16"/>
      <c r="H588" s="11"/>
      <c r="I588" s="11"/>
      <c r="J588" s="11"/>
      <c r="K588" s="11"/>
      <c r="L588" s="11"/>
      <c r="M588" s="11"/>
      <c r="N588" s="11"/>
      <c r="O588" s="11"/>
      <c r="P588" s="11"/>
      <c r="Q588" s="11"/>
      <c r="R588" s="11"/>
      <c r="S588" s="11"/>
      <c r="T588" s="11"/>
      <c r="U588" s="11"/>
      <c r="V588" s="11"/>
      <c r="W588" s="11"/>
      <c r="X588" s="11"/>
      <c r="Y588" s="11"/>
      <c r="Z588" s="11"/>
    </row>
    <row r="589" spans="1:26" ht="13.5" customHeight="1">
      <c r="A589" s="11"/>
      <c r="B589" s="16"/>
      <c r="C589" s="16"/>
      <c r="D589" s="16"/>
      <c r="E589" s="16"/>
      <c r="F589" s="16"/>
      <c r="G589" s="16"/>
      <c r="H589" s="11"/>
      <c r="I589" s="11"/>
      <c r="J589" s="11"/>
      <c r="K589" s="11"/>
      <c r="L589" s="11"/>
      <c r="M589" s="11"/>
      <c r="N589" s="11"/>
      <c r="O589" s="11"/>
      <c r="P589" s="11"/>
      <c r="Q589" s="11"/>
      <c r="R589" s="11"/>
      <c r="S589" s="11"/>
      <c r="T589" s="11"/>
      <c r="U589" s="11"/>
      <c r="V589" s="11"/>
      <c r="W589" s="11"/>
      <c r="X589" s="11"/>
      <c r="Y589" s="11"/>
      <c r="Z589" s="11"/>
    </row>
    <row r="590" spans="1:26" ht="13.5" customHeight="1">
      <c r="A590" s="11"/>
      <c r="B590" s="16"/>
      <c r="C590" s="16"/>
      <c r="D590" s="16"/>
      <c r="E590" s="16"/>
      <c r="F590" s="16"/>
      <c r="G590" s="16"/>
      <c r="H590" s="11"/>
      <c r="I590" s="11"/>
      <c r="J590" s="11"/>
      <c r="K590" s="11"/>
      <c r="L590" s="11"/>
      <c r="M590" s="11"/>
      <c r="N590" s="11"/>
      <c r="O590" s="11"/>
      <c r="P590" s="11"/>
      <c r="Q590" s="11"/>
      <c r="R590" s="11"/>
      <c r="S590" s="11"/>
      <c r="T590" s="11"/>
      <c r="U590" s="11"/>
      <c r="V590" s="11"/>
      <c r="W590" s="11"/>
      <c r="X590" s="11"/>
      <c r="Y590" s="11"/>
      <c r="Z590" s="11"/>
    </row>
    <row r="591" spans="1:26" ht="13.5" customHeight="1">
      <c r="A591" s="11"/>
      <c r="B591" s="16"/>
      <c r="C591" s="16"/>
      <c r="D591" s="16"/>
      <c r="E591" s="16"/>
      <c r="F591" s="16"/>
      <c r="G591" s="16"/>
      <c r="H591" s="11"/>
      <c r="I591" s="11"/>
      <c r="J591" s="11"/>
      <c r="K591" s="11"/>
      <c r="L591" s="11"/>
      <c r="M591" s="11"/>
      <c r="N591" s="11"/>
      <c r="O591" s="11"/>
      <c r="P591" s="11"/>
      <c r="Q591" s="11"/>
      <c r="R591" s="11"/>
      <c r="S591" s="11"/>
      <c r="T591" s="11"/>
      <c r="U591" s="11"/>
      <c r="V591" s="11"/>
      <c r="W591" s="11"/>
      <c r="X591" s="11"/>
      <c r="Y591" s="11"/>
      <c r="Z591" s="11"/>
    </row>
    <row r="592" spans="1:26" ht="13.5" customHeight="1">
      <c r="A592" s="11"/>
      <c r="B592" s="16"/>
      <c r="C592" s="16"/>
      <c r="D592" s="16"/>
      <c r="E592" s="16"/>
      <c r="F592" s="16"/>
      <c r="G592" s="16"/>
      <c r="H592" s="11"/>
      <c r="I592" s="11"/>
      <c r="J592" s="11"/>
      <c r="K592" s="11"/>
      <c r="L592" s="11"/>
      <c r="M592" s="11"/>
      <c r="N592" s="11"/>
      <c r="O592" s="11"/>
      <c r="P592" s="11"/>
      <c r="Q592" s="11"/>
      <c r="R592" s="11"/>
      <c r="S592" s="11"/>
      <c r="T592" s="11"/>
      <c r="U592" s="11"/>
      <c r="V592" s="11"/>
      <c r="W592" s="11"/>
      <c r="X592" s="11"/>
      <c r="Y592" s="11"/>
      <c r="Z592" s="11"/>
    </row>
    <row r="593" spans="1:26" ht="13.5" customHeight="1">
      <c r="A593" s="11"/>
      <c r="B593" s="16"/>
      <c r="C593" s="16"/>
      <c r="D593" s="16"/>
      <c r="E593" s="16"/>
      <c r="F593" s="16"/>
      <c r="G593" s="16"/>
      <c r="H593" s="11"/>
      <c r="I593" s="11"/>
      <c r="J593" s="11"/>
      <c r="K593" s="11"/>
      <c r="L593" s="11"/>
      <c r="M593" s="11"/>
      <c r="N593" s="11"/>
      <c r="O593" s="11"/>
      <c r="P593" s="11"/>
      <c r="Q593" s="11"/>
      <c r="R593" s="11"/>
      <c r="S593" s="11"/>
      <c r="T593" s="11"/>
      <c r="U593" s="11"/>
      <c r="V593" s="11"/>
      <c r="W593" s="11"/>
      <c r="X593" s="11"/>
      <c r="Y593" s="11"/>
      <c r="Z593" s="11"/>
    </row>
    <row r="594" spans="1:26" ht="13.5" customHeight="1">
      <c r="A594" s="11"/>
      <c r="B594" s="16"/>
      <c r="C594" s="16"/>
      <c r="D594" s="16"/>
      <c r="E594" s="16"/>
      <c r="F594" s="16"/>
      <c r="G594" s="16"/>
      <c r="H594" s="11"/>
      <c r="I594" s="11"/>
      <c r="J594" s="11"/>
      <c r="K594" s="11"/>
      <c r="L594" s="11"/>
      <c r="M594" s="11"/>
      <c r="N594" s="11"/>
      <c r="O594" s="11"/>
      <c r="P594" s="11"/>
      <c r="Q594" s="11"/>
      <c r="R594" s="11"/>
      <c r="S594" s="11"/>
      <c r="T594" s="11"/>
      <c r="U594" s="11"/>
      <c r="V594" s="11"/>
      <c r="W594" s="11"/>
      <c r="X594" s="11"/>
      <c r="Y594" s="11"/>
      <c r="Z594" s="11"/>
    </row>
    <row r="595" spans="1:26" ht="13.5" customHeight="1">
      <c r="A595" s="11"/>
      <c r="B595" s="16"/>
      <c r="C595" s="16"/>
      <c r="D595" s="16"/>
      <c r="E595" s="16"/>
      <c r="F595" s="16"/>
      <c r="G595" s="16"/>
      <c r="H595" s="11"/>
      <c r="I595" s="11"/>
      <c r="J595" s="11"/>
      <c r="K595" s="11"/>
      <c r="L595" s="11"/>
      <c r="M595" s="11"/>
      <c r="N595" s="11"/>
      <c r="O595" s="11"/>
      <c r="P595" s="11"/>
      <c r="Q595" s="11"/>
      <c r="R595" s="11"/>
      <c r="S595" s="11"/>
      <c r="T595" s="11"/>
      <c r="U595" s="11"/>
      <c r="V595" s="11"/>
      <c r="W595" s="11"/>
      <c r="X595" s="11"/>
      <c r="Y595" s="11"/>
      <c r="Z595" s="11"/>
    </row>
    <row r="596" spans="1:26" ht="13.5" customHeight="1">
      <c r="A596" s="11"/>
      <c r="B596" s="16"/>
      <c r="C596" s="16"/>
      <c r="D596" s="16"/>
      <c r="E596" s="16"/>
      <c r="F596" s="16"/>
      <c r="G596" s="16"/>
      <c r="H596" s="11"/>
      <c r="I596" s="11"/>
      <c r="J596" s="11"/>
      <c r="K596" s="11"/>
      <c r="L596" s="11"/>
      <c r="M596" s="11"/>
      <c r="N596" s="11"/>
      <c r="O596" s="11"/>
      <c r="P596" s="11"/>
      <c r="Q596" s="11"/>
      <c r="R596" s="11"/>
      <c r="S596" s="11"/>
      <c r="T596" s="11"/>
      <c r="U596" s="11"/>
      <c r="V596" s="11"/>
      <c r="W596" s="11"/>
      <c r="X596" s="11"/>
      <c r="Y596" s="11"/>
      <c r="Z596" s="11"/>
    </row>
    <row r="597" spans="1:26" ht="13.5" customHeight="1">
      <c r="A597" s="11"/>
      <c r="B597" s="16"/>
      <c r="C597" s="16"/>
      <c r="D597" s="16"/>
      <c r="E597" s="16"/>
      <c r="F597" s="16"/>
      <c r="G597" s="16"/>
      <c r="H597" s="11"/>
      <c r="I597" s="11"/>
      <c r="J597" s="11"/>
      <c r="K597" s="11"/>
      <c r="L597" s="11"/>
      <c r="M597" s="11"/>
      <c r="N597" s="11"/>
      <c r="O597" s="11"/>
      <c r="P597" s="11"/>
      <c r="Q597" s="11"/>
      <c r="R597" s="11"/>
      <c r="S597" s="11"/>
      <c r="T597" s="11"/>
      <c r="U597" s="11"/>
      <c r="V597" s="11"/>
      <c r="W597" s="11"/>
      <c r="X597" s="11"/>
      <c r="Y597" s="11"/>
      <c r="Z597" s="11"/>
    </row>
    <row r="598" spans="1:26" ht="13.5" customHeight="1">
      <c r="A598" s="11"/>
      <c r="B598" s="16"/>
      <c r="C598" s="16"/>
      <c r="D598" s="16"/>
      <c r="E598" s="16"/>
      <c r="F598" s="16"/>
      <c r="G598" s="16"/>
      <c r="H598" s="11"/>
      <c r="I598" s="11"/>
      <c r="J598" s="11"/>
      <c r="K598" s="11"/>
      <c r="L598" s="11"/>
      <c r="M598" s="11"/>
      <c r="N598" s="11"/>
      <c r="O598" s="11"/>
      <c r="P598" s="11"/>
      <c r="Q598" s="11"/>
      <c r="R598" s="11"/>
      <c r="S598" s="11"/>
      <c r="T598" s="11"/>
      <c r="U598" s="11"/>
      <c r="V598" s="11"/>
      <c r="W598" s="11"/>
      <c r="X598" s="11"/>
      <c r="Y598" s="11"/>
      <c r="Z598" s="11"/>
    </row>
    <row r="599" spans="1:26" ht="13.5" customHeight="1">
      <c r="A599" s="11"/>
      <c r="B599" s="16"/>
      <c r="C599" s="16"/>
      <c r="D599" s="16"/>
      <c r="E599" s="16"/>
      <c r="F599" s="16"/>
      <c r="G599" s="16"/>
      <c r="H599" s="11"/>
      <c r="I599" s="11"/>
      <c r="J599" s="11"/>
      <c r="K599" s="11"/>
      <c r="L599" s="11"/>
      <c r="M599" s="11"/>
      <c r="N599" s="11"/>
      <c r="O599" s="11"/>
      <c r="P599" s="11"/>
      <c r="Q599" s="11"/>
      <c r="R599" s="11"/>
      <c r="S599" s="11"/>
      <c r="T599" s="11"/>
      <c r="U599" s="11"/>
      <c r="V599" s="11"/>
      <c r="W599" s="11"/>
      <c r="X599" s="11"/>
      <c r="Y599" s="11"/>
      <c r="Z599" s="11"/>
    </row>
    <row r="600" spans="1:26" ht="13.5" customHeight="1">
      <c r="A600" s="11"/>
      <c r="B600" s="16"/>
      <c r="C600" s="16"/>
      <c r="D600" s="16"/>
      <c r="E600" s="16"/>
      <c r="F600" s="16"/>
      <c r="G600" s="16"/>
      <c r="H600" s="11"/>
      <c r="I600" s="11"/>
      <c r="J600" s="11"/>
      <c r="K600" s="11"/>
      <c r="L600" s="11"/>
      <c r="M600" s="11"/>
      <c r="N600" s="11"/>
      <c r="O600" s="11"/>
      <c r="P600" s="11"/>
      <c r="Q600" s="11"/>
      <c r="R600" s="11"/>
      <c r="S600" s="11"/>
      <c r="T600" s="11"/>
      <c r="U600" s="11"/>
      <c r="V600" s="11"/>
      <c r="W600" s="11"/>
      <c r="X600" s="11"/>
      <c r="Y600" s="11"/>
      <c r="Z600" s="11"/>
    </row>
    <row r="601" spans="1:26" ht="13.5" customHeight="1">
      <c r="A601" s="11"/>
      <c r="B601" s="16"/>
      <c r="C601" s="16"/>
      <c r="D601" s="16"/>
      <c r="E601" s="16"/>
      <c r="F601" s="16"/>
      <c r="G601" s="16"/>
      <c r="H601" s="11"/>
      <c r="I601" s="11"/>
      <c r="J601" s="11"/>
      <c r="K601" s="11"/>
      <c r="L601" s="11"/>
      <c r="M601" s="11"/>
      <c r="N601" s="11"/>
      <c r="O601" s="11"/>
      <c r="P601" s="11"/>
      <c r="Q601" s="11"/>
      <c r="R601" s="11"/>
      <c r="S601" s="11"/>
      <c r="T601" s="11"/>
      <c r="U601" s="11"/>
      <c r="V601" s="11"/>
      <c r="W601" s="11"/>
      <c r="X601" s="11"/>
      <c r="Y601" s="11"/>
      <c r="Z601" s="11"/>
    </row>
    <row r="602" spans="1:26" ht="13.5" customHeight="1">
      <c r="A602" s="11"/>
      <c r="B602" s="16"/>
      <c r="C602" s="16"/>
      <c r="D602" s="16"/>
      <c r="E602" s="16"/>
      <c r="F602" s="16"/>
      <c r="G602" s="16"/>
      <c r="H602" s="11"/>
      <c r="I602" s="11"/>
      <c r="J602" s="11"/>
      <c r="K602" s="11"/>
      <c r="L602" s="11"/>
      <c r="M602" s="11"/>
      <c r="N602" s="11"/>
      <c r="O602" s="11"/>
      <c r="P602" s="11"/>
      <c r="Q602" s="11"/>
      <c r="R602" s="11"/>
      <c r="S602" s="11"/>
      <c r="T602" s="11"/>
      <c r="U602" s="11"/>
      <c r="V602" s="11"/>
      <c r="W602" s="11"/>
      <c r="X602" s="11"/>
      <c r="Y602" s="11"/>
      <c r="Z602" s="11"/>
    </row>
    <row r="603" spans="1:26" ht="13.5" customHeight="1">
      <c r="A603" s="11"/>
      <c r="B603" s="16"/>
      <c r="C603" s="16"/>
      <c r="D603" s="16"/>
      <c r="E603" s="16"/>
      <c r="F603" s="16"/>
      <c r="G603" s="16"/>
      <c r="H603" s="11"/>
      <c r="I603" s="11"/>
      <c r="J603" s="11"/>
      <c r="K603" s="11"/>
      <c r="L603" s="11"/>
      <c r="M603" s="11"/>
      <c r="N603" s="11"/>
      <c r="O603" s="11"/>
      <c r="P603" s="11"/>
      <c r="Q603" s="11"/>
      <c r="R603" s="11"/>
      <c r="S603" s="11"/>
      <c r="T603" s="11"/>
      <c r="U603" s="11"/>
      <c r="V603" s="11"/>
      <c r="W603" s="11"/>
      <c r="X603" s="11"/>
      <c r="Y603" s="11"/>
      <c r="Z603" s="11"/>
    </row>
    <row r="604" spans="1:26" ht="13.5" customHeight="1">
      <c r="A604" s="11"/>
      <c r="B604" s="16"/>
      <c r="C604" s="16"/>
      <c r="D604" s="16"/>
      <c r="E604" s="16"/>
      <c r="F604" s="16"/>
      <c r="G604" s="16"/>
      <c r="H604" s="11"/>
      <c r="I604" s="11"/>
      <c r="J604" s="11"/>
      <c r="K604" s="11"/>
      <c r="L604" s="11"/>
      <c r="M604" s="11"/>
      <c r="N604" s="11"/>
      <c r="O604" s="11"/>
      <c r="P604" s="11"/>
      <c r="Q604" s="11"/>
      <c r="R604" s="11"/>
      <c r="S604" s="11"/>
      <c r="T604" s="11"/>
      <c r="U604" s="11"/>
      <c r="V604" s="11"/>
      <c r="W604" s="11"/>
      <c r="X604" s="11"/>
      <c r="Y604" s="11"/>
      <c r="Z604" s="11"/>
    </row>
    <row r="605" spans="1:26" ht="13.5" customHeight="1">
      <c r="A605" s="11"/>
      <c r="B605" s="16"/>
      <c r="C605" s="16"/>
      <c r="D605" s="16"/>
      <c r="E605" s="16"/>
      <c r="F605" s="16"/>
      <c r="G605" s="16"/>
      <c r="H605" s="11"/>
      <c r="I605" s="11"/>
      <c r="J605" s="11"/>
      <c r="K605" s="11"/>
      <c r="L605" s="11"/>
      <c r="M605" s="11"/>
      <c r="N605" s="11"/>
      <c r="O605" s="11"/>
      <c r="P605" s="11"/>
      <c r="Q605" s="11"/>
      <c r="R605" s="11"/>
      <c r="S605" s="11"/>
      <c r="T605" s="11"/>
      <c r="U605" s="11"/>
      <c r="V605" s="11"/>
      <c r="W605" s="11"/>
      <c r="X605" s="11"/>
      <c r="Y605" s="11"/>
      <c r="Z605" s="11"/>
    </row>
    <row r="606" spans="1:26" ht="13.5" customHeight="1">
      <c r="A606" s="11"/>
      <c r="B606" s="16"/>
      <c r="C606" s="16"/>
      <c r="D606" s="16"/>
      <c r="E606" s="16"/>
      <c r="F606" s="16"/>
      <c r="G606" s="16"/>
      <c r="H606" s="11"/>
      <c r="I606" s="11"/>
      <c r="J606" s="11"/>
      <c r="K606" s="11"/>
      <c r="L606" s="11"/>
      <c r="M606" s="11"/>
      <c r="N606" s="11"/>
      <c r="O606" s="11"/>
      <c r="P606" s="11"/>
      <c r="Q606" s="11"/>
      <c r="R606" s="11"/>
      <c r="S606" s="11"/>
      <c r="T606" s="11"/>
      <c r="U606" s="11"/>
      <c r="V606" s="11"/>
      <c r="W606" s="11"/>
      <c r="X606" s="11"/>
      <c r="Y606" s="11"/>
      <c r="Z606" s="11"/>
    </row>
    <row r="607" spans="1:26" ht="13.5" customHeight="1">
      <c r="A607" s="11"/>
      <c r="B607" s="16"/>
      <c r="C607" s="16"/>
      <c r="D607" s="16"/>
      <c r="E607" s="16"/>
      <c r="F607" s="16"/>
      <c r="G607" s="16"/>
      <c r="H607" s="11"/>
      <c r="I607" s="11"/>
      <c r="J607" s="11"/>
      <c r="K607" s="11"/>
      <c r="L607" s="11"/>
      <c r="M607" s="11"/>
      <c r="N607" s="11"/>
      <c r="O607" s="11"/>
      <c r="P607" s="11"/>
      <c r="Q607" s="11"/>
      <c r="R607" s="11"/>
      <c r="S607" s="11"/>
      <c r="T607" s="11"/>
      <c r="U607" s="11"/>
      <c r="V607" s="11"/>
      <c r="W607" s="11"/>
      <c r="X607" s="11"/>
      <c r="Y607" s="11"/>
      <c r="Z607" s="11"/>
    </row>
    <row r="608" spans="1:26" ht="13.5" customHeight="1">
      <c r="A608" s="11"/>
      <c r="B608" s="16"/>
      <c r="C608" s="16"/>
      <c r="D608" s="16"/>
      <c r="E608" s="16"/>
      <c r="F608" s="16"/>
      <c r="G608" s="16"/>
      <c r="H608" s="11"/>
      <c r="I608" s="11"/>
      <c r="J608" s="11"/>
      <c r="K608" s="11"/>
      <c r="L608" s="11"/>
      <c r="M608" s="11"/>
      <c r="N608" s="11"/>
      <c r="O608" s="11"/>
      <c r="P608" s="11"/>
      <c r="Q608" s="11"/>
      <c r="R608" s="11"/>
      <c r="S608" s="11"/>
      <c r="T608" s="11"/>
      <c r="U608" s="11"/>
      <c r="V608" s="11"/>
      <c r="W608" s="11"/>
      <c r="X608" s="11"/>
      <c r="Y608" s="11"/>
      <c r="Z608" s="11"/>
    </row>
    <row r="609" spans="1:26" ht="13.5" customHeight="1">
      <c r="A609" s="11"/>
      <c r="B609" s="16"/>
      <c r="C609" s="16"/>
      <c r="D609" s="16"/>
      <c r="E609" s="16"/>
      <c r="F609" s="16"/>
      <c r="G609" s="16"/>
      <c r="H609" s="11"/>
      <c r="I609" s="11"/>
      <c r="J609" s="11"/>
      <c r="K609" s="11"/>
      <c r="L609" s="11"/>
      <c r="M609" s="11"/>
      <c r="N609" s="11"/>
      <c r="O609" s="11"/>
      <c r="P609" s="11"/>
      <c r="Q609" s="11"/>
      <c r="R609" s="11"/>
      <c r="S609" s="11"/>
      <c r="T609" s="11"/>
      <c r="U609" s="11"/>
      <c r="V609" s="11"/>
      <c r="W609" s="11"/>
      <c r="X609" s="11"/>
      <c r="Y609" s="11"/>
      <c r="Z609" s="11"/>
    </row>
    <row r="610" spans="1:26" ht="13.5" customHeight="1">
      <c r="A610" s="11"/>
      <c r="B610" s="16"/>
      <c r="C610" s="16"/>
      <c r="D610" s="16"/>
      <c r="E610" s="16"/>
      <c r="F610" s="16"/>
      <c r="G610" s="16"/>
      <c r="H610" s="11"/>
      <c r="I610" s="11"/>
      <c r="J610" s="11"/>
      <c r="K610" s="11"/>
      <c r="L610" s="11"/>
      <c r="M610" s="11"/>
      <c r="N610" s="11"/>
      <c r="O610" s="11"/>
      <c r="P610" s="11"/>
      <c r="Q610" s="11"/>
      <c r="R610" s="11"/>
      <c r="S610" s="11"/>
      <c r="T610" s="11"/>
      <c r="U610" s="11"/>
      <c r="V610" s="11"/>
      <c r="W610" s="11"/>
      <c r="X610" s="11"/>
      <c r="Y610" s="11"/>
      <c r="Z610" s="11"/>
    </row>
    <row r="611" spans="1:26" ht="13.5" customHeight="1">
      <c r="A611" s="11"/>
      <c r="B611" s="16"/>
      <c r="C611" s="16"/>
      <c r="D611" s="16"/>
      <c r="E611" s="16"/>
      <c r="F611" s="16"/>
      <c r="G611" s="16"/>
      <c r="H611" s="11"/>
      <c r="I611" s="11"/>
      <c r="J611" s="11"/>
      <c r="K611" s="11"/>
      <c r="L611" s="11"/>
      <c r="M611" s="11"/>
      <c r="N611" s="11"/>
      <c r="O611" s="11"/>
      <c r="P611" s="11"/>
      <c r="Q611" s="11"/>
      <c r="R611" s="11"/>
      <c r="S611" s="11"/>
      <c r="T611" s="11"/>
      <c r="U611" s="11"/>
      <c r="V611" s="11"/>
      <c r="W611" s="11"/>
      <c r="X611" s="11"/>
      <c r="Y611" s="11"/>
      <c r="Z611" s="11"/>
    </row>
    <row r="612" spans="1:26" ht="13.5" customHeight="1">
      <c r="A612" s="11"/>
      <c r="B612" s="16"/>
      <c r="C612" s="16"/>
      <c r="D612" s="16"/>
      <c r="E612" s="16"/>
      <c r="F612" s="16"/>
      <c r="G612" s="16"/>
      <c r="H612" s="11"/>
      <c r="I612" s="11"/>
      <c r="J612" s="11"/>
      <c r="K612" s="11"/>
      <c r="L612" s="11"/>
      <c r="M612" s="11"/>
      <c r="N612" s="11"/>
      <c r="O612" s="11"/>
      <c r="P612" s="11"/>
      <c r="Q612" s="11"/>
      <c r="R612" s="11"/>
      <c r="S612" s="11"/>
      <c r="T612" s="11"/>
      <c r="U612" s="11"/>
      <c r="V612" s="11"/>
      <c r="W612" s="11"/>
      <c r="X612" s="11"/>
      <c r="Y612" s="11"/>
      <c r="Z612" s="11"/>
    </row>
    <row r="613" spans="1:26" ht="13.5" customHeight="1">
      <c r="A613" s="11"/>
      <c r="B613" s="16"/>
      <c r="C613" s="16"/>
      <c r="D613" s="16"/>
      <c r="E613" s="16"/>
      <c r="F613" s="16"/>
      <c r="G613" s="16"/>
      <c r="H613" s="11"/>
      <c r="I613" s="11"/>
      <c r="J613" s="11"/>
      <c r="K613" s="11"/>
      <c r="L613" s="11"/>
      <c r="M613" s="11"/>
      <c r="N613" s="11"/>
      <c r="O613" s="11"/>
      <c r="P613" s="11"/>
      <c r="Q613" s="11"/>
      <c r="R613" s="11"/>
      <c r="S613" s="11"/>
      <c r="T613" s="11"/>
      <c r="U613" s="11"/>
      <c r="V613" s="11"/>
      <c r="W613" s="11"/>
      <c r="X613" s="11"/>
      <c r="Y613" s="11"/>
      <c r="Z613" s="11"/>
    </row>
    <row r="614" spans="1:26" ht="13.5" customHeight="1">
      <c r="A614" s="11"/>
      <c r="B614" s="16"/>
      <c r="C614" s="16"/>
      <c r="D614" s="16"/>
      <c r="E614" s="16"/>
      <c r="F614" s="16"/>
      <c r="G614" s="16"/>
      <c r="H614" s="11"/>
      <c r="I614" s="11"/>
      <c r="J614" s="11"/>
      <c r="K614" s="11"/>
      <c r="L614" s="11"/>
      <c r="M614" s="11"/>
      <c r="N614" s="11"/>
      <c r="O614" s="11"/>
      <c r="P614" s="11"/>
      <c r="Q614" s="11"/>
      <c r="R614" s="11"/>
      <c r="S614" s="11"/>
      <c r="T614" s="11"/>
      <c r="U614" s="11"/>
      <c r="V614" s="11"/>
      <c r="W614" s="11"/>
      <c r="X614" s="11"/>
      <c r="Y614" s="11"/>
      <c r="Z614" s="11"/>
    </row>
    <row r="615" spans="1:26" ht="13.5" customHeight="1">
      <c r="A615" s="11"/>
      <c r="B615" s="16"/>
      <c r="C615" s="16"/>
      <c r="D615" s="16"/>
      <c r="E615" s="16"/>
      <c r="F615" s="16"/>
      <c r="G615" s="16"/>
      <c r="H615" s="11"/>
      <c r="I615" s="11"/>
      <c r="J615" s="11"/>
      <c r="K615" s="11"/>
      <c r="L615" s="11"/>
      <c r="M615" s="11"/>
      <c r="N615" s="11"/>
      <c r="O615" s="11"/>
      <c r="P615" s="11"/>
      <c r="Q615" s="11"/>
      <c r="R615" s="11"/>
      <c r="S615" s="11"/>
      <c r="T615" s="11"/>
      <c r="U615" s="11"/>
      <c r="V615" s="11"/>
      <c r="W615" s="11"/>
      <c r="X615" s="11"/>
      <c r="Y615" s="11"/>
      <c r="Z615" s="11"/>
    </row>
    <row r="616" spans="1:26" ht="13.5" customHeight="1">
      <c r="A616" s="11"/>
      <c r="B616" s="16"/>
      <c r="C616" s="16"/>
      <c r="D616" s="16"/>
      <c r="E616" s="16"/>
      <c r="F616" s="16"/>
      <c r="G616" s="16"/>
      <c r="H616" s="11"/>
      <c r="I616" s="11"/>
      <c r="J616" s="11"/>
      <c r="K616" s="11"/>
      <c r="L616" s="11"/>
      <c r="M616" s="11"/>
      <c r="N616" s="11"/>
      <c r="O616" s="11"/>
      <c r="P616" s="11"/>
      <c r="Q616" s="11"/>
      <c r="R616" s="11"/>
      <c r="S616" s="11"/>
      <c r="T616" s="11"/>
      <c r="U616" s="11"/>
      <c r="V616" s="11"/>
      <c r="W616" s="11"/>
      <c r="X616" s="11"/>
      <c r="Y616" s="11"/>
      <c r="Z616" s="11"/>
    </row>
    <row r="617" spans="1:26" ht="13.5" customHeight="1">
      <c r="A617" s="11"/>
      <c r="B617" s="16"/>
      <c r="C617" s="16"/>
      <c r="D617" s="16"/>
      <c r="E617" s="16"/>
      <c r="F617" s="16"/>
      <c r="G617" s="16"/>
      <c r="H617" s="11"/>
      <c r="I617" s="11"/>
      <c r="J617" s="11"/>
      <c r="K617" s="11"/>
      <c r="L617" s="11"/>
      <c r="M617" s="11"/>
      <c r="N617" s="11"/>
      <c r="O617" s="11"/>
      <c r="P617" s="11"/>
      <c r="Q617" s="11"/>
      <c r="R617" s="11"/>
      <c r="S617" s="11"/>
      <c r="T617" s="11"/>
      <c r="U617" s="11"/>
      <c r="V617" s="11"/>
      <c r="W617" s="11"/>
      <c r="X617" s="11"/>
      <c r="Y617" s="11"/>
      <c r="Z617" s="11"/>
    </row>
    <row r="618" spans="1:26" ht="13.5" customHeight="1">
      <c r="A618" s="11"/>
      <c r="B618" s="16"/>
      <c r="C618" s="16"/>
      <c r="D618" s="16"/>
      <c r="E618" s="16"/>
      <c r="F618" s="16"/>
      <c r="G618" s="16"/>
      <c r="H618" s="11"/>
      <c r="I618" s="11"/>
      <c r="J618" s="11"/>
      <c r="K618" s="11"/>
      <c r="L618" s="11"/>
      <c r="M618" s="11"/>
      <c r="N618" s="11"/>
      <c r="O618" s="11"/>
      <c r="P618" s="11"/>
      <c r="Q618" s="11"/>
      <c r="R618" s="11"/>
      <c r="S618" s="11"/>
      <c r="T618" s="11"/>
      <c r="U618" s="11"/>
      <c r="V618" s="11"/>
      <c r="W618" s="11"/>
      <c r="X618" s="11"/>
      <c r="Y618" s="11"/>
      <c r="Z618" s="11"/>
    </row>
    <row r="619" spans="1:26" ht="13.5" customHeight="1">
      <c r="A619" s="11"/>
      <c r="B619" s="16"/>
      <c r="C619" s="16"/>
      <c r="D619" s="16"/>
      <c r="E619" s="16"/>
      <c r="F619" s="16"/>
      <c r="G619" s="16"/>
      <c r="H619" s="11"/>
      <c r="I619" s="11"/>
      <c r="J619" s="11"/>
      <c r="K619" s="11"/>
      <c r="L619" s="11"/>
      <c r="M619" s="11"/>
      <c r="N619" s="11"/>
      <c r="O619" s="11"/>
      <c r="P619" s="11"/>
      <c r="Q619" s="11"/>
      <c r="R619" s="11"/>
      <c r="S619" s="11"/>
      <c r="T619" s="11"/>
      <c r="U619" s="11"/>
      <c r="V619" s="11"/>
      <c r="W619" s="11"/>
      <c r="X619" s="11"/>
      <c r="Y619" s="11"/>
      <c r="Z619" s="11"/>
    </row>
    <row r="620" spans="1:26" ht="13.5" customHeight="1">
      <c r="A620" s="11"/>
      <c r="B620" s="16"/>
      <c r="C620" s="16"/>
      <c r="D620" s="16"/>
      <c r="E620" s="16"/>
      <c r="F620" s="16"/>
      <c r="G620" s="16"/>
      <c r="H620" s="11"/>
      <c r="I620" s="11"/>
      <c r="J620" s="11"/>
      <c r="K620" s="11"/>
      <c r="L620" s="11"/>
      <c r="M620" s="11"/>
      <c r="N620" s="11"/>
      <c r="O620" s="11"/>
      <c r="P620" s="11"/>
      <c r="Q620" s="11"/>
      <c r="R620" s="11"/>
      <c r="S620" s="11"/>
      <c r="T620" s="11"/>
      <c r="U620" s="11"/>
      <c r="V620" s="11"/>
      <c r="W620" s="11"/>
      <c r="X620" s="11"/>
      <c r="Y620" s="11"/>
      <c r="Z620" s="11"/>
    </row>
    <row r="621" spans="1:26" ht="13.5" customHeight="1">
      <c r="A621" s="11"/>
      <c r="B621" s="16"/>
      <c r="C621" s="16"/>
      <c r="D621" s="16"/>
      <c r="E621" s="16"/>
      <c r="F621" s="16"/>
      <c r="G621" s="16"/>
      <c r="H621" s="11"/>
      <c r="I621" s="11"/>
      <c r="J621" s="11"/>
      <c r="K621" s="11"/>
      <c r="L621" s="11"/>
      <c r="M621" s="11"/>
      <c r="N621" s="11"/>
      <c r="O621" s="11"/>
      <c r="P621" s="11"/>
      <c r="Q621" s="11"/>
      <c r="R621" s="11"/>
      <c r="S621" s="11"/>
      <c r="T621" s="11"/>
      <c r="U621" s="11"/>
      <c r="V621" s="11"/>
      <c r="W621" s="11"/>
      <c r="X621" s="11"/>
      <c r="Y621" s="11"/>
      <c r="Z621" s="11"/>
    </row>
    <row r="622" spans="1:26" ht="13.5" customHeight="1">
      <c r="A622" s="11"/>
      <c r="B622" s="16"/>
      <c r="C622" s="16"/>
      <c r="D622" s="16"/>
      <c r="E622" s="16"/>
      <c r="F622" s="16"/>
      <c r="G622" s="16"/>
      <c r="H622" s="11"/>
      <c r="I622" s="11"/>
      <c r="J622" s="11"/>
      <c r="K622" s="11"/>
      <c r="L622" s="11"/>
      <c r="M622" s="11"/>
      <c r="N622" s="11"/>
      <c r="O622" s="11"/>
      <c r="P622" s="11"/>
      <c r="Q622" s="11"/>
      <c r="R622" s="11"/>
      <c r="S622" s="11"/>
      <c r="T622" s="11"/>
      <c r="U622" s="11"/>
      <c r="V622" s="11"/>
      <c r="W622" s="11"/>
      <c r="X622" s="11"/>
      <c r="Y622" s="11"/>
      <c r="Z622" s="11"/>
    </row>
    <row r="623" spans="1:26" ht="13.5" customHeight="1">
      <c r="A623" s="11"/>
      <c r="B623" s="16"/>
      <c r="C623" s="16"/>
      <c r="D623" s="16"/>
      <c r="E623" s="16"/>
      <c r="F623" s="16"/>
      <c r="G623" s="16"/>
      <c r="H623" s="11"/>
      <c r="I623" s="11"/>
      <c r="J623" s="11"/>
      <c r="K623" s="11"/>
      <c r="L623" s="11"/>
      <c r="M623" s="11"/>
      <c r="N623" s="11"/>
      <c r="O623" s="11"/>
      <c r="P623" s="11"/>
      <c r="Q623" s="11"/>
      <c r="R623" s="11"/>
      <c r="S623" s="11"/>
      <c r="T623" s="11"/>
      <c r="U623" s="11"/>
      <c r="V623" s="11"/>
      <c r="W623" s="11"/>
      <c r="X623" s="11"/>
      <c r="Y623" s="11"/>
      <c r="Z623" s="11"/>
    </row>
    <row r="624" spans="1:26" ht="13.5" customHeight="1">
      <c r="A624" s="11"/>
      <c r="B624" s="16"/>
      <c r="C624" s="16"/>
      <c r="D624" s="16"/>
      <c r="E624" s="16"/>
      <c r="F624" s="16"/>
      <c r="G624" s="16"/>
      <c r="H624" s="11"/>
      <c r="I624" s="11"/>
      <c r="J624" s="11"/>
      <c r="K624" s="11"/>
      <c r="L624" s="11"/>
      <c r="M624" s="11"/>
      <c r="N624" s="11"/>
      <c r="O624" s="11"/>
      <c r="P624" s="11"/>
      <c r="Q624" s="11"/>
      <c r="R624" s="11"/>
      <c r="S624" s="11"/>
      <c r="T624" s="11"/>
      <c r="U624" s="11"/>
      <c r="V624" s="11"/>
      <c r="W624" s="11"/>
      <c r="X624" s="11"/>
      <c r="Y624" s="11"/>
      <c r="Z624" s="11"/>
    </row>
    <row r="625" spans="1:26" ht="13.5" customHeight="1">
      <c r="A625" s="11"/>
      <c r="B625" s="16"/>
      <c r="C625" s="16"/>
      <c r="D625" s="16"/>
      <c r="E625" s="16"/>
      <c r="F625" s="16"/>
      <c r="G625" s="16"/>
      <c r="H625" s="11"/>
      <c r="I625" s="11"/>
      <c r="J625" s="11"/>
      <c r="K625" s="11"/>
      <c r="L625" s="11"/>
      <c r="M625" s="11"/>
      <c r="N625" s="11"/>
      <c r="O625" s="11"/>
      <c r="P625" s="11"/>
      <c r="Q625" s="11"/>
      <c r="R625" s="11"/>
      <c r="S625" s="11"/>
      <c r="T625" s="11"/>
      <c r="U625" s="11"/>
      <c r="V625" s="11"/>
      <c r="W625" s="11"/>
      <c r="X625" s="11"/>
      <c r="Y625" s="11"/>
      <c r="Z625" s="11"/>
    </row>
    <row r="626" spans="1:26" ht="13.5" customHeight="1">
      <c r="A626" s="11"/>
      <c r="B626" s="16"/>
      <c r="C626" s="16"/>
      <c r="D626" s="16"/>
      <c r="E626" s="16"/>
      <c r="F626" s="16"/>
      <c r="G626" s="16"/>
      <c r="H626" s="11"/>
      <c r="I626" s="11"/>
      <c r="J626" s="11"/>
      <c r="K626" s="11"/>
      <c r="L626" s="11"/>
      <c r="M626" s="11"/>
      <c r="N626" s="11"/>
      <c r="O626" s="11"/>
      <c r="P626" s="11"/>
      <c r="Q626" s="11"/>
      <c r="R626" s="11"/>
      <c r="S626" s="11"/>
      <c r="T626" s="11"/>
      <c r="U626" s="11"/>
      <c r="V626" s="11"/>
      <c r="W626" s="11"/>
      <c r="X626" s="11"/>
      <c r="Y626" s="11"/>
      <c r="Z626" s="11"/>
    </row>
    <row r="627" spans="1:26" ht="13.5" customHeight="1">
      <c r="A627" s="11"/>
      <c r="B627" s="16"/>
      <c r="C627" s="16"/>
      <c r="D627" s="16"/>
      <c r="E627" s="16"/>
      <c r="F627" s="16"/>
      <c r="G627" s="16"/>
      <c r="H627" s="11"/>
      <c r="I627" s="11"/>
      <c r="J627" s="11"/>
      <c r="K627" s="11"/>
      <c r="L627" s="11"/>
      <c r="M627" s="11"/>
      <c r="N627" s="11"/>
      <c r="O627" s="11"/>
      <c r="P627" s="11"/>
      <c r="Q627" s="11"/>
      <c r="R627" s="11"/>
      <c r="S627" s="11"/>
      <c r="T627" s="11"/>
      <c r="U627" s="11"/>
      <c r="V627" s="11"/>
      <c r="W627" s="11"/>
      <c r="X627" s="11"/>
      <c r="Y627" s="11"/>
      <c r="Z627" s="11"/>
    </row>
    <row r="628" spans="1:26" ht="13.5" customHeight="1">
      <c r="A628" s="11"/>
      <c r="B628" s="16"/>
      <c r="C628" s="16"/>
      <c r="D628" s="16"/>
      <c r="E628" s="16"/>
      <c r="F628" s="16"/>
      <c r="G628" s="16"/>
      <c r="H628" s="11"/>
      <c r="I628" s="11"/>
      <c r="J628" s="11"/>
      <c r="K628" s="11"/>
      <c r="L628" s="11"/>
      <c r="M628" s="11"/>
      <c r="N628" s="11"/>
      <c r="O628" s="11"/>
      <c r="P628" s="11"/>
      <c r="Q628" s="11"/>
      <c r="R628" s="11"/>
      <c r="S628" s="11"/>
      <c r="T628" s="11"/>
      <c r="U628" s="11"/>
      <c r="V628" s="11"/>
      <c r="W628" s="11"/>
      <c r="X628" s="11"/>
      <c r="Y628" s="11"/>
      <c r="Z628" s="11"/>
    </row>
    <row r="629" spans="1:26" ht="13.5" customHeight="1">
      <c r="A629" s="11"/>
      <c r="B629" s="16"/>
      <c r="C629" s="16"/>
      <c r="D629" s="16"/>
      <c r="E629" s="16"/>
      <c r="F629" s="16"/>
      <c r="G629" s="16"/>
      <c r="H629" s="11"/>
      <c r="I629" s="11"/>
      <c r="J629" s="11"/>
      <c r="K629" s="11"/>
      <c r="L629" s="11"/>
      <c r="M629" s="11"/>
      <c r="N629" s="11"/>
      <c r="O629" s="11"/>
      <c r="P629" s="11"/>
      <c r="Q629" s="11"/>
      <c r="R629" s="11"/>
      <c r="S629" s="11"/>
      <c r="T629" s="11"/>
      <c r="U629" s="11"/>
      <c r="V629" s="11"/>
      <c r="W629" s="11"/>
      <c r="X629" s="11"/>
      <c r="Y629" s="11"/>
      <c r="Z629" s="11"/>
    </row>
    <row r="630" spans="1:26" ht="13.5" customHeight="1">
      <c r="A630" s="11"/>
      <c r="B630" s="16"/>
      <c r="C630" s="16"/>
      <c r="D630" s="16"/>
      <c r="E630" s="16"/>
      <c r="F630" s="16"/>
      <c r="G630" s="16"/>
      <c r="H630" s="11"/>
      <c r="I630" s="11"/>
      <c r="J630" s="11"/>
      <c r="K630" s="11"/>
      <c r="L630" s="11"/>
      <c r="M630" s="11"/>
      <c r="N630" s="11"/>
      <c r="O630" s="11"/>
      <c r="P630" s="11"/>
      <c r="Q630" s="11"/>
      <c r="R630" s="11"/>
      <c r="S630" s="11"/>
      <c r="T630" s="11"/>
      <c r="U630" s="11"/>
      <c r="V630" s="11"/>
      <c r="W630" s="11"/>
      <c r="X630" s="11"/>
      <c r="Y630" s="11"/>
      <c r="Z630" s="11"/>
    </row>
    <row r="631" spans="1:26" ht="13.5" customHeight="1">
      <c r="A631" s="11"/>
      <c r="B631" s="16"/>
      <c r="C631" s="16"/>
      <c r="D631" s="16"/>
      <c r="E631" s="16"/>
      <c r="F631" s="16"/>
      <c r="G631" s="16"/>
      <c r="H631" s="11"/>
      <c r="I631" s="11"/>
      <c r="J631" s="11"/>
      <c r="K631" s="11"/>
      <c r="L631" s="11"/>
      <c r="M631" s="11"/>
      <c r="N631" s="11"/>
      <c r="O631" s="11"/>
      <c r="P631" s="11"/>
      <c r="Q631" s="11"/>
      <c r="R631" s="11"/>
      <c r="S631" s="11"/>
      <c r="T631" s="11"/>
      <c r="U631" s="11"/>
      <c r="V631" s="11"/>
      <c r="W631" s="11"/>
      <c r="X631" s="11"/>
      <c r="Y631" s="11"/>
      <c r="Z631" s="11"/>
    </row>
    <row r="632" spans="1:26" ht="13.5" customHeight="1">
      <c r="A632" s="11"/>
      <c r="B632" s="16"/>
      <c r="C632" s="16"/>
      <c r="D632" s="16"/>
      <c r="E632" s="16"/>
      <c r="F632" s="16"/>
      <c r="G632" s="16"/>
      <c r="H632" s="11"/>
      <c r="I632" s="11"/>
      <c r="J632" s="11"/>
      <c r="K632" s="11"/>
      <c r="L632" s="11"/>
      <c r="M632" s="11"/>
      <c r="N632" s="11"/>
      <c r="O632" s="11"/>
      <c r="P632" s="11"/>
      <c r="Q632" s="11"/>
      <c r="R632" s="11"/>
      <c r="S632" s="11"/>
      <c r="T632" s="11"/>
      <c r="U632" s="11"/>
      <c r="V632" s="11"/>
      <c r="W632" s="11"/>
      <c r="X632" s="11"/>
      <c r="Y632" s="11"/>
      <c r="Z632" s="11"/>
    </row>
    <row r="633" spans="1:26" ht="13.5" customHeight="1">
      <c r="A633" s="11"/>
      <c r="B633" s="16"/>
      <c r="C633" s="16"/>
      <c r="D633" s="16"/>
      <c r="E633" s="16"/>
      <c r="F633" s="16"/>
      <c r="G633" s="16"/>
      <c r="H633" s="11"/>
      <c r="I633" s="11"/>
      <c r="J633" s="11"/>
      <c r="K633" s="11"/>
      <c r="L633" s="11"/>
      <c r="M633" s="11"/>
      <c r="N633" s="11"/>
      <c r="O633" s="11"/>
      <c r="P633" s="11"/>
      <c r="Q633" s="11"/>
      <c r="R633" s="11"/>
      <c r="S633" s="11"/>
      <c r="T633" s="11"/>
      <c r="U633" s="11"/>
      <c r="V633" s="11"/>
      <c r="W633" s="11"/>
      <c r="X633" s="11"/>
      <c r="Y633" s="11"/>
      <c r="Z633" s="11"/>
    </row>
    <row r="634" spans="1:26" ht="13.5" customHeight="1">
      <c r="A634" s="11"/>
      <c r="B634" s="16"/>
      <c r="C634" s="16"/>
      <c r="D634" s="16"/>
      <c r="E634" s="16"/>
      <c r="F634" s="16"/>
      <c r="G634" s="16"/>
      <c r="H634" s="11"/>
      <c r="I634" s="11"/>
      <c r="J634" s="11"/>
      <c r="K634" s="11"/>
      <c r="L634" s="11"/>
      <c r="M634" s="11"/>
      <c r="N634" s="11"/>
      <c r="O634" s="11"/>
      <c r="P634" s="11"/>
      <c r="Q634" s="11"/>
      <c r="R634" s="11"/>
      <c r="S634" s="11"/>
      <c r="T634" s="11"/>
      <c r="U634" s="11"/>
      <c r="V634" s="11"/>
      <c r="W634" s="11"/>
      <c r="X634" s="11"/>
      <c r="Y634" s="11"/>
      <c r="Z634" s="11"/>
    </row>
    <row r="635" spans="1:26" ht="13.5" customHeight="1">
      <c r="A635" s="11"/>
      <c r="B635" s="16"/>
      <c r="C635" s="16"/>
      <c r="D635" s="16"/>
      <c r="E635" s="16"/>
      <c r="F635" s="16"/>
      <c r="G635" s="16"/>
      <c r="H635" s="11"/>
      <c r="I635" s="11"/>
      <c r="J635" s="11"/>
      <c r="K635" s="11"/>
      <c r="L635" s="11"/>
      <c r="M635" s="11"/>
      <c r="N635" s="11"/>
      <c r="O635" s="11"/>
      <c r="P635" s="11"/>
      <c r="Q635" s="11"/>
      <c r="R635" s="11"/>
      <c r="S635" s="11"/>
      <c r="T635" s="11"/>
      <c r="U635" s="11"/>
      <c r="V635" s="11"/>
      <c r="W635" s="11"/>
      <c r="X635" s="11"/>
      <c r="Y635" s="11"/>
      <c r="Z635" s="11"/>
    </row>
    <row r="636" spans="1:26" ht="13.5" customHeight="1">
      <c r="A636" s="11"/>
      <c r="B636" s="16"/>
      <c r="C636" s="16"/>
      <c r="D636" s="16"/>
      <c r="E636" s="16"/>
      <c r="F636" s="16"/>
      <c r="G636" s="16"/>
      <c r="H636" s="11"/>
      <c r="I636" s="11"/>
      <c r="J636" s="11"/>
      <c r="K636" s="11"/>
      <c r="L636" s="11"/>
      <c r="M636" s="11"/>
      <c r="N636" s="11"/>
      <c r="O636" s="11"/>
      <c r="P636" s="11"/>
      <c r="Q636" s="11"/>
      <c r="R636" s="11"/>
      <c r="S636" s="11"/>
      <c r="T636" s="11"/>
      <c r="U636" s="11"/>
      <c r="V636" s="11"/>
      <c r="W636" s="11"/>
      <c r="X636" s="11"/>
      <c r="Y636" s="11"/>
      <c r="Z636" s="11"/>
    </row>
    <row r="637" spans="1:26" ht="13.5" customHeight="1">
      <c r="A637" s="11"/>
      <c r="B637" s="16"/>
      <c r="C637" s="16"/>
      <c r="D637" s="16"/>
      <c r="E637" s="16"/>
      <c r="F637" s="16"/>
      <c r="G637" s="16"/>
      <c r="H637" s="11"/>
      <c r="I637" s="11"/>
      <c r="J637" s="11"/>
      <c r="K637" s="11"/>
      <c r="L637" s="11"/>
      <c r="M637" s="11"/>
      <c r="N637" s="11"/>
      <c r="O637" s="11"/>
      <c r="P637" s="11"/>
      <c r="Q637" s="11"/>
      <c r="R637" s="11"/>
      <c r="S637" s="11"/>
      <c r="T637" s="11"/>
      <c r="U637" s="11"/>
      <c r="V637" s="11"/>
      <c r="W637" s="11"/>
      <c r="X637" s="11"/>
      <c r="Y637" s="11"/>
      <c r="Z637" s="11"/>
    </row>
    <row r="638" spans="1:26" ht="13.5" customHeight="1">
      <c r="A638" s="11"/>
      <c r="B638" s="16"/>
      <c r="C638" s="16"/>
      <c r="D638" s="16"/>
      <c r="E638" s="16"/>
      <c r="F638" s="16"/>
      <c r="G638" s="16"/>
      <c r="H638" s="11"/>
      <c r="I638" s="11"/>
      <c r="J638" s="11"/>
      <c r="K638" s="11"/>
      <c r="L638" s="11"/>
      <c r="M638" s="11"/>
      <c r="N638" s="11"/>
      <c r="O638" s="11"/>
      <c r="P638" s="11"/>
      <c r="Q638" s="11"/>
      <c r="R638" s="11"/>
      <c r="S638" s="11"/>
      <c r="T638" s="11"/>
      <c r="U638" s="11"/>
      <c r="V638" s="11"/>
      <c r="W638" s="11"/>
      <c r="X638" s="11"/>
      <c r="Y638" s="11"/>
      <c r="Z638" s="11"/>
    </row>
    <row r="639" spans="1:26" ht="13.5" customHeight="1">
      <c r="A639" s="11"/>
      <c r="B639" s="16"/>
      <c r="C639" s="16"/>
      <c r="D639" s="16"/>
      <c r="E639" s="16"/>
      <c r="F639" s="16"/>
      <c r="G639" s="16"/>
      <c r="H639" s="11"/>
      <c r="I639" s="11"/>
      <c r="J639" s="11"/>
      <c r="K639" s="11"/>
      <c r="L639" s="11"/>
      <c r="M639" s="11"/>
      <c r="N639" s="11"/>
      <c r="O639" s="11"/>
      <c r="P639" s="11"/>
      <c r="Q639" s="11"/>
      <c r="R639" s="11"/>
      <c r="S639" s="11"/>
      <c r="T639" s="11"/>
      <c r="U639" s="11"/>
      <c r="V639" s="11"/>
      <c r="W639" s="11"/>
      <c r="X639" s="11"/>
      <c r="Y639" s="11"/>
      <c r="Z639" s="11"/>
    </row>
    <row r="640" spans="1:26" ht="13.5" customHeight="1">
      <c r="A640" s="11"/>
      <c r="B640" s="16"/>
      <c r="C640" s="16"/>
      <c r="D640" s="16"/>
      <c r="E640" s="16"/>
      <c r="F640" s="16"/>
      <c r="G640" s="16"/>
      <c r="H640" s="11"/>
      <c r="I640" s="11"/>
      <c r="J640" s="11"/>
      <c r="K640" s="11"/>
      <c r="L640" s="11"/>
      <c r="M640" s="11"/>
      <c r="N640" s="11"/>
      <c r="O640" s="11"/>
      <c r="P640" s="11"/>
      <c r="Q640" s="11"/>
      <c r="R640" s="11"/>
      <c r="S640" s="11"/>
      <c r="T640" s="11"/>
      <c r="U640" s="11"/>
      <c r="V640" s="11"/>
      <c r="W640" s="11"/>
      <c r="X640" s="11"/>
      <c r="Y640" s="11"/>
      <c r="Z640" s="11"/>
    </row>
    <row r="641" spans="1:26" ht="13.5" customHeight="1">
      <c r="A641" s="11"/>
      <c r="B641" s="16"/>
      <c r="C641" s="16"/>
      <c r="D641" s="16"/>
      <c r="E641" s="16"/>
      <c r="F641" s="16"/>
      <c r="G641" s="16"/>
      <c r="H641" s="11"/>
      <c r="I641" s="11"/>
      <c r="J641" s="11"/>
      <c r="K641" s="11"/>
      <c r="L641" s="11"/>
      <c r="M641" s="11"/>
      <c r="N641" s="11"/>
      <c r="O641" s="11"/>
      <c r="P641" s="11"/>
      <c r="Q641" s="11"/>
      <c r="R641" s="11"/>
      <c r="S641" s="11"/>
      <c r="T641" s="11"/>
      <c r="U641" s="11"/>
      <c r="V641" s="11"/>
      <c r="W641" s="11"/>
      <c r="X641" s="11"/>
      <c r="Y641" s="11"/>
      <c r="Z641" s="11"/>
    </row>
    <row r="642" spans="1:26" ht="13.5" customHeight="1">
      <c r="A642" s="11"/>
      <c r="B642" s="16"/>
      <c r="C642" s="16"/>
      <c r="D642" s="16"/>
      <c r="E642" s="16"/>
      <c r="F642" s="16"/>
      <c r="G642" s="16"/>
      <c r="H642" s="11"/>
      <c r="I642" s="11"/>
      <c r="J642" s="11"/>
      <c r="K642" s="11"/>
      <c r="L642" s="11"/>
      <c r="M642" s="11"/>
      <c r="N642" s="11"/>
      <c r="O642" s="11"/>
      <c r="P642" s="11"/>
      <c r="Q642" s="11"/>
      <c r="R642" s="11"/>
      <c r="S642" s="11"/>
      <c r="T642" s="11"/>
      <c r="U642" s="11"/>
      <c r="V642" s="11"/>
      <c r="W642" s="11"/>
      <c r="X642" s="11"/>
      <c r="Y642" s="11"/>
      <c r="Z642" s="11"/>
    </row>
    <row r="643" spans="1:26" ht="13.5" customHeight="1">
      <c r="A643" s="11"/>
      <c r="B643" s="16"/>
      <c r="C643" s="16"/>
      <c r="D643" s="16"/>
      <c r="E643" s="16"/>
      <c r="F643" s="16"/>
      <c r="G643" s="16"/>
      <c r="H643" s="11"/>
      <c r="I643" s="11"/>
      <c r="J643" s="11"/>
      <c r="K643" s="11"/>
      <c r="L643" s="11"/>
      <c r="M643" s="11"/>
      <c r="N643" s="11"/>
      <c r="O643" s="11"/>
      <c r="P643" s="11"/>
      <c r="Q643" s="11"/>
      <c r="R643" s="11"/>
      <c r="S643" s="11"/>
      <c r="T643" s="11"/>
      <c r="U643" s="11"/>
      <c r="V643" s="11"/>
      <c r="W643" s="11"/>
      <c r="X643" s="11"/>
      <c r="Y643" s="11"/>
      <c r="Z643" s="11"/>
    </row>
    <row r="644" spans="1:26" ht="13.5" customHeight="1">
      <c r="A644" s="11"/>
      <c r="B644" s="16"/>
      <c r="C644" s="16"/>
      <c r="D644" s="16"/>
      <c r="E644" s="16"/>
      <c r="F644" s="16"/>
      <c r="G644" s="16"/>
      <c r="H644" s="11"/>
      <c r="I644" s="11"/>
      <c r="J644" s="11"/>
      <c r="K644" s="11"/>
      <c r="L644" s="11"/>
      <c r="M644" s="11"/>
      <c r="N644" s="11"/>
      <c r="O644" s="11"/>
      <c r="P644" s="11"/>
      <c r="Q644" s="11"/>
      <c r="R644" s="11"/>
      <c r="S644" s="11"/>
      <c r="T644" s="11"/>
      <c r="U644" s="11"/>
      <c r="V644" s="11"/>
      <c r="W644" s="11"/>
      <c r="X644" s="11"/>
      <c r="Y644" s="11"/>
      <c r="Z644" s="11"/>
    </row>
    <row r="645" spans="1:26" ht="13.5" customHeight="1">
      <c r="A645" s="11"/>
      <c r="B645" s="16"/>
      <c r="C645" s="16"/>
      <c r="D645" s="16"/>
      <c r="E645" s="16"/>
      <c r="F645" s="16"/>
      <c r="G645" s="16"/>
      <c r="H645" s="11"/>
      <c r="I645" s="11"/>
      <c r="J645" s="11"/>
      <c r="K645" s="11"/>
      <c r="L645" s="11"/>
      <c r="M645" s="11"/>
      <c r="N645" s="11"/>
      <c r="O645" s="11"/>
      <c r="P645" s="11"/>
      <c r="Q645" s="11"/>
      <c r="R645" s="11"/>
      <c r="S645" s="11"/>
      <c r="T645" s="11"/>
      <c r="U645" s="11"/>
      <c r="V645" s="11"/>
      <c r="W645" s="11"/>
      <c r="X645" s="11"/>
      <c r="Y645" s="11"/>
      <c r="Z645" s="11"/>
    </row>
    <row r="646" spans="1:26" ht="13.5" customHeight="1">
      <c r="A646" s="11"/>
      <c r="B646" s="16"/>
      <c r="C646" s="16"/>
      <c r="D646" s="16"/>
      <c r="E646" s="16"/>
      <c r="F646" s="16"/>
      <c r="G646" s="16"/>
      <c r="H646" s="11"/>
      <c r="I646" s="11"/>
      <c r="J646" s="11"/>
      <c r="K646" s="11"/>
      <c r="L646" s="11"/>
      <c r="M646" s="11"/>
      <c r="N646" s="11"/>
      <c r="O646" s="11"/>
      <c r="P646" s="11"/>
      <c r="Q646" s="11"/>
      <c r="R646" s="11"/>
      <c r="S646" s="11"/>
      <c r="T646" s="11"/>
      <c r="U646" s="11"/>
      <c r="V646" s="11"/>
      <c r="W646" s="11"/>
      <c r="X646" s="11"/>
      <c r="Y646" s="11"/>
      <c r="Z646" s="11"/>
    </row>
    <row r="647" spans="1:26" ht="13.5" customHeight="1">
      <c r="A647" s="11"/>
      <c r="B647" s="16"/>
      <c r="C647" s="16"/>
      <c r="D647" s="16"/>
      <c r="E647" s="16"/>
      <c r="F647" s="16"/>
      <c r="G647" s="16"/>
      <c r="H647" s="11"/>
      <c r="I647" s="11"/>
      <c r="J647" s="11"/>
      <c r="K647" s="11"/>
      <c r="L647" s="11"/>
      <c r="M647" s="11"/>
      <c r="N647" s="11"/>
      <c r="O647" s="11"/>
      <c r="P647" s="11"/>
      <c r="Q647" s="11"/>
      <c r="R647" s="11"/>
      <c r="S647" s="11"/>
      <c r="T647" s="11"/>
      <c r="U647" s="11"/>
      <c r="V647" s="11"/>
      <c r="W647" s="11"/>
      <c r="X647" s="11"/>
      <c r="Y647" s="11"/>
      <c r="Z647" s="11"/>
    </row>
    <row r="648" spans="1:26" ht="13.5" customHeight="1">
      <c r="A648" s="11"/>
      <c r="B648" s="16"/>
      <c r="C648" s="16"/>
      <c r="D648" s="16"/>
      <c r="E648" s="16"/>
      <c r="F648" s="16"/>
      <c r="G648" s="16"/>
      <c r="H648" s="11"/>
      <c r="I648" s="11"/>
      <c r="J648" s="11"/>
      <c r="K648" s="11"/>
      <c r="L648" s="11"/>
      <c r="M648" s="11"/>
      <c r="N648" s="11"/>
      <c r="O648" s="11"/>
      <c r="P648" s="11"/>
      <c r="Q648" s="11"/>
      <c r="R648" s="11"/>
      <c r="S648" s="11"/>
      <c r="T648" s="11"/>
      <c r="U648" s="11"/>
      <c r="V648" s="11"/>
      <c r="W648" s="11"/>
      <c r="X648" s="11"/>
      <c r="Y648" s="11"/>
      <c r="Z648" s="11"/>
    </row>
    <row r="649" spans="1:26" ht="13.5" customHeight="1">
      <c r="A649" s="11"/>
      <c r="B649" s="16"/>
      <c r="C649" s="16"/>
      <c r="D649" s="16"/>
      <c r="E649" s="16"/>
      <c r="F649" s="16"/>
      <c r="G649" s="16"/>
      <c r="H649" s="11"/>
      <c r="I649" s="11"/>
      <c r="J649" s="11"/>
      <c r="K649" s="11"/>
      <c r="L649" s="11"/>
      <c r="M649" s="11"/>
      <c r="N649" s="11"/>
      <c r="O649" s="11"/>
      <c r="P649" s="11"/>
      <c r="Q649" s="11"/>
      <c r="R649" s="11"/>
      <c r="S649" s="11"/>
      <c r="T649" s="11"/>
      <c r="U649" s="11"/>
      <c r="V649" s="11"/>
      <c r="W649" s="11"/>
      <c r="X649" s="11"/>
      <c r="Y649" s="11"/>
      <c r="Z649" s="11"/>
    </row>
    <row r="650" spans="1:26" ht="13.5" customHeight="1">
      <c r="A650" s="11"/>
      <c r="B650" s="16"/>
      <c r="C650" s="16"/>
      <c r="D650" s="16"/>
      <c r="E650" s="16"/>
      <c r="F650" s="16"/>
      <c r="G650" s="16"/>
      <c r="H650" s="11"/>
      <c r="I650" s="11"/>
      <c r="J650" s="11"/>
      <c r="K650" s="11"/>
      <c r="L650" s="11"/>
      <c r="M650" s="11"/>
      <c r="N650" s="11"/>
      <c r="O650" s="11"/>
      <c r="P650" s="11"/>
      <c r="Q650" s="11"/>
      <c r="R650" s="11"/>
      <c r="S650" s="11"/>
      <c r="T650" s="11"/>
      <c r="U650" s="11"/>
      <c r="V650" s="11"/>
      <c r="W650" s="11"/>
      <c r="X650" s="11"/>
      <c r="Y650" s="11"/>
      <c r="Z650" s="11"/>
    </row>
    <row r="651" spans="1:26" ht="13.5" customHeight="1">
      <c r="A651" s="11"/>
      <c r="B651" s="16"/>
      <c r="C651" s="16"/>
      <c r="D651" s="16"/>
      <c r="E651" s="16"/>
      <c r="F651" s="16"/>
      <c r="G651" s="16"/>
      <c r="H651" s="11"/>
      <c r="I651" s="11"/>
      <c r="J651" s="11"/>
      <c r="K651" s="11"/>
      <c r="L651" s="11"/>
      <c r="M651" s="11"/>
      <c r="N651" s="11"/>
      <c r="O651" s="11"/>
      <c r="P651" s="11"/>
      <c r="Q651" s="11"/>
      <c r="R651" s="11"/>
      <c r="S651" s="11"/>
      <c r="T651" s="11"/>
      <c r="U651" s="11"/>
      <c r="V651" s="11"/>
      <c r="W651" s="11"/>
      <c r="X651" s="11"/>
      <c r="Y651" s="11"/>
      <c r="Z651" s="11"/>
    </row>
    <row r="652" spans="1:26" ht="13.5" customHeight="1">
      <c r="A652" s="11"/>
      <c r="B652" s="16"/>
      <c r="C652" s="16"/>
      <c r="D652" s="16"/>
      <c r="E652" s="16"/>
      <c r="F652" s="16"/>
      <c r="G652" s="16"/>
      <c r="H652" s="11"/>
      <c r="I652" s="11"/>
      <c r="J652" s="11"/>
      <c r="K652" s="11"/>
      <c r="L652" s="11"/>
      <c r="M652" s="11"/>
      <c r="N652" s="11"/>
      <c r="O652" s="11"/>
      <c r="P652" s="11"/>
      <c r="Q652" s="11"/>
      <c r="R652" s="11"/>
      <c r="S652" s="11"/>
      <c r="T652" s="11"/>
      <c r="U652" s="11"/>
      <c r="V652" s="11"/>
      <c r="W652" s="11"/>
      <c r="X652" s="11"/>
      <c r="Y652" s="11"/>
      <c r="Z652" s="11"/>
    </row>
    <row r="653" spans="1:26" ht="13.5" customHeight="1">
      <c r="A653" s="11"/>
      <c r="B653" s="16"/>
      <c r="C653" s="16"/>
      <c r="D653" s="16"/>
      <c r="E653" s="16"/>
      <c r="F653" s="16"/>
      <c r="G653" s="16"/>
      <c r="H653" s="11"/>
      <c r="I653" s="11"/>
      <c r="J653" s="11"/>
      <c r="K653" s="11"/>
      <c r="L653" s="11"/>
      <c r="M653" s="11"/>
      <c r="N653" s="11"/>
      <c r="O653" s="11"/>
      <c r="P653" s="11"/>
      <c r="Q653" s="11"/>
      <c r="R653" s="11"/>
      <c r="S653" s="11"/>
      <c r="T653" s="11"/>
      <c r="U653" s="11"/>
      <c r="V653" s="11"/>
      <c r="W653" s="11"/>
      <c r="X653" s="11"/>
      <c r="Y653" s="11"/>
      <c r="Z653" s="11"/>
    </row>
    <row r="654" spans="1:26" ht="13.5" customHeight="1">
      <c r="A654" s="11"/>
      <c r="B654" s="16"/>
      <c r="C654" s="16"/>
      <c r="D654" s="16"/>
      <c r="E654" s="16"/>
      <c r="F654" s="16"/>
      <c r="G654" s="16"/>
      <c r="H654" s="11"/>
      <c r="I654" s="11"/>
      <c r="J654" s="11"/>
      <c r="K654" s="11"/>
      <c r="L654" s="11"/>
      <c r="M654" s="11"/>
      <c r="N654" s="11"/>
      <c r="O654" s="11"/>
      <c r="P654" s="11"/>
      <c r="Q654" s="11"/>
      <c r="R654" s="11"/>
      <c r="S654" s="11"/>
      <c r="T654" s="11"/>
      <c r="U654" s="11"/>
      <c r="V654" s="11"/>
      <c r="W654" s="11"/>
      <c r="X654" s="11"/>
      <c r="Y654" s="11"/>
      <c r="Z654" s="11"/>
    </row>
    <row r="655" spans="1:26" ht="13.5" customHeight="1">
      <c r="A655" s="11"/>
      <c r="B655" s="16"/>
      <c r="C655" s="16"/>
      <c r="D655" s="16"/>
      <c r="E655" s="16"/>
      <c r="F655" s="16"/>
      <c r="G655" s="16"/>
      <c r="H655" s="11"/>
      <c r="I655" s="11"/>
      <c r="J655" s="11"/>
      <c r="K655" s="11"/>
      <c r="L655" s="11"/>
      <c r="M655" s="11"/>
      <c r="N655" s="11"/>
      <c r="O655" s="11"/>
      <c r="P655" s="11"/>
      <c r="Q655" s="11"/>
      <c r="R655" s="11"/>
      <c r="S655" s="11"/>
      <c r="T655" s="11"/>
      <c r="U655" s="11"/>
      <c r="V655" s="11"/>
      <c r="W655" s="11"/>
      <c r="X655" s="11"/>
      <c r="Y655" s="11"/>
      <c r="Z655" s="11"/>
    </row>
    <row r="656" spans="1:26" ht="13.5" customHeight="1">
      <c r="A656" s="11"/>
      <c r="B656" s="16"/>
      <c r="C656" s="16"/>
      <c r="D656" s="16"/>
      <c r="E656" s="16"/>
      <c r="F656" s="16"/>
      <c r="G656" s="16"/>
      <c r="H656" s="11"/>
      <c r="I656" s="11"/>
      <c r="J656" s="11"/>
      <c r="K656" s="11"/>
      <c r="L656" s="11"/>
      <c r="M656" s="11"/>
      <c r="N656" s="11"/>
      <c r="O656" s="11"/>
      <c r="P656" s="11"/>
      <c r="Q656" s="11"/>
      <c r="R656" s="11"/>
      <c r="S656" s="11"/>
      <c r="T656" s="11"/>
      <c r="U656" s="11"/>
      <c r="V656" s="11"/>
      <c r="W656" s="11"/>
      <c r="X656" s="11"/>
      <c r="Y656" s="11"/>
      <c r="Z656" s="11"/>
    </row>
    <row r="657" spans="1:26" ht="13.5" customHeight="1">
      <c r="A657" s="11"/>
      <c r="B657" s="16"/>
      <c r="C657" s="16"/>
      <c r="D657" s="16"/>
      <c r="E657" s="16"/>
      <c r="F657" s="16"/>
      <c r="G657" s="16"/>
      <c r="H657" s="11"/>
      <c r="I657" s="11"/>
      <c r="J657" s="11"/>
      <c r="K657" s="11"/>
      <c r="L657" s="11"/>
      <c r="M657" s="11"/>
      <c r="N657" s="11"/>
      <c r="O657" s="11"/>
      <c r="P657" s="11"/>
      <c r="Q657" s="11"/>
      <c r="R657" s="11"/>
      <c r="S657" s="11"/>
      <c r="T657" s="11"/>
      <c r="U657" s="11"/>
      <c r="V657" s="11"/>
      <c r="W657" s="11"/>
      <c r="X657" s="11"/>
      <c r="Y657" s="11"/>
      <c r="Z657" s="11"/>
    </row>
    <row r="658" spans="1:26" ht="13.5" customHeight="1">
      <c r="A658" s="11"/>
      <c r="B658" s="16"/>
      <c r="C658" s="16"/>
      <c r="D658" s="16"/>
      <c r="E658" s="16"/>
      <c r="F658" s="16"/>
      <c r="G658" s="16"/>
      <c r="H658" s="11"/>
      <c r="I658" s="11"/>
      <c r="J658" s="11"/>
      <c r="K658" s="11"/>
      <c r="L658" s="11"/>
      <c r="M658" s="11"/>
      <c r="N658" s="11"/>
      <c r="O658" s="11"/>
      <c r="P658" s="11"/>
      <c r="Q658" s="11"/>
      <c r="R658" s="11"/>
      <c r="S658" s="11"/>
      <c r="T658" s="11"/>
      <c r="U658" s="11"/>
      <c r="V658" s="11"/>
      <c r="W658" s="11"/>
      <c r="X658" s="11"/>
      <c r="Y658" s="11"/>
      <c r="Z658" s="11"/>
    </row>
    <row r="659" spans="1:26" ht="13.5" customHeight="1">
      <c r="A659" s="11"/>
      <c r="B659" s="16"/>
      <c r="C659" s="16"/>
      <c r="D659" s="16"/>
      <c r="E659" s="16"/>
      <c r="F659" s="16"/>
      <c r="G659" s="16"/>
      <c r="H659" s="11"/>
      <c r="I659" s="11"/>
      <c r="J659" s="11"/>
      <c r="K659" s="11"/>
      <c r="L659" s="11"/>
      <c r="M659" s="11"/>
      <c r="N659" s="11"/>
      <c r="O659" s="11"/>
      <c r="P659" s="11"/>
      <c r="Q659" s="11"/>
      <c r="R659" s="11"/>
      <c r="S659" s="11"/>
      <c r="T659" s="11"/>
      <c r="U659" s="11"/>
      <c r="V659" s="11"/>
      <c r="W659" s="11"/>
      <c r="X659" s="11"/>
      <c r="Y659" s="11"/>
      <c r="Z659" s="11"/>
    </row>
    <row r="660" spans="1:26" ht="13.5" customHeight="1">
      <c r="A660" s="11"/>
      <c r="B660" s="16"/>
      <c r="C660" s="16"/>
      <c r="D660" s="16"/>
      <c r="E660" s="16"/>
      <c r="F660" s="16"/>
      <c r="G660" s="16"/>
      <c r="H660" s="11"/>
      <c r="I660" s="11"/>
      <c r="J660" s="11"/>
      <c r="K660" s="11"/>
      <c r="L660" s="11"/>
      <c r="M660" s="11"/>
      <c r="N660" s="11"/>
      <c r="O660" s="11"/>
      <c r="P660" s="11"/>
      <c r="Q660" s="11"/>
      <c r="R660" s="11"/>
      <c r="S660" s="11"/>
      <c r="T660" s="11"/>
      <c r="U660" s="11"/>
      <c r="V660" s="11"/>
      <c r="W660" s="11"/>
      <c r="X660" s="11"/>
      <c r="Y660" s="11"/>
      <c r="Z660" s="11"/>
    </row>
    <row r="661" spans="1:26" ht="13.5" customHeight="1">
      <c r="A661" s="11"/>
      <c r="B661" s="16"/>
      <c r="C661" s="16"/>
      <c r="D661" s="16"/>
      <c r="E661" s="16"/>
      <c r="F661" s="16"/>
      <c r="G661" s="16"/>
      <c r="H661" s="11"/>
      <c r="I661" s="11"/>
      <c r="J661" s="11"/>
      <c r="K661" s="11"/>
      <c r="L661" s="11"/>
      <c r="M661" s="11"/>
      <c r="N661" s="11"/>
      <c r="O661" s="11"/>
      <c r="P661" s="11"/>
      <c r="Q661" s="11"/>
      <c r="R661" s="11"/>
      <c r="S661" s="11"/>
      <c r="T661" s="11"/>
      <c r="U661" s="11"/>
      <c r="V661" s="11"/>
      <c r="W661" s="11"/>
      <c r="X661" s="11"/>
      <c r="Y661" s="11"/>
      <c r="Z661" s="11"/>
    </row>
    <row r="662" spans="1:26" ht="13.5" customHeight="1">
      <c r="A662" s="11"/>
      <c r="B662" s="16"/>
      <c r="C662" s="16"/>
      <c r="D662" s="16"/>
      <c r="E662" s="16"/>
      <c r="F662" s="16"/>
      <c r="G662" s="16"/>
      <c r="H662" s="11"/>
      <c r="I662" s="11"/>
      <c r="J662" s="11"/>
      <c r="K662" s="11"/>
      <c r="L662" s="11"/>
      <c r="M662" s="11"/>
      <c r="N662" s="11"/>
      <c r="O662" s="11"/>
      <c r="P662" s="11"/>
      <c r="Q662" s="11"/>
      <c r="R662" s="11"/>
      <c r="S662" s="11"/>
      <c r="T662" s="11"/>
      <c r="U662" s="11"/>
      <c r="V662" s="11"/>
      <c r="W662" s="11"/>
      <c r="X662" s="11"/>
      <c r="Y662" s="11"/>
      <c r="Z662" s="11"/>
    </row>
    <row r="663" spans="1:26" ht="13.5" customHeight="1">
      <c r="A663" s="11"/>
      <c r="B663" s="16"/>
      <c r="C663" s="16"/>
      <c r="D663" s="16"/>
      <c r="E663" s="16"/>
      <c r="F663" s="16"/>
      <c r="G663" s="16"/>
      <c r="H663" s="11"/>
      <c r="I663" s="11"/>
      <c r="J663" s="11"/>
      <c r="K663" s="11"/>
      <c r="L663" s="11"/>
      <c r="M663" s="11"/>
      <c r="N663" s="11"/>
      <c r="O663" s="11"/>
      <c r="P663" s="11"/>
      <c r="Q663" s="11"/>
      <c r="R663" s="11"/>
      <c r="S663" s="11"/>
      <c r="T663" s="11"/>
      <c r="U663" s="11"/>
      <c r="V663" s="11"/>
      <c r="W663" s="11"/>
      <c r="X663" s="11"/>
      <c r="Y663" s="11"/>
      <c r="Z663" s="11"/>
    </row>
    <row r="664" spans="1:26" ht="13.5" customHeight="1">
      <c r="A664" s="11"/>
      <c r="B664" s="16"/>
      <c r="C664" s="16"/>
      <c r="D664" s="16"/>
      <c r="E664" s="16"/>
      <c r="F664" s="16"/>
      <c r="G664" s="16"/>
      <c r="H664" s="11"/>
      <c r="I664" s="11"/>
      <c r="J664" s="11"/>
      <c r="K664" s="11"/>
      <c r="L664" s="11"/>
      <c r="M664" s="11"/>
      <c r="N664" s="11"/>
      <c r="O664" s="11"/>
      <c r="P664" s="11"/>
      <c r="Q664" s="11"/>
      <c r="R664" s="11"/>
      <c r="S664" s="11"/>
      <c r="T664" s="11"/>
      <c r="U664" s="11"/>
      <c r="V664" s="11"/>
      <c r="W664" s="11"/>
      <c r="X664" s="11"/>
      <c r="Y664" s="11"/>
      <c r="Z664" s="11"/>
    </row>
    <row r="665" spans="1:26" ht="13.5" customHeight="1">
      <c r="A665" s="11"/>
      <c r="B665" s="16"/>
      <c r="C665" s="16"/>
      <c r="D665" s="16"/>
      <c r="E665" s="16"/>
      <c r="F665" s="16"/>
      <c r="G665" s="16"/>
      <c r="H665" s="11"/>
      <c r="I665" s="11"/>
      <c r="J665" s="11"/>
      <c r="K665" s="11"/>
      <c r="L665" s="11"/>
      <c r="M665" s="11"/>
      <c r="N665" s="11"/>
      <c r="O665" s="11"/>
      <c r="P665" s="11"/>
      <c r="Q665" s="11"/>
      <c r="R665" s="11"/>
      <c r="S665" s="11"/>
      <c r="T665" s="11"/>
      <c r="U665" s="11"/>
      <c r="V665" s="11"/>
      <c r="W665" s="11"/>
      <c r="X665" s="11"/>
      <c r="Y665" s="11"/>
      <c r="Z665" s="11"/>
    </row>
    <row r="666" spans="1:26" ht="13.5" customHeight="1">
      <c r="A666" s="11"/>
      <c r="B666" s="16"/>
      <c r="C666" s="16"/>
      <c r="D666" s="16"/>
      <c r="E666" s="16"/>
      <c r="F666" s="16"/>
      <c r="G666" s="16"/>
      <c r="H666" s="11"/>
      <c r="I666" s="11"/>
      <c r="J666" s="11"/>
      <c r="K666" s="11"/>
      <c r="L666" s="11"/>
      <c r="M666" s="11"/>
      <c r="N666" s="11"/>
      <c r="O666" s="11"/>
      <c r="P666" s="11"/>
      <c r="Q666" s="11"/>
      <c r="R666" s="11"/>
      <c r="S666" s="11"/>
      <c r="T666" s="11"/>
      <c r="U666" s="11"/>
      <c r="V666" s="11"/>
      <c r="W666" s="11"/>
      <c r="X666" s="11"/>
      <c r="Y666" s="11"/>
      <c r="Z666" s="11"/>
    </row>
    <row r="667" spans="1:26" ht="13.5" customHeight="1">
      <c r="A667" s="11"/>
      <c r="B667" s="16"/>
      <c r="C667" s="16"/>
      <c r="D667" s="16"/>
      <c r="E667" s="16"/>
      <c r="F667" s="16"/>
      <c r="G667" s="16"/>
      <c r="H667" s="11"/>
      <c r="I667" s="11"/>
      <c r="J667" s="11"/>
      <c r="K667" s="11"/>
      <c r="L667" s="11"/>
      <c r="M667" s="11"/>
      <c r="N667" s="11"/>
      <c r="O667" s="11"/>
      <c r="P667" s="11"/>
      <c r="Q667" s="11"/>
      <c r="R667" s="11"/>
      <c r="S667" s="11"/>
      <c r="T667" s="11"/>
      <c r="U667" s="11"/>
      <c r="V667" s="11"/>
      <c r="W667" s="11"/>
      <c r="X667" s="11"/>
      <c r="Y667" s="11"/>
      <c r="Z667" s="11"/>
    </row>
    <row r="668" spans="1:26" ht="13.5" customHeight="1">
      <c r="A668" s="11"/>
      <c r="B668" s="16"/>
      <c r="C668" s="16"/>
      <c r="D668" s="16"/>
      <c r="E668" s="16"/>
      <c r="F668" s="16"/>
      <c r="G668" s="16"/>
      <c r="H668" s="11"/>
      <c r="I668" s="11"/>
      <c r="J668" s="11"/>
      <c r="K668" s="11"/>
      <c r="L668" s="11"/>
      <c r="M668" s="11"/>
      <c r="N668" s="11"/>
      <c r="O668" s="11"/>
      <c r="P668" s="11"/>
      <c r="Q668" s="11"/>
      <c r="R668" s="11"/>
      <c r="S668" s="11"/>
      <c r="T668" s="11"/>
      <c r="U668" s="11"/>
      <c r="V668" s="11"/>
      <c r="W668" s="11"/>
      <c r="X668" s="11"/>
      <c r="Y668" s="11"/>
      <c r="Z668" s="11"/>
    </row>
    <row r="669" spans="1:26" ht="13.5" customHeight="1">
      <c r="A669" s="11"/>
      <c r="B669" s="16"/>
      <c r="C669" s="16"/>
      <c r="D669" s="16"/>
      <c r="E669" s="16"/>
      <c r="F669" s="16"/>
      <c r="G669" s="16"/>
      <c r="H669" s="11"/>
      <c r="I669" s="11"/>
      <c r="J669" s="11"/>
      <c r="K669" s="11"/>
      <c r="L669" s="11"/>
      <c r="M669" s="11"/>
      <c r="N669" s="11"/>
      <c r="O669" s="11"/>
      <c r="P669" s="11"/>
      <c r="Q669" s="11"/>
      <c r="R669" s="11"/>
      <c r="S669" s="11"/>
      <c r="T669" s="11"/>
      <c r="U669" s="11"/>
      <c r="V669" s="11"/>
      <c r="W669" s="11"/>
      <c r="X669" s="11"/>
      <c r="Y669" s="11"/>
      <c r="Z669" s="11"/>
    </row>
    <row r="670" spans="1:26" ht="13.5" customHeight="1">
      <c r="A670" s="11"/>
      <c r="B670" s="16"/>
      <c r="C670" s="16"/>
      <c r="D670" s="16"/>
      <c r="E670" s="16"/>
      <c r="F670" s="16"/>
      <c r="G670" s="16"/>
      <c r="H670" s="11"/>
      <c r="I670" s="11"/>
      <c r="J670" s="11"/>
      <c r="K670" s="11"/>
      <c r="L670" s="11"/>
      <c r="M670" s="11"/>
      <c r="N670" s="11"/>
      <c r="O670" s="11"/>
      <c r="P670" s="11"/>
      <c r="Q670" s="11"/>
      <c r="R670" s="11"/>
      <c r="S670" s="11"/>
      <c r="T670" s="11"/>
      <c r="U670" s="11"/>
      <c r="V670" s="11"/>
      <c r="W670" s="11"/>
      <c r="X670" s="11"/>
      <c r="Y670" s="11"/>
      <c r="Z670" s="11"/>
    </row>
    <row r="671" spans="1:26" ht="13.5" customHeight="1">
      <c r="A671" s="11"/>
      <c r="B671" s="16"/>
      <c r="C671" s="16"/>
      <c r="D671" s="16"/>
      <c r="E671" s="16"/>
      <c r="F671" s="16"/>
      <c r="G671" s="16"/>
      <c r="H671" s="11"/>
      <c r="I671" s="11"/>
      <c r="J671" s="11"/>
      <c r="K671" s="11"/>
      <c r="L671" s="11"/>
      <c r="M671" s="11"/>
      <c r="N671" s="11"/>
      <c r="O671" s="11"/>
      <c r="P671" s="11"/>
      <c r="Q671" s="11"/>
      <c r="R671" s="11"/>
      <c r="S671" s="11"/>
      <c r="T671" s="11"/>
      <c r="U671" s="11"/>
      <c r="V671" s="11"/>
      <c r="W671" s="11"/>
      <c r="X671" s="11"/>
      <c r="Y671" s="11"/>
      <c r="Z671" s="11"/>
    </row>
    <row r="672" spans="1:26" ht="13.5" customHeight="1">
      <c r="A672" s="11"/>
      <c r="B672" s="16"/>
      <c r="C672" s="16"/>
      <c r="D672" s="16"/>
      <c r="E672" s="16"/>
      <c r="F672" s="16"/>
      <c r="G672" s="16"/>
      <c r="H672" s="11"/>
      <c r="I672" s="11"/>
      <c r="J672" s="11"/>
      <c r="K672" s="11"/>
      <c r="L672" s="11"/>
      <c r="M672" s="11"/>
      <c r="N672" s="11"/>
      <c r="O672" s="11"/>
      <c r="P672" s="11"/>
      <c r="Q672" s="11"/>
      <c r="R672" s="11"/>
      <c r="S672" s="11"/>
      <c r="T672" s="11"/>
      <c r="U672" s="11"/>
      <c r="V672" s="11"/>
      <c r="W672" s="11"/>
      <c r="X672" s="11"/>
      <c r="Y672" s="11"/>
      <c r="Z672" s="11"/>
    </row>
    <row r="673" spans="1:26" ht="13.5" customHeight="1">
      <c r="A673" s="11"/>
      <c r="B673" s="16"/>
      <c r="C673" s="16"/>
      <c r="D673" s="16"/>
      <c r="E673" s="16"/>
      <c r="F673" s="16"/>
      <c r="G673" s="16"/>
      <c r="H673" s="11"/>
      <c r="I673" s="11"/>
      <c r="J673" s="11"/>
      <c r="K673" s="11"/>
      <c r="L673" s="11"/>
      <c r="M673" s="11"/>
      <c r="N673" s="11"/>
      <c r="O673" s="11"/>
      <c r="P673" s="11"/>
      <c r="Q673" s="11"/>
      <c r="R673" s="11"/>
      <c r="S673" s="11"/>
      <c r="T673" s="11"/>
      <c r="U673" s="11"/>
      <c r="V673" s="11"/>
      <c r="W673" s="11"/>
      <c r="X673" s="11"/>
      <c r="Y673" s="11"/>
      <c r="Z673" s="11"/>
    </row>
    <row r="674" spans="1:26" ht="13.5" customHeight="1">
      <c r="A674" s="11"/>
      <c r="B674" s="16"/>
      <c r="C674" s="16"/>
      <c r="D674" s="16"/>
      <c r="E674" s="16"/>
      <c r="F674" s="16"/>
      <c r="G674" s="16"/>
      <c r="H674" s="11"/>
      <c r="I674" s="11"/>
      <c r="J674" s="11"/>
      <c r="K674" s="11"/>
      <c r="L674" s="11"/>
      <c r="M674" s="11"/>
      <c r="N674" s="11"/>
      <c r="O674" s="11"/>
      <c r="P674" s="11"/>
      <c r="Q674" s="11"/>
      <c r="R674" s="11"/>
      <c r="S674" s="11"/>
      <c r="T674" s="11"/>
      <c r="U674" s="11"/>
      <c r="V674" s="11"/>
      <c r="W674" s="11"/>
      <c r="X674" s="11"/>
      <c r="Y674" s="11"/>
      <c r="Z674" s="11"/>
    </row>
    <row r="675" spans="1:26" ht="13.5" customHeight="1">
      <c r="A675" s="11"/>
      <c r="B675" s="16"/>
      <c r="C675" s="16"/>
      <c r="D675" s="16"/>
      <c r="E675" s="16"/>
      <c r="F675" s="16"/>
      <c r="G675" s="16"/>
      <c r="H675" s="11"/>
      <c r="I675" s="11"/>
      <c r="J675" s="11"/>
      <c r="K675" s="11"/>
      <c r="L675" s="11"/>
      <c r="M675" s="11"/>
      <c r="N675" s="11"/>
      <c r="O675" s="11"/>
      <c r="P675" s="11"/>
      <c r="Q675" s="11"/>
      <c r="R675" s="11"/>
      <c r="S675" s="11"/>
      <c r="T675" s="11"/>
      <c r="U675" s="11"/>
      <c r="V675" s="11"/>
      <c r="W675" s="11"/>
      <c r="X675" s="11"/>
      <c r="Y675" s="11"/>
      <c r="Z675" s="11"/>
    </row>
    <row r="676" spans="1:26" ht="13.5" customHeight="1">
      <c r="A676" s="11"/>
      <c r="B676" s="16"/>
      <c r="C676" s="16"/>
      <c r="D676" s="16"/>
      <c r="E676" s="16"/>
      <c r="F676" s="16"/>
      <c r="G676" s="16"/>
      <c r="H676" s="11"/>
      <c r="I676" s="11"/>
      <c r="J676" s="11"/>
      <c r="K676" s="11"/>
      <c r="L676" s="11"/>
      <c r="M676" s="11"/>
      <c r="N676" s="11"/>
      <c r="O676" s="11"/>
      <c r="P676" s="11"/>
      <c r="Q676" s="11"/>
      <c r="R676" s="11"/>
      <c r="S676" s="11"/>
      <c r="T676" s="11"/>
      <c r="U676" s="11"/>
      <c r="V676" s="11"/>
      <c r="W676" s="11"/>
      <c r="X676" s="11"/>
      <c r="Y676" s="11"/>
      <c r="Z676" s="11"/>
    </row>
    <row r="677" spans="1:26" ht="13.5" customHeight="1">
      <c r="A677" s="11"/>
      <c r="B677" s="16"/>
      <c r="C677" s="16"/>
      <c r="D677" s="16"/>
      <c r="E677" s="16"/>
      <c r="F677" s="16"/>
      <c r="G677" s="16"/>
      <c r="H677" s="11"/>
      <c r="I677" s="11"/>
      <c r="J677" s="11"/>
      <c r="K677" s="11"/>
      <c r="L677" s="11"/>
      <c r="M677" s="11"/>
      <c r="N677" s="11"/>
      <c r="O677" s="11"/>
      <c r="P677" s="11"/>
      <c r="Q677" s="11"/>
      <c r="R677" s="11"/>
      <c r="S677" s="11"/>
      <c r="T677" s="11"/>
      <c r="U677" s="11"/>
      <c r="V677" s="11"/>
      <c r="W677" s="11"/>
      <c r="X677" s="11"/>
      <c r="Y677" s="11"/>
      <c r="Z677" s="11"/>
    </row>
    <row r="678" spans="1:26" ht="13.5" customHeight="1">
      <c r="A678" s="11"/>
      <c r="B678" s="16"/>
      <c r="C678" s="16"/>
      <c r="D678" s="16"/>
      <c r="E678" s="16"/>
      <c r="F678" s="16"/>
      <c r="G678" s="16"/>
      <c r="H678" s="11"/>
      <c r="I678" s="11"/>
      <c r="J678" s="11"/>
      <c r="K678" s="11"/>
      <c r="L678" s="11"/>
      <c r="M678" s="11"/>
      <c r="N678" s="11"/>
      <c r="O678" s="11"/>
      <c r="P678" s="11"/>
      <c r="Q678" s="11"/>
      <c r="R678" s="11"/>
      <c r="S678" s="11"/>
      <c r="T678" s="11"/>
      <c r="U678" s="11"/>
      <c r="V678" s="11"/>
      <c r="W678" s="11"/>
      <c r="X678" s="11"/>
      <c r="Y678" s="11"/>
      <c r="Z678" s="11"/>
    </row>
    <row r="679" spans="1:26" ht="13.5" customHeight="1">
      <c r="A679" s="11"/>
      <c r="B679" s="16"/>
      <c r="C679" s="16"/>
      <c r="D679" s="16"/>
      <c r="E679" s="16"/>
      <c r="F679" s="16"/>
      <c r="G679" s="16"/>
      <c r="H679" s="11"/>
      <c r="I679" s="11"/>
      <c r="J679" s="11"/>
      <c r="K679" s="11"/>
      <c r="L679" s="11"/>
      <c r="M679" s="11"/>
      <c r="N679" s="11"/>
      <c r="O679" s="11"/>
      <c r="P679" s="11"/>
      <c r="Q679" s="11"/>
      <c r="R679" s="11"/>
      <c r="S679" s="11"/>
      <c r="T679" s="11"/>
      <c r="U679" s="11"/>
      <c r="V679" s="11"/>
      <c r="W679" s="11"/>
      <c r="X679" s="11"/>
      <c r="Y679" s="11"/>
      <c r="Z679" s="11"/>
    </row>
    <row r="680" spans="1:26" ht="13.5" customHeight="1">
      <c r="A680" s="11"/>
      <c r="B680" s="16"/>
      <c r="C680" s="16"/>
      <c r="D680" s="16"/>
      <c r="E680" s="16"/>
      <c r="F680" s="16"/>
      <c r="G680" s="16"/>
      <c r="H680" s="11"/>
      <c r="I680" s="11"/>
      <c r="J680" s="11"/>
      <c r="K680" s="11"/>
      <c r="L680" s="11"/>
      <c r="M680" s="11"/>
      <c r="N680" s="11"/>
      <c r="O680" s="11"/>
      <c r="P680" s="11"/>
      <c r="Q680" s="11"/>
      <c r="R680" s="11"/>
      <c r="S680" s="11"/>
      <c r="T680" s="11"/>
      <c r="U680" s="11"/>
      <c r="V680" s="11"/>
      <c r="W680" s="11"/>
      <c r="X680" s="11"/>
      <c r="Y680" s="11"/>
      <c r="Z680" s="11"/>
    </row>
    <row r="681" spans="1:26" ht="13.5" customHeight="1">
      <c r="A681" s="11"/>
      <c r="B681" s="16"/>
      <c r="C681" s="16"/>
      <c r="D681" s="16"/>
      <c r="E681" s="16"/>
      <c r="F681" s="16"/>
      <c r="G681" s="16"/>
      <c r="H681" s="11"/>
      <c r="I681" s="11"/>
      <c r="J681" s="11"/>
      <c r="K681" s="11"/>
      <c r="L681" s="11"/>
      <c r="M681" s="11"/>
      <c r="N681" s="11"/>
      <c r="O681" s="11"/>
      <c r="P681" s="11"/>
      <c r="Q681" s="11"/>
      <c r="R681" s="11"/>
      <c r="S681" s="11"/>
      <c r="T681" s="11"/>
      <c r="U681" s="11"/>
      <c r="V681" s="11"/>
      <c r="W681" s="11"/>
      <c r="X681" s="11"/>
      <c r="Y681" s="11"/>
      <c r="Z681" s="11"/>
    </row>
    <row r="682" spans="1:26" ht="13.5" customHeight="1">
      <c r="A682" s="11"/>
      <c r="B682" s="16"/>
      <c r="C682" s="16"/>
      <c r="D682" s="16"/>
      <c r="E682" s="16"/>
      <c r="F682" s="16"/>
      <c r="G682" s="16"/>
      <c r="H682" s="11"/>
      <c r="I682" s="11"/>
      <c r="J682" s="11"/>
      <c r="K682" s="11"/>
      <c r="L682" s="11"/>
      <c r="M682" s="11"/>
      <c r="N682" s="11"/>
      <c r="O682" s="11"/>
      <c r="P682" s="11"/>
      <c r="Q682" s="11"/>
      <c r="R682" s="11"/>
      <c r="S682" s="11"/>
      <c r="T682" s="11"/>
      <c r="U682" s="11"/>
      <c r="V682" s="11"/>
      <c r="W682" s="11"/>
      <c r="X682" s="11"/>
      <c r="Y682" s="11"/>
      <c r="Z682" s="11"/>
    </row>
    <row r="683" spans="1:26" ht="13.5" customHeight="1">
      <c r="A683" s="11"/>
      <c r="B683" s="16"/>
      <c r="C683" s="16"/>
      <c r="D683" s="16"/>
      <c r="E683" s="16"/>
      <c r="F683" s="16"/>
      <c r="G683" s="16"/>
      <c r="H683" s="11"/>
      <c r="I683" s="11"/>
      <c r="J683" s="11"/>
      <c r="K683" s="11"/>
      <c r="L683" s="11"/>
      <c r="M683" s="11"/>
      <c r="N683" s="11"/>
      <c r="O683" s="11"/>
      <c r="P683" s="11"/>
      <c r="Q683" s="11"/>
      <c r="R683" s="11"/>
      <c r="S683" s="11"/>
      <c r="T683" s="11"/>
      <c r="U683" s="11"/>
      <c r="V683" s="11"/>
      <c r="W683" s="11"/>
      <c r="X683" s="11"/>
      <c r="Y683" s="11"/>
      <c r="Z683" s="11"/>
    </row>
    <row r="684" spans="1:26" ht="13.5" customHeight="1">
      <c r="A684" s="11"/>
      <c r="B684" s="16"/>
      <c r="C684" s="16"/>
      <c r="D684" s="16"/>
      <c r="E684" s="16"/>
      <c r="F684" s="16"/>
      <c r="G684" s="16"/>
      <c r="H684" s="11"/>
      <c r="I684" s="11"/>
      <c r="J684" s="11"/>
      <c r="K684" s="11"/>
      <c r="L684" s="11"/>
      <c r="M684" s="11"/>
      <c r="N684" s="11"/>
      <c r="O684" s="11"/>
      <c r="P684" s="11"/>
      <c r="Q684" s="11"/>
      <c r="R684" s="11"/>
      <c r="S684" s="11"/>
      <c r="T684" s="11"/>
      <c r="U684" s="11"/>
      <c r="V684" s="11"/>
      <c r="W684" s="11"/>
      <c r="X684" s="11"/>
      <c r="Y684" s="11"/>
      <c r="Z684" s="11"/>
    </row>
    <row r="685" spans="1:26" ht="13.5" customHeight="1">
      <c r="A685" s="11"/>
      <c r="B685" s="16"/>
      <c r="C685" s="16"/>
      <c r="D685" s="16"/>
      <c r="E685" s="16"/>
      <c r="F685" s="16"/>
      <c r="G685" s="16"/>
      <c r="H685" s="11"/>
      <c r="I685" s="11"/>
      <c r="J685" s="11"/>
      <c r="K685" s="11"/>
      <c r="L685" s="11"/>
      <c r="M685" s="11"/>
      <c r="N685" s="11"/>
      <c r="O685" s="11"/>
      <c r="P685" s="11"/>
      <c r="Q685" s="11"/>
      <c r="R685" s="11"/>
      <c r="S685" s="11"/>
      <c r="T685" s="11"/>
      <c r="U685" s="11"/>
      <c r="V685" s="11"/>
      <c r="W685" s="11"/>
      <c r="X685" s="11"/>
      <c r="Y685" s="11"/>
      <c r="Z685" s="11"/>
    </row>
    <row r="686" spans="1:26" ht="13.5" customHeight="1">
      <c r="A686" s="11"/>
      <c r="B686" s="16"/>
      <c r="C686" s="16"/>
      <c r="D686" s="16"/>
      <c r="E686" s="16"/>
      <c r="F686" s="16"/>
      <c r="G686" s="16"/>
      <c r="H686" s="11"/>
      <c r="I686" s="11"/>
      <c r="J686" s="11"/>
      <c r="K686" s="11"/>
      <c r="L686" s="11"/>
      <c r="M686" s="11"/>
      <c r="N686" s="11"/>
      <c r="O686" s="11"/>
      <c r="P686" s="11"/>
      <c r="Q686" s="11"/>
      <c r="R686" s="11"/>
      <c r="S686" s="11"/>
      <c r="T686" s="11"/>
      <c r="U686" s="11"/>
      <c r="V686" s="11"/>
      <c r="W686" s="11"/>
      <c r="X686" s="11"/>
      <c r="Y686" s="11"/>
      <c r="Z686" s="11"/>
    </row>
    <row r="687" spans="1:26" ht="13.5" customHeight="1">
      <c r="A687" s="11"/>
      <c r="B687" s="16"/>
      <c r="C687" s="16"/>
      <c r="D687" s="16"/>
      <c r="E687" s="16"/>
      <c r="F687" s="16"/>
      <c r="G687" s="16"/>
      <c r="H687" s="11"/>
      <c r="I687" s="11"/>
      <c r="J687" s="11"/>
      <c r="K687" s="11"/>
      <c r="L687" s="11"/>
      <c r="M687" s="11"/>
      <c r="N687" s="11"/>
      <c r="O687" s="11"/>
      <c r="P687" s="11"/>
      <c r="Q687" s="11"/>
      <c r="R687" s="11"/>
      <c r="S687" s="11"/>
      <c r="T687" s="11"/>
      <c r="U687" s="11"/>
      <c r="V687" s="11"/>
      <c r="W687" s="11"/>
      <c r="X687" s="11"/>
      <c r="Y687" s="11"/>
      <c r="Z687" s="11"/>
    </row>
    <row r="688" spans="1:26" ht="13.5" customHeight="1">
      <c r="A688" s="11"/>
      <c r="B688" s="16"/>
      <c r="C688" s="16"/>
      <c r="D688" s="16"/>
      <c r="E688" s="16"/>
      <c r="F688" s="16"/>
      <c r="G688" s="16"/>
      <c r="H688" s="11"/>
      <c r="I688" s="11"/>
      <c r="J688" s="11"/>
      <c r="K688" s="11"/>
      <c r="L688" s="11"/>
      <c r="M688" s="11"/>
      <c r="N688" s="11"/>
      <c r="O688" s="11"/>
      <c r="P688" s="11"/>
      <c r="Q688" s="11"/>
      <c r="R688" s="11"/>
      <c r="S688" s="11"/>
      <c r="T688" s="11"/>
      <c r="U688" s="11"/>
      <c r="V688" s="11"/>
      <c r="W688" s="11"/>
      <c r="X688" s="11"/>
      <c r="Y688" s="11"/>
      <c r="Z688" s="11"/>
    </row>
    <row r="689" spans="1:26" ht="13.5" customHeight="1">
      <c r="A689" s="11"/>
      <c r="B689" s="16"/>
      <c r="C689" s="16"/>
      <c r="D689" s="16"/>
      <c r="E689" s="16"/>
      <c r="F689" s="16"/>
      <c r="G689" s="16"/>
      <c r="H689" s="11"/>
      <c r="I689" s="11"/>
      <c r="J689" s="11"/>
      <c r="K689" s="11"/>
      <c r="L689" s="11"/>
      <c r="M689" s="11"/>
      <c r="N689" s="11"/>
      <c r="O689" s="11"/>
      <c r="P689" s="11"/>
      <c r="Q689" s="11"/>
      <c r="R689" s="11"/>
      <c r="S689" s="11"/>
      <c r="T689" s="11"/>
      <c r="U689" s="11"/>
      <c r="V689" s="11"/>
      <c r="W689" s="11"/>
      <c r="X689" s="11"/>
      <c r="Y689" s="11"/>
      <c r="Z689" s="11"/>
    </row>
    <row r="690" spans="1:26" ht="13.5" customHeight="1">
      <c r="A690" s="11"/>
      <c r="B690" s="16"/>
      <c r="C690" s="16"/>
      <c r="D690" s="16"/>
      <c r="E690" s="16"/>
      <c r="F690" s="16"/>
      <c r="G690" s="16"/>
      <c r="H690" s="11"/>
      <c r="I690" s="11"/>
      <c r="J690" s="11"/>
      <c r="K690" s="11"/>
      <c r="L690" s="11"/>
      <c r="M690" s="11"/>
      <c r="N690" s="11"/>
      <c r="O690" s="11"/>
      <c r="P690" s="11"/>
      <c r="Q690" s="11"/>
      <c r="R690" s="11"/>
      <c r="S690" s="11"/>
      <c r="T690" s="11"/>
      <c r="U690" s="11"/>
      <c r="V690" s="11"/>
      <c r="W690" s="11"/>
      <c r="X690" s="11"/>
      <c r="Y690" s="11"/>
      <c r="Z690" s="11"/>
    </row>
    <row r="691" spans="1:26" ht="13.5" customHeight="1">
      <c r="A691" s="11"/>
      <c r="B691" s="16"/>
      <c r="C691" s="16"/>
      <c r="D691" s="16"/>
      <c r="E691" s="16"/>
      <c r="F691" s="16"/>
      <c r="G691" s="16"/>
      <c r="H691" s="11"/>
      <c r="I691" s="11"/>
      <c r="J691" s="11"/>
      <c r="K691" s="11"/>
      <c r="L691" s="11"/>
      <c r="M691" s="11"/>
      <c r="N691" s="11"/>
      <c r="O691" s="11"/>
      <c r="P691" s="11"/>
      <c r="Q691" s="11"/>
      <c r="R691" s="11"/>
      <c r="S691" s="11"/>
      <c r="T691" s="11"/>
      <c r="U691" s="11"/>
      <c r="V691" s="11"/>
      <c r="W691" s="11"/>
      <c r="X691" s="11"/>
      <c r="Y691" s="11"/>
      <c r="Z691" s="11"/>
    </row>
    <row r="692" spans="1:26" ht="13.5" customHeight="1">
      <c r="A692" s="11"/>
      <c r="B692" s="16"/>
      <c r="C692" s="16"/>
      <c r="D692" s="16"/>
      <c r="E692" s="16"/>
      <c r="F692" s="16"/>
      <c r="G692" s="16"/>
      <c r="H692" s="11"/>
      <c r="I692" s="11"/>
      <c r="J692" s="11"/>
      <c r="K692" s="11"/>
      <c r="L692" s="11"/>
      <c r="M692" s="11"/>
      <c r="N692" s="11"/>
      <c r="O692" s="11"/>
      <c r="P692" s="11"/>
      <c r="Q692" s="11"/>
      <c r="R692" s="11"/>
      <c r="S692" s="11"/>
      <c r="T692" s="11"/>
      <c r="U692" s="11"/>
      <c r="V692" s="11"/>
      <c r="W692" s="11"/>
      <c r="X692" s="11"/>
      <c r="Y692" s="11"/>
      <c r="Z692" s="11"/>
    </row>
    <row r="693" spans="1:26" ht="13.5" customHeight="1">
      <c r="A693" s="11"/>
      <c r="B693" s="16"/>
      <c r="C693" s="16"/>
      <c r="D693" s="16"/>
      <c r="E693" s="16"/>
      <c r="F693" s="16"/>
      <c r="G693" s="16"/>
      <c r="H693" s="11"/>
      <c r="I693" s="11"/>
      <c r="J693" s="11"/>
      <c r="K693" s="11"/>
      <c r="L693" s="11"/>
      <c r="M693" s="11"/>
      <c r="N693" s="11"/>
      <c r="O693" s="11"/>
      <c r="P693" s="11"/>
      <c r="Q693" s="11"/>
      <c r="R693" s="11"/>
      <c r="S693" s="11"/>
      <c r="T693" s="11"/>
      <c r="U693" s="11"/>
      <c r="V693" s="11"/>
      <c r="W693" s="11"/>
      <c r="X693" s="11"/>
      <c r="Y693" s="11"/>
      <c r="Z693" s="11"/>
    </row>
    <row r="694" spans="1:26" ht="13.5" customHeight="1">
      <c r="A694" s="11"/>
      <c r="B694" s="16"/>
      <c r="C694" s="16"/>
      <c r="D694" s="16"/>
      <c r="E694" s="16"/>
      <c r="F694" s="16"/>
      <c r="G694" s="16"/>
      <c r="H694" s="11"/>
      <c r="I694" s="11"/>
      <c r="J694" s="11"/>
      <c r="K694" s="11"/>
      <c r="L694" s="11"/>
      <c r="M694" s="11"/>
      <c r="N694" s="11"/>
      <c r="O694" s="11"/>
      <c r="P694" s="11"/>
      <c r="Q694" s="11"/>
      <c r="R694" s="11"/>
      <c r="S694" s="11"/>
      <c r="T694" s="11"/>
      <c r="U694" s="11"/>
      <c r="V694" s="11"/>
      <c r="W694" s="11"/>
      <c r="X694" s="11"/>
      <c r="Y694" s="11"/>
      <c r="Z694" s="11"/>
    </row>
    <row r="695" spans="1:26" ht="13.5" customHeight="1">
      <c r="A695" s="11"/>
      <c r="B695" s="16"/>
      <c r="C695" s="16"/>
      <c r="D695" s="16"/>
      <c r="E695" s="16"/>
      <c r="F695" s="16"/>
      <c r="G695" s="16"/>
      <c r="H695" s="11"/>
      <c r="I695" s="11"/>
      <c r="J695" s="11"/>
      <c r="K695" s="11"/>
      <c r="L695" s="11"/>
      <c r="M695" s="11"/>
      <c r="N695" s="11"/>
      <c r="O695" s="11"/>
      <c r="P695" s="11"/>
      <c r="Q695" s="11"/>
      <c r="R695" s="11"/>
      <c r="S695" s="11"/>
      <c r="T695" s="11"/>
      <c r="U695" s="11"/>
      <c r="V695" s="11"/>
      <c r="W695" s="11"/>
      <c r="X695" s="11"/>
      <c r="Y695" s="11"/>
      <c r="Z695" s="11"/>
    </row>
    <row r="696" spans="1:26" ht="13.5" customHeight="1">
      <c r="A696" s="11"/>
      <c r="B696" s="16"/>
      <c r="C696" s="16"/>
      <c r="D696" s="16"/>
      <c r="E696" s="16"/>
      <c r="F696" s="16"/>
      <c r="G696" s="16"/>
      <c r="H696" s="11"/>
      <c r="I696" s="11"/>
      <c r="J696" s="11"/>
      <c r="K696" s="11"/>
      <c r="L696" s="11"/>
      <c r="M696" s="11"/>
      <c r="N696" s="11"/>
      <c r="O696" s="11"/>
      <c r="P696" s="11"/>
      <c r="Q696" s="11"/>
      <c r="R696" s="11"/>
      <c r="S696" s="11"/>
      <c r="T696" s="11"/>
      <c r="U696" s="11"/>
      <c r="V696" s="11"/>
      <c r="W696" s="11"/>
      <c r="X696" s="11"/>
      <c r="Y696" s="11"/>
      <c r="Z696" s="11"/>
    </row>
    <row r="697" spans="1:26" ht="13.5" customHeight="1">
      <c r="A697" s="11"/>
      <c r="B697" s="16"/>
      <c r="C697" s="16"/>
      <c r="D697" s="16"/>
      <c r="E697" s="16"/>
      <c r="F697" s="16"/>
      <c r="G697" s="16"/>
      <c r="H697" s="11"/>
      <c r="I697" s="11"/>
      <c r="J697" s="11"/>
      <c r="K697" s="11"/>
      <c r="L697" s="11"/>
      <c r="M697" s="11"/>
      <c r="N697" s="11"/>
      <c r="O697" s="11"/>
      <c r="P697" s="11"/>
      <c r="Q697" s="11"/>
      <c r="R697" s="11"/>
      <c r="S697" s="11"/>
      <c r="T697" s="11"/>
      <c r="U697" s="11"/>
      <c r="V697" s="11"/>
      <c r="W697" s="11"/>
      <c r="X697" s="11"/>
      <c r="Y697" s="11"/>
      <c r="Z697" s="11"/>
    </row>
    <row r="698" spans="1:26" ht="13.5" customHeight="1">
      <c r="A698" s="11"/>
      <c r="B698" s="16"/>
      <c r="C698" s="16"/>
      <c r="D698" s="16"/>
      <c r="E698" s="16"/>
      <c r="F698" s="16"/>
      <c r="G698" s="16"/>
      <c r="H698" s="11"/>
      <c r="I698" s="11"/>
      <c r="J698" s="11"/>
      <c r="K698" s="11"/>
      <c r="L698" s="11"/>
      <c r="M698" s="11"/>
      <c r="N698" s="11"/>
      <c r="O698" s="11"/>
      <c r="P698" s="11"/>
      <c r="Q698" s="11"/>
      <c r="R698" s="11"/>
      <c r="S698" s="11"/>
      <c r="T698" s="11"/>
      <c r="U698" s="11"/>
      <c r="V698" s="11"/>
      <c r="W698" s="11"/>
      <c r="X698" s="11"/>
      <c r="Y698" s="11"/>
      <c r="Z698" s="11"/>
    </row>
    <row r="699" spans="1:26" ht="13.5" customHeight="1">
      <c r="A699" s="11"/>
      <c r="B699" s="16"/>
      <c r="C699" s="16"/>
      <c r="D699" s="16"/>
      <c r="E699" s="16"/>
      <c r="F699" s="16"/>
      <c r="G699" s="16"/>
      <c r="H699" s="11"/>
      <c r="I699" s="11"/>
      <c r="J699" s="11"/>
      <c r="K699" s="11"/>
      <c r="L699" s="11"/>
      <c r="M699" s="11"/>
      <c r="N699" s="11"/>
      <c r="O699" s="11"/>
      <c r="P699" s="11"/>
      <c r="Q699" s="11"/>
      <c r="R699" s="11"/>
      <c r="S699" s="11"/>
      <c r="T699" s="11"/>
      <c r="U699" s="11"/>
      <c r="V699" s="11"/>
      <c r="W699" s="11"/>
      <c r="X699" s="11"/>
      <c r="Y699" s="11"/>
      <c r="Z699" s="11"/>
    </row>
    <row r="700" spans="1:26" ht="13.5" customHeight="1">
      <c r="A700" s="11"/>
      <c r="B700" s="16"/>
      <c r="C700" s="16"/>
      <c r="D700" s="16"/>
      <c r="E700" s="16"/>
      <c r="F700" s="16"/>
      <c r="G700" s="16"/>
      <c r="H700" s="11"/>
      <c r="I700" s="11"/>
      <c r="J700" s="11"/>
      <c r="K700" s="11"/>
      <c r="L700" s="11"/>
      <c r="M700" s="11"/>
      <c r="N700" s="11"/>
      <c r="O700" s="11"/>
      <c r="P700" s="11"/>
      <c r="Q700" s="11"/>
      <c r="R700" s="11"/>
      <c r="S700" s="11"/>
      <c r="T700" s="11"/>
      <c r="U700" s="11"/>
      <c r="V700" s="11"/>
      <c r="W700" s="11"/>
      <c r="X700" s="11"/>
      <c r="Y700" s="11"/>
      <c r="Z700" s="11"/>
    </row>
    <row r="701" spans="1:26" ht="13.5" customHeight="1">
      <c r="A701" s="11"/>
      <c r="B701" s="16"/>
      <c r="C701" s="16"/>
      <c r="D701" s="16"/>
      <c r="E701" s="16"/>
      <c r="F701" s="16"/>
      <c r="G701" s="16"/>
      <c r="H701" s="11"/>
      <c r="I701" s="11"/>
      <c r="J701" s="11"/>
      <c r="K701" s="11"/>
      <c r="L701" s="11"/>
      <c r="M701" s="11"/>
      <c r="N701" s="11"/>
      <c r="O701" s="11"/>
      <c r="P701" s="11"/>
      <c r="Q701" s="11"/>
      <c r="R701" s="11"/>
      <c r="S701" s="11"/>
      <c r="T701" s="11"/>
      <c r="U701" s="11"/>
      <c r="V701" s="11"/>
      <c r="W701" s="11"/>
      <c r="X701" s="11"/>
      <c r="Y701" s="11"/>
      <c r="Z701" s="11"/>
    </row>
    <row r="702" spans="1:26" ht="13.5" customHeight="1">
      <c r="A702" s="11"/>
      <c r="B702" s="16"/>
      <c r="C702" s="16"/>
      <c r="D702" s="16"/>
      <c r="E702" s="16"/>
      <c r="F702" s="16"/>
      <c r="G702" s="16"/>
      <c r="H702" s="11"/>
      <c r="I702" s="11"/>
      <c r="J702" s="11"/>
      <c r="K702" s="11"/>
      <c r="L702" s="11"/>
      <c r="M702" s="11"/>
      <c r="N702" s="11"/>
      <c r="O702" s="11"/>
      <c r="P702" s="11"/>
      <c r="Q702" s="11"/>
      <c r="R702" s="11"/>
      <c r="S702" s="11"/>
      <c r="T702" s="11"/>
      <c r="U702" s="11"/>
      <c r="V702" s="11"/>
      <c r="W702" s="11"/>
      <c r="X702" s="11"/>
      <c r="Y702" s="11"/>
      <c r="Z702" s="11"/>
    </row>
    <row r="703" spans="1:26" ht="13.5" customHeight="1">
      <c r="A703" s="11"/>
      <c r="B703" s="16"/>
      <c r="C703" s="16"/>
      <c r="D703" s="16"/>
      <c r="E703" s="16"/>
      <c r="F703" s="16"/>
      <c r="G703" s="16"/>
      <c r="H703" s="11"/>
      <c r="I703" s="11"/>
      <c r="J703" s="11"/>
      <c r="K703" s="11"/>
      <c r="L703" s="11"/>
      <c r="M703" s="11"/>
      <c r="N703" s="11"/>
      <c r="O703" s="11"/>
      <c r="P703" s="11"/>
      <c r="Q703" s="11"/>
      <c r="R703" s="11"/>
      <c r="S703" s="11"/>
      <c r="T703" s="11"/>
      <c r="U703" s="11"/>
      <c r="V703" s="11"/>
      <c r="W703" s="11"/>
      <c r="X703" s="11"/>
      <c r="Y703" s="11"/>
      <c r="Z703" s="11"/>
    </row>
    <row r="704" spans="1:26" ht="13.5" customHeight="1">
      <c r="A704" s="11"/>
      <c r="B704" s="16"/>
      <c r="C704" s="16"/>
      <c r="D704" s="16"/>
      <c r="E704" s="16"/>
      <c r="F704" s="16"/>
      <c r="G704" s="16"/>
      <c r="H704" s="11"/>
      <c r="I704" s="11"/>
      <c r="J704" s="11"/>
      <c r="K704" s="11"/>
      <c r="L704" s="11"/>
      <c r="M704" s="11"/>
      <c r="N704" s="11"/>
      <c r="O704" s="11"/>
      <c r="P704" s="11"/>
      <c r="Q704" s="11"/>
      <c r="R704" s="11"/>
      <c r="S704" s="11"/>
      <c r="T704" s="11"/>
      <c r="U704" s="11"/>
      <c r="V704" s="11"/>
      <c r="W704" s="11"/>
      <c r="X704" s="11"/>
      <c r="Y704" s="11"/>
      <c r="Z704" s="11"/>
    </row>
    <row r="705" spans="1:26" ht="13.5" customHeight="1">
      <c r="A705" s="11"/>
      <c r="B705" s="16"/>
      <c r="C705" s="16"/>
      <c r="D705" s="16"/>
      <c r="E705" s="16"/>
      <c r="F705" s="16"/>
      <c r="G705" s="16"/>
      <c r="H705" s="11"/>
      <c r="I705" s="11"/>
      <c r="J705" s="11"/>
      <c r="K705" s="11"/>
      <c r="L705" s="11"/>
      <c r="M705" s="11"/>
      <c r="N705" s="11"/>
      <c r="O705" s="11"/>
      <c r="P705" s="11"/>
      <c r="Q705" s="11"/>
      <c r="R705" s="11"/>
      <c r="S705" s="11"/>
      <c r="T705" s="11"/>
      <c r="U705" s="11"/>
      <c r="V705" s="11"/>
      <c r="W705" s="11"/>
      <c r="X705" s="11"/>
      <c r="Y705" s="11"/>
      <c r="Z705" s="11"/>
    </row>
    <row r="706" spans="1:26" ht="13.5" customHeight="1">
      <c r="A706" s="11"/>
      <c r="B706" s="16"/>
      <c r="C706" s="16"/>
      <c r="D706" s="16"/>
      <c r="E706" s="16"/>
      <c r="F706" s="16"/>
      <c r="G706" s="16"/>
      <c r="H706" s="11"/>
      <c r="I706" s="11"/>
      <c r="J706" s="11"/>
      <c r="K706" s="11"/>
      <c r="L706" s="11"/>
      <c r="M706" s="11"/>
      <c r="N706" s="11"/>
      <c r="O706" s="11"/>
      <c r="P706" s="11"/>
      <c r="Q706" s="11"/>
      <c r="R706" s="11"/>
      <c r="S706" s="11"/>
      <c r="T706" s="11"/>
      <c r="U706" s="11"/>
      <c r="V706" s="11"/>
      <c r="W706" s="11"/>
      <c r="X706" s="11"/>
      <c r="Y706" s="11"/>
      <c r="Z706" s="11"/>
    </row>
    <row r="707" spans="1:26" ht="13.5" customHeight="1">
      <c r="A707" s="11"/>
      <c r="B707" s="16"/>
      <c r="C707" s="16"/>
      <c r="D707" s="16"/>
      <c r="E707" s="16"/>
      <c r="F707" s="16"/>
      <c r="G707" s="16"/>
      <c r="H707" s="11"/>
      <c r="I707" s="11"/>
      <c r="J707" s="11"/>
      <c r="K707" s="11"/>
      <c r="L707" s="11"/>
      <c r="M707" s="11"/>
      <c r="N707" s="11"/>
      <c r="O707" s="11"/>
      <c r="P707" s="11"/>
      <c r="Q707" s="11"/>
      <c r="R707" s="11"/>
      <c r="S707" s="11"/>
      <c r="T707" s="11"/>
      <c r="U707" s="11"/>
      <c r="V707" s="11"/>
      <c r="W707" s="11"/>
      <c r="X707" s="11"/>
      <c r="Y707" s="11"/>
      <c r="Z707" s="11"/>
    </row>
    <row r="708" spans="1:26" ht="13.5" customHeight="1">
      <c r="A708" s="11"/>
      <c r="B708" s="16"/>
      <c r="C708" s="16"/>
      <c r="D708" s="16"/>
      <c r="E708" s="16"/>
      <c r="F708" s="16"/>
      <c r="G708" s="16"/>
      <c r="H708" s="11"/>
      <c r="I708" s="11"/>
      <c r="J708" s="11"/>
      <c r="K708" s="11"/>
      <c r="L708" s="11"/>
      <c r="M708" s="11"/>
      <c r="N708" s="11"/>
      <c r="O708" s="11"/>
      <c r="P708" s="11"/>
      <c r="Q708" s="11"/>
      <c r="R708" s="11"/>
      <c r="S708" s="11"/>
      <c r="T708" s="11"/>
      <c r="U708" s="11"/>
      <c r="V708" s="11"/>
      <c r="W708" s="11"/>
      <c r="X708" s="11"/>
      <c r="Y708" s="11"/>
      <c r="Z708" s="11"/>
    </row>
    <row r="709" spans="1:26" ht="13.5" customHeight="1">
      <c r="A709" s="11"/>
      <c r="B709" s="16"/>
      <c r="C709" s="16"/>
      <c r="D709" s="16"/>
      <c r="E709" s="16"/>
      <c r="F709" s="16"/>
      <c r="G709" s="16"/>
      <c r="H709" s="11"/>
      <c r="I709" s="11"/>
      <c r="J709" s="11"/>
      <c r="K709" s="11"/>
      <c r="L709" s="11"/>
      <c r="M709" s="11"/>
      <c r="N709" s="11"/>
      <c r="O709" s="11"/>
      <c r="P709" s="11"/>
      <c r="Q709" s="11"/>
      <c r="R709" s="11"/>
      <c r="S709" s="11"/>
      <c r="T709" s="11"/>
      <c r="U709" s="11"/>
      <c r="V709" s="11"/>
      <c r="W709" s="11"/>
      <c r="X709" s="11"/>
      <c r="Y709" s="11"/>
      <c r="Z709" s="11"/>
    </row>
    <row r="710" spans="1:26" ht="13.5" customHeight="1">
      <c r="A710" s="11"/>
      <c r="B710" s="16"/>
      <c r="C710" s="16"/>
      <c r="D710" s="16"/>
      <c r="E710" s="16"/>
      <c r="F710" s="16"/>
      <c r="G710" s="16"/>
      <c r="H710" s="11"/>
      <c r="I710" s="11"/>
      <c r="J710" s="11"/>
      <c r="K710" s="11"/>
      <c r="L710" s="11"/>
      <c r="M710" s="11"/>
      <c r="N710" s="11"/>
      <c r="O710" s="11"/>
      <c r="P710" s="11"/>
      <c r="Q710" s="11"/>
      <c r="R710" s="11"/>
      <c r="S710" s="11"/>
      <c r="T710" s="11"/>
      <c r="U710" s="11"/>
      <c r="V710" s="11"/>
      <c r="W710" s="11"/>
      <c r="X710" s="11"/>
      <c r="Y710" s="11"/>
      <c r="Z710" s="11"/>
    </row>
    <row r="711" spans="1:26" ht="13.5" customHeight="1">
      <c r="A711" s="11"/>
      <c r="B711" s="16"/>
      <c r="C711" s="16"/>
      <c r="D711" s="16"/>
      <c r="E711" s="16"/>
      <c r="F711" s="16"/>
      <c r="G711" s="16"/>
      <c r="H711" s="11"/>
      <c r="I711" s="11"/>
      <c r="J711" s="11"/>
      <c r="K711" s="11"/>
      <c r="L711" s="11"/>
      <c r="M711" s="11"/>
      <c r="N711" s="11"/>
      <c r="O711" s="11"/>
      <c r="P711" s="11"/>
      <c r="Q711" s="11"/>
      <c r="R711" s="11"/>
      <c r="S711" s="11"/>
      <c r="T711" s="11"/>
      <c r="U711" s="11"/>
      <c r="V711" s="11"/>
      <c r="W711" s="11"/>
      <c r="X711" s="11"/>
      <c r="Y711" s="11"/>
      <c r="Z711" s="11"/>
    </row>
    <row r="712" spans="1:26" ht="13.5" customHeight="1">
      <c r="A712" s="11"/>
      <c r="B712" s="16"/>
      <c r="C712" s="16"/>
      <c r="D712" s="16"/>
      <c r="E712" s="16"/>
      <c r="F712" s="16"/>
      <c r="G712" s="16"/>
      <c r="H712" s="11"/>
      <c r="I712" s="11"/>
      <c r="J712" s="11"/>
      <c r="K712" s="11"/>
      <c r="L712" s="11"/>
      <c r="M712" s="11"/>
      <c r="N712" s="11"/>
      <c r="O712" s="11"/>
      <c r="P712" s="11"/>
      <c r="Q712" s="11"/>
      <c r="R712" s="11"/>
      <c r="S712" s="11"/>
      <c r="T712" s="11"/>
      <c r="U712" s="11"/>
      <c r="V712" s="11"/>
      <c r="W712" s="11"/>
      <c r="X712" s="11"/>
      <c r="Y712" s="11"/>
      <c r="Z712" s="11"/>
    </row>
    <row r="713" spans="1:26" ht="13.5" customHeight="1">
      <c r="A713" s="11"/>
      <c r="B713" s="16"/>
      <c r="C713" s="16"/>
      <c r="D713" s="16"/>
      <c r="E713" s="16"/>
      <c r="F713" s="16"/>
      <c r="G713" s="16"/>
      <c r="H713" s="11"/>
      <c r="I713" s="11"/>
      <c r="J713" s="11"/>
      <c r="K713" s="11"/>
      <c r="L713" s="11"/>
      <c r="M713" s="11"/>
      <c r="N713" s="11"/>
      <c r="O713" s="11"/>
      <c r="P713" s="11"/>
      <c r="Q713" s="11"/>
      <c r="R713" s="11"/>
      <c r="S713" s="11"/>
      <c r="T713" s="11"/>
      <c r="U713" s="11"/>
      <c r="V713" s="11"/>
      <c r="W713" s="11"/>
      <c r="X713" s="11"/>
      <c r="Y713" s="11"/>
      <c r="Z713" s="11"/>
    </row>
    <row r="714" spans="1:26" ht="13.5" customHeight="1">
      <c r="A714" s="11"/>
      <c r="B714" s="16"/>
      <c r="C714" s="16"/>
      <c r="D714" s="16"/>
      <c r="E714" s="16"/>
      <c r="F714" s="16"/>
      <c r="G714" s="16"/>
      <c r="H714" s="11"/>
      <c r="I714" s="11"/>
      <c r="J714" s="11"/>
      <c r="K714" s="11"/>
      <c r="L714" s="11"/>
      <c r="M714" s="11"/>
      <c r="N714" s="11"/>
      <c r="O714" s="11"/>
      <c r="P714" s="11"/>
      <c r="Q714" s="11"/>
      <c r="R714" s="11"/>
      <c r="S714" s="11"/>
      <c r="T714" s="11"/>
      <c r="U714" s="11"/>
      <c r="V714" s="11"/>
      <c r="W714" s="11"/>
      <c r="X714" s="11"/>
      <c r="Y714" s="11"/>
      <c r="Z714" s="11"/>
    </row>
    <row r="715" spans="1:26" ht="13.5" customHeight="1">
      <c r="A715" s="11"/>
      <c r="B715" s="16"/>
      <c r="C715" s="16"/>
      <c r="D715" s="16"/>
      <c r="E715" s="16"/>
      <c r="F715" s="16"/>
      <c r="G715" s="16"/>
      <c r="H715" s="11"/>
      <c r="I715" s="11"/>
      <c r="J715" s="11"/>
      <c r="K715" s="11"/>
      <c r="L715" s="11"/>
      <c r="M715" s="11"/>
      <c r="N715" s="11"/>
      <c r="O715" s="11"/>
      <c r="P715" s="11"/>
      <c r="Q715" s="11"/>
      <c r="R715" s="11"/>
      <c r="S715" s="11"/>
      <c r="T715" s="11"/>
      <c r="U715" s="11"/>
      <c r="V715" s="11"/>
      <c r="W715" s="11"/>
      <c r="X715" s="11"/>
      <c r="Y715" s="11"/>
      <c r="Z715" s="11"/>
    </row>
    <row r="716" spans="1:26" ht="13.5" customHeight="1">
      <c r="A716" s="11"/>
      <c r="B716" s="16"/>
      <c r="C716" s="16"/>
      <c r="D716" s="16"/>
      <c r="E716" s="16"/>
      <c r="F716" s="16"/>
      <c r="G716" s="16"/>
      <c r="H716" s="11"/>
      <c r="I716" s="11"/>
      <c r="J716" s="11"/>
      <c r="K716" s="11"/>
      <c r="L716" s="11"/>
      <c r="M716" s="11"/>
      <c r="N716" s="11"/>
      <c r="O716" s="11"/>
      <c r="P716" s="11"/>
      <c r="Q716" s="11"/>
      <c r="R716" s="11"/>
      <c r="S716" s="11"/>
      <c r="T716" s="11"/>
      <c r="U716" s="11"/>
      <c r="V716" s="11"/>
      <c r="W716" s="11"/>
      <c r="X716" s="11"/>
      <c r="Y716" s="11"/>
      <c r="Z716" s="11"/>
    </row>
    <row r="717" spans="1:26" ht="13.5" customHeight="1">
      <c r="A717" s="11"/>
      <c r="B717" s="16"/>
      <c r="C717" s="16"/>
      <c r="D717" s="16"/>
      <c r="E717" s="16"/>
      <c r="F717" s="16"/>
      <c r="G717" s="16"/>
      <c r="H717" s="11"/>
      <c r="I717" s="11"/>
      <c r="J717" s="11"/>
      <c r="K717" s="11"/>
      <c r="L717" s="11"/>
      <c r="M717" s="11"/>
      <c r="N717" s="11"/>
      <c r="O717" s="11"/>
      <c r="P717" s="11"/>
      <c r="Q717" s="11"/>
      <c r="R717" s="11"/>
      <c r="S717" s="11"/>
      <c r="T717" s="11"/>
      <c r="U717" s="11"/>
      <c r="V717" s="11"/>
      <c r="W717" s="11"/>
      <c r="X717" s="11"/>
      <c r="Y717" s="11"/>
      <c r="Z717" s="11"/>
    </row>
    <row r="718" spans="1:26" ht="13.5" customHeight="1">
      <c r="A718" s="11"/>
      <c r="B718" s="16"/>
      <c r="C718" s="16"/>
      <c r="D718" s="16"/>
      <c r="E718" s="16"/>
      <c r="F718" s="16"/>
      <c r="G718" s="16"/>
      <c r="H718" s="11"/>
      <c r="I718" s="11"/>
      <c r="J718" s="11"/>
      <c r="K718" s="11"/>
      <c r="L718" s="11"/>
      <c r="M718" s="11"/>
      <c r="N718" s="11"/>
      <c r="O718" s="11"/>
      <c r="P718" s="11"/>
      <c r="Q718" s="11"/>
      <c r="R718" s="11"/>
      <c r="S718" s="11"/>
      <c r="T718" s="11"/>
      <c r="U718" s="11"/>
      <c r="V718" s="11"/>
      <c r="W718" s="11"/>
      <c r="X718" s="11"/>
      <c r="Y718" s="11"/>
      <c r="Z718" s="11"/>
    </row>
    <row r="719" spans="1:26" ht="13.5" customHeight="1">
      <c r="A719" s="11"/>
      <c r="B719" s="16"/>
      <c r="C719" s="16"/>
      <c r="D719" s="16"/>
      <c r="E719" s="16"/>
      <c r="F719" s="16"/>
      <c r="G719" s="16"/>
      <c r="H719" s="11"/>
      <c r="I719" s="11"/>
      <c r="J719" s="11"/>
      <c r="K719" s="11"/>
      <c r="L719" s="11"/>
      <c r="M719" s="11"/>
      <c r="N719" s="11"/>
      <c r="O719" s="11"/>
      <c r="P719" s="11"/>
      <c r="Q719" s="11"/>
      <c r="R719" s="11"/>
      <c r="S719" s="11"/>
      <c r="T719" s="11"/>
      <c r="U719" s="11"/>
      <c r="V719" s="11"/>
      <c r="W719" s="11"/>
      <c r="X719" s="11"/>
      <c r="Y719" s="11"/>
      <c r="Z719" s="11"/>
    </row>
    <row r="720" spans="1:26" ht="13.5" customHeight="1">
      <c r="A720" s="11"/>
      <c r="B720" s="16"/>
      <c r="C720" s="16"/>
      <c r="D720" s="16"/>
      <c r="E720" s="16"/>
      <c r="F720" s="16"/>
      <c r="G720" s="16"/>
      <c r="H720" s="11"/>
      <c r="I720" s="11"/>
      <c r="J720" s="11"/>
      <c r="K720" s="11"/>
      <c r="L720" s="11"/>
      <c r="M720" s="11"/>
      <c r="N720" s="11"/>
      <c r="O720" s="11"/>
      <c r="P720" s="11"/>
      <c r="Q720" s="11"/>
      <c r="R720" s="11"/>
      <c r="S720" s="11"/>
      <c r="T720" s="11"/>
      <c r="U720" s="11"/>
      <c r="V720" s="11"/>
      <c r="W720" s="11"/>
      <c r="X720" s="11"/>
      <c r="Y720" s="11"/>
      <c r="Z720" s="11"/>
    </row>
    <row r="721" spans="1:26" ht="13.5" customHeight="1">
      <c r="A721" s="11"/>
      <c r="B721" s="16"/>
      <c r="C721" s="16"/>
      <c r="D721" s="16"/>
      <c r="E721" s="16"/>
      <c r="F721" s="16"/>
      <c r="G721" s="16"/>
      <c r="H721" s="11"/>
      <c r="I721" s="11"/>
      <c r="J721" s="11"/>
      <c r="K721" s="11"/>
      <c r="L721" s="11"/>
      <c r="M721" s="11"/>
      <c r="N721" s="11"/>
      <c r="O721" s="11"/>
      <c r="P721" s="11"/>
      <c r="Q721" s="11"/>
      <c r="R721" s="11"/>
      <c r="S721" s="11"/>
      <c r="T721" s="11"/>
      <c r="U721" s="11"/>
      <c r="V721" s="11"/>
      <c r="W721" s="11"/>
      <c r="X721" s="11"/>
      <c r="Y721" s="11"/>
      <c r="Z721" s="11"/>
    </row>
    <row r="722" spans="1:26" ht="13.5" customHeight="1">
      <c r="A722" s="11"/>
      <c r="B722" s="16"/>
      <c r="C722" s="16"/>
      <c r="D722" s="16"/>
      <c r="E722" s="16"/>
      <c r="F722" s="16"/>
      <c r="G722" s="16"/>
      <c r="H722" s="11"/>
      <c r="I722" s="11"/>
      <c r="J722" s="11"/>
      <c r="K722" s="11"/>
      <c r="L722" s="11"/>
      <c r="M722" s="11"/>
      <c r="N722" s="11"/>
      <c r="O722" s="11"/>
      <c r="P722" s="11"/>
      <c r="Q722" s="11"/>
      <c r="R722" s="11"/>
      <c r="S722" s="11"/>
      <c r="T722" s="11"/>
      <c r="U722" s="11"/>
      <c r="V722" s="11"/>
      <c r="W722" s="11"/>
      <c r="X722" s="11"/>
      <c r="Y722" s="11"/>
      <c r="Z722" s="11"/>
    </row>
    <row r="723" spans="1:26" ht="13.5" customHeight="1">
      <c r="A723" s="11"/>
      <c r="B723" s="16"/>
      <c r="C723" s="16"/>
      <c r="D723" s="16"/>
      <c r="E723" s="16"/>
      <c r="F723" s="16"/>
      <c r="G723" s="16"/>
      <c r="H723" s="11"/>
      <c r="I723" s="11"/>
      <c r="J723" s="11"/>
      <c r="K723" s="11"/>
      <c r="L723" s="11"/>
      <c r="M723" s="11"/>
      <c r="N723" s="11"/>
      <c r="O723" s="11"/>
      <c r="P723" s="11"/>
      <c r="Q723" s="11"/>
      <c r="R723" s="11"/>
      <c r="S723" s="11"/>
      <c r="T723" s="11"/>
      <c r="U723" s="11"/>
      <c r="V723" s="11"/>
      <c r="W723" s="11"/>
      <c r="X723" s="11"/>
      <c r="Y723" s="11"/>
      <c r="Z723" s="11"/>
    </row>
    <row r="724" spans="1:26" ht="13.5" customHeight="1">
      <c r="A724" s="11"/>
      <c r="B724" s="16"/>
      <c r="C724" s="16"/>
      <c r="D724" s="16"/>
      <c r="E724" s="16"/>
      <c r="F724" s="16"/>
      <c r="G724" s="16"/>
      <c r="H724" s="11"/>
      <c r="I724" s="11"/>
      <c r="J724" s="11"/>
      <c r="K724" s="11"/>
      <c r="L724" s="11"/>
      <c r="M724" s="11"/>
      <c r="N724" s="11"/>
      <c r="O724" s="11"/>
      <c r="P724" s="11"/>
      <c r="Q724" s="11"/>
      <c r="R724" s="11"/>
      <c r="S724" s="11"/>
      <c r="T724" s="11"/>
      <c r="U724" s="11"/>
      <c r="V724" s="11"/>
      <c r="W724" s="11"/>
      <c r="X724" s="11"/>
      <c r="Y724" s="11"/>
      <c r="Z724" s="11"/>
    </row>
    <row r="725" spans="1:26" ht="13.5" customHeight="1">
      <c r="A725" s="11"/>
      <c r="B725" s="16"/>
      <c r="C725" s="16"/>
      <c r="D725" s="16"/>
      <c r="E725" s="16"/>
      <c r="F725" s="16"/>
      <c r="G725" s="16"/>
      <c r="H725" s="11"/>
      <c r="I725" s="11"/>
      <c r="J725" s="11"/>
      <c r="K725" s="11"/>
      <c r="L725" s="11"/>
      <c r="M725" s="11"/>
      <c r="N725" s="11"/>
      <c r="O725" s="11"/>
      <c r="P725" s="11"/>
      <c r="Q725" s="11"/>
      <c r="R725" s="11"/>
      <c r="S725" s="11"/>
      <c r="T725" s="11"/>
      <c r="U725" s="11"/>
      <c r="V725" s="11"/>
      <c r="W725" s="11"/>
      <c r="X725" s="11"/>
      <c r="Y725" s="11"/>
      <c r="Z725" s="11"/>
    </row>
    <row r="726" spans="1:26" ht="13.5" customHeight="1">
      <c r="A726" s="11"/>
      <c r="B726" s="16"/>
      <c r="C726" s="16"/>
      <c r="D726" s="16"/>
      <c r="E726" s="16"/>
      <c r="F726" s="16"/>
      <c r="G726" s="16"/>
      <c r="H726" s="11"/>
      <c r="I726" s="11"/>
      <c r="J726" s="11"/>
      <c r="K726" s="11"/>
      <c r="L726" s="11"/>
      <c r="M726" s="11"/>
      <c r="N726" s="11"/>
      <c r="O726" s="11"/>
      <c r="P726" s="11"/>
      <c r="Q726" s="11"/>
      <c r="R726" s="11"/>
      <c r="S726" s="11"/>
      <c r="T726" s="11"/>
      <c r="U726" s="11"/>
      <c r="V726" s="11"/>
      <c r="W726" s="11"/>
      <c r="X726" s="11"/>
      <c r="Y726" s="11"/>
      <c r="Z726" s="11"/>
    </row>
    <row r="727" spans="1:26" ht="13.5" customHeight="1">
      <c r="A727" s="11"/>
      <c r="B727" s="16"/>
      <c r="C727" s="16"/>
      <c r="D727" s="16"/>
      <c r="E727" s="16"/>
      <c r="F727" s="16"/>
      <c r="G727" s="16"/>
      <c r="H727" s="11"/>
      <c r="I727" s="11"/>
      <c r="J727" s="11"/>
      <c r="K727" s="11"/>
      <c r="L727" s="11"/>
      <c r="M727" s="11"/>
      <c r="N727" s="11"/>
      <c r="O727" s="11"/>
      <c r="P727" s="11"/>
      <c r="Q727" s="11"/>
      <c r="R727" s="11"/>
      <c r="S727" s="11"/>
      <c r="T727" s="11"/>
      <c r="U727" s="11"/>
      <c r="V727" s="11"/>
      <c r="W727" s="11"/>
      <c r="X727" s="11"/>
      <c r="Y727" s="11"/>
      <c r="Z727" s="11"/>
    </row>
    <row r="728" spans="1:26" ht="13.5" customHeight="1">
      <c r="A728" s="11"/>
      <c r="B728" s="16"/>
      <c r="C728" s="16"/>
      <c r="D728" s="16"/>
      <c r="E728" s="16"/>
      <c r="F728" s="16"/>
      <c r="G728" s="16"/>
      <c r="H728" s="11"/>
      <c r="I728" s="11"/>
      <c r="J728" s="11"/>
      <c r="K728" s="11"/>
      <c r="L728" s="11"/>
      <c r="M728" s="11"/>
      <c r="N728" s="11"/>
      <c r="O728" s="11"/>
      <c r="P728" s="11"/>
      <c r="Q728" s="11"/>
      <c r="R728" s="11"/>
      <c r="S728" s="11"/>
      <c r="T728" s="11"/>
      <c r="U728" s="11"/>
      <c r="V728" s="11"/>
      <c r="W728" s="11"/>
      <c r="X728" s="11"/>
      <c r="Y728" s="11"/>
      <c r="Z728" s="11"/>
    </row>
    <row r="729" spans="1:26" ht="13.5" customHeight="1">
      <c r="A729" s="11"/>
      <c r="B729" s="16"/>
      <c r="C729" s="16"/>
      <c r="D729" s="16"/>
      <c r="E729" s="16"/>
      <c r="F729" s="16"/>
      <c r="G729" s="16"/>
      <c r="H729" s="11"/>
      <c r="I729" s="11"/>
      <c r="J729" s="11"/>
      <c r="K729" s="11"/>
      <c r="L729" s="11"/>
      <c r="M729" s="11"/>
      <c r="N729" s="11"/>
      <c r="O729" s="11"/>
      <c r="P729" s="11"/>
      <c r="Q729" s="11"/>
      <c r="R729" s="11"/>
      <c r="S729" s="11"/>
      <c r="T729" s="11"/>
      <c r="U729" s="11"/>
      <c r="V729" s="11"/>
      <c r="W729" s="11"/>
      <c r="X729" s="11"/>
      <c r="Y729" s="11"/>
      <c r="Z729" s="11"/>
    </row>
    <row r="730" spans="1:26" ht="13.5" customHeight="1">
      <c r="A730" s="11"/>
      <c r="B730" s="16"/>
      <c r="C730" s="16"/>
      <c r="D730" s="16"/>
      <c r="E730" s="16"/>
      <c r="F730" s="16"/>
      <c r="G730" s="16"/>
      <c r="H730" s="11"/>
      <c r="I730" s="11"/>
      <c r="J730" s="11"/>
      <c r="K730" s="11"/>
      <c r="L730" s="11"/>
      <c r="M730" s="11"/>
      <c r="N730" s="11"/>
      <c r="O730" s="11"/>
      <c r="P730" s="11"/>
      <c r="Q730" s="11"/>
      <c r="R730" s="11"/>
      <c r="S730" s="11"/>
      <c r="T730" s="11"/>
      <c r="U730" s="11"/>
      <c r="V730" s="11"/>
      <c r="W730" s="11"/>
      <c r="X730" s="11"/>
      <c r="Y730" s="11"/>
      <c r="Z730" s="11"/>
    </row>
    <row r="731" spans="1:26" ht="13.5" customHeight="1">
      <c r="A731" s="11"/>
      <c r="B731" s="16"/>
      <c r="C731" s="16"/>
      <c r="D731" s="16"/>
      <c r="E731" s="16"/>
      <c r="F731" s="16"/>
      <c r="G731" s="16"/>
      <c r="H731" s="11"/>
      <c r="I731" s="11"/>
      <c r="J731" s="11"/>
      <c r="K731" s="11"/>
      <c r="L731" s="11"/>
      <c r="M731" s="11"/>
      <c r="N731" s="11"/>
      <c r="O731" s="11"/>
      <c r="P731" s="11"/>
      <c r="Q731" s="11"/>
      <c r="R731" s="11"/>
      <c r="S731" s="11"/>
      <c r="T731" s="11"/>
      <c r="U731" s="11"/>
      <c r="V731" s="11"/>
      <c r="W731" s="11"/>
      <c r="X731" s="11"/>
      <c r="Y731" s="11"/>
      <c r="Z731" s="11"/>
    </row>
    <row r="732" spans="1:26" ht="13.5" customHeight="1">
      <c r="A732" s="11"/>
      <c r="B732" s="16"/>
      <c r="C732" s="16"/>
      <c r="D732" s="16"/>
      <c r="E732" s="16"/>
      <c r="F732" s="16"/>
      <c r="G732" s="16"/>
      <c r="H732" s="11"/>
      <c r="I732" s="11"/>
      <c r="J732" s="11"/>
      <c r="K732" s="11"/>
      <c r="L732" s="11"/>
      <c r="M732" s="11"/>
      <c r="N732" s="11"/>
      <c r="O732" s="11"/>
      <c r="P732" s="11"/>
      <c r="Q732" s="11"/>
      <c r="R732" s="11"/>
      <c r="S732" s="11"/>
      <c r="T732" s="11"/>
      <c r="U732" s="11"/>
      <c r="V732" s="11"/>
      <c r="W732" s="11"/>
      <c r="X732" s="11"/>
      <c r="Y732" s="11"/>
      <c r="Z732" s="11"/>
    </row>
    <row r="733" spans="1:26" ht="13.5" customHeight="1">
      <c r="A733" s="11"/>
      <c r="B733" s="16"/>
      <c r="C733" s="16"/>
      <c r="D733" s="16"/>
      <c r="E733" s="16"/>
      <c r="F733" s="16"/>
      <c r="G733" s="16"/>
      <c r="H733" s="11"/>
      <c r="I733" s="11"/>
      <c r="J733" s="11"/>
      <c r="K733" s="11"/>
      <c r="L733" s="11"/>
      <c r="M733" s="11"/>
      <c r="N733" s="11"/>
      <c r="O733" s="11"/>
      <c r="P733" s="11"/>
      <c r="Q733" s="11"/>
      <c r="R733" s="11"/>
      <c r="S733" s="11"/>
      <c r="T733" s="11"/>
      <c r="U733" s="11"/>
      <c r="V733" s="11"/>
      <c r="W733" s="11"/>
      <c r="X733" s="11"/>
      <c r="Y733" s="11"/>
      <c r="Z733" s="11"/>
    </row>
    <row r="734" spans="1:26" ht="13.5" customHeight="1">
      <c r="A734" s="11"/>
      <c r="B734" s="16"/>
      <c r="C734" s="16"/>
      <c r="D734" s="16"/>
      <c r="E734" s="16"/>
      <c r="F734" s="16"/>
      <c r="G734" s="16"/>
      <c r="H734" s="11"/>
      <c r="I734" s="11"/>
      <c r="J734" s="11"/>
      <c r="K734" s="11"/>
      <c r="L734" s="11"/>
      <c r="M734" s="11"/>
      <c r="N734" s="11"/>
      <c r="O734" s="11"/>
      <c r="P734" s="11"/>
      <c r="Q734" s="11"/>
      <c r="R734" s="11"/>
      <c r="S734" s="11"/>
      <c r="T734" s="11"/>
      <c r="U734" s="11"/>
      <c r="V734" s="11"/>
      <c r="W734" s="11"/>
      <c r="X734" s="11"/>
      <c r="Y734" s="11"/>
      <c r="Z734" s="11"/>
    </row>
    <row r="735" spans="1:26" ht="13.5" customHeight="1">
      <c r="A735" s="11"/>
      <c r="B735" s="16"/>
      <c r="C735" s="16"/>
      <c r="D735" s="16"/>
      <c r="E735" s="16"/>
      <c r="F735" s="16"/>
      <c r="G735" s="16"/>
      <c r="H735" s="11"/>
      <c r="I735" s="11"/>
      <c r="J735" s="11"/>
      <c r="K735" s="11"/>
      <c r="L735" s="11"/>
      <c r="M735" s="11"/>
      <c r="N735" s="11"/>
      <c r="O735" s="11"/>
      <c r="P735" s="11"/>
      <c r="Q735" s="11"/>
      <c r="R735" s="11"/>
      <c r="S735" s="11"/>
      <c r="T735" s="11"/>
      <c r="U735" s="11"/>
      <c r="V735" s="11"/>
      <c r="W735" s="11"/>
      <c r="X735" s="11"/>
      <c r="Y735" s="11"/>
      <c r="Z735" s="11"/>
    </row>
    <row r="736" spans="1:26" ht="13.5" customHeight="1">
      <c r="A736" s="11"/>
      <c r="B736" s="16"/>
      <c r="C736" s="16"/>
      <c r="D736" s="16"/>
      <c r="E736" s="16"/>
      <c r="F736" s="16"/>
      <c r="G736" s="16"/>
      <c r="H736" s="11"/>
      <c r="I736" s="11"/>
      <c r="J736" s="11"/>
      <c r="K736" s="11"/>
      <c r="L736" s="11"/>
      <c r="M736" s="11"/>
      <c r="N736" s="11"/>
      <c r="O736" s="11"/>
      <c r="P736" s="11"/>
      <c r="Q736" s="11"/>
      <c r="R736" s="11"/>
      <c r="S736" s="11"/>
      <c r="T736" s="11"/>
      <c r="U736" s="11"/>
      <c r="V736" s="11"/>
      <c r="W736" s="11"/>
      <c r="X736" s="11"/>
      <c r="Y736" s="11"/>
      <c r="Z736" s="11"/>
    </row>
    <row r="737" spans="1:26" ht="13.5" customHeight="1">
      <c r="A737" s="11"/>
      <c r="B737" s="16"/>
      <c r="C737" s="16"/>
      <c r="D737" s="16"/>
      <c r="E737" s="16"/>
      <c r="F737" s="16"/>
      <c r="G737" s="16"/>
      <c r="H737" s="11"/>
      <c r="I737" s="11"/>
      <c r="J737" s="11"/>
      <c r="K737" s="11"/>
      <c r="L737" s="11"/>
      <c r="M737" s="11"/>
      <c r="N737" s="11"/>
      <c r="O737" s="11"/>
      <c r="P737" s="11"/>
      <c r="Q737" s="11"/>
      <c r="R737" s="11"/>
      <c r="S737" s="11"/>
      <c r="T737" s="11"/>
      <c r="U737" s="11"/>
      <c r="V737" s="11"/>
      <c r="W737" s="11"/>
      <c r="X737" s="11"/>
      <c r="Y737" s="11"/>
      <c r="Z737" s="11"/>
    </row>
    <row r="738" spans="1:26" ht="13.5" customHeight="1">
      <c r="A738" s="11"/>
      <c r="B738" s="16"/>
      <c r="C738" s="16"/>
      <c r="D738" s="16"/>
      <c r="E738" s="16"/>
      <c r="F738" s="16"/>
      <c r="G738" s="16"/>
      <c r="H738" s="11"/>
      <c r="I738" s="11"/>
      <c r="J738" s="11"/>
      <c r="K738" s="11"/>
      <c r="L738" s="11"/>
      <c r="M738" s="11"/>
      <c r="N738" s="11"/>
      <c r="O738" s="11"/>
      <c r="P738" s="11"/>
      <c r="Q738" s="11"/>
      <c r="R738" s="11"/>
      <c r="S738" s="11"/>
      <c r="T738" s="11"/>
      <c r="U738" s="11"/>
      <c r="V738" s="11"/>
      <c r="W738" s="11"/>
      <c r="X738" s="11"/>
      <c r="Y738" s="11"/>
      <c r="Z738" s="11"/>
    </row>
    <row r="739" spans="1:26" ht="13.5" customHeight="1">
      <c r="A739" s="11"/>
      <c r="B739" s="16"/>
      <c r="C739" s="16"/>
      <c r="D739" s="16"/>
      <c r="E739" s="16"/>
      <c r="F739" s="16"/>
      <c r="G739" s="16"/>
      <c r="H739" s="11"/>
      <c r="I739" s="11"/>
      <c r="J739" s="11"/>
      <c r="K739" s="11"/>
      <c r="L739" s="11"/>
      <c r="M739" s="11"/>
      <c r="N739" s="11"/>
      <c r="O739" s="11"/>
      <c r="P739" s="11"/>
      <c r="Q739" s="11"/>
      <c r="R739" s="11"/>
      <c r="S739" s="11"/>
      <c r="T739" s="11"/>
      <c r="U739" s="11"/>
      <c r="V739" s="11"/>
      <c r="W739" s="11"/>
      <c r="X739" s="11"/>
      <c r="Y739" s="11"/>
      <c r="Z739" s="11"/>
    </row>
    <row r="740" spans="1:26" ht="13.5" customHeight="1">
      <c r="A740" s="11"/>
      <c r="B740" s="16"/>
      <c r="C740" s="16"/>
      <c r="D740" s="16"/>
      <c r="E740" s="16"/>
      <c r="F740" s="16"/>
      <c r="G740" s="16"/>
      <c r="H740" s="11"/>
      <c r="I740" s="11"/>
      <c r="J740" s="11"/>
      <c r="K740" s="11"/>
      <c r="L740" s="11"/>
      <c r="M740" s="11"/>
      <c r="N740" s="11"/>
      <c r="O740" s="11"/>
      <c r="P740" s="11"/>
      <c r="Q740" s="11"/>
      <c r="R740" s="11"/>
      <c r="S740" s="11"/>
      <c r="T740" s="11"/>
      <c r="U740" s="11"/>
      <c r="V740" s="11"/>
      <c r="W740" s="11"/>
      <c r="X740" s="11"/>
      <c r="Y740" s="11"/>
      <c r="Z740" s="11"/>
    </row>
    <row r="741" spans="1:26" ht="13.5" customHeight="1">
      <c r="A741" s="11"/>
      <c r="B741" s="16"/>
      <c r="C741" s="16"/>
      <c r="D741" s="16"/>
      <c r="E741" s="16"/>
      <c r="F741" s="16"/>
      <c r="G741" s="16"/>
      <c r="H741" s="11"/>
      <c r="I741" s="11"/>
      <c r="J741" s="11"/>
      <c r="K741" s="11"/>
      <c r="L741" s="11"/>
      <c r="M741" s="11"/>
      <c r="N741" s="11"/>
      <c r="O741" s="11"/>
      <c r="P741" s="11"/>
      <c r="Q741" s="11"/>
      <c r="R741" s="11"/>
      <c r="S741" s="11"/>
      <c r="T741" s="11"/>
      <c r="U741" s="11"/>
      <c r="V741" s="11"/>
      <c r="W741" s="11"/>
      <c r="X741" s="11"/>
      <c r="Y741" s="11"/>
      <c r="Z741" s="11"/>
    </row>
    <row r="742" spans="1:26" ht="13.5" customHeight="1">
      <c r="A742" s="11"/>
      <c r="B742" s="16"/>
      <c r="C742" s="16"/>
      <c r="D742" s="16"/>
      <c r="E742" s="16"/>
      <c r="F742" s="16"/>
      <c r="G742" s="16"/>
      <c r="H742" s="11"/>
      <c r="I742" s="11"/>
      <c r="J742" s="11"/>
      <c r="K742" s="11"/>
      <c r="L742" s="11"/>
      <c r="M742" s="11"/>
      <c r="N742" s="11"/>
      <c r="O742" s="11"/>
      <c r="P742" s="11"/>
      <c r="Q742" s="11"/>
      <c r="R742" s="11"/>
      <c r="S742" s="11"/>
      <c r="T742" s="11"/>
      <c r="U742" s="11"/>
      <c r="V742" s="11"/>
      <c r="W742" s="11"/>
      <c r="X742" s="11"/>
      <c r="Y742" s="11"/>
      <c r="Z742" s="11"/>
    </row>
    <row r="743" spans="1:26" ht="13.5" customHeight="1">
      <c r="A743" s="11"/>
      <c r="B743" s="16"/>
      <c r="C743" s="16"/>
      <c r="D743" s="16"/>
      <c r="E743" s="16"/>
      <c r="F743" s="16"/>
      <c r="G743" s="16"/>
      <c r="H743" s="11"/>
      <c r="I743" s="11"/>
      <c r="J743" s="11"/>
      <c r="K743" s="11"/>
      <c r="L743" s="11"/>
      <c r="M743" s="11"/>
      <c r="N743" s="11"/>
      <c r="O743" s="11"/>
      <c r="P743" s="11"/>
      <c r="Q743" s="11"/>
      <c r="R743" s="11"/>
      <c r="S743" s="11"/>
      <c r="T743" s="11"/>
      <c r="U743" s="11"/>
      <c r="V743" s="11"/>
      <c r="W743" s="11"/>
      <c r="X743" s="11"/>
      <c r="Y743" s="11"/>
      <c r="Z743" s="11"/>
    </row>
    <row r="744" spans="1:26" ht="13.5" customHeight="1">
      <c r="A744" s="11"/>
      <c r="B744" s="16"/>
      <c r="C744" s="16"/>
      <c r="D744" s="16"/>
      <c r="E744" s="16"/>
      <c r="F744" s="16"/>
      <c r="G744" s="16"/>
      <c r="H744" s="11"/>
      <c r="I744" s="11"/>
      <c r="J744" s="11"/>
      <c r="K744" s="11"/>
      <c r="L744" s="11"/>
      <c r="M744" s="11"/>
      <c r="N744" s="11"/>
      <c r="O744" s="11"/>
      <c r="P744" s="11"/>
      <c r="Q744" s="11"/>
      <c r="R744" s="11"/>
      <c r="S744" s="11"/>
      <c r="T744" s="11"/>
      <c r="U744" s="11"/>
      <c r="V744" s="11"/>
      <c r="W744" s="11"/>
      <c r="X744" s="11"/>
      <c r="Y744" s="11"/>
      <c r="Z744" s="11"/>
    </row>
    <row r="745" spans="1:26" ht="13.5" customHeight="1">
      <c r="A745" s="11"/>
      <c r="B745" s="16"/>
      <c r="C745" s="16"/>
      <c r="D745" s="16"/>
      <c r="E745" s="16"/>
      <c r="F745" s="16"/>
      <c r="G745" s="16"/>
      <c r="H745" s="11"/>
      <c r="I745" s="11"/>
      <c r="J745" s="11"/>
      <c r="K745" s="11"/>
      <c r="L745" s="11"/>
      <c r="M745" s="11"/>
      <c r="N745" s="11"/>
      <c r="O745" s="11"/>
      <c r="P745" s="11"/>
      <c r="Q745" s="11"/>
      <c r="R745" s="11"/>
      <c r="S745" s="11"/>
      <c r="T745" s="11"/>
      <c r="U745" s="11"/>
      <c r="V745" s="11"/>
      <c r="W745" s="11"/>
      <c r="X745" s="11"/>
      <c r="Y745" s="11"/>
      <c r="Z745" s="11"/>
    </row>
    <row r="746" spans="1:26" ht="13.5" customHeight="1">
      <c r="A746" s="11"/>
      <c r="B746" s="16"/>
      <c r="C746" s="16"/>
      <c r="D746" s="16"/>
      <c r="E746" s="16"/>
      <c r="F746" s="16"/>
      <c r="G746" s="16"/>
      <c r="H746" s="11"/>
      <c r="I746" s="11"/>
      <c r="J746" s="11"/>
      <c r="K746" s="11"/>
      <c r="L746" s="11"/>
      <c r="M746" s="11"/>
      <c r="N746" s="11"/>
      <c r="O746" s="11"/>
      <c r="P746" s="11"/>
      <c r="Q746" s="11"/>
      <c r="R746" s="11"/>
      <c r="S746" s="11"/>
      <c r="T746" s="11"/>
      <c r="U746" s="11"/>
      <c r="V746" s="11"/>
      <c r="W746" s="11"/>
      <c r="X746" s="11"/>
      <c r="Y746" s="11"/>
      <c r="Z746" s="11"/>
    </row>
    <row r="747" spans="1:26" ht="13.5" customHeight="1">
      <c r="A747" s="11"/>
      <c r="B747" s="16"/>
      <c r="C747" s="16"/>
      <c r="D747" s="16"/>
      <c r="E747" s="16"/>
      <c r="F747" s="16"/>
      <c r="G747" s="16"/>
      <c r="H747" s="11"/>
      <c r="I747" s="11"/>
      <c r="J747" s="11"/>
      <c r="K747" s="11"/>
      <c r="L747" s="11"/>
      <c r="M747" s="11"/>
      <c r="N747" s="11"/>
      <c r="O747" s="11"/>
      <c r="P747" s="11"/>
      <c r="Q747" s="11"/>
      <c r="R747" s="11"/>
      <c r="S747" s="11"/>
      <c r="T747" s="11"/>
      <c r="U747" s="11"/>
      <c r="V747" s="11"/>
      <c r="W747" s="11"/>
      <c r="X747" s="11"/>
      <c r="Y747" s="11"/>
      <c r="Z747" s="11"/>
    </row>
    <row r="748" spans="1:26" ht="13.5" customHeight="1">
      <c r="A748" s="11"/>
      <c r="B748" s="16"/>
      <c r="C748" s="16"/>
      <c r="D748" s="16"/>
      <c r="E748" s="16"/>
      <c r="F748" s="16"/>
      <c r="G748" s="16"/>
      <c r="H748" s="11"/>
      <c r="I748" s="11"/>
      <c r="J748" s="11"/>
      <c r="K748" s="11"/>
      <c r="L748" s="11"/>
      <c r="M748" s="11"/>
      <c r="N748" s="11"/>
      <c r="O748" s="11"/>
      <c r="P748" s="11"/>
      <c r="Q748" s="11"/>
      <c r="R748" s="11"/>
      <c r="S748" s="11"/>
      <c r="T748" s="11"/>
      <c r="U748" s="11"/>
      <c r="V748" s="11"/>
      <c r="W748" s="11"/>
      <c r="X748" s="11"/>
      <c r="Y748" s="11"/>
      <c r="Z748" s="11"/>
    </row>
    <row r="749" spans="1:26" ht="13.5" customHeight="1">
      <c r="A749" s="11"/>
      <c r="B749" s="16"/>
      <c r="C749" s="16"/>
      <c r="D749" s="16"/>
      <c r="E749" s="16"/>
      <c r="F749" s="16"/>
      <c r="G749" s="16"/>
      <c r="H749" s="11"/>
      <c r="I749" s="11"/>
      <c r="J749" s="11"/>
      <c r="K749" s="11"/>
      <c r="L749" s="11"/>
      <c r="M749" s="11"/>
      <c r="N749" s="11"/>
      <c r="O749" s="11"/>
      <c r="P749" s="11"/>
      <c r="Q749" s="11"/>
      <c r="R749" s="11"/>
      <c r="S749" s="11"/>
      <c r="T749" s="11"/>
      <c r="U749" s="11"/>
      <c r="V749" s="11"/>
      <c r="W749" s="11"/>
      <c r="X749" s="11"/>
      <c r="Y749" s="11"/>
      <c r="Z749" s="11"/>
    </row>
    <row r="750" spans="1:26" ht="13.5" customHeight="1">
      <c r="A750" s="11"/>
      <c r="B750" s="16"/>
      <c r="C750" s="16"/>
      <c r="D750" s="16"/>
      <c r="E750" s="16"/>
      <c r="F750" s="16"/>
      <c r="G750" s="16"/>
      <c r="H750" s="11"/>
      <c r="I750" s="11"/>
      <c r="J750" s="11"/>
      <c r="K750" s="11"/>
      <c r="L750" s="11"/>
      <c r="M750" s="11"/>
      <c r="N750" s="11"/>
      <c r="O750" s="11"/>
      <c r="P750" s="11"/>
      <c r="Q750" s="11"/>
      <c r="R750" s="11"/>
      <c r="S750" s="11"/>
      <c r="T750" s="11"/>
      <c r="U750" s="11"/>
      <c r="V750" s="11"/>
      <c r="W750" s="11"/>
      <c r="X750" s="11"/>
      <c r="Y750" s="11"/>
      <c r="Z750" s="11"/>
    </row>
    <row r="751" spans="1:26" ht="13.5" customHeight="1">
      <c r="A751" s="11"/>
      <c r="B751" s="16"/>
      <c r="C751" s="16"/>
      <c r="D751" s="16"/>
      <c r="E751" s="16"/>
      <c r="F751" s="16"/>
      <c r="G751" s="16"/>
      <c r="H751" s="11"/>
      <c r="I751" s="11"/>
      <c r="J751" s="11"/>
      <c r="K751" s="11"/>
      <c r="L751" s="11"/>
      <c r="M751" s="11"/>
      <c r="N751" s="11"/>
      <c r="O751" s="11"/>
      <c r="P751" s="11"/>
      <c r="Q751" s="11"/>
      <c r="R751" s="11"/>
      <c r="S751" s="11"/>
      <c r="T751" s="11"/>
      <c r="U751" s="11"/>
      <c r="V751" s="11"/>
      <c r="W751" s="11"/>
      <c r="X751" s="11"/>
      <c r="Y751" s="11"/>
      <c r="Z751" s="11"/>
    </row>
    <row r="752" spans="1:26" ht="13.5" customHeight="1">
      <c r="A752" s="11"/>
      <c r="B752" s="16"/>
      <c r="C752" s="16"/>
      <c r="D752" s="16"/>
      <c r="E752" s="16"/>
      <c r="F752" s="16"/>
      <c r="G752" s="16"/>
      <c r="H752" s="11"/>
      <c r="I752" s="11"/>
      <c r="J752" s="11"/>
      <c r="K752" s="11"/>
      <c r="L752" s="11"/>
      <c r="M752" s="11"/>
      <c r="N752" s="11"/>
      <c r="O752" s="11"/>
      <c r="P752" s="11"/>
      <c r="Q752" s="11"/>
      <c r="R752" s="11"/>
      <c r="S752" s="11"/>
      <c r="T752" s="11"/>
      <c r="U752" s="11"/>
      <c r="V752" s="11"/>
      <c r="W752" s="11"/>
      <c r="X752" s="11"/>
      <c r="Y752" s="11"/>
      <c r="Z752" s="11"/>
    </row>
    <row r="753" spans="1:26" ht="13.5" customHeight="1">
      <c r="A753" s="11"/>
      <c r="B753" s="16"/>
      <c r="C753" s="16"/>
      <c r="D753" s="16"/>
      <c r="E753" s="16"/>
      <c r="F753" s="16"/>
      <c r="G753" s="16"/>
      <c r="H753" s="11"/>
      <c r="I753" s="11"/>
      <c r="J753" s="11"/>
      <c r="K753" s="11"/>
      <c r="L753" s="11"/>
      <c r="M753" s="11"/>
      <c r="N753" s="11"/>
      <c r="O753" s="11"/>
      <c r="P753" s="11"/>
      <c r="Q753" s="11"/>
      <c r="R753" s="11"/>
      <c r="S753" s="11"/>
      <c r="T753" s="11"/>
      <c r="U753" s="11"/>
      <c r="V753" s="11"/>
      <c r="W753" s="11"/>
      <c r="X753" s="11"/>
      <c r="Y753" s="11"/>
      <c r="Z753" s="11"/>
    </row>
    <row r="754" spans="1:26" ht="13.5" customHeight="1">
      <c r="A754" s="11"/>
      <c r="B754" s="16"/>
      <c r="C754" s="16"/>
      <c r="D754" s="16"/>
      <c r="E754" s="16"/>
      <c r="F754" s="16"/>
      <c r="G754" s="16"/>
      <c r="H754" s="11"/>
      <c r="I754" s="11"/>
      <c r="J754" s="11"/>
      <c r="K754" s="11"/>
      <c r="L754" s="11"/>
      <c r="M754" s="11"/>
      <c r="N754" s="11"/>
      <c r="O754" s="11"/>
      <c r="P754" s="11"/>
      <c r="Q754" s="11"/>
      <c r="R754" s="11"/>
      <c r="S754" s="11"/>
      <c r="T754" s="11"/>
      <c r="U754" s="11"/>
      <c r="V754" s="11"/>
      <c r="W754" s="11"/>
      <c r="X754" s="11"/>
      <c r="Y754" s="11"/>
      <c r="Z754" s="11"/>
    </row>
    <row r="755" spans="1:26" ht="13.5" customHeight="1">
      <c r="A755" s="11"/>
      <c r="B755" s="16"/>
      <c r="C755" s="16"/>
      <c r="D755" s="16"/>
      <c r="E755" s="16"/>
      <c r="F755" s="16"/>
      <c r="G755" s="16"/>
      <c r="H755" s="11"/>
      <c r="I755" s="11"/>
      <c r="J755" s="11"/>
      <c r="K755" s="11"/>
      <c r="L755" s="11"/>
      <c r="M755" s="11"/>
      <c r="N755" s="11"/>
      <c r="O755" s="11"/>
      <c r="P755" s="11"/>
      <c r="Q755" s="11"/>
      <c r="R755" s="11"/>
      <c r="S755" s="11"/>
      <c r="T755" s="11"/>
      <c r="U755" s="11"/>
      <c r="V755" s="11"/>
      <c r="W755" s="11"/>
      <c r="X755" s="11"/>
      <c r="Y755" s="11"/>
      <c r="Z755" s="11"/>
    </row>
    <row r="756" spans="1:26" ht="13.5" customHeight="1">
      <c r="A756" s="11"/>
      <c r="B756" s="16"/>
      <c r="C756" s="16"/>
      <c r="D756" s="16"/>
      <c r="E756" s="16"/>
      <c r="F756" s="16"/>
      <c r="G756" s="16"/>
      <c r="H756" s="11"/>
      <c r="I756" s="11"/>
      <c r="J756" s="11"/>
      <c r="K756" s="11"/>
      <c r="L756" s="11"/>
      <c r="M756" s="11"/>
      <c r="N756" s="11"/>
      <c r="O756" s="11"/>
      <c r="P756" s="11"/>
      <c r="Q756" s="11"/>
      <c r="R756" s="11"/>
      <c r="S756" s="11"/>
      <c r="T756" s="11"/>
      <c r="U756" s="11"/>
      <c r="V756" s="11"/>
      <c r="W756" s="11"/>
      <c r="X756" s="11"/>
      <c r="Y756" s="11"/>
      <c r="Z756" s="11"/>
    </row>
    <row r="757" spans="1:26" ht="13.5" customHeight="1">
      <c r="A757" s="11"/>
      <c r="B757" s="16"/>
      <c r="C757" s="16"/>
      <c r="D757" s="16"/>
      <c r="E757" s="16"/>
      <c r="F757" s="16"/>
      <c r="G757" s="16"/>
      <c r="H757" s="11"/>
      <c r="I757" s="11"/>
      <c r="J757" s="11"/>
      <c r="K757" s="11"/>
      <c r="L757" s="11"/>
      <c r="M757" s="11"/>
      <c r="N757" s="11"/>
      <c r="O757" s="11"/>
      <c r="P757" s="11"/>
      <c r="Q757" s="11"/>
      <c r="R757" s="11"/>
      <c r="S757" s="11"/>
      <c r="T757" s="11"/>
      <c r="U757" s="11"/>
      <c r="V757" s="11"/>
      <c r="W757" s="11"/>
      <c r="X757" s="11"/>
      <c r="Y757" s="11"/>
      <c r="Z757" s="11"/>
    </row>
    <row r="758" spans="1:26" ht="13.5" customHeight="1">
      <c r="A758" s="11"/>
      <c r="B758" s="16"/>
      <c r="C758" s="16"/>
      <c r="D758" s="16"/>
      <c r="E758" s="16"/>
      <c r="F758" s="16"/>
      <c r="G758" s="16"/>
      <c r="H758" s="11"/>
      <c r="I758" s="11"/>
      <c r="J758" s="11"/>
      <c r="K758" s="11"/>
      <c r="L758" s="11"/>
      <c r="M758" s="11"/>
      <c r="N758" s="11"/>
      <c r="O758" s="11"/>
      <c r="P758" s="11"/>
      <c r="Q758" s="11"/>
      <c r="R758" s="11"/>
      <c r="S758" s="11"/>
      <c r="T758" s="11"/>
      <c r="U758" s="11"/>
      <c r="V758" s="11"/>
      <c r="W758" s="11"/>
      <c r="X758" s="11"/>
      <c r="Y758" s="11"/>
      <c r="Z758" s="11"/>
    </row>
    <row r="759" spans="1:26" ht="13.5" customHeight="1">
      <c r="A759" s="11"/>
      <c r="B759" s="16"/>
      <c r="C759" s="16"/>
      <c r="D759" s="16"/>
      <c r="E759" s="16"/>
      <c r="F759" s="16"/>
      <c r="G759" s="16"/>
      <c r="H759" s="11"/>
      <c r="I759" s="11"/>
      <c r="J759" s="11"/>
      <c r="K759" s="11"/>
      <c r="L759" s="11"/>
      <c r="M759" s="11"/>
      <c r="N759" s="11"/>
      <c r="O759" s="11"/>
      <c r="P759" s="11"/>
      <c r="Q759" s="11"/>
      <c r="R759" s="11"/>
      <c r="S759" s="11"/>
      <c r="T759" s="11"/>
      <c r="U759" s="11"/>
      <c r="V759" s="11"/>
      <c r="W759" s="11"/>
      <c r="X759" s="11"/>
      <c r="Y759" s="11"/>
      <c r="Z759" s="11"/>
    </row>
    <row r="760" spans="1:26" ht="13.5" customHeight="1">
      <c r="A760" s="11"/>
      <c r="B760" s="16"/>
      <c r="C760" s="16"/>
      <c r="D760" s="16"/>
      <c r="E760" s="16"/>
      <c r="F760" s="16"/>
      <c r="G760" s="16"/>
      <c r="H760" s="11"/>
      <c r="I760" s="11"/>
      <c r="J760" s="11"/>
      <c r="K760" s="11"/>
      <c r="L760" s="11"/>
      <c r="M760" s="11"/>
      <c r="N760" s="11"/>
      <c r="O760" s="11"/>
      <c r="P760" s="11"/>
      <c r="Q760" s="11"/>
      <c r="R760" s="11"/>
      <c r="S760" s="11"/>
      <c r="T760" s="11"/>
      <c r="U760" s="11"/>
      <c r="V760" s="11"/>
      <c r="W760" s="11"/>
      <c r="X760" s="11"/>
      <c r="Y760" s="11"/>
      <c r="Z760" s="11"/>
    </row>
    <row r="761" spans="1:26" ht="13.5" customHeight="1">
      <c r="A761" s="11"/>
      <c r="B761" s="16"/>
      <c r="C761" s="16"/>
      <c r="D761" s="16"/>
      <c r="E761" s="16"/>
      <c r="F761" s="16"/>
      <c r="G761" s="16"/>
      <c r="H761" s="11"/>
      <c r="I761" s="11"/>
      <c r="J761" s="11"/>
      <c r="K761" s="11"/>
      <c r="L761" s="11"/>
      <c r="M761" s="11"/>
      <c r="N761" s="11"/>
      <c r="O761" s="11"/>
      <c r="P761" s="11"/>
      <c r="Q761" s="11"/>
      <c r="R761" s="11"/>
      <c r="S761" s="11"/>
      <c r="T761" s="11"/>
      <c r="U761" s="11"/>
      <c r="V761" s="11"/>
      <c r="W761" s="11"/>
      <c r="X761" s="11"/>
      <c r="Y761" s="11"/>
      <c r="Z761" s="11"/>
    </row>
    <row r="762" spans="1:26" ht="13.5" customHeight="1">
      <c r="A762" s="11"/>
      <c r="B762" s="16"/>
      <c r="C762" s="16"/>
      <c r="D762" s="16"/>
      <c r="E762" s="16"/>
      <c r="F762" s="16"/>
      <c r="G762" s="16"/>
      <c r="H762" s="11"/>
      <c r="I762" s="11"/>
      <c r="J762" s="11"/>
      <c r="K762" s="11"/>
      <c r="L762" s="11"/>
      <c r="M762" s="11"/>
      <c r="N762" s="11"/>
      <c r="O762" s="11"/>
      <c r="P762" s="11"/>
      <c r="Q762" s="11"/>
      <c r="R762" s="11"/>
      <c r="S762" s="11"/>
      <c r="T762" s="11"/>
      <c r="U762" s="11"/>
      <c r="V762" s="11"/>
      <c r="W762" s="11"/>
      <c r="X762" s="11"/>
      <c r="Y762" s="11"/>
      <c r="Z762" s="11"/>
    </row>
    <row r="763" spans="1:26" ht="13.5" customHeight="1">
      <c r="A763" s="11"/>
      <c r="B763" s="16"/>
      <c r="C763" s="16"/>
      <c r="D763" s="16"/>
      <c r="E763" s="16"/>
      <c r="F763" s="16"/>
      <c r="G763" s="16"/>
      <c r="H763" s="11"/>
      <c r="I763" s="11"/>
      <c r="J763" s="11"/>
      <c r="K763" s="11"/>
      <c r="L763" s="11"/>
      <c r="M763" s="11"/>
      <c r="N763" s="11"/>
      <c r="O763" s="11"/>
      <c r="P763" s="11"/>
      <c r="Q763" s="11"/>
      <c r="R763" s="11"/>
      <c r="S763" s="11"/>
      <c r="T763" s="11"/>
      <c r="U763" s="11"/>
      <c r="V763" s="11"/>
      <c r="W763" s="11"/>
      <c r="X763" s="11"/>
      <c r="Y763" s="11"/>
      <c r="Z763" s="11"/>
    </row>
    <row r="764" spans="1:26" ht="13.5" customHeight="1">
      <c r="A764" s="11"/>
      <c r="B764" s="16"/>
      <c r="C764" s="16"/>
      <c r="D764" s="16"/>
      <c r="E764" s="16"/>
      <c r="F764" s="16"/>
      <c r="G764" s="16"/>
      <c r="H764" s="11"/>
      <c r="I764" s="11"/>
      <c r="J764" s="11"/>
      <c r="K764" s="11"/>
      <c r="L764" s="11"/>
      <c r="M764" s="11"/>
      <c r="N764" s="11"/>
      <c r="O764" s="11"/>
      <c r="P764" s="11"/>
      <c r="Q764" s="11"/>
      <c r="R764" s="11"/>
      <c r="S764" s="11"/>
      <c r="T764" s="11"/>
      <c r="U764" s="11"/>
      <c r="V764" s="11"/>
      <c r="W764" s="11"/>
      <c r="X764" s="11"/>
      <c r="Y764" s="11"/>
      <c r="Z764" s="11"/>
    </row>
    <row r="765" spans="1:26" ht="13.5" customHeight="1">
      <c r="A765" s="11"/>
      <c r="B765" s="16"/>
      <c r="C765" s="16"/>
      <c r="D765" s="16"/>
      <c r="E765" s="16"/>
      <c r="F765" s="16"/>
      <c r="G765" s="16"/>
      <c r="H765" s="11"/>
      <c r="I765" s="11"/>
      <c r="J765" s="11"/>
      <c r="K765" s="11"/>
      <c r="L765" s="11"/>
      <c r="M765" s="11"/>
      <c r="N765" s="11"/>
      <c r="O765" s="11"/>
      <c r="P765" s="11"/>
      <c r="Q765" s="11"/>
      <c r="R765" s="11"/>
      <c r="S765" s="11"/>
      <c r="T765" s="11"/>
      <c r="U765" s="11"/>
      <c r="V765" s="11"/>
      <c r="W765" s="11"/>
      <c r="X765" s="11"/>
      <c r="Y765" s="11"/>
      <c r="Z765" s="11"/>
    </row>
    <row r="766" spans="1:26" ht="13.5" customHeight="1">
      <c r="A766" s="11"/>
      <c r="B766" s="16"/>
      <c r="C766" s="16"/>
      <c r="D766" s="16"/>
      <c r="E766" s="16"/>
      <c r="F766" s="16"/>
      <c r="G766" s="16"/>
      <c r="H766" s="11"/>
      <c r="I766" s="11"/>
      <c r="J766" s="11"/>
      <c r="K766" s="11"/>
      <c r="L766" s="11"/>
      <c r="M766" s="11"/>
      <c r="N766" s="11"/>
      <c r="O766" s="11"/>
      <c r="P766" s="11"/>
      <c r="Q766" s="11"/>
      <c r="R766" s="11"/>
      <c r="S766" s="11"/>
      <c r="T766" s="11"/>
      <c r="U766" s="11"/>
      <c r="V766" s="11"/>
      <c r="W766" s="11"/>
      <c r="X766" s="11"/>
      <c r="Y766" s="11"/>
      <c r="Z766" s="11"/>
    </row>
    <row r="767" spans="1:26" ht="13.5" customHeight="1">
      <c r="A767" s="11"/>
      <c r="B767" s="16"/>
      <c r="C767" s="16"/>
      <c r="D767" s="16"/>
      <c r="E767" s="16"/>
      <c r="F767" s="16"/>
      <c r="G767" s="16"/>
      <c r="H767" s="11"/>
      <c r="I767" s="11"/>
      <c r="J767" s="11"/>
      <c r="K767" s="11"/>
      <c r="L767" s="11"/>
      <c r="M767" s="11"/>
      <c r="N767" s="11"/>
      <c r="O767" s="11"/>
      <c r="P767" s="11"/>
      <c r="Q767" s="11"/>
      <c r="R767" s="11"/>
      <c r="S767" s="11"/>
      <c r="T767" s="11"/>
      <c r="U767" s="11"/>
      <c r="V767" s="11"/>
      <c r="W767" s="11"/>
      <c r="X767" s="11"/>
      <c r="Y767" s="11"/>
      <c r="Z767" s="11"/>
    </row>
    <row r="768" spans="1:26" ht="13.5" customHeight="1">
      <c r="A768" s="11"/>
      <c r="B768" s="16"/>
      <c r="C768" s="16"/>
      <c r="D768" s="16"/>
      <c r="E768" s="16"/>
      <c r="F768" s="16"/>
      <c r="G768" s="16"/>
      <c r="H768" s="11"/>
      <c r="I768" s="11"/>
      <c r="J768" s="11"/>
      <c r="K768" s="11"/>
      <c r="L768" s="11"/>
      <c r="M768" s="11"/>
      <c r="N768" s="11"/>
      <c r="O768" s="11"/>
      <c r="P768" s="11"/>
      <c r="Q768" s="11"/>
      <c r="R768" s="11"/>
      <c r="S768" s="11"/>
      <c r="T768" s="11"/>
      <c r="U768" s="11"/>
      <c r="V768" s="11"/>
      <c r="W768" s="11"/>
      <c r="X768" s="11"/>
      <c r="Y768" s="11"/>
      <c r="Z768" s="11"/>
    </row>
    <row r="769" spans="1:26" ht="13.5" customHeight="1">
      <c r="A769" s="11"/>
      <c r="B769" s="16"/>
      <c r="C769" s="16"/>
      <c r="D769" s="16"/>
      <c r="E769" s="16"/>
      <c r="F769" s="16"/>
      <c r="G769" s="16"/>
      <c r="H769" s="11"/>
      <c r="I769" s="11"/>
      <c r="J769" s="11"/>
      <c r="K769" s="11"/>
      <c r="L769" s="11"/>
      <c r="M769" s="11"/>
      <c r="N769" s="11"/>
      <c r="O769" s="11"/>
      <c r="P769" s="11"/>
      <c r="Q769" s="11"/>
      <c r="R769" s="11"/>
      <c r="S769" s="11"/>
      <c r="T769" s="11"/>
      <c r="U769" s="11"/>
      <c r="V769" s="11"/>
      <c r="W769" s="11"/>
      <c r="X769" s="11"/>
      <c r="Y769" s="11"/>
      <c r="Z769" s="11"/>
    </row>
    <row r="770" spans="1:26" ht="13.5" customHeight="1">
      <c r="A770" s="11"/>
      <c r="B770" s="16"/>
      <c r="C770" s="16"/>
      <c r="D770" s="16"/>
      <c r="E770" s="16"/>
      <c r="F770" s="16"/>
      <c r="G770" s="16"/>
      <c r="H770" s="11"/>
      <c r="I770" s="11"/>
      <c r="J770" s="11"/>
      <c r="K770" s="11"/>
      <c r="L770" s="11"/>
      <c r="M770" s="11"/>
      <c r="N770" s="11"/>
      <c r="O770" s="11"/>
      <c r="P770" s="11"/>
      <c r="Q770" s="11"/>
      <c r="R770" s="11"/>
      <c r="S770" s="11"/>
      <c r="T770" s="11"/>
      <c r="U770" s="11"/>
      <c r="V770" s="11"/>
      <c r="W770" s="11"/>
      <c r="X770" s="11"/>
      <c r="Y770" s="11"/>
      <c r="Z770" s="11"/>
    </row>
    <row r="771" spans="1:26" ht="13.5" customHeight="1">
      <c r="A771" s="11"/>
      <c r="B771" s="16"/>
      <c r="C771" s="16"/>
      <c r="D771" s="16"/>
      <c r="E771" s="16"/>
      <c r="F771" s="16"/>
      <c r="G771" s="16"/>
      <c r="H771" s="11"/>
      <c r="I771" s="11"/>
      <c r="J771" s="11"/>
      <c r="K771" s="11"/>
      <c r="L771" s="11"/>
      <c r="M771" s="11"/>
      <c r="N771" s="11"/>
      <c r="O771" s="11"/>
      <c r="P771" s="11"/>
      <c r="Q771" s="11"/>
      <c r="R771" s="11"/>
      <c r="S771" s="11"/>
      <c r="T771" s="11"/>
      <c r="U771" s="11"/>
      <c r="V771" s="11"/>
      <c r="W771" s="11"/>
      <c r="X771" s="11"/>
      <c r="Y771" s="11"/>
      <c r="Z771" s="11"/>
    </row>
    <row r="772" spans="1:26" ht="13.5" customHeight="1">
      <c r="A772" s="11"/>
      <c r="B772" s="16"/>
      <c r="C772" s="16"/>
      <c r="D772" s="16"/>
      <c r="E772" s="16"/>
      <c r="F772" s="16"/>
      <c r="G772" s="16"/>
      <c r="H772" s="11"/>
      <c r="I772" s="11"/>
      <c r="J772" s="11"/>
      <c r="K772" s="11"/>
      <c r="L772" s="11"/>
      <c r="M772" s="11"/>
      <c r="N772" s="11"/>
      <c r="O772" s="11"/>
      <c r="P772" s="11"/>
      <c r="Q772" s="11"/>
      <c r="R772" s="11"/>
      <c r="S772" s="11"/>
      <c r="T772" s="11"/>
      <c r="U772" s="11"/>
      <c r="V772" s="11"/>
      <c r="W772" s="11"/>
      <c r="X772" s="11"/>
      <c r="Y772" s="11"/>
      <c r="Z772" s="11"/>
    </row>
    <row r="773" spans="1:26" ht="13.5" customHeight="1">
      <c r="A773" s="11"/>
      <c r="B773" s="16"/>
      <c r="C773" s="16"/>
      <c r="D773" s="16"/>
      <c r="E773" s="16"/>
      <c r="F773" s="16"/>
      <c r="G773" s="16"/>
      <c r="H773" s="11"/>
      <c r="I773" s="11"/>
      <c r="J773" s="11"/>
      <c r="K773" s="11"/>
      <c r="L773" s="11"/>
      <c r="M773" s="11"/>
      <c r="N773" s="11"/>
      <c r="O773" s="11"/>
      <c r="P773" s="11"/>
      <c r="Q773" s="11"/>
      <c r="R773" s="11"/>
      <c r="S773" s="11"/>
      <c r="T773" s="11"/>
      <c r="U773" s="11"/>
      <c r="V773" s="11"/>
      <c r="W773" s="11"/>
      <c r="X773" s="11"/>
      <c r="Y773" s="11"/>
      <c r="Z773" s="11"/>
    </row>
    <row r="774" spans="1:26" ht="13.5" customHeight="1">
      <c r="A774" s="11"/>
      <c r="B774" s="16"/>
      <c r="C774" s="16"/>
      <c r="D774" s="16"/>
      <c r="E774" s="16"/>
      <c r="F774" s="16"/>
      <c r="G774" s="16"/>
      <c r="H774" s="11"/>
      <c r="I774" s="11"/>
      <c r="J774" s="11"/>
      <c r="K774" s="11"/>
      <c r="L774" s="11"/>
      <c r="M774" s="11"/>
      <c r="N774" s="11"/>
      <c r="O774" s="11"/>
      <c r="P774" s="11"/>
      <c r="Q774" s="11"/>
      <c r="R774" s="11"/>
      <c r="S774" s="11"/>
      <c r="T774" s="11"/>
      <c r="U774" s="11"/>
      <c r="V774" s="11"/>
      <c r="W774" s="11"/>
      <c r="X774" s="11"/>
      <c r="Y774" s="11"/>
      <c r="Z774" s="11"/>
    </row>
    <row r="775" spans="1:26" ht="13.5" customHeight="1">
      <c r="A775" s="11"/>
      <c r="B775" s="16"/>
      <c r="C775" s="16"/>
      <c r="D775" s="16"/>
      <c r="E775" s="16"/>
      <c r="F775" s="16"/>
      <c r="G775" s="16"/>
      <c r="H775" s="11"/>
      <c r="I775" s="11"/>
      <c r="J775" s="11"/>
      <c r="K775" s="11"/>
      <c r="L775" s="11"/>
      <c r="M775" s="11"/>
      <c r="N775" s="11"/>
      <c r="O775" s="11"/>
      <c r="P775" s="11"/>
      <c r="Q775" s="11"/>
      <c r="R775" s="11"/>
      <c r="S775" s="11"/>
      <c r="T775" s="11"/>
      <c r="U775" s="11"/>
      <c r="V775" s="11"/>
      <c r="W775" s="11"/>
      <c r="X775" s="11"/>
      <c r="Y775" s="11"/>
      <c r="Z775" s="11"/>
    </row>
    <row r="776" spans="1:26" ht="13.5" customHeight="1">
      <c r="A776" s="11"/>
      <c r="B776" s="16"/>
      <c r="C776" s="16"/>
      <c r="D776" s="16"/>
      <c r="E776" s="16"/>
      <c r="F776" s="16"/>
      <c r="G776" s="16"/>
      <c r="H776" s="11"/>
      <c r="I776" s="11"/>
      <c r="J776" s="11"/>
      <c r="K776" s="11"/>
      <c r="L776" s="11"/>
      <c r="M776" s="11"/>
      <c r="N776" s="11"/>
      <c r="O776" s="11"/>
      <c r="P776" s="11"/>
      <c r="Q776" s="11"/>
      <c r="R776" s="11"/>
      <c r="S776" s="11"/>
      <c r="T776" s="11"/>
      <c r="U776" s="11"/>
      <c r="V776" s="11"/>
      <c r="W776" s="11"/>
      <c r="X776" s="11"/>
      <c r="Y776" s="11"/>
      <c r="Z776" s="11"/>
    </row>
    <row r="777" spans="1:26" ht="13.5" customHeight="1">
      <c r="A777" s="11"/>
      <c r="B777" s="16"/>
      <c r="C777" s="16"/>
      <c r="D777" s="16"/>
      <c r="E777" s="16"/>
      <c r="F777" s="16"/>
      <c r="G777" s="16"/>
      <c r="H777" s="11"/>
      <c r="I777" s="11"/>
      <c r="J777" s="11"/>
      <c r="K777" s="11"/>
      <c r="L777" s="11"/>
      <c r="M777" s="11"/>
      <c r="N777" s="11"/>
      <c r="O777" s="11"/>
      <c r="P777" s="11"/>
      <c r="Q777" s="11"/>
      <c r="R777" s="11"/>
      <c r="S777" s="11"/>
      <c r="T777" s="11"/>
      <c r="U777" s="11"/>
      <c r="V777" s="11"/>
      <c r="W777" s="11"/>
      <c r="X777" s="11"/>
      <c r="Y777" s="11"/>
      <c r="Z777" s="11"/>
    </row>
    <row r="778" spans="1:26" ht="13.5" customHeight="1">
      <c r="A778" s="11"/>
      <c r="B778" s="16"/>
      <c r="C778" s="16"/>
      <c r="D778" s="16"/>
      <c r="E778" s="16"/>
      <c r="F778" s="16"/>
      <c r="G778" s="16"/>
      <c r="H778" s="11"/>
      <c r="I778" s="11"/>
      <c r="J778" s="11"/>
      <c r="K778" s="11"/>
      <c r="L778" s="11"/>
      <c r="M778" s="11"/>
      <c r="N778" s="11"/>
      <c r="O778" s="11"/>
      <c r="P778" s="11"/>
      <c r="Q778" s="11"/>
      <c r="R778" s="11"/>
      <c r="S778" s="11"/>
      <c r="T778" s="11"/>
      <c r="U778" s="11"/>
      <c r="V778" s="11"/>
      <c r="W778" s="11"/>
      <c r="X778" s="11"/>
      <c r="Y778" s="11"/>
      <c r="Z778" s="11"/>
    </row>
    <row r="779" spans="1:26" ht="13.5" customHeight="1">
      <c r="A779" s="11"/>
      <c r="B779" s="16"/>
      <c r="C779" s="16"/>
      <c r="D779" s="16"/>
      <c r="E779" s="16"/>
      <c r="F779" s="16"/>
      <c r="G779" s="16"/>
      <c r="H779" s="11"/>
      <c r="I779" s="11"/>
      <c r="J779" s="11"/>
      <c r="K779" s="11"/>
      <c r="L779" s="11"/>
      <c r="M779" s="11"/>
      <c r="N779" s="11"/>
      <c r="O779" s="11"/>
      <c r="P779" s="11"/>
      <c r="Q779" s="11"/>
      <c r="R779" s="11"/>
      <c r="S779" s="11"/>
      <c r="T779" s="11"/>
      <c r="U779" s="11"/>
      <c r="V779" s="11"/>
      <c r="W779" s="11"/>
      <c r="X779" s="11"/>
      <c r="Y779" s="11"/>
      <c r="Z779" s="11"/>
    </row>
    <row r="780" spans="1:26" ht="13.5" customHeight="1">
      <c r="A780" s="11"/>
      <c r="B780" s="16"/>
      <c r="C780" s="16"/>
      <c r="D780" s="16"/>
      <c r="E780" s="16"/>
      <c r="F780" s="16"/>
      <c r="G780" s="16"/>
      <c r="H780" s="11"/>
      <c r="I780" s="11"/>
      <c r="J780" s="11"/>
      <c r="K780" s="11"/>
      <c r="L780" s="11"/>
      <c r="M780" s="11"/>
      <c r="N780" s="11"/>
      <c r="O780" s="11"/>
      <c r="P780" s="11"/>
      <c r="Q780" s="11"/>
      <c r="R780" s="11"/>
      <c r="S780" s="11"/>
      <c r="T780" s="11"/>
      <c r="U780" s="11"/>
      <c r="V780" s="11"/>
      <c r="W780" s="11"/>
      <c r="X780" s="11"/>
      <c r="Y780" s="11"/>
      <c r="Z780" s="11"/>
    </row>
    <row r="781" spans="1:26" ht="13.5" customHeight="1">
      <c r="A781" s="11"/>
      <c r="B781" s="16"/>
      <c r="C781" s="16"/>
      <c r="D781" s="16"/>
      <c r="E781" s="16"/>
      <c r="F781" s="16"/>
      <c r="G781" s="16"/>
      <c r="H781" s="11"/>
      <c r="I781" s="11"/>
      <c r="J781" s="11"/>
      <c r="K781" s="11"/>
      <c r="L781" s="11"/>
      <c r="M781" s="11"/>
      <c r="N781" s="11"/>
      <c r="O781" s="11"/>
      <c r="P781" s="11"/>
      <c r="Q781" s="11"/>
      <c r="R781" s="11"/>
      <c r="S781" s="11"/>
      <c r="T781" s="11"/>
      <c r="U781" s="11"/>
      <c r="V781" s="11"/>
      <c r="W781" s="11"/>
      <c r="X781" s="11"/>
      <c r="Y781" s="11"/>
      <c r="Z781" s="11"/>
    </row>
    <row r="782" spans="1:26" ht="13.5" customHeight="1">
      <c r="A782" s="11"/>
      <c r="B782" s="16"/>
      <c r="C782" s="16"/>
      <c r="D782" s="16"/>
      <c r="E782" s="16"/>
      <c r="F782" s="16"/>
      <c r="G782" s="16"/>
      <c r="H782" s="11"/>
      <c r="I782" s="11"/>
      <c r="J782" s="11"/>
      <c r="K782" s="11"/>
      <c r="L782" s="11"/>
      <c r="M782" s="11"/>
      <c r="N782" s="11"/>
      <c r="O782" s="11"/>
      <c r="P782" s="11"/>
      <c r="Q782" s="11"/>
      <c r="R782" s="11"/>
      <c r="S782" s="11"/>
      <c r="T782" s="11"/>
      <c r="U782" s="11"/>
      <c r="V782" s="11"/>
      <c r="W782" s="11"/>
      <c r="X782" s="11"/>
      <c r="Y782" s="11"/>
      <c r="Z782" s="11"/>
    </row>
    <row r="783" spans="1:26" ht="13.5" customHeight="1">
      <c r="A783" s="11"/>
      <c r="B783" s="16"/>
      <c r="C783" s="16"/>
      <c r="D783" s="16"/>
      <c r="E783" s="16"/>
      <c r="F783" s="16"/>
      <c r="G783" s="16"/>
      <c r="H783" s="11"/>
      <c r="I783" s="11"/>
      <c r="J783" s="11"/>
      <c r="K783" s="11"/>
      <c r="L783" s="11"/>
      <c r="M783" s="11"/>
      <c r="N783" s="11"/>
      <c r="O783" s="11"/>
      <c r="P783" s="11"/>
      <c r="Q783" s="11"/>
      <c r="R783" s="11"/>
      <c r="S783" s="11"/>
      <c r="T783" s="11"/>
      <c r="U783" s="11"/>
      <c r="V783" s="11"/>
      <c r="W783" s="11"/>
      <c r="X783" s="11"/>
      <c r="Y783" s="11"/>
      <c r="Z783" s="11"/>
    </row>
    <row r="784" spans="1:26" ht="13.5" customHeight="1">
      <c r="A784" s="11"/>
      <c r="B784" s="16"/>
      <c r="C784" s="16"/>
      <c r="D784" s="16"/>
      <c r="E784" s="16"/>
      <c r="F784" s="16"/>
      <c r="G784" s="16"/>
      <c r="H784" s="11"/>
      <c r="I784" s="11"/>
      <c r="J784" s="11"/>
      <c r="K784" s="11"/>
      <c r="L784" s="11"/>
      <c r="M784" s="11"/>
      <c r="N784" s="11"/>
      <c r="O784" s="11"/>
      <c r="P784" s="11"/>
      <c r="Q784" s="11"/>
      <c r="R784" s="11"/>
      <c r="S784" s="11"/>
      <c r="T784" s="11"/>
      <c r="U784" s="11"/>
      <c r="V784" s="11"/>
      <c r="W784" s="11"/>
      <c r="X784" s="11"/>
      <c r="Y784" s="11"/>
      <c r="Z784" s="11"/>
    </row>
    <row r="785" spans="1:26" ht="13.5" customHeight="1">
      <c r="A785" s="11"/>
      <c r="B785" s="16"/>
      <c r="C785" s="16"/>
      <c r="D785" s="16"/>
      <c r="E785" s="16"/>
      <c r="F785" s="16"/>
      <c r="G785" s="16"/>
      <c r="H785" s="11"/>
      <c r="I785" s="11"/>
      <c r="J785" s="11"/>
      <c r="K785" s="11"/>
      <c r="L785" s="11"/>
      <c r="M785" s="11"/>
      <c r="N785" s="11"/>
      <c r="O785" s="11"/>
      <c r="P785" s="11"/>
      <c r="Q785" s="11"/>
      <c r="R785" s="11"/>
      <c r="S785" s="11"/>
      <c r="T785" s="11"/>
      <c r="U785" s="11"/>
      <c r="V785" s="11"/>
      <c r="W785" s="11"/>
      <c r="X785" s="11"/>
      <c r="Y785" s="11"/>
      <c r="Z785" s="11"/>
    </row>
    <row r="786" spans="1:26" ht="13.5" customHeight="1">
      <c r="A786" s="11"/>
      <c r="B786" s="16"/>
      <c r="C786" s="16"/>
      <c r="D786" s="16"/>
      <c r="E786" s="16"/>
      <c r="F786" s="16"/>
      <c r="G786" s="16"/>
      <c r="H786" s="11"/>
      <c r="I786" s="11"/>
      <c r="J786" s="11"/>
      <c r="K786" s="11"/>
      <c r="L786" s="11"/>
      <c r="M786" s="11"/>
      <c r="N786" s="11"/>
      <c r="O786" s="11"/>
      <c r="P786" s="11"/>
      <c r="Q786" s="11"/>
      <c r="R786" s="11"/>
      <c r="S786" s="11"/>
      <c r="T786" s="11"/>
      <c r="U786" s="11"/>
      <c r="V786" s="11"/>
      <c r="W786" s="11"/>
      <c r="X786" s="11"/>
      <c r="Y786" s="11"/>
      <c r="Z786" s="11"/>
    </row>
    <row r="787" spans="1:26" ht="13.5" customHeight="1">
      <c r="A787" s="11"/>
      <c r="B787" s="16"/>
      <c r="C787" s="16"/>
      <c r="D787" s="16"/>
      <c r="E787" s="16"/>
      <c r="F787" s="16"/>
      <c r="G787" s="16"/>
      <c r="H787" s="11"/>
      <c r="I787" s="11"/>
      <c r="J787" s="11"/>
      <c r="K787" s="11"/>
      <c r="L787" s="11"/>
      <c r="M787" s="11"/>
      <c r="N787" s="11"/>
      <c r="O787" s="11"/>
      <c r="P787" s="11"/>
      <c r="Q787" s="11"/>
      <c r="R787" s="11"/>
      <c r="S787" s="11"/>
      <c r="T787" s="11"/>
      <c r="U787" s="11"/>
      <c r="V787" s="11"/>
      <c r="W787" s="11"/>
      <c r="X787" s="11"/>
      <c r="Y787" s="11"/>
      <c r="Z787" s="11"/>
    </row>
    <row r="788" spans="1:26" ht="13.5" customHeight="1">
      <c r="A788" s="11"/>
      <c r="B788" s="16"/>
      <c r="C788" s="16"/>
      <c r="D788" s="16"/>
      <c r="E788" s="16"/>
      <c r="F788" s="16"/>
      <c r="G788" s="16"/>
      <c r="H788" s="11"/>
      <c r="I788" s="11"/>
      <c r="J788" s="11"/>
      <c r="K788" s="11"/>
      <c r="L788" s="11"/>
      <c r="M788" s="11"/>
      <c r="N788" s="11"/>
      <c r="O788" s="11"/>
      <c r="P788" s="11"/>
      <c r="Q788" s="11"/>
      <c r="R788" s="11"/>
      <c r="S788" s="11"/>
      <c r="T788" s="11"/>
      <c r="U788" s="11"/>
      <c r="V788" s="11"/>
      <c r="W788" s="11"/>
      <c r="X788" s="11"/>
      <c r="Y788" s="11"/>
      <c r="Z788" s="11"/>
    </row>
    <row r="789" spans="1:26" ht="13.5" customHeight="1">
      <c r="A789" s="11"/>
      <c r="B789" s="16"/>
      <c r="C789" s="16"/>
      <c r="D789" s="16"/>
      <c r="E789" s="16"/>
      <c r="F789" s="16"/>
      <c r="G789" s="16"/>
      <c r="H789" s="11"/>
      <c r="I789" s="11"/>
      <c r="J789" s="11"/>
      <c r="K789" s="11"/>
      <c r="L789" s="11"/>
      <c r="M789" s="11"/>
      <c r="N789" s="11"/>
      <c r="O789" s="11"/>
      <c r="P789" s="11"/>
      <c r="Q789" s="11"/>
      <c r="R789" s="11"/>
      <c r="S789" s="11"/>
      <c r="T789" s="11"/>
      <c r="U789" s="11"/>
      <c r="V789" s="11"/>
      <c r="W789" s="11"/>
      <c r="X789" s="11"/>
      <c r="Y789" s="11"/>
      <c r="Z789" s="11"/>
    </row>
    <row r="790" spans="1:26" ht="13.5" customHeight="1">
      <c r="A790" s="11"/>
      <c r="B790" s="16"/>
      <c r="C790" s="16"/>
      <c r="D790" s="16"/>
      <c r="E790" s="16"/>
      <c r="F790" s="16"/>
      <c r="G790" s="16"/>
      <c r="H790" s="11"/>
      <c r="I790" s="11"/>
      <c r="J790" s="11"/>
      <c r="K790" s="11"/>
      <c r="L790" s="11"/>
      <c r="M790" s="11"/>
      <c r="N790" s="11"/>
      <c r="O790" s="11"/>
      <c r="P790" s="11"/>
      <c r="Q790" s="11"/>
      <c r="R790" s="11"/>
      <c r="S790" s="11"/>
      <c r="T790" s="11"/>
      <c r="U790" s="11"/>
      <c r="V790" s="11"/>
      <c r="W790" s="11"/>
      <c r="X790" s="11"/>
      <c r="Y790" s="11"/>
      <c r="Z790" s="11"/>
    </row>
    <row r="791" spans="1:26" ht="13.5" customHeight="1">
      <c r="A791" s="11"/>
      <c r="B791" s="16"/>
      <c r="C791" s="16"/>
      <c r="D791" s="16"/>
      <c r="E791" s="16"/>
      <c r="F791" s="16"/>
      <c r="G791" s="16"/>
      <c r="H791" s="11"/>
      <c r="I791" s="11"/>
      <c r="J791" s="11"/>
      <c r="K791" s="11"/>
      <c r="L791" s="11"/>
      <c r="M791" s="11"/>
      <c r="N791" s="11"/>
      <c r="O791" s="11"/>
      <c r="P791" s="11"/>
      <c r="Q791" s="11"/>
      <c r="R791" s="11"/>
      <c r="S791" s="11"/>
      <c r="T791" s="11"/>
      <c r="U791" s="11"/>
      <c r="V791" s="11"/>
      <c r="W791" s="11"/>
      <c r="X791" s="11"/>
      <c r="Y791" s="11"/>
      <c r="Z791" s="11"/>
    </row>
    <row r="792" spans="1:26" ht="13.5" customHeight="1">
      <c r="A792" s="11"/>
      <c r="B792" s="16"/>
      <c r="C792" s="16"/>
      <c r="D792" s="16"/>
      <c r="E792" s="16"/>
      <c r="F792" s="16"/>
      <c r="G792" s="16"/>
      <c r="H792" s="11"/>
      <c r="I792" s="11"/>
      <c r="J792" s="11"/>
      <c r="K792" s="11"/>
      <c r="L792" s="11"/>
      <c r="M792" s="11"/>
      <c r="N792" s="11"/>
      <c r="O792" s="11"/>
      <c r="P792" s="11"/>
      <c r="Q792" s="11"/>
      <c r="R792" s="11"/>
      <c r="S792" s="11"/>
      <c r="T792" s="11"/>
      <c r="U792" s="11"/>
      <c r="V792" s="11"/>
      <c r="W792" s="11"/>
      <c r="X792" s="11"/>
      <c r="Y792" s="11"/>
      <c r="Z792" s="11"/>
    </row>
    <row r="793" spans="1:26" ht="13.5" customHeight="1">
      <c r="A793" s="11"/>
      <c r="B793" s="16"/>
      <c r="C793" s="16"/>
      <c r="D793" s="16"/>
      <c r="E793" s="16"/>
      <c r="F793" s="16"/>
      <c r="G793" s="16"/>
      <c r="H793" s="11"/>
      <c r="I793" s="11"/>
      <c r="J793" s="11"/>
      <c r="K793" s="11"/>
      <c r="L793" s="11"/>
      <c r="M793" s="11"/>
      <c r="N793" s="11"/>
      <c r="O793" s="11"/>
      <c r="P793" s="11"/>
      <c r="Q793" s="11"/>
      <c r="R793" s="11"/>
      <c r="S793" s="11"/>
      <c r="T793" s="11"/>
      <c r="U793" s="11"/>
      <c r="V793" s="11"/>
      <c r="W793" s="11"/>
      <c r="X793" s="11"/>
      <c r="Y793" s="11"/>
      <c r="Z793" s="11"/>
    </row>
    <row r="794" spans="1:26" ht="13.5" customHeight="1">
      <c r="A794" s="11"/>
      <c r="B794" s="16"/>
      <c r="C794" s="16"/>
      <c r="D794" s="16"/>
      <c r="E794" s="16"/>
      <c r="F794" s="16"/>
      <c r="G794" s="16"/>
      <c r="H794" s="11"/>
      <c r="I794" s="11"/>
      <c r="J794" s="11"/>
      <c r="K794" s="11"/>
      <c r="L794" s="11"/>
      <c r="M794" s="11"/>
      <c r="N794" s="11"/>
      <c r="O794" s="11"/>
      <c r="P794" s="11"/>
      <c r="Q794" s="11"/>
      <c r="R794" s="11"/>
      <c r="S794" s="11"/>
      <c r="T794" s="11"/>
      <c r="U794" s="11"/>
      <c r="V794" s="11"/>
      <c r="W794" s="11"/>
      <c r="X794" s="11"/>
      <c r="Y794" s="11"/>
      <c r="Z794" s="11"/>
    </row>
    <row r="795" spans="1:26" ht="13.5" customHeight="1">
      <c r="A795" s="11"/>
      <c r="B795" s="16"/>
      <c r="C795" s="16"/>
      <c r="D795" s="16"/>
      <c r="E795" s="16"/>
      <c r="F795" s="16"/>
      <c r="G795" s="16"/>
      <c r="H795" s="11"/>
      <c r="I795" s="11"/>
      <c r="J795" s="11"/>
      <c r="K795" s="11"/>
      <c r="L795" s="11"/>
      <c r="M795" s="11"/>
      <c r="N795" s="11"/>
      <c r="O795" s="11"/>
      <c r="P795" s="11"/>
      <c r="Q795" s="11"/>
      <c r="R795" s="11"/>
      <c r="S795" s="11"/>
      <c r="T795" s="11"/>
      <c r="U795" s="11"/>
      <c r="V795" s="11"/>
      <c r="W795" s="11"/>
      <c r="X795" s="11"/>
      <c r="Y795" s="11"/>
      <c r="Z795" s="11"/>
    </row>
    <row r="796" spans="1:26" ht="13.5" customHeight="1">
      <c r="A796" s="11"/>
      <c r="B796" s="16"/>
      <c r="C796" s="16"/>
      <c r="D796" s="16"/>
      <c r="E796" s="16"/>
      <c r="F796" s="16"/>
      <c r="G796" s="16"/>
      <c r="H796" s="11"/>
      <c r="I796" s="11"/>
      <c r="J796" s="11"/>
      <c r="K796" s="11"/>
      <c r="L796" s="11"/>
      <c r="M796" s="11"/>
      <c r="N796" s="11"/>
      <c r="O796" s="11"/>
      <c r="P796" s="11"/>
      <c r="Q796" s="11"/>
      <c r="R796" s="11"/>
      <c r="S796" s="11"/>
      <c r="T796" s="11"/>
      <c r="U796" s="11"/>
      <c r="V796" s="11"/>
      <c r="W796" s="11"/>
      <c r="X796" s="11"/>
      <c r="Y796" s="11"/>
      <c r="Z796" s="11"/>
    </row>
    <row r="797" spans="1:26" ht="13.5" customHeight="1">
      <c r="A797" s="11"/>
      <c r="B797" s="16"/>
      <c r="C797" s="16"/>
      <c r="D797" s="16"/>
      <c r="E797" s="16"/>
      <c r="F797" s="16"/>
      <c r="G797" s="16"/>
      <c r="H797" s="11"/>
      <c r="I797" s="11"/>
      <c r="J797" s="11"/>
      <c r="K797" s="11"/>
      <c r="L797" s="11"/>
      <c r="M797" s="11"/>
      <c r="N797" s="11"/>
      <c r="O797" s="11"/>
      <c r="P797" s="11"/>
      <c r="Q797" s="11"/>
      <c r="R797" s="11"/>
      <c r="S797" s="11"/>
      <c r="T797" s="11"/>
      <c r="U797" s="11"/>
      <c r="V797" s="11"/>
      <c r="W797" s="11"/>
      <c r="X797" s="11"/>
      <c r="Y797" s="11"/>
      <c r="Z797" s="11"/>
    </row>
    <row r="798" spans="1:26" ht="13.5" customHeight="1">
      <c r="A798" s="11"/>
      <c r="B798" s="16"/>
      <c r="C798" s="16"/>
      <c r="D798" s="16"/>
      <c r="E798" s="16"/>
      <c r="F798" s="16"/>
      <c r="G798" s="16"/>
      <c r="H798" s="11"/>
      <c r="I798" s="11"/>
      <c r="J798" s="11"/>
      <c r="K798" s="11"/>
      <c r="L798" s="11"/>
      <c r="M798" s="11"/>
      <c r="N798" s="11"/>
      <c r="O798" s="11"/>
      <c r="P798" s="11"/>
      <c r="Q798" s="11"/>
      <c r="R798" s="11"/>
      <c r="S798" s="11"/>
      <c r="T798" s="11"/>
      <c r="U798" s="11"/>
      <c r="V798" s="11"/>
      <c r="W798" s="11"/>
      <c r="X798" s="11"/>
      <c r="Y798" s="11"/>
      <c r="Z798" s="11"/>
    </row>
    <row r="799" spans="1:26" ht="13.5" customHeight="1">
      <c r="A799" s="11"/>
      <c r="B799" s="16"/>
      <c r="C799" s="16"/>
      <c r="D799" s="16"/>
      <c r="E799" s="16"/>
      <c r="F799" s="16"/>
      <c r="G799" s="16"/>
      <c r="H799" s="11"/>
      <c r="I799" s="11"/>
      <c r="J799" s="11"/>
      <c r="K799" s="11"/>
      <c r="L799" s="11"/>
      <c r="M799" s="11"/>
      <c r="N799" s="11"/>
      <c r="O799" s="11"/>
      <c r="P799" s="11"/>
      <c r="Q799" s="11"/>
      <c r="R799" s="11"/>
      <c r="S799" s="11"/>
      <c r="T799" s="11"/>
      <c r="U799" s="11"/>
      <c r="V799" s="11"/>
      <c r="W799" s="11"/>
      <c r="X799" s="11"/>
      <c r="Y799" s="11"/>
      <c r="Z799" s="11"/>
    </row>
    <row r="800" spans="1:26" ht="13.5" customHeight="1">
      <c r="A800" s="11"/>
      <c r="B800" s="16"/>
      <c r="C800" s="16"/>
      <c r="D800" s="16"/>
      <c r="E800" s="16"/>
      <c r="F800" s="16"/>
      <c r="G800" s="16"/>
      <c r="H800" s="11"/>
      <c r="I800" s="11"/>
      <c r="J800" s="11"/>
      <c r="K800" s="11"/>
      <c r="L800" s="11"/>
      <c r="M800" s="11"/>
      <c r="N800" s="11"/>
      <c r="O800" s="11"/>
      <c r="P800" s="11"/>
      <c r="Q800" s="11"/>
      <c r="R800" s="11"/>
      <c r="S800" s="11"/>
      <c r="T800" s="11"/>
      <c r="U800" s="11"/>
      <c r="V800" s="11"/>
      <c r="W800" s="11"/>
      <c r="X800" s="11"/>
      <c r="Y800" s="11"/>
      <c r="Z800" s="11"/>
    </row>
    <row r="801" spans="1:26" ht="13.5" customHeight="1">
      <c r="A801" s="11"/>
      <c r="B801" s="16"/>
      <c r="C801" s="16"/>
      <c r="D801" s="16"/>
      <c r="E801" s="16"/>
      <c r="F801" s="16"/>
      <c r="G801" s="16"/>
      <c r="H801" s="11"/>
      <c r="I801" s="11"/>
      <c r="J801" s="11"/>
      <c r="K801" s="11"/>
      <c r="L801" s="11"/>
      <c r="M801" s="11"/>
      <c r="N801" s="11"/>
      <c r="O801" s="11"/>
      <c r="P801" s="11"/>
      <c r="Q801" s="11"/>
      <c r="R801" s="11"/>
      <c r="S801" s="11"/>
      <c r="T801" s="11"/>
      <c r="U801" s="11"/>
      <c r="V801" s="11"/>
      <c r="W801" s="11"/>
      <c r="X801" s="11"/>
      <c r="Y801" s="11"/>
      <c r="Z801" s="11"/>
    </row>
    <row r="802" spans="1:26" ht="13.5" customHeight="1">
      <c r="A802" s="11"/>
      <c r="B802" s="16"/>
      <c r="C802" s="16"/>
      <c r="D802" s="16"/>
      <c r="E802" s="16"/>
      <c r="F802" s="16"/>
      <c r="G802" s="16"/>
      <c r="H802" s="11"/>
      <c r="I802" s="11"/>
      <c r="J802" s="11"/>
      <c r="K802" s="11"/>
      <c r="L802" s="11"/>
      <c r="M802" s="11"/>
      <c r="N802" s="11"/>
      <c r="O802" s="11"/>
      <c r="P802" s="11"/>
      <c r="Q802" s="11"/>
      <c r="R802" s="11"/>
      <c r="S802" s="11"/>
      <c r="T802" s="11"/>
      <c r="U802" s="11"/>
      <c r="V802" s="11"/>
      <c r="W802" s="11"/>
      <c r="X802" s="11"/>
      <c r="Y802" s="11"/>
      <c r="Z802" s="11"/>
    </row>
    <row r="803" spans="1:26" ht="13.5" customHeight="1">
      <c r="A803" s="11"/>
      <c r="B803" s="16"/>
      <c r="C803" s="16"/>
      <c r="D803" s="16"/>
      <c r="E803" s="16"/>
      <c r="F803" s="16"/>
      <c r="G803" s="16"/>
      <c r="H803" s="11"/>
      <c r="I803" s="11"/>
      <c r="J803" s="11"/>
      <c r="K803" s="11"/>
      <c r="L803" s="11"/>
      <c r="M803" s="11"/>
      <c r="N803" s="11"/>
      <c r="O803" s="11"/>
      <c r="P803" s="11"/>
      <c r="Q803" s="11"/>
      <c r="R803" s="11"/>
      <c r="S803" s="11"/>
      <c r="T803" s="11"/>
      <c r="U803" s="11"/>
      <c r="V803" s="11"/>
      <c r="W803" s="11"/>
      <c r="X803" s="11"/>
      <c r="Y803" s="11"/>
      <c r="Z803" s="11"/>
    </row>
    <row r="804" spans="1:26" ht="13.5" customHeight="1">
      <c r="A804" s="11"/>
      <c r="B804" s="16"/>
      <c r="C804" s="16"/>
      <c r="D804" s="16"/>
      <c r="E804" s="16"/>
      <c r="F804" s="16"/>
      <c r="G804" s="16"/>
      <c r="H804" s="11"/>
      <c r="I804" s="11"/>
      <c r="J804" s="11"/>
      <c r="K804" s="11"/>
      <c r="L804" s="11"/>
      <c r="M804" s="11"/>
      <c r="N804" s="11"/>
      <c r="O804" s="11"/>
      <c r="P804" s="11"/>
      <c r="Q804" s="11"/>
      <c r="R804" s="11"/>
      <c r="S804" s="11"/>
      <c r="T804" s="11"/>
      <c r="U804" s="11"/>
      <c r="V804" s="11"/>
      <c r="W804" s="11"/>
      <c r="X804" s="11"/>
      <c r="Y804" s="11"/>
      <c r="Z804" s="11"/>
    </row>
    <row r="805" spans="1:26" ht="13.5" customHeight="1">
      <c r="A805" s="11"/>
      <c r="B805" s="16"/>
      <c r="C805" s="16"/>
      <c r="D805" s="16"/>
      <c r="E805" s="16"/>
      <c r="F805" s="16"/>
      <c r="G805" s="16"/>
      <c r="H805" s="11"/>
      <c r="I805" s="11"/>
      <c r="J805" s="11"/>
      <c r="K805" s="11"/>
      <c r="L805" s="11"/>
      <c r="M805" s="11"/>
      <c r="N805" s="11"/>
      <c r="O805" s="11"/>
      <c r="P805" s="11"/>
      <c r="Q805" s="11"/>
      <c r="R805" s="11"/>
      <c r="S805" s="11"/>
      <c r="T805" s="11"/>
      <c r="U805" s="11"/>
      <c r="V805" s="11"/>
      <c r="W805" s="11"/>
      <c r="X805" s="11"/>
      <c r="Y805" s="11"/>
      <c r="Z805" s="11"/>
    </row>
    <row r="806" spans="1:26" ht="13.5" customHeight="1">
      <c r="A806" s="11"/>
      <c r="B806" s="16"/>
      <c r="C806" s="16"/>
      <c r="D806" s="16"/>
      <c r="E806" s="16"/>
      <c r="F806" s="16"/>
      <c r="G806" s="16"/>
      <c r="H806" s="11"/>
      <c r="I806" s="11"/>
      <c r="J806" s="11"/>
      <c r="K806" s="11"/>
      <c r="L806" s="11"/>
      <c r="M806" s="11"/>
      <c r="N806" s="11"/>
      <c r="O806" s="11"/>
      <c r="P806" s="11"/>
      <c r="Q806" s="11"/>
      <c r="R806" s="11"/>
      <c r="S806" s="11"/>
      <c r="T806" s="11"/>
      <c r="U806" s="11"/>
      <c r="V806" s="11"/>
      <c r="W806" s="11"/>
      <c r="X806" s="11"/>
      <c r="Y806" s="11"/>
      <c r="Z806" s="11"/>
    </row>
    <row r="807" spans="1:26" ht="13.5" customHeight="1">
      <c r="A807" s="11"/>
      <c r="B807" s="16"/>
      <c r="C807" s="16"/>
      <c r="D807" s="16"/>
      <c r="E807" s="16"/>
      <c r="F807" s="16"/>
      <c r="G807" s="16"/>
      <c r="H807" s="11"/>
      <c r="I807" s="11"/>
      <c r="J807" s="11"/>
      <c r="K807" s="11"/>
      <c r="L807" s="11"/>
      <c r="M807" s="11"/>
      <c r="N807" s="11"/>
      <c r="O807" s="11"/>
      <c r="P807" s="11"/>
      <c r="Q807" s="11"/>
      <c r="R807" s="11"/>
      <c r="S807" s="11"/>
      <c r="T807" s="11"/>
      <c r="U807" s="11"/>
      <c r="V807" s="11"/>
      <c r="W807" s="11"/>
      <c r="X807" s="11"/>
      <c r="Y807" s="11"/>
      <c r="Z807" s="11"/>
    </row>
    <row r="808" spans="1:26" ht="13.5" customHeight="1">
      <c r="A808" s="11"/>
      <c r="B808" s="16"/>
      <c r="C808" s="16"/>
      <c r="D808" s="16"/>
      <c r="E808" s="16"/>
      <c r="F808" s="16"/>
      <c r="G808" s="16"/>
      <c r="H808" s="11"/>
      <c r="I808" s="11"/>
      <c r="J808" s="11"/>
      <c r="K808" s="11"/>
      <c r="L808" s="11"/>
      <c r="M808" s="11"/>
      <c r="N808" s="11"/>
      <c r="O808" s="11"/>
      <c r="P808" s="11"/>
      <c r="Q808" s="11"/>
      <c r="R808" s="11"/>
      <c r="S808" s="11"/>
      <c r="T808" s="11"/>
      <c r="U808" s="11"/>
      <c r="V808" s="11"/>
      <c r="W808" s="11"/>
      <c r="X808" s="11"/>
      <c r="Y808" s="11"/>
      <c r="Z808" s="11"/>
    </row>
    <row r="809" spans="1:26" ht="13.5" customHeight="1">
      <c r="A809" s="11"/>
      <c r="B809" s="16"/>
      <c r="C809" s="16"/>
      <c r="D809" s="16"/>
      <c r="E809" s="16"/>
      <c r="F809" s="16"/>
      <c r="G809" s="16"/>
      <c r="H809" s="11"/>
      <c r="I809" s="11"/>
      <c r="J809" s="11"/>
      <c r="K809" s="11"/>
      <c r="L809" s="11"/>
      <c r="M809" s="11"/>
      <c r="N809" s="11"/>
      <c r="O809" s="11"/>
      <c r="P809" s="11"/>
      <c r="Q809" s="11"/>
      <c r="R809" s="11"/>
      <c r="S809" s="11"/>
      <c r="T809" s="11"/>
      <c r="U809" s="11"/>
      <c r="V809" s="11"/>
      <c r="W809" s="11"/>
      <c r="X809" s="11"/>
      <c r="Y809" s="11"/>
      <c r="Z809" s="11"/>
    </row>
    <row r="810" spans="1:26" ht="13.5" customHeight="1">
      <c r="A810" s="11"/>
      <c r="B810" s="16"/>
      <c r="C810" s="16"/>
      <c r="D810" s="16"/>
      <c r="E810" s="16"/>
      <c r="F810" s="16"/>
      <c r="G810" s="16"/>
      <c r="H810" s="11"/>
      <c r="I810" s="11"/>
      <c r="J810" s="11"/>
      <c r="K810" s="11"/>
      <c r="L810" s="11"/>
      <c r="M810" s="11"/>
      <c r="N810" s="11"/>
      <c r="O810" s="11"/>
      <c r="P810" s="11"/>
      <c r="Q810" s="11"/>
      <c r="R810" s="11"/>
      <c r="S810" s="11"/>
      <c r="T810" s="11"/>
      <c r="U810" s="11"/>
      <c r="V810" s="11"/>
      <c r="W810" s="11"/>
      <c r="X810" s="11"/>
      <c r="Y810" s="11"/>
      <c r="Z810" s="11"/>
    </row>
    <row r="811" spans="1:26" ht="13.5" customHeight="1">
      <c r="A811" s="11"/>
      <c r="B811" s="16"/>
      <c r="C811" s="16"/>
      <c r="D811" s="16"/>
      <c r="E811" s="16"/>
      <c r="F811" s="16"/>
      <c r="G811" s="16"/>
      <c r="H811" s="11"/>
      <c r="I811" s="11"/>
      <c r="J811" s="11"/>
      <c r="K811" s="11"/>
      <c r="L811" s="11"/>
      <c r="M811" s="11"/>
      <c r="N811" s="11"/>
      <c r="O811" s="11"/>
      <c r="P811" s="11"/>
      <c r="Q811" s="11"/>
      <c r="R811" s="11"/>
      <c r="S811" s="11"/>
      <c r="T811" s="11"/>
      <c r="U811" s="11"/>
      <c r="V811" s="11"/>
      <c r="W811" s="11"/>
      <c r="X811" s="11"/>
      <c r="Y811" s="11"/>
      <c r="Z811" s="11"/>
    </row>
    <row r="812" spans="1:26" ht="13.5" customHeight="1">
      <c r="A812" s="11"/>
      <c r="B812" s="16"/>
      <c r="C812" s="16"/>
      <c r="D812" s="16"/>
      <c r="E812" s="16"/>
      <c r="F812" s="16"/>
      <c r="G812" s="16"/>
      <c r="H812" s="11"/>
      <c r="I812" s="11"/>
      <c r="J812" s="11"/>
      <c r="K812" s="11"/>
      <c r="L812" s="11"/>
      <c r="M812" s="11"/>
      <c r="N812" s="11"/>
      <c r="O812" s="11"/>
      <c r="P812" s="11"/>
      <c r="Q812" s="11"/>
      <c r="R812" s="11"/>
      <c r="S812" s="11"/>
      <c r="T812" s="11"/>
      <c r="U812" s="11"/>
      <c r="V812" s="11"/>
      <c r="W812" s="11"/>
      <c r="X812" s="11"/>
      <c r="Y812" s="11"/>
      <c r="Z812" s="11"/>
    </row>
    <row r="813" spans="1:26" ht="13.5" customHeight="1">
      <c r="A813" s="11"/>
      <c r="B813" s="16"/>
      <c r="C813" s="16"/>
      <c r="D813" s="16"/>
      <c r="E813" s="16"/>
      <c r="F813" s="16"/>
      <c r="G813" s="16"/>
      <c r="H813" s="11"/>
      <c r="I813" s="11"/>
      <c r="J813" s="11"/>
      <c r="K813" s="11"/>
      <c r="L813" s="11"/>
      <c r="M813" s="11"/>
      <c r="N813" s="11"/>
      <c r="O813" s="11"/>
      <c r="P813" s="11"/>
      <c r="Q813" s="11"/>
      <c r="R813" s="11"/>
      <c r="S813" s="11"/>
      <c r="T813" s="11"/>
      <c r="U813" s="11"/>
      <c r="V813" s="11"/>
      <c r="W813" s="11"/>
      <c r="X813" s="11"/>
      <c r="Y813" s="11"/>
      <c r="Z813" s="11"/>
    </row>
    <row r="814" spans="1:26" ht="13.5" customHeight="1">
      <c r="A814" s="11"/>
      <c r="B814" s="16"/>
      <c r="C814" s="16"/>
      <c r="D814" s="16"/>
      <c r="E814" s="16"/>
      <c r="F814" s="16"/>
      <c r="G814" s="16"/>
      <c r="H814" s="11"/>
      <c r="I814" s="11"/>
      <c r="J814" s="11"/>
      <c r="K814" s="11"/>
      <c r="L814" s="11"/>
      <c r="M814" s="11"/>
      <c r="N814" s="11"/>
      <c r="O814" s="11"/>
      <c r="P814" s="11"/>
      <c r="Q814" s="11"/>
      <c r="R814" s="11"/>
      <c r="S814" s="11"/>
      <c r="T814" s="11"/>
      <c r="U814" s="11"/>
      <c r="V814" s="11"/>
      <c r="W814" s="11"/>
      <c r="X814" s="11"/>
      <c r="Y814" s="11"/>
      <c r="Z814" s="11"/>
    </row>
    <row r="815" spans="1:26" ht="13.5" customHeight="1">
      <c r="A815" s="11"/>
      <c r="B815" s="16"/>
      <c r="C815" s="16"/>
      <c r="D815" s="16"/>
      <c r="E815" s="16"/>
      <c r="F815" s="16"/>
      <c r="G815" s="16"/>
      <c r="H815" s="11"/>
      <c r="I815" s="11"/>
      <c r="J815" s="11"/>
      <c r="K815" s="11"/>
      <c r="L815" s="11"/>
      <c r="M815" s="11"/>
      <c r="N815" s="11"/>
      <c r="O815" s="11"/>
      <c r="P815" s="11"/>
      <c r="Q815" s="11"/>
      <c r="R815" s="11"/>
      <c r="S815" s="11"/>
      <c r="T815" s="11"/>
      <c r="U815" s="11"/>
      <c r="V815" s="11"/>
      <c r="W815" s="11"/>
      <c r="X815" s="11"/>
      <c r="Y815" s="11"/>
      <c r="Z815" s="11"/>
    </row>
    <row r="816" spans="1:26" ht="13.5" customHeight="1">
      <c r="A816" s="11"/>
      <c r="B816" s="16"/>
      <c r="C816" s="16"/>
      <c r="D816" s="16"/>
      <c r="E816" s="16"/>
      <c r="F816" s="16"/>
      <c r="G816" s="16"/>
      <c r="H816" s="11"/>
      <c r="I816" s="11"/>
      <c r="J816" s="11"/>
      <c r="K816" s="11"/>
      <c r="L816" s="11"/>
      <c r="M816" s="11"/>
      <c r="N816" s="11"/>
      <c r="O816" s="11"/>
      <c r="P816" s="11"/>
      <c r="Q816" s="11"/>
      <c r="R816" s="11"/>
      <c r="S816" s="11"/>
      <c r="T816" s="11"/>
      <c r="U816" s="11"/>
      <c r="V816" s="11"/>
      <c r="W816" s="11"/>
      <c r="X816" s="11"/>
      <c r="Y816" s="11"/>
      <c r="Z816" s="11"/>
    </row>
    <row r="817" spans="1:26" ht="13.5" customHeight="1">
      <c r="A817" s="11"/>
      <c r="B817" s="16"/>
      <c r="C817" s="16"/>
      <c r="D817" s="16"/>
      <c r="E817" s="16"/>
      <c r="F817" s="16"/>
      <c r="G817" s="16"/>
      <c r="H817" s="11"/>
      <c r="I817" s="11"/>
      <c r="J817" s="11"/>
      <c r="K817" s="11"/>
      <c r="L817" s="11"/>
      <c r="M817" s="11"/>
      <c r="N817" s="11"/>
      <c r="O817" s="11"/>
      <c r="P817" s="11"/>
      <c r="Q817" s="11"/>
      <c r="R817" s="11"/>
      <c r="S817" s="11"/>
      <c r="T817" s="11"/>
      <c r="U817" s="11"/>
      <c r="V817" s="11"/>
      <c r="W817" s="11"/>
      <c r="X817" s="11"/>
      <c r="Y817" s="11"/>
      <c r="Z817" s="11"/>
    </row>
    <row r="818" spans="1:26" ht="13.5" customHeight="1">
      <c r="A818" s="11"/>
      <c r="B818" s="16"/>
      <c r="C818" s="16"/>
      <c r="D818" s="16"/>
      <c r="E818" s="16"/>
      <c r="F818" s="16"/>
      <c r="G818" s="16"/>
      <c r="H818" s="11"/>
      <c r="I818" s="11"/>
      <c r="J818" s="11"/>
      <c r="K818" s="11"/>
      <c r="L818" s="11"/>
      <c r="M818" s="11"/>
      <c r="N818" s="11"/>
      <c r="O818" s="11"/>
      <c r="P818" s="11"/>
      <c r="Q818" s="11"/>
      <c r="R818" s="11"/>
      <c r="S818" s="11"/>
      <c r="T818" s="11"/>
      <c r="U818" s="11"/>
      <c r="V818" s="11"/>
      <c r="W818" s="11"/>
      <c r="X818" s="11"/>
      <c r="Y818" s="11"/>
      <c r="Z818" s="11"/>
    </row>
    <row r="819" spans="1:26" ht="13.5" customHeight="1">
      <c r="A819" s="11"/>
      <c r="B819" s="16"/>
      <c r="C819" s="16"/>
      <c r="D819" s="16"/>
      <c r="E819" s="16"/>
      <c r="F819" s="16"/>
      <c r="G819" s="16"/>
      <c r="H819" s="11"/>
      <c r="I819" s="11"/>
      <c r="J819" s="11"/>
      <c r="K819" s="11"/>
      <c r="L819" s="11"/>
      <c r="M819" s="11"/>
      <c r="N819" s="11"/>
      <c r="O819" s="11"/>
      <c r="P819" s="11"/>
      <c r="Q819" s="11"/>
      <c r="R819" s="11"/>
      <c r="S819" s="11"/>
      <c r="T819" s="11"/>
      <c r="U819" s="11"/>
      <c r="V819" s="11"/>
      <c r="W819" s="11"/>
      <c r="X819" s="11"/>
      <c r="Y819" s="11"/>
      <c r="Z819" s="11"/>
    </row>
    <row r="820" spans="1:26" ht="13.5" customHeight="1">
      <c r="A820" s="11"/>
      <c r="B820" s="16"/>
      <c r="C820" s="16"/>
      <c r="D820" s="16"/>
      <c r="E820" s="16"/>
      <c r="F820" s="16"/>
      <c r="G820" s="16"/>
      <c r="H820" s="11"/>
      <c r="I820" s="11"/>
      <c r="J820" s="11"/>
      <c r="K820" s="11"/>
      <c r="L820" s="11"/>
      <c r="M820" s="11"/>
      <c r="N820" s="11"/>
      <c r="O820" s="11"/>
      <c r="P820" s="11"/>
      <c r="Q820" s="11"/>
      <c r="R820" s="11"/>
      <c r="S820" s="11"/>
      <c r="T820" s="11"/>
      <c r="U820" s="11"/>
      <c r="V820" s="11"/>
      <c r="W820" s="11"/>
      <c r="X820" s="11"/>
      <c r="Y820" s="11"/>
      <c r="Z820" s="11"/>
    </row>
    <row r="821" spans="1:26" ht="13.5" customHeight="1">
      <c r="A821" s="11"/>
      <c r="B821" s="16"/>
      <c r="C821" s="16"/>
      <c r="D821" s="16"/>
      <c r="E821" s="16"/>
      <c r="F821" s="16"/>
      <c r="G821" s="16"/>
      <c r="H821" s="11"/>
      <c r="I821" s="11"/>
      <c r="J821" s="11"/>
      <c r="K821" s="11"/>
      <c r="L821" s="11"/>
      <c r="M821" s="11"/>
      <c r="N821" s="11"/>
      <c r="O821" s="11"/>
      <c r="P821" s="11"/>
      <c r="Q821" s="11"/>
      <c r="R821" s="11"/>
      <c r="S821" s="11"/>
      <c r="T821" s="11"/>
      <c r="U821" s="11"/>
      <c r="V821" s="11"/>
      <c r="W821" s="11"/>
      <c r="X821" s="11"/>
      <c r="Y821" s="11"/>
      <c r="Z821" s="11"/>
    </row>
    <row r="822" spans="1:26" ht="13.5" customHeight="1">
      <c r="A822" s="11"/>
      <c r="B822" s="16"/>
      <c r="C822" s="16"/>
      <c r="D822" s="16"/>
      <c r="E822" s="16"/>
      <c r="F822" s="16"/>
      <c r="G822" s="16"/>
      <c r="H822" s="11"/>
      <c r="I822" s="11"/>
      <c r="J822" s="11"/>
      <c r="K822" s="11"/>
      <c r="L822" s="11"/>
      <c r="M822" s="11"/>
      <c r="N822" s="11"/>
      <c r="O822" s="11"/>
      <c r="P822" s="11"/>
      <c r="Q822" s="11"/>
      <c r="R822" s="11"/>
      <c r="S822" s="11"/>
      <c r="T822" s="11"/>
      <c r="U822" s="11"/>
      <c r="V822" s="11"/>
      <c r="W822" s="11"/>
      <c r="X822" s="11"/>
      <c r="Y822" s="11"/>
      <c r="Z822" s="11"/>
    </row>
    <row r="823" spans="1:26" ht="13.5" customHeight="1">
      <c r="A823" s="11"/>
      <c r="B823" s="16"/>
      <c r="C823" s="16"/>
      <c r="D823" s="16"/>
      <c r="E823" s="16"/>
      <c r="F823" s="16"/>
      <c r="G823" s="16"/>
      <c r="H823" s="11"/>
      <c r="I823" s="11"/>
      <c r="J823" s="11"/>
      <c r="K823" s="11"/>
      <c r="L823" s="11"/>
      <c r="M823" s="11"/>
      <c r="N823" s="11"/>
      <c r="O823" s="11"/>
      <c r="P823" s="11"/>
      <c r="Q823" s="11"/>
      <c r="R823" s="11"/>
      <c r="S823" s="11"/>
      <c r="T823" s="11"/>
      <c r="U823" s="11"/>
      <c r="V823" s="11"/>
      <c r="W823" s="11"/>
      <c r="X823" s="11"/>
      <c r="Y823" s="11"/>
      <c r="Z823" s="11"/>
    </row>
    <row r="824" spans="1:26" ht="13.5" customHeight="1">
      <c r="A824" s="11"/>
      <c r="B824" s="16"/>
      <c r="C824" s="16"/>
      <c r="D824" s="16"/>
      <c r="E824" s="16"/>
      <c r="F824" s="16"/>
      <c r="G824" s="16"/>
      <c r="H824" s="11"/>
      <c r="I824" s="11"/>
      <c r="J824" s="11"/>
      <c r="K824" s="11"/>
      <c r="L824" s="11"/>
      <c r="M824" s="11"/>
      <c r="N824" s="11"/>
      <c r="O824" s="11"/>
      <c r="P824" s="11"/>
      <c r="Q824" s="11"/>
      <c r="R824" s="11"/>
      <c r="S824" s="11"/>
      <c r="T824" s="11"/>
      <c r="U824" s="11"/>
      <c r="V824" s="11"/>
      <c r="W824" s="11"/>
      <c r="X824" s="11"/>
      <c r="Y824" s="11"/>
      <c r="Z824" s="11"/>
    </row>
    <row r="825" spans="1:26" ht="13.5" customHeight="1">
      <c r="A825" s="11"/>
      <c r="B825" s="16"/>
      <c r="C825" s="16"/>
      <c r="D825" s="16"/>
      <c r="E825" s="16"/>
      <c r="F825" s="16"/>
      <c r="G825" s="16"/>
      <c r="H825" s="11"/>
      <c r="I825" s="11"/>
      <c r="J825" s="11"/>
      <c r="K825" s="11"/>
      <c r="L825" s="11"/>
      <c r="M825" s="11"/>
      <c r="N825" s="11"/>
      <c r="O825" s="11"/>
      <c r="P825" s="11"/>
      <c r="Q825" s="11"/>
      <c r="R825" s="11"/>
      <c r="S825" s="11"/>
      <c r="T825" s="11"/>
      <c r="U825" s="11"/>
      <c r="V825" s="11"/>
      <c r="W825" s="11"/>
      <c r="X825" s="11"/>
      <c r="Y825" s="11"/>
      <c r="Z825" s="11"/>
    </row>
    <row r="826" spans="1:26" ht="13.5" customHeight="1">
      <c r="A826" s="11"/>
      <c r="B826" s="16"/>
      <c r="C826" s="16"/>
      <c r="D826" s="16"/>
      <c r="E826" s="16"/>
      <c r="F826" s="16"/>
      <c r="G826" s="16"/>
      <c r="H826" s="11"/>
      <c r="I826" s="11"/>
      <c r="J826" s="11"/>
      <c r="K826" s="11"/>
      <c r="L826" s="11"/>
      <c r="M826" s="11"/>
      <c r="N826" s="11"/>
      <c r="O826" s="11"/>
      <c r="P826" s="11"/>
      <c r="Q826" s="11"/>
      <c r="R826" s="11"/>
      <c r="S826" s="11"/>
      <c r="T826" s="11"/>
      <c r="U826" s="11"/>
      <c r="V826" s="11"/>
      <c r="W826" s="11"/>
      <c r="X826" s="11"/>
      <c r="Y826" s="11"/>
      <c r="Z826" s="11"/>
    </row>
    <row r="827" spans="1:26" ht="13.5" customHeight="1">
      <c r="A827" s="11"/>
      <c r="B827" s="16"/>
      <c r="C827" s="16"/>
      <c r="D827" s="16"/>
      <c r="E827" s="16"/>
      <c r="F827" s="16"/>
      <c r="G827" s="16"/>
      <c r="H827" s="11"/>
      <c r="I827" s="11"/>
      <c r="J827" s="11"/>
      <c r="K827" s="11"/>
      <c r="L827" s="11"/>
      <c r="M827" s="11"/>
      <c r="N827" s="11"/>
      <c r="O827" s="11"/>
      <c r="P827" s="11"/>
      <c r="Q827" s="11"/>
      <c r="R827" s="11"/>
      <c r="S827" s="11"/>
      <c r="T827" s="11"/>
      <c r="U827" s="11"/>
      <c r="V827" s="11"/>
      <c r="W827" s="11"/>
      <c r="X827" s="11"/>
      <c r="Y827" s="11"/>
      <c r="Z827" s="11"/>
    </row>
    <row r="828" spans="1:26" ht="13.5" customHeight="1">
      <c r="A828" s="11"/>
      <c r="B828" s="16"/>
      <c r="C828" s="16"/>
      <c r="D828" s="16"/>
      <c r="E828" s="16"/>
      <c r="F828" s="16"/>
      <c r="G828" s="16"/>
      <c r="H828" s="11"/>
      <c r="I828" s="11"/>
      <c r="J828" s="11"/>
      <c r="K828" s="11"/>
      <c r="L828" s="11"/>
      <c r="M828" s="11"/>
      <c r="N828" s="11"/>
      <c r="O828" s="11"/>
      <c r="P828" s="11"/>
      <c r="Q828" s="11"/>
      <c r="R828" s="11"/>
      <c r="S828" s="11"/>
      <c r="T828" s="11"/>
      <c r="U828" s="11"/>
      <c r="V828" s="11"/>
      <c r="W828" s="11"/>
      <c r="X828" s="11"/>
      <c r="Y828" s="11"/>
      <c r="Z828" s="11"/>
    </row>
    <row r="829" spans="1:26" ht="13.5" customHeight="1">
      <c r="A829" s="11"/>
      <c r="B829" s="16"/>
      <c r="C829" s="16"/>
      <c r="D829" s="16"/>
      <c r="E829" s="16"/>
      <c r="F829" s="16"/>
      <c r="G829" s="16"/>
      <c r="H829" s="11"/>
      <c r="I829" s="11"/>
      <c r="J829" s="11"/>
      <c r="K829" s="11"/>
      <c r="L829" s="11"/>
      <c r="M829" s="11"/>
      <c r="N829" s="11"/>
      <c r="O829" s="11"/>
      <c r="P829" s="11"/>
      <c r="Q829" s="11"/>
      <c r="R829" s="11"/>
      <c r="S829" s="11"/>
      <c r="T829" s="11"/>
      <c r="U829" s="11"/>
      <c r="V829" s="11"/>
      <c r="W829" s="11"/>
      <c r="X829" s="11"/>
      <c r="Y829" s="11"/>
      <c r="Z829" s="11"/>
    </row>
    <row r="830" spans="1:26" ht="13.5" customHeight="1">
      <c r="A830" s="11"/>
      <c r="B830" s="16"/>
      <c r="C830" s="16"/>
      <c r="D830" s="16"/>
      <c r="E830" s="16"/>
      <c r="F830" s="16"/>
      <c r="G830" s="16"/>
      <c r="H830" s="11"/>
      <c r="I830" s="11"/>
      <c r="J830" s="11"/>
      <c r="K830" s="11"/>
      <c r="L830" s="11"/>
      <c r="M830" s="11"/>
      <c r="N830" s="11"/>
      <c r="O830" s="11"/>
      <c r="P830" s="11"/>
      <c r="Q830" s="11"/>
      <c r="R830" s="11"/>
      <c r="S830" s="11"/>
      <c r="T830" s="11"/>
      <c r="U830" s="11"/>
      <c r="V830" s="11"/>
      <c r="W830" s="11"/>
      <c r="X830" s="11"/>
      <c r="Y830" s="11"/>
      <c r="Z830" s="11"/>
    </row>
    <row r="831" spans="1:26" ht="13.5" customHeight="1">
      <c r="A831" s="11"/>
      <c r="B831" s="16"/>
      <c r="C831" s="16"/>
      <c r="D831" s="16"/>
      <c r="E831" s="16"/>
      <c r="F831" s="16"/>
      <c r="G831" s="16"/>
      <c r="H831" s="11"/>
      <c r="I831" s="11"/>
      <c r="J831" s="11"/>
      <c r="K831" s="11"/>
      <c r="L831" s="11"/>
      <c r="M831" s="11"/>
      <c r="N831" s="11"/>
      <c r="O831" s="11"/>
      <c r="P831" s="11"/>
      <c r="Q831" s="11"/>
      <c r="R831" s="11"/>
      <c r="S831" s="11"/>
      <c r="T831" s="11"/>
      <c r="U831" s="11"/>
      <c r="V831" s="11"/>
      <c r="W831" s="11"/>
      <c r="X831" s="11"/>
      <c r="Y831" s="11"/>
      <c r="Z831" s="11"/>
    </row>
    <row r="832" spans="1:26" ht="13.5" customHeight="1">
      <c r="A832" s="11"/>
      <c r="B832" s="16"/>
      <c r="C832" s="16"/>
      <c r="D832" s="16"/>
      <c r="E832" s="16"/>
      <c r="F832" s="16"/>
      <c r="G832" s="16"/>
      <c r="H832" s="11"/>
      <c r="I832" s="11"/>
      <c r="J832" s="11"/>
      <c r="K832" s="11"/>
      <c r="L832" s="11"/>
      <c r="M832" s="11"/>
      <c r="N832" s="11"/>
      <c r="O832" s="11"/>
      <c r="P832" s="11"/>
      <c r="Q832" s="11"/>
      <c r="R832" s="11"/>
      <c r="S832" s="11"/>
      <c r="T832" s="11"/>
      <c r="U832" s="11"/>
      <c r="V832" s="11"/>
      <c r="W832" s="11"/>
      <c r="X832" s="11"/>
      <c r="Y832" s="11"/>
      <c r="Z832" s="11"/>
    </row>
    <row r="833" spans="1:26" ht="13.5" customHeight="1">
      <c r="A833" s="11"/>
      <c r="B833" s="16"/>
      <c r="C833" s="16"/>
      <c r="D833" s="16"/>
      <c r="E833" s="16"/>
      <c r="F833" s="16"/>
      <c r="G833" s="16"/>
      <c r="H833" s="11"/>
      <c r="I833" s="11"/>
      <c r="J833" s="11"/>
      <c r="K833" s="11"/>
      <c r="L833" s="11"/>
      <c r="M833" s="11"/>
      <c r="N833" s="11"/>
      <c r="O833" s="11"/>
      <c r="P833" s="11"/>
      <c r="Q833" s="11"/>
      <c r="R833" s="11"/>
      <c r="S833" s="11"/>
      <c r="T833" s="11"/>
      <c r="U833" s="11"/>
      <c r="V833" s="11"/>
      <c r="W833" s="11"/>
      <c r="X833" s="11"/>
      <c r="Y833" s="11"/>
      <c r="Z833" s="11"/>
    </row>
    <row r="834" spans="1:26" ht="13.5" customHeight="1">
      <c r="A834" s="11"/>
      <c r="B834" s="16"/>
      <c r="C834" s="16"/>
      <c r="D834" s="16"/>
      <c r="E834" s="16"/>
      <c r="F834" s="16"/>
      <c r="G834" s="16"/>
      <c r="H834" s="11"/>
      <c r="I834" s="11"/>
      <c r="J834" s="11"/>
      <c r="K834" s="11"/>
      <c r="L834" s="11"/>
      <c r="M834" s="11"/>
      <c r="N834" s="11"/>
      <c r="O834" s="11"/>
      <c r="P834" s="11"/>
      <c r="Q834" s="11"/>
      <c r="R834" s="11"/>
      <c r="S834" s="11"/>
      <c r="T834" s="11"/>
      <c r="U834" s="11"/>
      <c r="V834" s="11"/>
      <c r="W834" s="11"/>
      <c r="X834" s="11"/>
      <c r="Y834" s="11"/>
      <c r="Z834" s="11"/>
    </row>
    <row r="835" spans="1:26" ht="13.5" customHeight="1">
      <c r="A835" s="11"/>
      <c r="B835" s="16"/>
      <c r="C835" s="16"/>
      <c r="D835" s="16"/>
      <c r="E835" s="16"/>
      <c r="F835" s="16"/>
      <c r="G835" s="16"/>
      <c r="H835" s="11"/>
      <c r="I835" s="11"/>
      <c r="J835" s="11"/>
      <c r="K835" s="11"/>
      <c r="L835" s="11"/>
      <c r="M835" s="11"/>
      <c r="N835" s="11"/>
      <c r="O835" s="11"/>
      <c r="P835" s="11"/>
      <c r="Q835" s="11"/>
      <c r="R835" s="11"/>
      <c r="S835" s="11"/>
      <c r="T835" s="11"/>
      <c r="U835" s="11"/>
      <c r="V835" s="11"/>
      <c r="W835" s="11"/>
      <c r="X835" s="11"/>
      <c r="Y835" s="11"/>
      <c r="Z835" s="11"/>
    </row>
    <row r="836" spans="1:26" ht="13.5" customHeight="1">
      <c r="A836" s="11"/>
      <c r="B836" s="16"/>
      <c r="C836" s="16"/>
      <c r="D836" s="16"/>
      <c r="E836" s="16"/>
      <c r="F836" s="16"/>
      <c r="G836" s="16"/>
      <c r="H836" s="11"/>
      <c r="I836" s="11"/>
      <c r="J836" s="11"/>
      <c r="K836" s="11"/>
      <c r="L836" s="11"/>
      <c r="M836" s="11"/>
      <c r="N836" s="11"/>
      <c r="O836" s="11"/>
      <c r="P836" s="11"/>
      <c r="Q836" s="11"/>
      <c r="R836" s="11"/>
      <c r="S836" s="11"/>
      <c r="T836" s="11"/>
      <c r="U836" s="11"/>
      <c r="V836" s="11"/>
      <c r="W836" s="11"/>
      <c r="X836" s="11"/>
      <c r="Y836" s="11"/>
      <c r="Z836" s="11"/>
    </row>
    <row r="837" spans="1:26" ht="13.5" customHeight="1">
      <c r="A837" s="11"/>
      <c r="B837" s="16"/>
      <c r="C837" s="16"/>
      <c r="D837" s="16"/>
      <c r="E837" s="16"/>
      <c r="F837" s="16"/>
      <c r="G837" s="16"/>
      <c r="H837" s="11"/>
      <c r="I837" s="11"/>
      <c r="J837" s="11"/>
      <c r="K837" s="11"/>
      <c r="L837" s="11"/>
      <c r="M837" s="11"/>
      <c r="N837" s="11"/>
      <c r="O837" s="11"/>
      <c r="P837" s="11"/>
      <c r="Q837" s="11"/>
      <c r="R837" s="11"/>
      <c r="S837" s="11"/>
      <c r="T837" s="11"/>
      <c r="U837" s="11"/>
      <c r="V837" s="11"/>
      <c r="W837" s="11"/>
      <c r="X837" s="11"/>
      <c r="Y837" s="11"/>
      <c r="Z837" s="11"/>
    </row>
    <row r="838" spans="1:26" ht="13.5" customHeight="1">
      <c r="A838" s="11"/>
      <c r="B838" s="16"/>
      <c r="C838" s="16"/>
      <c r="D838" s="16"/>
      <c r="E838" s="16"/>
      <c r="F838" s="16"/>
      <c r="G838" s="16"/>
      <c r="H838" s="11"/>
      <c r="I838" s="11"/>
      <c r="J838" s="11"/>
      <c r="K838" s="11"/>
      <c r="L838" s="11"/>
      <c r="M838" s="11"/>
      <c r="N838" s="11"/>
      <c r="O838" s="11"/>
      <c r="P838" s="11"/>
      <c r="Q838" s="11"/>
      <c r="R838" s="11"/>
      <c r="S838" s="11"/>
      <c r="T838" s="11"/>
      <c r="U838" s="11"/>
      <c r="V838" s="11"/>
      <c r="W838" s="11"/>
      <c r="X838" s="11"/>
      <c r="Y838" s="11"/>
      <c r="Z838" s="11"/>
    </row>
    <row r="839" spans="1:26" ht="13.5" customHeight="1">
      <c r="A839" s="11"/>
      <c r="B839" s="16"/>
      <c r="C839" s="16"/>
      <c r="D839" s="16"/>
      <c r="E839" s="16"/>
      <c r="F839" s="16"/>
      <c r="G839" s="16"/>
      <c r="H839" s="11"/>
      <c r="I839" s="11"/>
      <c r="J839" s="11"/>
      <c r="K839" s="11"/>
      <c r="L839" s="11"/>
      <c r="M839" s="11"/>
      <c r="N839" s="11"/>
      <c r="O839" s="11"/>
      <c r="P839" s="11"/>
      <c r="Q839" s="11"/>
      <c r="R839" s="11"/>
      <c r="S839" s="11"/>
      <c r="T839" s="11"/>
      <c r="U839" s="11"/>
      <c r="V839" s="11"/>
      <c r="W839" s="11"/>
      <c r="X839" s="11"/>
      <c r="Y839" s="11"/>
      <c r="Z839" s="11"/>
    </row>
    <row r="840" spans="1:26" ht="13.5" customHeight="1">
      <c r="A840" s="11"/>
      <c r="B840" s="16"/>
      <c r="C840" s="16"/>
      <c r="D840" s="16"/>
      <c r="E840" s="16"/>
      <c r="F840" s="16"/>
      <c r="G840" s="16"/>
      <c r="H840" s="11"/>
      <c r="I840" s="11"/>
      <c r="J840" s="11"/>
      <c r="K840" s="11"/>
      <c r="L840" s="11"/>
      <c r="M840" s="11"/>
      <c r="N840" s="11"/>
      <c r="O840" s="11"/>
      <c r="P840" s="11"/>
      <c r="Q840" s="11"/>
      <c r="R840" s="11"/>
      <c r="S840" s="11"/>
      <c r="T840" s="11"/>
      <c r="U840" s="11"/>
      <c r="V840" s="11"/>
      <c r="W840" s="11"/>
      <c r="X840" s="11"/>
      <c r="Y840" s="11"/>
      <c r="Z840" s="11"/>
    </row>
    <row r="841" spans="1:26" ht="13.5" customHeight="1">
      <c r="A841" s="11"/>
      <c r="B841" s="16"/>
      <c r="C841" s="16"/>
      <c r="D841" s="16"/>
      <c r="E841" s="16"/>
      <c r="F841" s="16"/>
      <c r="G841" s="16"/>
      <c r="H841" s="11"/>
      <c r="I841" s="11"/>
      <c r="J841" s="11"/>
      <c r="K841" s="11"/>
      <c r="L841" s="11"/>
      <c r="M841" s="11"/>
      <c r="N841" s="11"/>
      <c r="O841" s="11"/>
      <c r="P841" s="11"/>
      <c r="Q841" s="11"/>
      <c r="R841" s="11"/>
      <c r="S841" s="11"/>
      <c r="T841" s="11"/>
      <c r="U841" s="11"/>
      <c r="V841" s="11"/>
      <c r="W841" s="11"/>
      <c r="X841" s="11"/>
      <c r="Y841" s="11"/>
      <c r="Z841" s="11"/>
    </row>
    <row r="842" spans="1:26" ht="13.5" customHeight="1">
      <c r="A842" s="11"/>
      <c r="B842" s="16"/>
      <c r="C842" s="16"/>
      <c r="D842" s="16"/>
      <c r="E842" s="16"/>
      <c r="F842" s="16"/>
      <c r="G842" s="16"/>
      <c r="H842" s="11"/>
      <c r="I842" s="11"/>
      <c r="J842" s="11"/>
      <c r="K842" s="11"/>
      <c r="L842" s="11"/>
      <c r="M842" s="11"/>
      <c r="N842" s="11"/>
      <c r="O842" s="11"/>
      <c r="P842" s="11"/>
      <c r="Q842" s="11"/>
      <c r="R842" s="11"/>
      <c r="S842" s="11"/>
      <c r="T842" s="11"/>
      <c r="U842" s="11"/>
      <c r="V842" s="11"/>
      <c r="W842" s="11"/>
      <c r="X842" s="11"/>
      <c r="Y842" s="11"/>
      <c r="Z842" s="11"/>
    </row>
    <row r="843" spans="1:26" ht="13.5" customHeight="1">
      <c r="A843" s="11"/>
      <c r="B843" s="16"/>
      <c r="C843" s="16"/>
      <c r="D843" s="16"/>
      <c r="E843" s="16"/>
      <c r="F843" s="16"/>
      <c r="G843" s="16"/>
      <c r="H843" s="11"/>
      <c r="I843" s="11"/>
      <c r="J843" s="11"/>
      <c r="K843" s="11"/>
      <c r="L843" s="11"/>
      <c r="M843" s="11"/>
      <c r="N843" s="11"/>
      <c r="O843" s="11"/>
      <c r="P843" s="11"/>
      <c r="Q843" s="11"/>
      <c r="R843" s="11"/>
      <c r="S843" s="11"/>
      <c r="T843" s="11"/>
      <c r="U843" s="11"/>
      <c r="V843" s="11"/>
      <c r="W843" s="11"/>
      <c r="X843" s="11"/>
      <c r="Y843" s="11"/>
      <c r="Z843" s="11"/>
    </row>
    <row r="844" spans="1:26" ht="13.5" customHeight="1">
      <c r="A844" s="11"/>
      <c r="B844" s="16"/>
      <c r="C844" s="16"/>
      <c r="D844" s="16"/>
      <c r="E844" s="16"/>
      <c r="F844" s="16"/>
      <c r="G844" s="16"/>
      <c r="H844" s="11"/>
      <c r="I844" s="11"/>
      <c r="J844" s="11"/>
      <c r="K844" s="11"/>
      <c r="L844" s="11"/>
      <c r="M844" s="11"/>
      <c r="N844" s="11"/>
      <c r="O844" s="11"/>
      <c r="P844" s="11"/>
      <c r="Q844" s="11"/>
      <c r="R844" s="11"/>
      <c r="S844" s="11"/>
      <c r="T844" s="11"/>
      <c r="U844" s="11"/>
      <c r="V844" s="11"/>
      <c r="W844" s="11"/>
      <c r="X844" s="11"/>
      <c r="Y844" s="11"/>
      <c r="Z844" s="11"/>
    </row>
    <row r="845" spans="1:26" ht="13.5" customHeight="1">
      <c r="A845" s="11"/>
      <c r="B845" s="16"/>
      <c r="C845" s="16"/>
      <c r="D845" s="16"/>
      <c r="E845" s="16"/>
      <c r="F845" s="16"/>
      <c r="G845" s="16"/>
      <c r="H845" s="11"/>
      <c r="I845" s="11"/>
      <c r="J845" s="11"/>
      <c r="K845" s="11"/>
      <c r="L845" s="11"/>
      <c r="M845" s="11"/>
      <c r="N845" s="11"/>
      <c r="O845" s="11"/>
      <c r="P845" s="11"/>
      <c r="Q845" s="11"/>
      <c r="R845" s="11"/>
      <c r="S845" s="11"/>
      <c r="T845" s="11"/>
      <c r="U845" s="11"/>
      <c r="V845" s="11"/>
      <c r="W845" s="11"/>
      <c r="X845" s="11"/>
      <c r="Y845" s="11"/>
      <c r="Z845" s="11"/>
    </row>
    <row r="846" spans="1:26" ht="13.5" customHeight="1">
      <c r="A846" s="11"/>
      <c r="B846" s="16"/>
      <c r="C846" s="16"/>
      <c r="D846" s="16"/>
      <c r="E846" s="16"/>
      <c r="F846" s="16"/>
      <c r="G846" s="16"/>
      <c r="H846" s="11"/>
      <c r="I846" s="11"/>
      <c r="J846" s="11"/>
      <c r="K846" s="11"/>
      <c r="L846" s="11"/>
      <c r="M846" s="11"/>
      <c r="N846" s="11"/>
      <c r="O846" s="11"/>
      <c r="P846" s="11"/>
      <c r="Q846" s="11"/>
      <c r="R846" s="11"/>
      <c r="S846" s="11"/>
      <c r="T846" s="11"/>
      <c r="U846" s="11"/>
      <c r="V846" s="11"/>
      <c r="W846" s="11"/>
      <c r="X846" s="11"/>
      <c r="Y846" s="11"/>
      <c r="Z846" s="11"/>
    </row>
    <row r="847" spans="1:26" ht="13.5" customHeight="1">
      <c r="A847" s="11"/>
      <c r="B847" s="16"/>
      <c r="C847" s="16"/>
      <c r="D847" s="16"/>
      <c r="E847" s="16"/>
      <c r="F847" s="16"/>
      <c r="G847" s="16"/>
      <c r="H847" s="11"/>
      <c r="I847" s="11"/>
      <c r="J847" s="11"/>
      <c r="K847" s="11"/>
      <c r="L847" s="11"/>
      <c r="M847" s="11"/>
      <c r="N847" s="11"/>
      <c r="O847" s="11"/>
      <c r="P847" s="11"/>
      <c r="Q847" s="11"/>
      <c r="R847" s="11"/>
      <c r="S847" s="11"/>
      <c r="T847" s="11"/>
      <c r="U847" s="11"/>
      <c r="V847" s="11"/>
      <c r="W847" s="11"/>
      <c r="X847" s="11"/>
      <c r="Y847" s="11"/>
      <c r="Z847" s="11"/>
    </row>
    <row r="848" spans="1:26" ht="13.5" customHeight="1">
      <c r="A848" s="11"/>
      <c r="B848" s="16"/>
      <c r="C848" s="16"/>
      <c r="D848" s="16"/>
      <c r="E848" s="16"/>
      <c r="F848" s="16"/>
      <c r="G848" s="16"/>
      <c r="H848" s="11"/>
      <c r="I848" s="11"/>
      <c r="J848" s="11"/>
      <c r="K848" s="11"/>
      <c r="L848" s="11"/>
      <c r="M848" s="11"/>
      <c r="N848" s="11"/>
      <c r="O848" s="11"/>
      <c r="P848" s="11"/>
      <c r="Q848" s="11"/>
      <c r="R848" s="11"/>
      <c r="S848" s="11"/>
      <c r="T848" s="11"/>
      <c r="U848" s="11"/>
      <c r="V848" s="11"/>
      <c r="W848" s="11"/>
      <c r="X848" s="11"/>
      <c r="Y848" s="11"/>
      <c r="Z848" s="11"/>
    </row>
    <row r="849" spans="1:26" ht="13.5" customHeight="1">
      <c r="A849" s="11"/>
      <c r="B849" s="16"/>
      <c r="C849" s="16"/>
      <c r="D849" s="16"/>
      <c r="E849" s="16"/>
      <c r="F849" s="16"/>
      <c r="G849" s="16"/>
      <c r="H849" s="11"/>
      <c r="I849" s="11"/>
      <c r="J849" s="11"/>
      <c r="K849" s="11"/>
      <c r="L849" s="11"/>
      <c r="M849" s="11"/>
      <c r="N849" s="11"/>
      <c r="O849" s="11"/>
      <c r="P849" s="11"/>
      <c r="Q849" s="11"/>
      <c r="R849" s="11"/>
      <c r="S849" s="11"/>
      <c r="T849" s="11"/>
      <c r="U849" s="11"/>
      <c r="V849" s="11"/>
      <c r="W849" s="11"/>
      <c r="X849" s="11"/>
      <c r="Y849" s="11"/>
      <c r="Z849" s="11"/>
    </row>
    <row r="850" spans="1:26" ht="13.5" customHeight="1">
      <c r="A850" s="11"/>
      <c r="B850" s="16"/>
      <c r="C850" s="16"/>
      <c r="D850" s="16"/>
      <c r="E850" s="16"/>
      <c r="F850" s="16"/>
      <c r="G850" s="16"/>
      <c r="H850" s="11"/>
      <c r="I850" s="11"/>
      <c r="J850" s="11"/>
      <c r="K850" s="11"/>
      <c r="L850" s="11"/>
      <c r="M850" s="11"/>
      <c r="N850" s="11"/>
      <c r="O850" s="11"/>
      <c r="P850" s="11"/>
      <c r="Q850" s="11"/>
      <c r="R850" s="11"/>
      <c r="S850" s="11"/>
      <c r="T850" s="11"/>
      <c r="U850" s="11"/>
      <c r="V850" s="11"/>
      <c r="W850" s="11"/>
      <c r="X850" s="11"/>
      <c r="Y850" s="11"/>
      <c r="Z850" s="11"/>
    </row>
    <row r="851" spans="1:26" ht="13.5" customHeight="1">
      <c r="A851" s="11"/>
      <c r="B851" s="16"/>
      <c r="C851" s="16"/>
      <c r="D851" s="16"/>
      <c r="E851" s="16"/>
      <c r="F851" s="16"/>
      <c r="G851" s="16"/>
      <c r="H851" s="11"/>
      <c r="I851" s="11"/>
      <c r="J851" s="11"/>
      <c r="K851" s="11"/>
      <c r="L851" s="11"/>
      <c r="M851" s="11"/>
      <c r="N851" s="11"/>
      <c r="O851" s="11"/>
      <c r="P851" s="11"/>
      <c r="Q851" s="11"/>
      <c r="R851" s="11"/>
      <c r="S851" s="11"/>
      <c r="T851" s="11"/>
      <c r="U851" s="11"/>
      <c r="V851" s="11"/>
      <c r="W851" s="11"/>
      <c r="X851" s="11"/>
      <c r="Y851" s="11"/>
      <c r="Z851" s="11"/>
    </row>
    <row r="852" spans="1:26" ht="13.5" customHeight="1">
      <c r="A852" s="11"/>
      <c r="B852" s="16"/>
      <c r="C852" s="16"/>
      <c r="D852" s="16"/>
      <c r="E852" s="16"/>
      <c r="F852" s="16"/>
      <c r="G852" s="16"/>
      <c r="H852" s="11"/>
      <c r="I852" s="11"/>
      <c r="J852" s="11"/>
      <c r="K852" s="11"/>
      <c r="L852" s="11"/>
      <c r="M852" s="11"/>
      <c r="N852" s="11"/>
      <c r="O852" s="11"/>
      <c r="P852" s="11"/>
      <c r="Q852" s="11"/>
      <c r="R852" s="11"/>
      <c r="S852" s="11"/>
      <c r="T852" s="11"/>
      <c r="U852" s="11"/>
      <c r="V852" s="11"/>
      <c r="W852" s="11"/>
      <c r="X852" s="11"/>
      <c r="Y852" s="11"/>
      <c r="Z852" s="11"/>
    </row>
    <row r="853" spans="1:26" ht="13.5" customHeight="1">
      <c r="A853" s="11"/>
      <c r="B853" s="16"/>
      <c r="C853" s="16"/>
      <c r="D853" s="16"/>
      <c r="E853" s="16"/>
      <c r="F853" s="16"/>
      <c r="G853" s="16"/>
      <c r="H853" s="11"/>
      <c r="I853" s="11"/>
      <c r="J853" s="11"/>
      <c r="K853" s="11"/>
      <c r="L853" s="11"/>
      <c r="M853" s="11"/>
      <c r="N853" s="11"/>
      <c r="O853" s="11"/>
      <c r="P853" s="11"/>
      <c r="Q853" s="11"/>
      <c r="R853" s="11"/>
      <c r="S853" s="11"/>
      <c r="T853" s="11"/>
      <c r="U853" s="11"/>
      <c r="V853" s="11"/>
      <c r="W853" s="11"/>
      <c r="X853" s="11"/>
      <c r="Y853" s="11"/>
      <c r="Z853" s="11"/>
    </row>
    <row r="854" spans="1:26" ht="13.5" customHeight="1">
      <c r="A854" s="11"/>
      <c r="B854" s="16"/>
      <c r="C854" s="16"/>
      <c r="D854" s="16"/>
      <c r="E854" s="16"/>
      <c r="F854" s="16"/>
      <c r="G854" s="16"/>
      <c r="H854" s="11"/>
      <c r="I854" s="11"/>
      <c r="J854" s="11"/>
      <c r="K854" s="11"/>
      <c r="L854" s="11"/>
      <c r="M854" s="11"/>
      <c r="N854" s="11"/>
      <c r="O854" s="11"/>
      <c r="P854" s="11"/>
      <c r="Q854" s="11"/>
      <c r="R854" s="11"/>
      <c r="S854" s="11"/>
      <c r="T854" s="11"/>
      <c r="U854" s="11"/>
      <c r="V854" s="11"/>
      <c r="W854" s="11"/>
      <c r="X854" s="11"/>
      <c r="Y854" s="11"/>
      <c r="Z854" s="11"/>
    </row>
    <row r="855" spans="1:26" ht="13.5" customHeight="1">
      <c r="A855" s="11"/>
      <c r="B855" s="16"/>
      <c r="C855" s="16"/>
      <c r="D855" s="16"/>
      <c r="E855" s="16"/>
      <c r="F855" s="16"/>
      <c r="G855" s="16"/>
      <c r="H855" s="11"/>
      <c r="I855" s="11"/>
      <c r="J855" s="11"/>
      <c r="K855" s="11"/>
      <c r="L855" s="11"/>
      <c r="M855" s="11"/>
      <c r="N855" s="11"/>
      <c r="O855" s="11"/>
      <c r="P855" s="11"/>
      <c r="Q855" s="11"/>
      <c r="R855" s="11"/>
      <c r="S855" s="11"/>
      <c r="T855" s="11"/>
      <c r="U855" s="11"/>
      <c r="V855" s="11"/>
      <c r="W855" s="11"/>
      <c r="X855" s="11"/>
      <c r="Y855" s="11"/>
      <c r="Z855" s="11"/>
    </row>
    <row r="856" spans="1:26" ht="13.5" customHeight="1">
      <c r="A856" s="11"/>
      <c r="B856" s="16"/>
      <c r="C856" s="16"/>
      <c r="D856" s="16"/>
      <c r="E856" s="16"/>
      <c r="F856" s="16"/>
      <c r="G856" s="16"/>
      <c r="H856" s="11"/>
      <c r="I856" s="11"/>
      <c r="J856" s="11"/>
      <c r="K856" s="11"/>
      <c r="L856" s="11"/>
      <c r="M856" s="11"/>
      <c r="N856" s="11"/>
      <c r="O856" s="11"/>
      <c r="P856" s="11"/>
      <c r="Q856" s="11"/>
      <c r="R856" s="11"/>
      <c r="S856" s="11"/>
      <c r="T856" s="11"/>
      <c r="U856" s="11"/>
      <c r="V856" s="11"/>
      <c r="W856" s="11"/>
      <c r="X856" s="11"/>
      <c r="Y856" s="11"/>
      <c r="Z856" s="11"/>
    </row>
    <row r="857" spans="1:26" ht="13.5" customHeight="1">
      <c r="A857" s="11"/>
      <c r="B857" s="16"/>
      <c r="C857" s="16"/>
      <c r="D857" s="16"/>
      <c r="E857" s="16"/>
      <c r="F857" s="16"/>
      <c r="G857" s="16"/>
      <c r="H857" s="11"/>
      <c r="I857" s="11"/>
      <c r="J857" s="11"/>
      <c r="K857" s="11"/>
      <c r="L857" s="11"/>
      <c r="M857" s="11"/>
      <c r="N857" s="11"/>
      <c r="O857" s="11"/>
      <c r="P857" s="11"/>
      <c r="Q857" s="11"/>
      <c r="R857" s="11"/>
      <c r="S857" s="11"/>
      <c r="T857" s="11"/>
      <c r="U857" s="11"/>
      <c r="V857" s="11"/>
      <c r="W857" s="11"/>
      <c r="X857" s="11"/>
      <c r="Y857" s="11"/>
      <c r="Z857" s="11"/>
    </row>
    <row r="858" spans="1:26" ht="13.5" customHeight="1">
      <c r="A858" s="11"/>
      <c r="B858" s="16"/>
      <c r="C858" s="16"/>
      <c r="D858" s="16"/>
      <c r="E858" s="16"/>
      <c r="F858" s="16"/>
      <c r="G858" s="16"/>
      <c r="H858" s="11"/>
      <c r="I858" s="11"/>
      <c r="J858" s="11"/>
      <c r="K858" s="11"/>
      <c r="L858" s="11"/>
      <c r="M858" s="11"/>
      <c r="N858" s="11"/>
      <c r="O858" s="11"/>
      <c r="P858" s="11"/>
      <c r="Q858" s="11"/>
      <c r="R858" s="11"/>
      <c r="S858" s="11"/>
      <c r="T858" s="11"/>
      <c r="U858" s="11"/>
      <c r="V858" s="11"/>
      <c r="W858" s="11"/>
      <c r="X858" s="11"/>
      <c r="Y858" s="11"/>
      <c r="Z858" s="11"/>
    </row>
    <row r="859" spans="1:26" ht="13.5" customHeight="1">
      <c r="A859" s="11"/>
      <c r="B859" s="16"/>
      <c r="C859" s="16"/>
      <c r="D859" s="16"/>
      <c r="E859" s="16"/>
      <c r="F859" s="16"/>
      <c r="G859" s="16"/>
      <c r="H859" s="11"/>
      <c r="I859" s="11"/>
      <c r="J859" s="11"/>
      <c r="K859" s="11"/>
      <c r="L859" s="11"/>
      <c r="M859" s="11"/>
      <c r="N859" s="11"/>
      <c r="O859" s="11"/>
      <c r="P859" s="11"/>
      <c r="Q859" s="11"/>
      <c r="R859" s="11"/>
      <c r="S859" s="11"/>
      <c r="T859" s="11"/>
      <c r="U859" s="11"/>
      <c r="V859" s="11"/>
      <c r="W859" s="11"/>
      <c r="X859" s="11"/>
      <c r="Y859" s="11"/>
      <c r="Z859" s="11"/>
    </row>
    <row r="860" spans="1:26" ht="13.5" customHeight="1">
      <c r="A860" s="11"/>
      <c r="B860" s="16"/>
      <c r="C860" s="16"/>
      <c r="D860" s="16"/>
      <c r="E860" s="16"/>
      <c r="F860" s="16"/>
      <c r="G860" s="16"/>
      <c r="H860" s="11"/>
      <c r="I860" s="11"/>
      <c r="J860" s="11"/>
      <c r="K860" s="11"/>
      <c r="L860" s="11"/>
      <c r="M860" s="11"/>
      <c r="N860" s="11"/>
      <c r="O860" s="11"/>
      <c r="P860" s="11"/>
      <c r="Q860" s="11"/>
      <c r="R860" s="11"/>
      <c r="S860" s="11"/>
      <c r="T860" s="11"/>
      <c r="U860" s="11"/>
      <c r="V860" s="11"/>
      <c r="W860" s="11"/>
      <c r="X860" s="11"/>
      <c r="Y860" s="11"/>
      <c r="Z860" s="11"/>
    </row>
    <row r="861" spans="1:26" ht="13.5" customHeight="1">
      <c r="A861" s="11"/>
      <c r="B861" s="16"/>
      <c r="C861" s="16"/>
      <c r="D861" s="16"/>
      <c r="E861" s="16"/>
      <c r="F861" s="16"/>
      <c r="G861" s="16"/>
      <c r="H861" s="11"/>
      <c r="I861" s="11"/>
      <c r="J861" s="11"/>
      <c r="K861" s="11"/>
      <c r="L861" s="11"/>
      <c r="M861" s="11"/>
      <c r="N861" s="11"/>
      <c r="O861" s="11"/>
      <c r="P861" s="11"/>
      <c r="Q861" s="11"/>
      <c r="R861" s="11"/>
      <c r="S861" s="11"/>
      <c r="T861" s="11"/>
      <c r="U861" s="11"/>
      <c r="V861" s="11"/>
      <c r="W861" s="11"/>
      <c r="X861" s="11"/>
      <c r="Y861" s="11"/>
      <c r="Z861" s="11"/>
    </row>
    <row r="862" spans="1:26" ht="13.5" customHeight="1">
      <c r="A862" s="11"/>
      <c r="B862" s="16"/>
      <c r="C862" s="16"/>
      <c r="D862" s="16"/>
      <c r="E862" s="16"/>
      <c r="F862" s="16"/>
      <c r="G862" s="16"/>
      <c r="H862" s="11"/>
      <c r="I862" s="11"/>
      <c r="J862" s="11"/>
      <c r="K862" s="11"/>
      <c r="L862" s="11"/>
      <c r="M862" s="11"/>
      <c r="N862" s="11"/>
      <c r="O862" s="11"/>
      <c r="P862" s="11"/>
      <c r="Q862" s="11"/>
      <c r="R862" s="11"/>
      <c r="S862" s="11"/>
      <c r="T862" s="11"/>
      <c r="U862" s="11"/>
      <c r="V862" s="11"/>
      <c r="W862" s="11"/>
      <c r="X862" s="11"/>
      <c r="Y862" s="11"/>
      <c r="Z862" s="11"/>
    </row>
    <row r="863" spans="1:26" ht="13.5" customHeight="1">
      <c r="A863" s="11"/>
      <c r="B863" s="16"/>
      <c r="C863" s="16"/>
      <c r="D863" s="16"/>
      <c r="E863" s="16"/>
      <c r="F863" s="16"/>
      <c r="G863" s="16"/>
      <c r="H863" s="11"/>
      <c r="I863" s="11"/>
      <c r="J863" s="11"/>
      <c r="K863" s="11"/>
      <c r="L863" s="11"/>
      <c r="M863" s="11"/>
      <c r="N863" s="11"/>
      <c r="O863" s="11"/>
      <c r="P863" s="11"/>
      <c r="Q863" s="11"/>
      <c r="R863" s="11"/>
      <c r="S863" s="11"/>
      <c r="T863" s="11"/>
      <c r="U863" s="11"/>
      <c r="V863" s="11"/>
      <c r="W863" s="11"/>
      <c r="X863" s="11"/>
      <c r="Y863" s="11"/>
      <c r="Z863" s="11"/>
    </row>
    <row r="864" spans="1:26" ht="13.5" customHeight="1">
      <c r="A864" s="11"/>
      <c r="B864" s="16"/>
      <c r="C864" s="16"/>
      <c r="D864" s="16"/>
      <c r="E864" s="16"/>
      <c r="F864" s="16"/>
      <c r="G864" s="16"/>
      <c r="H864" s="11"/>
      <c r="I864" s="11"/>
      <c r="J864" s="11"/>
      <c r="K864" s="11"/>
      <c r="L864" s="11"/>
      <c r="M864" s="11"/>
      <c r="N864" s="11"/>
      <c r="O864" s="11"/>
      <c r="P864" s="11"/>
      <c r="Q864" s="11"/>
      <c r="R864" s="11"/>
      <c r="S864" s="11"/>
      <c r="T864" s="11"/>
      <c r="U864" s="11"/>
      <c r="V864" s="11"/>
      <c r="W864" s="11"/>
      <c r="X864" s="11"/>
      <c r="Y864" s="11"/>
      <c r="Z864" s="11"/>
    </row>
    <row r="865" spans="1:26" ht="13.5" customHeight="1">
      <c r="A865" s="11"/>
      <c r="B865" s="16"/>
      <c r="C865" s="16"/>
      <c r="D865" s="16"/>
      <c r="E865" s="16"/>
      <c r="F865" s="16"/>
      <c r="G865" s="16"/>
      <c r="H865" s="11"/>
      <c r="I865" s="11"/>
      <c r="J865" s="11"/>
      <c r="K865" s="11"/>
      <c r="L865" s="11"/>
      <c r="M865" s="11"/>
      <c r="N865" s="11"/>
      <c r="O865" s="11"/>
      <c r="P865" s="11"/>
      <c r="Q865" s="11"/>
      <c r="R865" s="11"/>
      <c r="S865" s="11"/>
      <c r="T865" s="11"/>
      <c r="U865" s="11"/>
      <c r="V865" s="11"/>
      <c r="W865" s="11"/>
      <c r="X865" s="11"/>
      <c r="Y865" s="11"/>
      <c r="Z865" s="11"/>
    </row>
    <row r="866" spans="1:26" ht="13.5" customHeight="1">
      <c r="A866" s="11"/>
      <c r="B866" s="16"/>
      <c r="C866" s="16"/>
      <c r="D866" s="16"/>
      <c r="E866" s="16"/>
      <c r="F866" s="16"/>
      <c r="G866" s="16"/>
      <c r="H866" s="11"/>
      <c r="I866" s="11"/>
      <c r="J866" s="11"/>
      <c r="K866" s="11"/>
      <c r="L866" s="11"/>
      <c r="M866" s="11"/>
      <c r="N866" s="11"/>
      <c r="O866" s="11"/>
      <c r="P866" s="11"/>
      <c r="Q866" s="11"/>
      <c r="R866" s="11"/>
      <c r="S866" s="11"/>
      <c r="T866" s="11"/>
      <c r="U866" s="11"/>
      <c r="V866" s="11"/>
      <c r="W866" s="11"/>
      <c r="X866" s="11"/>
      <c r="Y866" s="11"/>
      <c r="Z866" s="11"/>
    </row>
    <row r="867" spans="1:26" ht="13.5" customHeight="1">
      <c r="A867" s="11"/>
      <c r="B867" s="16"/>
      <c r="C867" s="16"/>
      <c r="D867" s="16"/>
      <c r="E867" s="16"/>
      <c r="F867" s="16"/>
      <c r="G867" s="16"/>
      <c r="H867" s="11"/>
      <c r="I867" s="11"/>
      <c r="J867" s="11"/>
      <c r="K867" s="11"/>
      <c r="L867" s="11"/>
      <c r="M867" s="11"/>
      <c r="N867" s="11"/>
      <c r="O867" s="11"/>
      <c r="P867" s="11"/>
      <c r="Q867" s="11"/>
      <c r="R867" s="11"/>
      <c r="S867" s="11"/>
      <c r="T867" s="11"/>
      <c r="U867" s="11"/>
      <c r="V867" s="11"/>
      <c r="W867" s="11"/>
      <c r="X867" s="11"/>
      <c r="Y867" s="11"/>
      <c r="Z867" s="11"/>
    </row>
    <row r="868" spans="1:26" ht="13.5" customHeight="1">
      <c r="A868" s="11"/>
      <c r="B868" s="16"/>
      <c r="C868" s="16"/>
      <c r="D868" s="16"/>
      <c r="E868" s="16"/>
      <c r="F868" s="16"/>
      <c r="G868" s="16"/>
      <c r="H868" s="11"/>
      <c r="I868" s="11"/>
      <c r="J868" s="11"/>
      <c r="K868" s="11"/>
      <c r="L868" s="11"/>
      <c r="M868" s="11"/>
      <c r="N868" s="11"/>
      <c r="O868" s="11"/>
      <c r="P868" s="11"/>
      <c r="Q868" s="11"/>
      <c r="R868" s="11"/>
      <c r="S868" s="11"/>
      <c r="T868" s="11"/>
      <c r="U868" s="11"/>
      <c r="V868" s="11"/>
      <c r="W868" s="11"/>
      <c r="X868" s="11"/>
      <c r="Y868" s="11"/>
      <c r="Z868" s="11"/>
    </row>
    <row r="869" spans="1:26" ht="13.5" customHeight="1">
      <c r="A869" s="11"/>
      <c r="B869" s="16"/>
      <c r="C869" s="16"/>
      <c r="D869" s="16"/>
      <c r="E869" s="16"/>
      <c r="F869" s="16"/>
      <c r="G869" s="16"/>
      <c r="H869" s="11"/>
      <c r="I869" s="11"/>
      <c r="J869" s="11"/>
      <c r="K869" s="11"/>
      <c r="L869" s="11"/>
      <c r="M869" s="11"/>
      <c r="N869" s="11"/>
      <c r="O869" s="11"/>
      <c r="P869" s="11"/>
      <c r="Q869" s="11"/>
      <c r="R869" s="11"/>
      <c r="S869" s="11"/>
      <c r="T869" s="11"/>
      <c r="U869" s="11"/>
      <c r="V869" s="11"/>
      <c r="W869" s="11"/>
      <c r="X869" s="11"/>
      <c r="Y869" s="11"/>
      <c r="Z869" s="11"/>
    </row>
    <row r="870" spans="1:26" ht="13.5" customHeight="1">
      <c r="A870" s="11"/>
      <c r="B870" s="16"/>
      <c r="C870" s="16"/>
      <c r="D870" s="16"/>
      <c r="E870" s="16"/>
      <c r="F870" s="16"/>
      <c r="G870" s="16"/>
      <c r="H870" s="11"/>
      <c r="I870" s="11"/>
      <c r="J870" s="11"/>
      <c r="K870" s="11"/>
      <c r="L870" s="11"/>
      <c r="M870" s="11"/>
      <c r="N870" s="11"/>
      <c r="O870" s="11"/>
      <c r="P870" s="11"/>
      <c r="Q870" s="11"/>
      <c r="R870" s="11"/>
      <c r="S870" s="11"/>
      <c r="T870" s="11"/>
      <c r="U870" s="11"/>
      <c r="V870" s="11"/>
      <c r="W870" s="11"/>
      <c r="X870" s="11"/>
      <c r="Y870" s="11"/>
      <c r="Z870" s="11"/>
    </row>
    <row r="871" spans="1:26" ht="13.5" customHeight="1">
      <c r="A871" s="11"/>
      <c r="B871" s="16"/>
      <c r="C871" s="16"/>
      <c r="D871" s="16"/>
      <c r="E871" s="16"/>
      <c r="F871" s="16"/>
      <c r="G871" s="16"/>
      <c r="H871" s="11"/>
      <c r="I871" s="11"/>
      <c r="J871" s="11"/>
      <c r="K871" s="11"/>
      <c r="L871" s="11"/>
      <c r="M871" s="11"/>
      <c r="N871" s="11"/>
      <c r="O871" s="11"/>
      <c r="P871" s="11"/>
      <c r="Q871" s="11"/>
      <c r="R871" s="11"/>
      <c r="S871" s="11"/>
      <c r="T871" s="11"/>
      <c r="U871" s="11"/>
      <c r="V871" s="11"/>
      <c r="W871" s="11"/>
      <c r="X871" s="11"/>
      <c r="Y871" s="11"/>
      <c r="Z871" s="11"/>
    </row>
    <row r="872" spans="1:26" ht="13.5" customHeight="1">
      <c r="A872" s="11"/>
      <c r="B872" s="16"/>
      <c r="C872" s="16"/>
      <c r="D872" s="16"/>
      <c r="E872" s="16"/>
      <c r="F872" s="16"/>
      <c r="G872" s="16"/>
      <c r="H872" s="11"/>
      <c r="I872" s="11"/>
      <c r="J872" s="11"/>
      <c r="K872" s="11"/>
      <c r="L872" s="11"/>
      <c r="M872" s="11"/>
      <c r="N872" s="11"/>
      <c r="O872" s="11"/>
      <c r="P872" s="11"/>
      <c r="Q872" s="11"/>
      <c r="R872" s="11"/>
      <c r="S872" s="11"/>
      <c r="T872" s="11"/>
      <c r="U872" s="11"/>
      <c r="V872" s="11"/>
      <c r="W872" s="11"/>
      <c r="X872" s="11"/>
      <c r="Y872" s="11"/>
      <c r="Z872" s="11"/>
    </row>
    <row r="873" spans="1:26" ht="13.5" customHeight="1">
      <c r="A873" s="11"/>
      <c r="B873" s="16"/>
      <c r="C873" s="16"/>
      <c r="D873" s="16"/>
      <c r="E873" s="16"/>
      <c r="F873" s="16"/>
      <c r="G873" s="16"/>
      <c r="H873" s="11"/>
      <c r="I873" s="11"/>
      <c r="J873" s="11"/>
      <c r="K873" s="11"/>
      <c r="L873" s="11"/>
      <c r="M873" s="11"/>
      <c r="N873" s="11"/>
      <c r="O873" s="11"/>
      <c r="P873" s="11"/>
      <c r="Q873" s="11"/>
      <c r="R873" s="11"/>
      <c r="S873" s="11"/>
      <c r="T873" s="11"/>
      <c r="U873" s="11"/>
      <c r="V873" s="11"/>
      <c r="W873" s="11"/>
      <c r="X873" s="11"/>
      <c r="Y873" s="11"/>
      <c r="Z873" s="11"/>
    </row>
    <row r="874" spans="1:26" ht="13.5" customHeight="1">
      <c r="A874" s="11"/>
      <c r="B874" s="16"/>
      <c r="C874" s="16"/>
      <c r="D874" s="16"/>
      <c r="E874" s="16"/>
      <c r="F874" s="16"/>
      <c r="G874" s="16"/>
      <c r="H874" s="11"/>
      <c r="I874" s="11"/>
      <c r="J874" s="11"/>
      <c r="K874" s="11"/>
      <c r="L874" s="11"/>
      <c r="M874" s="11"/>
      <c r="N874" s="11"/>
      <c r="O874" s="11"/>
      <c r="P874" s="11"/>
      <c r="Q874" s="11"/>
      <c r="R874" s="11"/>
      <c r="S874" s="11"/>
      <c r="T874" s="11"/>
      <c r="U874" s="11"/>
      <c r="V874" s="11"/>
      <c r="W874" s="11"/>
      <c r="X874" s="11"/>
      <c r="Y874" s="11"/>
      <c r="Z874" s="11"/>
    </row>
    <row r="875" spans="1:26" ht="13.5" customHeight="1">
      <c r="A875" s="11"/>
      <c r="B875" s="16"/>
      <c r="C875" s="16"/>
      <c r="D875" s="16"/>
      <c r="E875" s="16"/>
      <c r="F875" s="16"/>
      <c r="G875" s="16"/>
      <c r="H875" s="11"/>
      <c r="I875" s="11"/>
      <c r="J875" s="11"/>
      <c r="K875" s="11"/>
      <c r="L875" s="11"/>
      <c r="M875" s="11"/>
      <c r="N875" s="11"/>
      <c r="O875" s="11"/>
      <c r="P875" s="11"/>
      <c r="Q875" s="11"/>
      <c r="R875" s="11"/>
      <c r="S875" s="11"/>
      <c r="T875" s="11"/>
      <c r="U875" s="11"/>
      <c r="V875" s="11"/>
      <c r="W875" s="11"/>
      <c r="X875" s="11"/>
      <c r="Y875" s="11"/>
      <c r="Z875" s="11"/>
    </row>
    <row r="876" spans="1:26" ht="13.5" customHeight="1">
      <c r="A876" s="11"/>
      <c r="B876" s="16"/>
      <c r="C876" s="16"/>
      <c r="D876" s="16"/>
      <c r="E876" s="16"/>
      <c r="F876" s="16"/>
      <c r="G876" s="16"/>
      <c r="H876" s="11"/>
      <c r="I876" s="11"/>
      <c r="J876" s="11"/>
      <c r="K876" s="11"/>
      <c r="L876" s="11"/>
      <c r="M876" s="11"/>
      <c r="N876" s="11"/>
      <c r="O876" s="11"/>
      <c r="P876" s="11"/>
      <c r="Q876" s="11"/>
      <c r="R876" s="11"/>
      <c r="S876" s="11"/>
      <c r="T876" s="11"/>
      <c r="U876" s="11"/>
      <c r="V876" s="11"/>
      <c r="W876" s="11"/>
      <c r="X876" s="11"/>
      <c r="Y876" s="11"/>
      <c r="Z876" s="11"/>
    </row>
    <row r="877" spans="1:26" ht="13.5" customHeight="1">
      <c r="A877" s="11"/>
      <c r="B877" s="16"/>
      <c r="C877" s="16"/>
      <c r="D877" s="16"/>
      <c r="E877" s="16"/>
      <c r="F877" s="16"/>
      <c r="G877" s="16"/>
      <c r="H877" s="11"/>
      <c r="I877" s="11"/>
      <c r="J877" s="11"/>
      <c r="K877" s="11"/>
      <c r="L877" s="11"/>
      <c r="M877" s="11"/>
      <c r="N877" s="11"/>
      <c r="O877" s="11"/>
      <c r="P877" s="11"/>
      <c r="Q877" s="11"/>
      <c r="R877" s="11"/>
      <c r="S877" s="11"/>
      <c r="T877" s="11"/>
      <c r="U877" s="11"/>
      <c r="V877" s="11"/>
      <c r="W877" s="11"/>
      <c r="X877" s="11"/>
      <c r="Y877" s="11"/>
      <c r="Z877" s="11"/>
    </row>
    <row r="878" spans="1:26" ht="13.5" customHeight="1">
      <c r="A878" s="11"/>
      <c r="B878" s="16"/>
      <c r="C878" s="16"/>
      <c r="D878" s="16"/>
      <c r="E878" s="16"/>
      <c r="F878" s="16"/>
      <c r="G878" s="16"/>
      <c r="H878" s="11"/>
      <c r="I878" s="11"/>
      <c r="J878" s="11"/>
      <c r="K878" s="11"/>
      <c r="L878" s="11"/>
      <c r="M878" s="11"/>
      <c r="N878" s="11"/>
      <c r="O878" s="11"/>
      <c r="P878" s="11"/>
      <c r="Q878" s="11"/>
      <c r="R878" s="11"/>
      <c r="S878" s="11"/>
      <c r="T878" s="11"/>
      <c r="U878" s="11"/>
      <c r="V878" s="11"/>
      <c r="W878" s="11"/>
      <c r="X878" s="11"/>
      <c r="Y878" s="11"/>
      <c r="Z878" s="11"/>
    </row>
    <row r="879" spans="1:26" ht="13.5" customHeight="1">
      <c r="A879" s="11"/>
      <c r="B879" s="16"/>
      <c r="C879" s="16"/>
      <c r="D879" s="16"/>
      <c r="E879" s="16"/>
      <c r="F879" s="16"/>
      <c r="G879" s="16"/>
      <c r="H879" s="11"/>
      <c r="I879" s="11"/>
      <c r="J879" s="11"/>
      <c r="K879" s="11"/>
      <c r="L879" s="11"/>
      <c r="M879" s="11"/>
      <c r="N879" s="11"/>
      <c r="O879" s="11"/>
      <c r="P879" s="11"/>
      <c r="Q879" s="11"/>
      <c r="R879" s="11"/>
      <c r="S879" s="11"/>
      <c r="T879" s="11"/>
      <c r="U879" s="11"/>
      <c r="V879" s="11"/>
      <c r="W879" s="11"/>
      <c r="X879" s="11"/>
      <c r="Y879" s="11"/>
      <c r="Z879" s="11"/>
    </row>
    <row r="880" spans="1:26" ht="13.5" customHeight="1">
      <c r="A880" s="11"/>
      <c r="B880" s="16"/>
      <c r="C880" s="16"/>
      <c r="D880" s="16"/>
      <c r="E880" s="16"/>
      <c r="F880" s="16"/>
      <c r="G880" s="16"/>
      <c r="H880" s="11"/>
      <c r="I880" s="11"/>
      <c r="J880" s="11"/>
      <c r="K880" s="11"/>
      <c r="L880" s="11"/>
      <c r="M880" s="11"/>
      <c r="N880" s="11"/>
      <c r="O880" s="11"/>
      <c r="P880" s="11"/>
      <c r="Q880" s="11"/>
      <c r="R880" s="11"/>
      <c r="S880" s="11"/>
      <c r="T880" s="11"/>
      <c r="U880" s="11"/>
      <c r="V880" s="11"/>
      <c r="W880" s="11"/>
      <c r="X880" s="11"/>
      <c r="Y880" s="11"/>
      <c r="Z880" s="11"/>
    </row>
    <row r="881" spans="1:26" ht="13.5" customHeight="1">
      <c r="A881" s="11"/>
      <c r="B881" s="16"/>
      <c r="C881" s="16"/>
      <c r="D881" s="16"/>
      <c r="E881" s="16"/>
      <c r="F881" s="16"/>
      <c r="G881" s="16"/>
      <c r="H881" s="11"/>
      <c r="I881" s="11"/>
      <c r="J881" s="11"/>
      <c r="K881" s="11"/>
      <c r="L881" s="11"/>
      <c r="M881" s="11"/>
      <c r="N881" s="11"/>
      <c r="O881" s="11"/>
      <c r="P881" s="11"/>
      <c r="Q881" s="11"/>
      <c r="R881" s="11"/>
      <c r="S881" s="11"/>
      <c r="T881" s="11"/>
      <c r="U881" s="11"/>
      <c r="V881" s="11"/>
      <c r="W881" s="11"/>
      <c r="X881" s="11"/>
      <c r="Y881" s="11"/>
      <c r="Z881" s="11"/>
    </row>
    <row r="882" spans="1:26" ht="13.5" customHeight="1">
      <c r="A882" s="11"/>
      <c r="B882" s="16"/>
      <c r="C882" s="16"/>
      <c r="D882" s="16"/>
      <c r="E882" s="16"/>
      <c r="F882" s="16"/>
      <c r="G882" s="16"/>
      <c r="H882" s="11"/>
      <c r="I882" s="11"/>
      <c r="J882" s="11"/>
      <c r="K882" s="11"/>
      <c r="L882" s="11"/>
      <c r="M882" s="11"/>
      <c r="N882" s="11"/>
      <c r="O882" s="11"/>
      <c r="P882" s="11"/>
      <c r="Q882" s="11"/>
      <c r="R882" s="11"/>
      <c r="S882" s="11"/>
      <c r="T882" s="11"/>
      <c r="U882" s="11"/>
      <c r="V882" s="11"/>
      <c r="W882" s="11"/>
      <c r="X882" s="11"/>
      <c r="Y882" s="11"/>
      <c r="Z882" s="11"/>
    </row>
    <row r="883" spans="1:26" ht="13.5" customHeight="1">
      <c r="A883" s="11"/>
      <c r="B883" s="16"/>
      <c r="C883" s="16"/>
      <c r="D883" s="16"/>
      <c r="E883" s="16"/>
      <c r="F883" s="16"/>
      <c r="G883" s="16"/>
      <c r="H883" s="11"/>
      <c r="I883" s="11"/>
      <c r="J883" s="11"/>
      <c r="K883" s="11"/>
      <c r="L883" s="11"/>
      <c r="M883" s="11"/>
      <c r="N883" s="11"/>
      <c r="O883" s="11"/>
      <c r="P883" s="11"/>
      <c r="Q883" s="11"/>
      <c r="R883" s="11"/>
      <c r="S883" s="11"/>
      <c r="T883" s="11"/>
      <c r="U883" s="11"/>
      <c r="V883" s="11"/>
      <c r="W883" s="11"/>
      <c r="X883" s="11"/>
      <c r="Y883" s="11"/>
      <c r="Z883" s="11"/>
    </row>
    <row r="884" spans="1:26" ht="13.5" customHeight="1">
      <c r="A884" s="11"/>
      <c r="B884" s="16"/>
      <c r="C884" s="16"/>
      <c r="D884" s="16"/>
      <c r="E884" s="16"/>
      <c r="F884" s="16"/>
      <c r="G884" s="16"/>
      <c r="H884" s="11"/>
      <c r="I884" s="11"/>
      <c r="J884" s="11"/>
      <c r="K884" s="11"/>
      <c r="L884" s="11"/>
      <c r="M884" s="11"/>
      <c r="N884" s="11"/>
      <c r="O884" s="11"/>
      <c r="P884" s="11"/>
      <c r="Q884" s="11"/>
      <c r="R884" s="11"/>
      <c r="S884" s="11"/>
      <c r="T884" s="11"/>
      <c r="U884" s="11"/>
      <c r="V884" s="11"/>
      <c r="W884" s="11"/>
      <c r="X884" s="11"/>
      <c r="Y884" s="11"/>
      <c r="Z884" s="11"/>
    </row>
    <row r="885" spans="1:26" ht="13.5" customHeight="1">
      <c r="A885" s="11"/>
      <c r="B885" s="16"/>
      <c r="C885" s="16"/>
      <c r="D885" s="16"/>
      <c r="E885" s="16"/>
      <c r="F885" s="16"/>
      <c r="G885" s="16"/>
      <c r="H885" s="11"/>
      <c r="I885" s="11"/>
      <c r="J885" s="11"/>
      <c r="K885" s="11"/>
      <c r="L885" s="11"/>
      <c r="M885" s="11"/>
      <c r="N885" s="11"/>
      <c r="O885" s="11"/>
      <c r="P885" s="11"/>
      <c r="Q885" s="11"/>
      <c r="R885" s="11"/>
      <c r="S885" s="11"/>
      <c r="T885" s="11"/>
      <c r="U885" s="11"/>
      <c r="V885" s="11"/>
      <c r="W885" s="11"/>
      <c r="X885" s="11"/>
      <c r="Y885" s="11"/>
      <c r="Z885" s="11"/>
    </row>
    <row r="886" spans="1:26" ht="13.5" customHeight="1">
      <c r="A886" s="11"/>
      <c r="B886" s="16"/>
      <c r="C886" s="16"/>
      <c r="D886" s="16"/>
      <c r="E886" s="16"/>
      <c r="F886" s="16"/>
      <c r="G886" s="16"/>
      <c r="H886" s="11"/>
      <c r="I886" s="11"/>
      <c r="J886" s="11"/>
      <c r="K886" s="11"/>
      <c r="L886" s="11"/>
      <c r="M886" s="11"/>
      <c r="N886" s="11"/>
      <c r="O886" s="11"/>
      <c r="P886" s="11"/>
      <c r="Q886" s="11"/>
      <c r="R886" s="11"/>
      <c r="S886" s="11"/>
      <c r="T886" s="11"/>
      <c r="U886" s="11"/>
      <c r="V886" s="11"/>
      <c r="W886" s="11"/>
      <c r="X886" s="11"/>
      <c r="Y886" s="11"/>
      <c r="Z886" s="11"/>
    </row>
    <row r="887" spans="1:26" ht="13.5" customHeight="1">
      <c r="A887" s="11"/>
      <c r="B887" s="16"/>
      <c r="C887" s="16"/>
      <c r="D887" s="16"/>
      <c r="E887" s="16"/>
      <c r="F887" s="16"/>
      <c r="G887" s="16"/>
      <c r="H887" s="11"/>
      <c r="I887" s="11"/>
      <c r="J887" s="11"/>
      <c r="K887" s="11"/>
      <c r="L887" s="11"/>
      <c r="M887" s="11"/>
      <c r="N887" s="11"/>
      <c r="O887" s="11"/>
      <c r="P887" s="11"/>
      <c r="Q887" s="11"/>
      <c r="R887" s="11"/>
      <c r="S887" s="11"/>
      <c r="T887" s="11"/>
      <c r="U887" s="11"/>
      <c r="V887" s="11"/>
      <c r="W887" s="11"/>
      <c r="X887" s="11"/>
      <c r="Y887" s="11"/>
      <c r="Z887" s="11"/>
    </row>
    <row r="888" spans="1:26" ht="13.5" customHeight="1">
      <c r="A888" s="11"/>
      <c r="B888" s="16"/>
      <c r="C888" s="16"/>
      <c r="D888" s="16"/>
      <c r="E888" s="16"/>
      <c r="F888" s="16"/>
      <c r="G888" s="16"/>
      <c r="H888" s="11"/>
      <c r="I888" s="11"/>
      <c r="J888" s="11"/>
      <c r="K888" s="11"/>
      <c r="L888" s="11"/>
      <c r="M888" s="11"/>
      <c r="N888" s="11"/>
      <c r="O888" s="11"/>
      <c r="P888" s="11"/>
      <c r="Q888" s="11"/>
      <c r="R888" s="11"/>
      <c r="S888" s="11"/>
      <c r="T888" s="11"/>
      <c r="U888" s="11"/>
      <c r="V888" s="11"/>
      <c r="W888" s="11"/>
      <c r="X888" s="11"/>
      <c r="Y888" s="11"/>
      <c r="Z888" s="11"/>
    </row>
    <row r="889" spans="1:26" ht="13.5" customHeight="1">
      <c r="A889" s="11"/>
      <c r="B889" s="16"/>
      <c r="C889" s="16"/>
      <c r="D889" s="16"/>
      <c r="E889" s="16"/>
      <c r="F889" s="16"/>
      <c r="G889" s="16"/>
      <c r="H889" s="11"/>
      <c r="I889" s="11"/>
      <c r="J889" s="11"/>
      <c r="K889" s="11"/>
      <c r="L889" s="11"/>
      <c r="M889" s="11"/>
      <c r="N889" s="11"/>
      <c r="O889" s="11"/>
      <c r="P889" s="11"/>
      <c r="Q889" s="11"/>
      <c r="R889" s="11"/>
      <c r="S889" s="11"/>
      <c r="T889" s="11"/>
      <c r="U889" s="11"/>
      <c r="V889" s="11"/>
      <c r="W889" s="11"/>
      <c r="X889" s="11"/>
      <c r="Y889" s="11"/>
      <c r="Z889" s="11"/>
    </row>
    <row r="890" spans="1:26" ht="13.5" customHeight="1">
      <c r="A890" s="11"/>
      <c r="B890" s="16"/>
      <c r="C890" s="16"/>
      <c r="D890" s="16"/>
      <c r="E890" s="16"/>
      <c r="F890" s="16"/>
      <c r="G890" s="16"/>
      <c r="H890" s="11"/>
      <c r="I890" s="11"/>
      <c r="J890" s="11"/>
      <c r="K890" s="11"/>
      <c r="L890" s="11"/>
      <c r="M890" s="11"/>
      <c r="N890" s="11"/>
      <c r="O890" s="11"/>
      <c r="P890" s="11"/>
      <c r="Q890" s="11"/>
      <c r="R890" s="11"/>
      <c r="S890" s="11"/>
      <c r="T890" s="11"/>
      <c r="U890" s="11"/>
      <c r="V890" s="11"/>
      <c r="W890" s="11"/>
      <c r="X890" s="11"/>
      <c r="Y890" s="11"/>
      <c r="Z890" s="11"/>
    </row>
    <row r="891" spans="1:26" ht="13.5" customHeight="1">
      <c r="A891" s="11"/>
      <c r="B891" s="16"/>
      <c r="C891" s="16"/>
      <c r="D891" s="16"/>
      <c r="E891" s="16"/>
      <c r="F891" s="16"/>
      <c r="G891" s="16"/>
      <c r="H891" s="11"/>
      <c r="I891" s="11"/>
      <c r="J891" s="11"/>
      <c r="K891" s="11"/>
      <c r="L891" s="11"/>
      <c r="M891" s="11"/>
      <c r="N891" s="11"/>
      <c r="O891" s="11"/>
      <c r="P891" s="11"/>
      <c r="Q891" s="11"/>
      <c r="R891" s="11"/>
      <c r="S891" s="11"/>
      <c r="T891" s="11"/>
      <c r="U891" s="11"/>
      <c r="V891" s="11"/>
      <c r="W891" s="11"/>
      <c r="X891" s="11"/>
      <c r="Y891" s="11"/>
      <c r="Z891" s="11"/>
    </row>
    <row r="892" spans="1:26" ht="13.5" customHeight="1">
      <c r="A892" s="11"/>
      <c r="B892" s="16"/>
      <c r="C892" s="16"/>
      <c r="D892" s="16"/>
      <c r="E892" s="16"/>
      <c r="F892" s="16"/>
      <c r="G892" s="16"/>
      <c r="H892" s="11"/>
      <c r="I892" s="11"/>
      <c r="J892" s="11"/>
      <c r="K892" s="11"/>
      <c r="L892" s="11"/>
      <c r="M892" s="11"/>
      <c r="N892" s="11"/>
      <c r="O892" s="11"/>
      <c r="P892" s="11"/>
      <c r="Q892" s="11"/>
      <c r="R892" s="11"/>
      <c r="S892" s="11"/>
      <c r="T892" s="11"/>
      <c r="U892" s="11"/>
      <c r="V892" s="11"/>
      <c r="W892" s="11"/>
      <c r="X892" s="11"/>
      <c r="Y892" s="11"/>
      <c r="Z892" s="11"/>
    </row>
    <row r="893" spans="1:26" ht="13.5" customHeight="1">
      <c r="A893" s="11"/>
      <c r="B893" s="16"/>
      <c r="C893" s="16"/>
      <c r="D893" s="16"/>
      <c r="E893" s="16"/>
      <c r="F893" s="16"/>
      <c r="G893" s="16"/>
      <c r="H893" s="11"/>
      <c r="I893" s="11"/>
      <c r="J893" s="11"/>
      <c r="K893" s="11"/>
      <c r="L893" s="11"/>
      <c r="M893" s="11"/>
      <c r="N893" s="11"/>
      <c r="O893" s="11"/>
      <c r="P893" s="11"/>
      <c r="Q893" s="11"/>
      <c r="R893" s="11"/>
      <c r="S893" s="11"/>
      <c r="T893" s="11"/>
      <c r="U893" s="11"/>
      <c r="V893" s="11"/>
      <c r="W893" s="11"/>
      <c r="X893" s="11"/>
      <c r="Y893" s="11"/>
      <c r="Z893" s="11"/>
    </row>
    <row r="894" spans="1:26" ht="13.5" customHeight="1">
      <c r="A894" s="11"/>
      <c r="B894" s="16"/>
      <c r="C894" s="16"/>
      <c r="D894" s="16"/>
      <c r="E894" s="16"/>
      <c r="F894" s="16"/>
      <c r="G894" s="16"/>
      <c r="H894" s="11"/>
      <c r="I894" s="11"/>
      <c r="J894" s="11"/>
      <c r="K894" s="11"/>
      <c r="L894" s="11"/>
      <c r="M894" s="11"/>
      <c r="N894" s="11"/>
      <c r="O894" s="11"/>
      <c r="P894" s="11"/>
      <c r="Q894" s="11"/>
      <c r="R894" s="11"/>
      <c r="S894" s="11"/>
      <c r="T894" s="11"/>
      <c r="U894" s="11"/>
      <c r="V894" s="11"/>
      <c r="W894" s="11"/>
      <c r="X894" s="11"/>
      <c r="Y894" s="11"/>
      <c r="Z894" s="11"/>
    </row>
    <row r="895" spans="1:26" ht="13.5" customHeight="1">
      <c r="A895" s="11"/>
      <c r="B895" s="16"/>
      <c r="C895" s="16"/>
      <c r="D895" s="16"/>
      <c r="E895" s="16"/>
      <c r="F895" s="16"/>
      <c r="G895" s="16"/>
      <c r="H895" s="11"/>
      <c r="I895" s="11"/>
      <c r="J895" s="11"/>
      <c r="K895" s="11"/>
      <c r="L895" s="11"/>
      <c r="M895" s="11"/>
      <c r="N895" s="11"/>
      <c r="O895" s="11"/>
      <c r="P895" s="11"/>
      <c r="Q895" s="11"/>
      <c r="R895" s="11"/>
      <c r="S895" s="11"/>
      <c r="T895" s="11"/>
      <c r="U895" s="11"/>
      <c r="V895" s="11"/>
      <c r="W895" s="11"/>
      <c r="X895" s="11"/>
      <c r="Y895" s="11"/>
      <c r="Z895" s="11"/>
    </row>
    <row r="896" spans="1:26" ht="13.5" customHeight="1">
      <c r="A896" s="11"/>
      <c r="B896" s="16"/>
      <c r="C896" s="16"/>
      <c r="D896" s="16"/>
      <c r="E896" s="16"/>
      <c r="F896" s="16"/>
      <c r="G896" s="16"/>
      <c r="H896" s="11"/>
      <c r="I896" s="11"/>
      <c r="J896" s="11"/>
      <c r="K896" s="11"/>
      <c r="L896" s="11"/>
      <c r="M896" s="11"/>
      <c r="N896" s="11"/>
      <c r="O896" s="11"/>
      <c r="P896" s="11"/>
      <c r="Q896" s="11"/>
      <c r="R896" s="11"/>
      <c r="S896" s="11"/>
      <c r="T896" s="11"/>
      <c r="U896" s="11"/>
      <c r="V896" s="11"/>
      <c r="W896" s="11"/>
      <c r="X896" s="11"/>
      <c r="Y896" s="11"/>
      <c r="Z896" s="11"/>
    </row>
    <row r="897" spans="1:26" ht="13.5" customHeight="1">
      <c r="A897" s="11"/>
      <c r="B897" s="16"/>
      <c r="C897" s="16"/>
      <c r="D897" s="16"/>
      <c r="E897" s="16"/>
      <c r="F897" s="16"/>
      <c r="G897" s="16"/>
      <c r="H897" s="11"/>
      <c r="I897" s="11"/>
      <c r="J897" s="11"/>
      <c r="K897" s="11"/>
      <c r="L897" s="11"/>
      <c r="M897" s="11"/>
      <c r="N897" s="11"/>
      <c r="O897" s="11"/>
      <c r="P897" s="11"/>
      <c r="Q897" s="11"/>
      <c r="R897" s="11"/>
      <c r="S897" s="11"/>
      <c r="T897" s="11"/>
      <c r="U897" s="11"/>
      <c r="V897" s="11"/>
      <c r="W897" s="11"/>
      <c r="X897" s="11"/>
      <c r="Y897" s="11"/>
      <c r="Z897" s="11"/>
    </row>
    <row r="898" spans="1:26" ht="13.5" customHeight="1">
      <c r="A898" s="11"/>
      <c r="B898" s="16"/>
      <c r="C898" s="16"/>
      <c r="D898" s="16"/>
      <c r="E898" s="16"/>
      <c r="F898" s="16"/>
      <c r="G898" s="16"/>
      <c r="H898" s="11"/>
      <c r="I898" s="11"/>
      <c r="J898" s="11"/>
      <c r="K898" s="11"/>
      <c r="L898" s="11"/>
      <c r="M898" s="11"/>
      <c r="N898" s="11"/>
      <c r="O898" s="11"/>
      <c r="P898" s="11"/>
      <c r="Q898" s="11"/>
      <c r="R898" s="11"/>
      <c r="S898" s="11"/>
      <c r="T898" s="11"/>
      <c r="U898" s="11"/>
      <c r="V898" s="11"/>
      <c r="W898" s="11"/>
      <c r="X898" s="11"/>
      <c r="Y898" s="11"/>
      <c r="Z898" s="11"/>
    </row>
    <row r="899" spans="1:26" ht="13.5" customHeight="1">
      <c r="A899" s="11"/>
      <c r="B899" s="16"/>
      <c r="C899" s="16"/>
      <c r="D899" s="16"/>
      <c r="E899" s="16"/>
      <c r="F899" s="16"/>
      <c r="G899" s="16"/>
      <c r="H899" s="11"/>
      <c r="I899" s="11"/>
      <c r="J899" s="11"/>
      <c r="K899" s="11"/>
      <c r="L899" s="11"/>
      <c r="M899" s="11"/>
      <c r="N899" s="11"/>
      <c r="O899" s="11"/>
      <c r="P899" s="11"/>
      <c r="Q899" s="11"/>
      <c r="R899" s="11"/>
      <c r="S899" s="11"/>
      <c r="T899" s="11"/>
      <c r="U899" s="11"/>
      <c r="V899" s="11"/>
      <c r="W899" s="11"/>
      <c r="X899" s="11"/>
      <c r="Y899" s="11"/>
      <c r="Z899" s="11"/>
    </row>
    <row r="900" spans="1:26" ht="13.5" customHeight="1">
      <c r="A900" s="11"/>
      <c r="B900" s="16"/>
      <c r="C900" s="16"/>
      <c r="D900" s="16"/>
      <c r="E900" s="16"/>
      <c r="F900" s="16"/>
      <c r="G900" s="16"/>
      <c r="H900" s="11"/>
      <c r="I900" s="11"/>
      <c r="J900" s="11"/>
      <c r="K900" s="11"/>
      <c r="L900" s="11"/>
      <c r="M900" s="11"/>
      <c r="N900" s="11"/>
      <c r="O900" s="11"/>
      <c r="P900" s="11"/>
      <c r="Q900" s="11"/>
      <c r="R900" s="11"/>
      <c r="S900" s="11"/>
      <c r="T900" s="11"/>
      <c r="U900" s="11"/>
      <c r="V900" s="11"/>
      <c r="W900" s="11"/>
      <c r="X900" s="11"/>
      <c r="Y900" s="11"/>
      <c r="Z900" s="11"/>
    </row>
    <row r="901" spans="1:26" ht="13.5" customHeight="1">
      <c r="A901" s="11"/>
      <c r="B901" s="16"/>
      <c r="C901" s="16"/>
      <c r="D901" s="16"/>
      <c r="E901" s="16"/>
      <c r="F901" s="16"/>
      <c r="G901" s="16"/>
      <c r="H901" s="11"/>
      <c r="I901" s="11"/>
      <c r="J901" s="11"/>
      <c r="K901" s="11"/>
      <c r="L901" s="11"/>
      <c r="M901" s="11"/>
      <c r="N901" s="11"/>
      <c r="O901" s="11"/>
      <c r="P901" s="11"/>
      <c r="Q901" s="11"/>
      <c r="R901" s="11"/>
      <c r="S901" s="11"/>
      <c r="T901" s="11"/>
      <c r="U901" s="11"/>
      <c r="V901" s="11"/>
      <c r="W901" s="11"/>
      <c r="X901" s="11"/>
      <c r="Y901" s="11"/>
      <c r="Z901" s="11"/>
    </row>
    <row r="902" spans="1:26" ht="13.5" customHeight="1">
      <c r="A902" s="11"/>
      <c r="B902" s="16"/>
      <c r="C902" s="16"/>
      <c r="D902" s="16"/>
      <c r="E902" s="16"/>
      <c r="F902" s="16"/>
      <c r="G902" s="16"/>
      <c r="H902" s="11"/>
      <c r="I902" s="11"/>
      <c r="J902" s="11"/>
      <c r="K902" s="11"/>
      <c r="L902" s="11"/>
      <c r="M902" s="11"/>
      <c r="N902" s="11"/>
      <c r="O902" s="11"/>
      <c r="P902" s="11"/>
      <c r="Q902" s="11"/>
      <c r="R902" s="11"/>
      <c r="S902" s="11"/>
      <c r="T902" s="11"/>
      <c r="U902" s="11"/>
      <c r="V902" s="11"/>
      <c r="W902" s="11"/>
      <c r="X902" s="11"/>
      <c r="Y902" s="11"/>
      <c r="Z902" s="11"/>
    </row>
    <row r="903" spans="1:26" ht="13.5" customHeight="1">
      <c r="A903" s="11"/>
      <c r="B903" s="16"/>
      <c r="C903" s="16"/>
      <c r="D903" s="16"/>
      <c r="E903" s="16"/>
      <c r="F903" s="16"/>
      <c r="G903" s="16"/>
      <c r="H903" s="11"/>
      <c r="I903" s="11"/>
      <c r="J903" s="11"/>
      <c r="K903" s="11"/>
      <c r="L903" s="11"/>
      <c r="M903" s="11"/>
      <c r="N903" s="11"/>
      <c r="O903" s="11"/>
      <c r="P903" s="11"/>
      <c r="Q903" s="11"/>
      <c r="R903" s="11"/>
      <c r="S903" s="11"/>
      <c r="T903" s="11"/>
      <c r="U903" s="11"/>
      <c r="V903" s="11"/>
      <c r="W903" s="11"/>
      <c r="X903" s="11"/>
      <c r="Y903" s="11"/>
      <c r="Z903" s="11"/>
    </row>
    <row r="904" spans="1:26" ht="13.5" customHeight="1">
      <c r="A904" s="11"/>
      <c r="B904" s="16"/>
      <c r="C904" s="16"/>
      <c r="D904" s="16"/>
      <c r="E904" s="16"/>
      <c r="F904" s="16"/>
      <c r="G904" s="16"/>
      <c r="H904" s="11"/>
      <c r="I904" s="11"/>
      <c r="J904" s="11"/>
      <c r="K904" s="11"/>
      <c r="L904" s="11"/>
      <c r="M904" s="11"/>
      <c r="N904" s="11"/>
      <c r="O904" s="11"/>
      <c r="P904" s="11"/>
      <c r="Q904" s="11"/>
      <c r="R904" s="11"/>
      <c r="S904" s="11"/>
      <c r="T904" s="11"/>
      <c r="U904" s="11"/>
      <c r="V904" s="11"/>
      <c r="W904" s="11"/>
      <c r="X904" s="11"/>
      <c r="Y904" s="11"/>
      <c r="Z904" s="11"/>
    </row>
    <row r="905" spans="1:26" ht="13.5" customHeight="1">
      <c r="A905" s="11"/>
      <c r="B905" s="16"/>
      <c r="C905" s="16"/>
      <c r="D905" s="16"/>
      <c r="E905" s="16"/>
      <c r="F905" s="16"/>
      <c r="G905" s="16"/>
      <c r="H905" s="11"/>
      <c r="I905" s="11"/>
      <c r="J905" s="11"/>
      <c r="K905" s="11"/>
      <c r="L905" s="11"/>
      <c r="M905" s="11"/>
      <c r="N905" s="11"/>
      <c r="O905" s="11"/>
      <c r="P905" s="11"/>
      <c r="Q905" s="11"/>
      <c r="R905" s="11"/>
      <c r="S905" s="11"/>
      <c r="T905" s="11"/>
      <c r="U905" s="11"/>
      <c r="V905" s="11"/>
      <c r="W905" s="11"/>
      <c r="X905" s="11"/>
      <c r="Y905" s="11"/>
      <c r="Z905" s="11"/>
    </row>
    <row r="906" spans="1:26" ht="13.5" customHeight="1">
      <c r="A906" s="11"/>
      <c r="B906" s="16"/>
      <c r="C906" s="16"/>
      <c r="D906" s="16"/>
      <c r="E906" s="16"/>
      <c r="F906" s="16"/>
      <c r="G906" s="16"/>
      <c r="H906" s="11"/>
      <c r="I906" s="11"/>
      <c r="J906" s="11"/>
      <c r="K906" s="11"/>
      <c r="L906" s="11"/>
      <c r="M906" s="11"/>
      <c r="N906" s="11"/>
      <c r="O906" s="11"/>
      <c r="P906" s="11"/>
      <c r="Q906" s="11"/>
      <c r="R906" s="11"/>
      <c r="S906" s="11"/>
      <c r="T906" s="11"/>
      <c r="U906" s="11"/>
      <c r="V906" s="11"/>
      <c r="W906" s="11"/>
      <c r="X906" s="11"/>
      <c r="Y906" s="11"/>
      <c r="Z906" s="11"/>
    </row>
    <row r="907" spans="1:26" ht="13.5" customHeight="1">
      <c r="A907" s="11"/>
      <c r="B907" s="16"/>
      <c r="C907" s="16"/>
      <c r="D907" s="16"/>
      <c r="E907" s="16"/>
      <c r="F907" s="16"/>
      <c r="G907" s="16"/>
      <c r="H907" s="11"/>
      <c r="I907" s="11"/>
      <c r="J907" s="11"/>
      <c r="K907" s="11"/>
      <c r="L907" s="11"/>
      <c r="M907" s="11"/>
      <c r="N907" s="11"/>
      <c r="O907" s="11"/>
      <c r="P907" s="11"/>
      <c r="Q907" s="11"/>
      <c r="R907" s="11"/>
      <c r="S907" s="11"/>
      <c r="T907" s="11"/>
      <c r="U907" s="11"/>
      <c r="V907" s="11"/>
      <c r="W907" s="11"/>
      <c r="X907" s="11"/>
      <c r="Y907" s="11"/>
      <c r="Z907" s="11"/>
    </row>
    <row r="908" spans="1:26" ht="13.5" customHeight="1">
      <c r="A908" s="11"/>
      <c r="B908" s="16"/>
      <c r="C908" s="16"/>
      <c r="D908" s="16"/>
      <c r="E908" s="16"/>
      <c r="F908" s="16"/>
      <c r="G908" s="16"/>
      <c r="H908" s="11"/>
      <c r="I908" s="11"/>
      <c r="J908" s="11"/>
      <c r="K908" s="11"/>
      <c r="L908" s="11"/>
      <c r="M908" s="11"/>
      <c r="N908" s="11"/>
      <c r="O908" s="11"/>
      <c r="P908" s="11"/>
      <c r="Q908" s="11"/>
      <c r="R908" s="11"/>
      <c r="S908" s="11"/>
      <c r="T908" s="11"/>
      <c r="U908" s="11"/>
      <c r="V908" s="11"/>
      <c r="W908" s="11"/>
      <c r="X908" s="11"/>
      <c r="Y908" s="11"/>
      <c r="Z908" s="11"/>
    </row>
    <row r="909" spans="1:26" ht="13.5" customHeight="1">
      <c r="A909" s="11"/>
      <c r="B909" s="16"/>
      <c r="C909" s="16"/>
      <c r="D909" s="16"/>
      <c r="E909" s="16"/>
      <c r="F909" s="16"/>
      <c r="G909" s="16"/>
      <c r="H909" s="11"/>
      <c r="I909" s="11"/>
      <c r="J909" s="11"/>
      <c r="K909" s="11"/>
      <c r="L909" s="11"/>
      <c r="M909" s="11"/>
      <c r="N909" s="11"/>
      <c r="O909" s="11"/>
      <c r="P909" s="11"/>
      <c r="Q909" s="11"/>
      <c r="R909" s="11"/>
      <c r="S909" s="11"/>
      <c r="T909" s="11"/>
      <c r="U909" s="11"/>
      <c r="V909" s="11"/>
      <c r="W909" s="11"/>
      <c r="X909" s="11"/>
      <c r="Y909" s="11"/>
      <c r="Z909" s="11"/>
    </row>
    <row r="910" spans="1:26" ht="13.5" customHeight="1">
      <c r="A910" s="11"/>
      <c r="B910" s="16"/>
      <c r="C910" s="16"/>
      <c r="D910" s="16"/>
      <c r="E910" s="16"/>
      <c r="F910" s="16"/>
      <c r="G910" s="16"/>
      <c r="H910" s="11"/>
      <c r="I910" s="11"/>
      <c r="J910" s="11"/>
      <c r="K910" s="11"/>
      <c r="L910" s="11"/>
      <c r="M910" s="11"/>
      <c r="N910" s="11"/>
      <c r="O910" s="11"/>
      <c r="P910" s="11"/>
      <c r="Q910" s="11"/>
      <c r="R910" s="11"/>
      <c r="S910" s="11"/>
      <c r="T910" s="11"/>
      <c r="U910" s="11"/>
      <c r="V910" s="11"/>
      <c r="W910" s="11"/>
      <c r="X910" s="11"/>
      <c r="Y910" s="11"/>
      <c r="Z910" s="11"/>
    </row>
    <row r="911" spans="1:26" ht="13.5" customHeight="1">
      <c r="A911" s="11"/>
      <c r="B911" s="16"/>
      <c r="C911" s="16"/>
      <c r="D911" s="16"/>
      <c r="E911" s="16"/>
      <c r="F911" s="16"/>
      <c r="G911" s="16"/>
      <c r="H911" s="11"/>
      <c r="I911" s="11"/>
      <c r="J911" s="11"/>
      <c r="K911" s="11"/>
      <c r="L911" s="11"/>
      <c r="M911" s="11"/>
      <c r="N911" s="11"/>
      <c r="O911" s="11"/>
      <c r="P911" s="11"/>
      <c r="Q911" s="11"/>
      <c r="R911" s="11"/>
      <c r="S911" s="11"/>
      <c r="T911" s="11"/>
      <c r="U911" s="11"/>
      <c r="V911" s="11"/>
      <c r="W911" s="11"/>
      <c r="X911" s="11"/>
      <c r="Y911" s="11"/>
      <c r="Z911" s="11"/>
    </row>
    <row r="912" spans="1:26" ht="13.5" customHeight="1">
      <c r="A912" s="11"/>
      <c r="B912" s="16"/>
      <c r="C912" s="16"/>
      <c r="D912" s="16"/>
      <c r="E912" s="16"/>
      <c r="F912" s="16"/>
      <c r="G912" s="16"/>
      <c r="H912" s="11"/>
      <c r="I912" s="11"/>
      <c r="J912" s="11"/>
      <c r="K912" s="11"/>
      <c r="L912" s="11"/>
      <c r="M912" s="11"/>
      <c r="N912" s="11"/>
      <c r="O912" s="11"/>
      <c r="P912" s="11"/>
      <c r="Q912" s="11"/>
      <c r="R912" s="11"/>
      <c r="S912" s="11"/>
      <c r="T912" s="11"/>
      <c r="U912" s="11"/>
      <c r="V912" s="11"/>
      <c r="W912" s="11"/>
      <c r="X912" s="11"/>
      <c r="Y912" s="11"/>
      <c r="Z912" s="11"/>
    </row>
    <row r="913" spans="1:26" ht="13.5" customHeight="1">
      <c r="A913" s="11"/>
      <c r="B913" s="16"/>
      <c r="C913" s="16"/>
      <c r="D913" s="16"/>
      <c r="E913" s="16"/>
      <c r="F913" s="16"/>
      <c r="G913" s="16"/>
      <c r="H913" s="11"/>
      <c r="I913" s="11"/>
      <c r="J913" s="11"/>
      <c r="K913" s="11"/>
      <c r="L913" s="11"/>
      <c r="M913" s="11"/>
      <c r="N913" s="11"/>
      <c r="O913" s="11"/>
      <c r="P913" s="11"/>
      <c r="Q913" s="11"/>
      <c r="R913" s="11"/>
      <c r="S913" s="11"/>
      <c r="T913" s="11"/>
      <c r="U913" s="11"/>
      <c r="V913" s="11"/>
      <c r="W913" s="11"/>
      <c r="X913" s="11"/>
      <c r="Y913" s="11"/>
      <c r="Z913" s="11"/>
    </row>
    <row r="914" spans="1:26" ht="13.5" customHeight="1">
      <c r="A914" s="11"/>
      <c r="B914" s="16"/>
      <c r="C914" s="16"/>
      <c r="D914" s="16"/>
      <c r="E914" s="16"/>
      <c r="F914" s="16"/>
      <c r="G914" s="16"/>
      <c r="H914" s="11"/>
      <c r="I914" s="11"/>
      <c r="J914" s="11"/>
      <c r="K914" s="11"/>
      <c r="L914" s="11"/>
      <c r="M914" s="11"/>
      <c r="N914" s="11"/>
      <c r="O914" s="11"/>
      <c r="P914" s="11"/>
      <c r="Q914" s="11"/>
      <c r="R914" s="11"/>
      <c r="S914" s="11"/>
      <c r="T914" s="11"/>
      <c r="U914" s="11"/>
      <c r="V914" s="11"/>
      <c r="W914" s="11"/>
      <c r="X914" s="11"/>
      <c r="Y914" s="11"/>
      <c r="Z914" s="11"/>
    </row>
    <row r="915" spans="1:26" ht="13.5" customHeight="1">
      <c r="A915" s="11"/>
      <c r="B915" s="16"/>
      <c r="C915" s="16"/>
      <c r="D915" s="16"/>
      <c r="E915" s="16"/>
      <c r="F915" s="16"/>
      <c r="G915" s="16"/>
      <c r="H915" s="11"/>
      <c r="I915" s="11"/>
      <c r="J915" s="11"/>
      <c r="K915" s="11"/>
      <c r="L915" s="11"/>
      <c r="M915" s="11"/>
      <c r="N915" s="11"/>
      <c r="O915" s="11"/>
      <c r="P915" s="11"/>
      <c r="Q915" s="11"/>
      <c r="R915" s="11"/>
      <c r="S915" s="11"/>
      <c r="T915" s="11"/>
      <c r="U915" s="11"/>
      <c r="V915" s="11"/>
      <c r="W915" s="11"/>
      <c r="X915" s="11"/>
      <c r="Y915" s="11"/>
      <c r="Z915" s="11"/>
    </row>
    <row r="916" spans="1:26" ht="13.5" customHeight="1">
      <c r="A916" s="11"/>
      <c r="B916" s="16"/>
      <c r="C916" s="16"/>
      <c r="D916" s="16"/>
      <c r="E916" s="16"/>
      <c r="F916" s="16"/>
      <c r="G916" s="16"/>
      <c r="H916" s="11"/>
      <c r="I916" s="11"/>
      <c r="J916" s="11"/>
      <c r="K916" s="11"/>
      <c r="L916" s="11"/>
      <c r="M916" s="11"/>
      <c r="N916" s="11"/>
      <c r="O916" s="11"/>
      <c r="P916" s="11"/>
      <c r="Q916" s="11"/>
      <c r="R916" s="11"/>
      <c r="S916" s="11"/>
      <c r="T916" s="11"/>
      <c r="U916" s="11"/>
      <c r="V916" s="11"/>
      <c r="W916" s="11"/>
      <c r="X916" s="11"/>
      <c r="Y916" s="11"/>
      <c r="Z916" s="11"/>
    </row>
    <row r="917" spans="1:26" ht="13.5" customHeight="1">
      <c r="A917" s="11"/>
      <c r="B917" s="16"/>
      <c r="C917" s="16"/>
      <c r="D917" s="16"/>
      <c r="E917" s="16"/>
      <c r="F917" s="16"/>
      <c r="G917" s="16"/>
      <c r="H917" s="11"/>
      <c r="I917" s="11"/>
      <c r="J917" s="11"/>
      <c r="K917" s="11"/>
      <c r="L917" s="11"/>
      <c r="M917" s="11"/>
      <c r="N917" s="11"/>
      <c r="O917" s="11"/>
      <c r="P917" s="11"/>
      <c r="Q917" s="11"/>
      <c r="R917" s="11"/>
      <c r="S917" s="11"/>
      <c r="T917" s="11"/>
      <c r="U917" s="11"/>
      <c r="V917" s="11"/>
      <c r="W917" s="11"/>
      <c r="X917" s="11"/>
      <c r="Y917" s="11"/>
      <c r="Z917" s="11"/>
    </row>
    <row r="918" spans="1:26" ht="13.5" customHeight="1">
      <c r="A918" s="11"/>
      <c r="B918" s="16"/>
      <c r="C918" s="16"/>
      <c r="D918" s="16"/>
      <c r="E918" s="16"/>
      <c r="F918" s="16"/>
      <c r="G918" s="16"/>
      <c r="H918" s="11"/>
      <c r="I918" s="11"/>
      <c r="J918" s="11"/>
      <c r="K918" s="11"/>
      <c r="L918" s="11"/>
      <c r="M918" s="11"/>
      <c r="N918" s="11"/>
      <c r="O918" s="11"/>
      <c r="P918" s="11"/>
      <c r="Q918" s="11"/>
      <c r="R918" s="11"/>
      <c r="S918" s="11"/>
      <c r="T918" s="11"/>
      <c r="U918" s="11"/>
      <c r="V918" s="11"/>
      <c r="W918" s="11"/>
      <c r="X918" s="11"/>
      <c r="Y918" s="11"/>
      <c r="Z918" s="11"/>
    </row>
    <row r="919" spans="1:26" ht="13.5" customHeight="1">
      <c r="A919" s="11"/>
      <c r="B919" s="16"/>
      <c r="C919" s="16"/>
      <c r="D919" s="16"/>
      <c r="E919" s="16"/>
      <c r="F919" s="16"/>
      <c r="G919" s="16"/>
      <c r="H919" s="11"/>
      <c r="I919" s="11"/>
      <c r="J919" s="11"/>
      <c r="K919" s="11"/>
      <c r="L919" s="11"/>
      <c r="M919" s="11"/>
      <c r="N919" s="11"/>
      <c r="O919" s="11"/>
      <c r="P919" s="11"/>
      <c r="Q919" s="11"/>
      <c r="R919" s="11"/>
      <c r="S919" s="11"/>
      <c r="T919" s="11"/>
      <c r="U919" s="11"/>
      <c r="V919" s="11"/>
      <c r="W919" s="11"/>
      <c r="X919" s="11"/>
      <c r="Y919" s="11"/>
      <c r="Z919" s="11"/>
    </row>
    <row r="920" spans="1:26" ht="13.5" customHeight="1">
      <c r="A920" s="11"/>
      <c r="B920" s="16"/>
      <c r="C920" s="16"/>
      <c r="D920" s="16"/>
      <c r="E920" s="16"/>
      <c r="F920" s="16"/>
      <c r="G920" s="16"/>
      <c r="H920" s="11"/>
      <c r="I920" s="11"/>
      <c r="J920" s="11"/>
      <c r="K920" s="11"/>
      <c r="L920" s="11"/>
      <c r="M920" s="11"/>
      <c r="N920" s="11"/>
      <c r="O920" s="11"/>
      <c r="P920" s="11"/>
      <c r="Q920" s="11"/>
      <c r="R920" s="11"/>
      <c r="S920" s="11"/>
      <c r="T920" s="11"/>
      <c r="U920" s="11"/>
      <c r="V920" s="11"/>
      <c r="W920" s="11"/>
      <c r="X920" s="11"/>
      <c r="Y920" s="11"/>
      <c r="Z920" s="11"/>
    </row>
    <row r="921" spans="1:26" ht="13.5" customHeight="1">
      <c r="A921" s="11"/>
      <c r="B921" s="16"/>
      <c r="C921" s="16"/>
      <c r="D921" s="16"/>
      <c r="E921" s="16"/>
      <c r="F921" s="16"/>
      <c r="G921" s="16"/>
      <c r="H921" s="11"/>
      <c r="I921" s="11"/>
      <c r="J921" s="11"/>
      <c r="K921" s="11"/>
      <c r="L921" s="11"/>
      <c r="M921" s="11"/>
      <c r="N921" s="11"/>
      <c r="O921" s="11"/>
      <c r="P921" s="11"/>
      <c r="Q921" s="11"/>
      <c r="R921" s="11"/>
      <c r="S921" s="11"/>
      <c r="T921" s="11"/>
      <c r="U921" s="11"/>
      <c r="V921" s="11"/>
      <c r="W921" s="11"/>
      <c r="X921" s="11"/>
      <c r="Y921" s="11"/>
      <c r="Z921" s="11"/>
    </row>
    <row r="922" spans="1:26" ht="13.5" customHeight="1">
      <c r="A922" s="11"/>
      <c r="B922" s="16"/>
      <c r="C922" s="16"/>
      <c r="D922" s="16"/>
      <c r="E922" s="16"/>
      <c r="F922" s="16"/>
      <c r="G922" s="16"/>
      <c r="H922" s="11"/>
      <c r="I922" s="11"/>
      <c r="J922" s="11"/>
      <c r="K922" s="11"/>
      <c r="L922" s="11"/>
      <c r="M922" s="11"/>
      <c r="N922" s="11"/>
      <c r="O922" s="11"/>
      <c r="P922" s="11"/>
      <c r="Q922" s="11"/>
      <c r="R922" s="11"/>
      <c r="S922" s="11"/>
      <c r="T922" s="11"/>
      <c r="U922" s="11"/>
      <c r="V922" s="11"/>
      <c r="W922" s="11"/>
      <c r="X922" s="11"/>
      <c r="Y922" s="11"/>
      <c r="Z922" s="11"/>
    </row>
    <row r="923" spans="1:26" ht="13.5" customHeight="1">
      <c r="A923" s="11"/>
      <c r="B923" s="16"/>
      <c r="C923" s="16"/>
      <c r="D923" s="16"/>
      <c r="E923" s="16"/>
      <c r="F923" s="16"/>
      <c r="G923" s="16"/>
      <c r="H923" s="11"/>
      <c r="I923" s="11"/>
      <c r="J923" s="11"/>
      <c r="K923" s="11"/>
      <c r="L923" s="11"/>
      <c r="M923" s="11"/>
      <c r="N923" s="11"/>
      <c r="O923" s="11"/>
      <c r="P923" s="11"/>
      <c r="Q923" s="11"/>
      <c r="R923" s="11"/>
      <c r="S923" s="11"/>
      <c r="T923" s="11"/>
      <c r="U923" s="11"/>
      <c r="V923" s="11"/>
      <c r="W923" s="11"/>
      <c r="X923" s="11"/>
      <c r="Y923" s="11"/>
      <c r="Z923" s="11"/>
    </row>
    <row r="924" spans="1:26" ht="13.5" customHeight="1">
      <c r="A924" s="11"/>
      <c r="B924" s="16"/>
      <c r="C924" s="16"/>
      <c r="D924" s="16"/>
      <c r="E924" s="16"/>
      <c r="F924" s="16"/>
      <c r="G924" s="16"/>
      <c r="H924" s="11"/>
      <c r="I924" s="11"/>
      <c r="J924" s="11"/>
      <c r="K924" s="11"/>
      <c r="L924" s="11"/>
      <c r="M924" s="11"/>
      <c r="N924" s="11"/>
      <c r="O924" s="11"/>
      <c r="P924" s="11"/>
      <c r="Q924" s="11"/>
      <c r="R924" s="11"/>
      <c r="S924" s="11"/>
      <c r="T924" s="11"/>
      <c r="U924" s="11"/>
      <c r="V924" s="11"/>
      <c r="W924" s="11"/>
      <c r="X924" s="11"/>
      <c r="Y924" s="11"/>
      <c r="Z924" s="11"/>
    </row>
    <row r="925" spans="1:26" ht="13.5" customHeight="1">
      <c r="A925" s="11"/>
      <c r="B925" s="16"/>
      <c r="C925" s="16"/>
      <c r="D925" s="16"/>
      <c r="E925" s="16"/>
      <c r="F925" s="16"/>
      <c r="G925" s="16"/>
      <c r="H925" s="11"/>
      <c r="I925" s="11"/>
      <c r="J925" s="11"/>
      <c r="K925" s="11"/>
      <c r="L925" s="11"/>
      <c r="M925" s="11"/>
      <c r="N925" s="11"/>
      <c r="O925" s="11"/>
      <c r="P925" s="11"/>
      <c r="Q925" s="11"/>
      <c r="R925" s="11"/>
      <c r="S925" s="11"/>
      <c r="T925" s="11"/>
      <c r="U925" s="11"/>
      <c r="V925" s="11"/>
      <c r="W925" s="11"/>
      <c r="X925" s="11"/>
      <c r="Y925" s="11"/>
      <c r="Z925" s="11"/>
    </row>
    <row r="926" spans="1:26" ht="13.5" customHeight="1">
      <c r="A926" s="11"/>
      <c r="B926" s="16"/>
      <c r="C926" s="16"/>
      <c r="D926" s="16"/>
      <c r="E926" s="16"/>
      <c r="F926" s="16"/>
      <c r="G926" s="16"/>
      <c r="H926" s="11"/>
      <c r="I926" s="11"/>
      <c r="J926" s="11"/>
      <c r="K926" s="11"/>
      <c r="L926" s="11"/>
      <c r="M926" s="11"/>
      <c r="N926" s="11"/>
      <c r="O926" s="11"/>
      <c r="P926" s="11"/>
      <c r="Q926" s="11"/>
      <c r="R926" s="11"/>
      <c r="S926" s="11"/>
      <c r="T926" s="11"/>
      <c r="U926" s="11"/>
      <c r="V926" s="11"/>
      <c r="W926" s="11"/>
      <c r="X926" s="11"/>
      <c r="Y926" s="11"/>
      <c r="Z926" s="11"/>
    </row>
    <row r="927" spans="1:26" ht="13.5" customHeight="1">
      <c r="A927" s="11"/>
      <c r="B927" s="16"/>
      <c r="C927" s="16"/>
      <c r="D927" s="16"/>
      <c r="E927" s="16"/>
      <c r="F927" s="16"/>
      <c r="G927" s="16"/>
      <c r="H927" s="11"/>
      <c r="I927" s="11"/>
      <c r="J927" s="11"/>
      <c r="K927" s="11"/>
      <c r="L927" s="11"/>
      <c r="M927" s="11"/>
      <c r="N927" s="11"/>
      <c r="O927" s="11"/>
      <c r="P927" s="11"/>
      <c r="Q927" s="11"/>
      <c r="R927" s="11"/>
      <c r="S927" s="11"/>
      <c r="T927" s="11"/>
      <c r="U927" s="11"/>
      <c r="V927" s="11"/>
      <c r="W927" s="11"/>
      <c r="X927" s="11"/>
      <c r="Y927" s="11"/>
      <c r="Z927" s="11"/>
    </row>
    <row r="928" spans="1:26" ht="13.5" customHeight="1">
      <c r="A928" s="11"/>
      <c r="B928" s="16"/>
      <c r="C928" s="16"/>
      <c r="D928" s="16"/>
      <c r="E928" s="16"/>
      <c r="F928" s="16"/>
      <c r="G928" s="16"/>
      <c r="H928" s="11"/>
      <c r="I928" s="11"/>
      <c r="J928" s="11"/>
      <c r="K928" s="11"/>
      <c r="L928" s="11"/>
      <c r="M928" s="11"/>
      <c r="N928" s="11"/>
      <c r="O928" s="11"/>
      <c r="P928" s="11"/>
      <c r="Q928" s="11"/>
      <c r="R928" s="11"/>
      <c r="S928" s="11"/>
      <c r="T928" s="11"/>
      <c r="U928" s="11"/>
      <c r="V928" s="11"/>
      <c r="W928" s="11"/>
      <c r="X928" s="11"/>
      <c r="Y928" s="11"/>
      <c r="Z928" s="11"/>
    </row>
    <row r="929" spans="1:26" ht="13.5" customHeight="1">
      <c r="A929" s="11"/>
      <c r="B929" s="16"/>
      <c r="C929" s="16"/>
      <c r="D929" s="16"/>
      <c r="E929" s="16"/>
      <c r="F929" s="16"/>
      <c r="G929" s="16"/>
      <c r="H929" s="11"/>
      <c r="I929" s="11"/>
      <c r="J929" s="11"/>
      <c r="K929" s="11"/>
      <c r="L929" s="11"/>
      <c r="M929" s="11"/>
      <c r="N929" s="11"/>
      <c r="O929" s="11"/>
      <c r="P929" s="11"/>
      <c r="Q929" s="11"/>
      <c r="R929" s="11"/>
      <c r="S929" s="11"/>
      <c r="T929" s="11"/>
      <c r="U929" s="11"/>
      <c r="V929" s="11"/>
      <c r="W929" s="11"/>
      <c r="X929" s="11"/>
      <c r="Y929" s="11"/>
      <c r="Z929" s="11"/>
    </row>
    <row r="930" spans="1:26" ht="13.5" customHeight="1">
      <c r="A930" s="11"/>
      <c r="B930" s="16"/>
      <c r="C930" s="16"/>
      <c r="D930" s="16"/>
      <c r="E930" s="16"/>
      <c r="F930" s="16"/>
      <c r="G930" s="16"/>
      <c r="H930" s="11"/>
      <c r="I930" s="11"/>
      <c r="J930" s="11"/>
      <c r="K930" s="11"/>
      <c r="L930" s="11"/>
      <c r="M930" s="11"/>
      <c r="N930" s="11"/>
      <c r="O930" s="11"/>
      <c r="P930" s="11"/>
      <c r="Q930" s="11"/>
      <c r="R930" s="11"/>
      <c r="S930" s="11"/>
      <c r="T930" s="11"/>
      <c r="U930" s="11"/>
      <c r="V930" s="11"/>
      <c r="W930" s="11"/>
      <c r="X930" s="11"/>
      <c r="Y930" s="11"/>
      <c r="Z930" s="11"/>
    </row>
    <row r="931" spans="1:26" ht="13.5" customHeight="1">
      <c r="A931" s="11"/>
      <c r="B931" s="16"/>
      <c r="C931" s="16"/>
      <c r="D931" s="16"/>
      <c r="E931" s="16"/>
      <c r="F931" s="16"/>
      <c r="G931" s="16"/>
      <c r="H931" s="11"/>
      <c r="I931" s="11"/>
      <c r="J931" s="11"/>
      <c r="K931" s="11"/>
      <c r="L931" s="11"/>
      <c r="M931" s="11"/>
      <c r="N931" s="11"/>
      <c r="O931" s="11"/>
      <c r="P931" s="11"/>
      <c r="Q931" s="11"/>
      <c r="R931" s="11"/>
      <c r="S931" s="11"/>
      <c r="T931" s="11"/>
      <c r="U931" s="11"/>
      <c r="V931" s="11"/>
      <c r="W931" s="11"/>
      <c r="X931" s="11"/>
      <c r="Y931" s="11"/>
      <c r="Z931" s="11"/>
    </row>
    <row r="932" spans="1:26" ht="13.5" customHeight="1">
      <c r="A932" s="11"/>
      <c r="B932" s="16"/>
      <c r="C932" s="16"/>
      <c r="D932" s="16"/>
      <c r="E932" s="16"/>
      <c r="F932" s="16"/>
      <c r="G932" s="16"/>
      <c r="H932" s="11"/>
      <c r="I932" s="11"/>
      <c r="J932" s="11"/>
      <c r="K932" s="11"/>
      <c r="L932" s="11"/>
      <c r="M932" s="11"/>
      <c r="N932" s="11"/>
      <c r="O932" s="11"/>
      <c r="P932" s="11"/>
      <c r="Q932" s="11"/>
      <c r="R932" s="11"/>
      <c r="S932" s="11"/>
      <c r="T932" s="11"/>
      <c r="U932" s="11"/>
      <c r="V932" s="11"/>
      <c r="W932" s="11"/>
      <c r="X932" s="11"/>
      <c r="Y932" s="11"/>
      <c r="Z932" s="11"/>
    </row>
    <row r="933" spans="1:26" ht="13.5" customHeight="1">
      <c r="A933" s="11"/>
      <c r="B933" s="16"/>
      <c r="C933" s="16"/>
      <c r="D933" s="16"/>
      <c r="E933" s="16"/>
      <c r="F933" s="16"/>
      <c r="G933" s="16"/>
      <c r="H933" s="11"/>
      <c r="I933" s="11"/>
      <c r="J933" s="11"/>
      <c r="K933" s="11"/>
      <c r="L933" s="11"/>
      <c r="M933" s="11"/>
      <c r="N933" s="11"/>
      <c r="O933" s="11"/>
      <c r="P933" s="11"/>
      <c r="Q933" s="11"/>
      <c r="R933" s="11"/>
      <c r="S933" s="11"/>
      <c r="T933" s="11"/>
      <c r="U933" s="11"/>
      <c r="V933" s="11"/>
      <c r="W933" s="11"/>
      <c r="X933" s="11"/>
      <c r="Y933" s="11"/>
      <c r="Z933" s="11"/>
    </row>
    <row r="934" spans="1:26" ht="13.5" customHeight="1">
      <c r="A934" s="11"/>
      <c r="B934" s="16"/>
      <c r="C934" s="16"/>
      <c r="D934" s="16"/>
      <c r="E934" s="16"/>
      <c r="F934" s="16"/>
      <c r="G934" s="16"/>
      <c r="H934" s="11"/>
      <c r="I934" s="11"/>
      <c r="J934" s="11"/>
      <c r="K934" s="11"/>
      <c r="L934" s="11"/>
      <c r="M934" s="11"/>
      <c r="N934" s="11"/>
      <c r="O934" s="11"/>
      <c r="P934" s="11"/>
      <c r="Q934" s="11"/>
      <c r="R934" s="11"/>
      <c r="S934" s="11"/>
      <c r="T934" s="11"/>
      <c r="U934" s="11"/>
      <c r="V934" s="11"/>
      <c r="W934" s="11"/>
      <c r="X934" s="11"/>
      <c r="Y934" s="11"/>
      <c r="Z934" s="11"/>
    </row>
    <row r="935" spans="1:26" ht="13.5" customHeight="1">
      <c r="A935" s="11"/>
      <c r="B935" s="16"/>
      <c r="C935" s="16"/>
      <c r="D935" s="16"/>
      <c r="E935" s="16"/>
      <c r="F935" s="16"/>
      <c r="G935" s="16"/>
      <c r="H935" s="11"/>
      <c r="I935" s="11"/>
      <c r="J935" s="11"/>
      <c r="K935" s="11"/>
      <c r="L935" s="11"/>
      <c r="M935" s="11"/>
      <c r="N935" s="11"/>
      <c r="O935" s="11"/>
      <c r="P935" s="11"/>
      <c r="Q935" s="11"/>
      <c r="R935" s="11"/>
      <c r="S935" s="11"/>
      <c r="T935" s="11"/>
      <c r="U935" s="11"/>
      <c r="V935" s="11"/>
      <c r="W935" s="11"/>
      <c r="X935" s="11"/>
      <c r="Y935" s="11"/>
      <c r="Z935" s="11"/>
    </row>
    <row r="936" spans="1:26" ht="13.5" customHeight="1">
      <c r="A936" s="11"/>
      <c r="B936" s="16"/>
      <c r="C936" s="16"/>
      <c r="D936" s="16"/>
      <c r="E936" s="16"/>
      <c r="F936" s="16"/>
      <c r="G936" s="16"/>
      <c r="H936" s="11"/>
      <c r="I936" s="11"/>
      <c r="J936" s="11"/>
      <c r="K936" s="11"/>
      <c r="L936" s="11"/>
      <c r="M936" s="11"/>
      <c r="N936" s="11"/>
      <c r="O936" s="11"/>
      <c r="P936" s="11"/>
      <c r="Q936" s="11"/>
      <c r="R936" s="11"/>
      <c r="S936" s="11"/>
      <c r="T936" s="11"/>
      <c r="U936" s="11"/>
      <c r="V936" s="11"/>
      <c r="W936" s="11"/>
      <c r="X936" s="11"/>
      <c r="Y936" s="11"/>
      <c r="Z936" s="11"/>
    </row>
    <row r="937" spans="1:26" ht="13.5" customHeight="1">
      <c r="A937" s="11"/>
      <c r="B937" s="16"/>
      <c r="C937" s="16"/>
      <c r="D937" s="16"/>
      <c r="E937" s="16"/>
      <c r="F937" s="16"/>
      <c r="G937" s="16"/>
      <c r="H937" s="11"/>
      <c r="I937" s="11"/>
      <c r="J937" s="11"/>
      <c r="K937" s="11"/>
      <c r="L937" s="11"/>
      <c r="M937" s="11"/>
      <c r="N937" s="11"/>
      <c r="O937" s="11"/>
      <c r="P937" s="11"/>
      <c r="Q937" s="11"/>
      <c r="R937" s="11"/>
      <c r="S937" s="11"/>
      <c r="T937" s="11"/>
      <c r="U937" s="11"/>
      <c r="V937" s="11"/>
      <c r="W937" s="11"/>
      <c r="X937" s="11"/>
      <c r="Y937" s="11"/>
      <c r="Z937" s="11"/>
    </row>
    <row r="938" spans="1:26" ht="13.5" customHeight="1">
      <c r="A938" s="11"/>
      <c r="B938" s="16"/>
      <c r="C938" s="16"/>
      <c r="D938" s="16"/>
      <c r="E938" s="16"/>
      <c r="F938" s="16"/>
      <c r="G938" s="16"/>
      <c r="H938" s="11"/>
      <c r="I938" s="11"/>
      <c r="J938" s="11"/>
      <c r="K938" s="11"/>
      <c r="L938" s="11"/>
      <c r="M938" s="11"/>
      <c r="N938" s="11"/>
      <c r="O938" s="11"/>
      <c r="P938" s="11"/>
      <c r="Q938" s="11"/>
      <c r="R938" s="11"/>
      <c r="S938" s="11"/>
      <c r="T938" s="11"/>
      <c r="U938" s="11"/>
      <c r="V938" s="11"/>
      <c r="W938" s="11"/>
      <c r="X938" s="11"/>
      <c r="Y938" s="11"/>
      <c r="Z938" s="11"/>
    </row>
    <row r="939" spans="1:26" ht="13.5" customHeight="1">
      <c r="A939" s="11"/>
      <c r="B939" s="16"/>
      <c r="C939" s="16"/>
      <c r="D939" s="16"/>
      <c r="E939" s="16"/>
      <c r="F939" s="16"/>
      <c r="G939" s="16"/>
      <c r="H939" s="11"/>
      <c r="I939" s="11"/>
      <c r="J939" s="11"/>
      <c r="K939" s="11"/>
      <c r="L939" s="11"/>
      <c r="M939" s="11"/>
      <c r="N939" s="11"/>
      <c r="O939" s="11"/>
      <c r="P939" s="11"/>
      <c r="Q939" s="11"/>
      <c r="R939" s="11"/>
      <c r="S939" s="11"/>
      <c r="T939" s="11"/>
      <c r="U939" s="11"/>
      <c r="V939" s="11"/>
      <c r="W939" s="11"/>
      <c r="X939" s="11"/>
      <c r="Y939" s="11"/>
      <c r="Z939" s="11"/>
    </row>
    <row r="940" spans="1:26" ht="13.5" customHeight="1">
      <c r="A940" s="11"/>
      <c r="B940" s="16"/>
      <c r="C940" s="16"/>
      <c r="D940" s="16"/>
      <c r="E940" s="16"/>
      <c r="F940" s="16"/>
      <c r="G940" s="16"/>
      <c r="H940" s="11"/>
      <c r="I940" s="11"/>
      <c r="J940" s="11"/>
      <c r="K940" s="11"/>
      <c r="L940" s="11"/>
      <c r="M940" s="11"/>
      <c r="N940" s="11"/>
      <c r="O940" s="11"/>
      <c r="P940" s="11"/>
      <c r="Q940" s="11"/>
      <c r="R940" s="11"/>
      <c r="S940" s="11"/>
      <c r="T940" s="11"/>
      <c r="U940" s="11"/>
      <c r="V940" s="11"/>
      <c r="W940" s="11"/>
      <c r="X940" s="11"/>
      <c r="Y940" s="11"/>
      <c r="Z940" s="11"/>
    </row>
    <row r="941" spans="1:26" ht="13.5" customHeight="1">
      <c r="A941" s="11"/>
      <c r="B941" s="16"/>
      <c r="C941" s="16"/>
      <c r="D941" s="16"/>
      <c r="E941" s="16"/>
      <c r="F941" s="16"/>
      <c r="G941" s="16"/>
      <c r="H941" s="11"/>
      <c r="I941" s="11"/>
      <c r="J941" s="11"/>
      <c r="K941" s="11"/>
      <c r="L941" s="11"/>
      <c r="M941" s="11"/>
      <c r="N941" s="11"/>
      <c r="O941" s="11"/>
      <c r="P941" s="11"/>
      <c r="Q941" s="11"/>
      <c r="R941" s="11"/>
      <c r="S941" s="11"/>
      <c r="T941" s="11"/>
      <c r="U941" s="11"/>
      <c r="V941" s="11"/>
      <c r="W941" s="11"/>
      <c r="X941" s="11"/>
      <c r="Y941" s="11"/>
      <c r="Z941" s="11"/>
    </row>
    <row r="942" spans="1:26" ht="13.5" customHeight="1">
      <c r="A942" s="11"/>
      <c r="B942" s="16"/>
      <c r="C942" s="16"/>
      <c r="D942" s="16"/>
      <c r="E942" s="16"/>
      <c r="F942" s="16"/>
      <c r="G942" s="16"/>
      <c r="H942" s="11"/>
      <c r="I942" s="11"/>
      <c r="J942" s="11"/>
      <c r="K942" s="11"/>
      <c r="L942" s="11"/>
      <c r="M942" s="11"/>
      <c r="N942" s="11"/>
      <c r="O942" s="11"/>
      <c r="P942" s="11"/>
      <c r="Q942" s="11"/>
      <c r="R942" s="11"/>
      <c r="S942" s="11"/>
      <c r="T942" s="11"/>
      <c r="U942" s="11"/>
      <c r="V942" s="11"/>
      <c r="W942" s="11"/>
      <c r="X942" s="11"/>
      <c r="Y942" s="11"/>
      <c r="Z942" s="11"/>
    </row>
    <row r="943" spans="1:26" ht="13.5" customHeight="1">
      <c r="A943" s="11"/>
      <c r="B943" s="16"/>
      <c r="C943" s="16"/>
      <c r="D943" s="16"/>
      <c r="E943" s="16"/>
      <c r="F943" s="16"/>
      <c r="G943" s="16"/>
      <c r="H943" s="11"/>
      <c r="I943" s="11"/>
      <c r="J943" s="11"/>
      <c r="K943" s="11"/>
      <c r="L943" s="11"/>
      <c r="M943" s="11"/>
      <c r="N943" s="11"/>
      <c r="O943" s="11"/>
      <c r="P943" s="11"/>
      <c r="Q943" s="11"/>
      <c r="R943" s="11"/>
      <c r="S943" s="11"/>
      <c r="T943" s="11"/>
      <c r="U943" s="11"/>
      <c r="V943" s="11"/>
      <c r="W943" s="11"/>
      <c r="X943" s="11"/>
      <c r="Y943" s="11"/>
      <c r="Z943" s="11"/>
    </row>
    <row r="944" spans="1:26" ht="13.5" customHeight="1">
      <c r="A944" s="11"/>
      <c r="B944" s="16"/>
      <c r="C944" s="16"/>
      <c r="D944" s="16"/>
      <c r="E944" s="16"/>
      <c r="F944" s="16"/>
      <c r="G944" s="16"/>
      <c r="H944" s="11"/>
      <c r="I944" s="11"/>
      <c r="J944" s="11"/>
      <c r="K944" s="11"/>
      <c r="L944" s="11"/>
      <c r="M944" s="11"/>
      <c r="N944" s="11"/>
      <c r="O944" s="11"/>
      <c r="P944" s="11"/>
      <c r="Q944" s="11"/>
      <c r="R944" s="11"/>
      <c r="S944" s="11"/>
      <c r="T944" s="11"/>
      <c r="U944" s="11"/>
      <c r="V944" s="11"/>
      <c r="W944" s="11"/>
      <c r="X944" s="11"/>
      <c r="Y944" s="11"/>
      <c r="Z944" s="11"/>
    </row>
    <row r="945" spans="1:26" ht="13.5" customHeight="1">
      <c r="A945" s="11"/>
      <c r="B945" s="16"/>
      <c r="C945" s="16"/>
      <c r="D945" s="16"/>
      <c r="E945" s="16"/>
      <c r="F945" s="16"/>
      <c r="G945" s="16"/>
      <c r="H945" s="11"/>
      <c r="I945" s="11"/>
      <c r="J945" s="11"/>
      <c r="K945" s="11"/>
      <c r="L945" s="11"/>
      <c r="M945" s="11"/>
      <c r="N945" s="11"/>
      <c r="O945" s="11"/>
      <c r="P945" s="11"/>
      <c r="Q945" s="11"/>
      <c r="R945" s="11"/>
      <c r="S945" s="11"/>
      <c r="T945" s="11"/>
      <c r="U945" s="11"/>
      <c r="V945" s="11"/>
      <c r="W945" s="11"/>
      <c r="X945" s="11"/>
      <c r="Y945" s="11"/>
      <c r="Z945" s="11"/>
    </row>
    <row r="946" spans="1:26" ht="13.5" customHeight="1">
      <c r="A946" s="11"/>
      <c r="B946" s="16"/>
      <c r="C946" s="16"/>
      <c r="D946" s="16"/>
      <c r="E946" s="16"/>
      <c r="F946" s="16"/>
      <c r="G946" s="16"/>
      <c r="H946" s="11"/>
      <c r="I946" s="11"/>
      <c r="J946" s="11"/>
      <c r="K946" s="11"/>
      <c r="L946" s="11"/>
      <c r="M946" s="11"/>
      <c r="N946" s="11"/>
      <c r="O946" s="11"/>
      <c r="P946" s="11"/>
      <c r="Q946" s="11"/>
      <c r="R946" s="11"/>
      <c r="S946" s="11"/>
      <c r="T946" s="11"/>
      <c r="U946" s="11"/>
      <c r="V946" s="11"/>
      <c r="W946" s="11"/>
      <c r="X946" s="11"/>
      <c r="Y946" s="11"/>
      <c r="Z946" s="11"/>
    </row>
    <row r="947" spans="1:26" ht="13.5" customHeight="1">
      <c r="A947" s="11"/>
      <c r="B947" s="16"/>
      <c r="C947" s="16"/>
      <c r="D947" s="16"/>
      <c r="E947" s="16"/>
      <c r="F947" s="16"/>
      <c r="G947" s="16"/>
      <c r="H947" s="11"/>
      <c r="I947" s="11"/>
      <c r="J947" s="11"/>
      <c r="K947" s="11"/>
      <c r="L947" s="11"/>
      <c r="M947" s="11"/>
      <c r="N947" s="11"/>
      <c r="O947" s="11"/>
      <c r="P947" s="11"/>
      <c r="Q947" s="11"/>
      <c r="R947" s="11"/>
      <c r="S947" s="11"/>
      <c r="T947" s="11"/>
      <c r="U947" s="11"/>
      <c r="V947" s="11"/>
      <c r="W947" s="11"/>
      <c r="X947" s="11"/>
      <c r="Y947" s="11"/>
      <c r="Z947" s="11"/>
    </row>
    <row r="948" spans="1:26" ht="13.5" customHeight="1">
      <c r="A948" s="11"/>
      <c r="B948" s="16"/>
      <c r="C948" s="16"/>
      <c r="D948" s="16"/>
      <c r="E948" s="16"/>
      <c r="F948" s="16"/>
      <c r="G948" s="16"/>
      <c r="H948" s="11"/>
      <c r="I948" s="11"/>
      <c r="J948" s="11"/>
      <c r="K948" s="11"/>
      <c r="L948" s="11"/>
      <c r="M948" s="11"/>
      <c r="N948" s="11"/>
      <c r="O948" s="11"/>
      <c r="P948" s="11"/>
      <c r="Q948" s="11"/>
      <c r="R948" s="11"/>
      <c r="S948" s="11"/>
      <c r="T948" s="11"/>
      <c r="U948" s="11"/>
      <c r="V948" s="11"/>
      <c r="W948" s="11"/>
      <c r="X948" s="11"/>
      <c r="Y948" s="11"/>
      <c r="Z948" s="11"/>
    </row>
    <row r="949" spans="1:26" ht="13.5" customHeight="1">
      <c r="A949" s="11"/>
      <c r="B949" s="16"/>
      <c r="C949" s="16"/>
      <c r="D949" s="16"/>
      <c r="E949" s="16"/>
      <c r="F949" s="16"/>
      <c r="G949" s="16"/>
      <c r="H949" s="11"/>
      <c r="I949" s="11"/>
      <c r="J949" s="11"/>
      <c r="K949" s="11"/>
      <c r="L949" s="11"/>
      <c r="M949" s="11"/>
      <c r="N949" s="11"/>
      <c r="O949" s="11"/>
      <c r="P949" s="11"/>
      <c r="Q949" s="11"/>
      <c r="R949" s="11"/>
      <c r="S949" s="11"/>
      <c r="T949" s="11"/>
      <c r="U949" s="11"/>
      <c r="V949" s="11"/>
      <c r="W949" s="11"/>
      <c r="X949" s="11"/>
      <c r="Y949" s="11"/>
      <c r="Z949" s="11"/>
    </row>
    <row r="950" spans="1:26" ht="13.5" customHeight="1">
      <c r="A950" s="11"/>
      <c r="B950" s="16"/>
      <c r="C950" s="16"/>
      <c r="D950" s="16"/>
      <c r="E950" s="16"/>
      <c r="F950" s="16"/>
      <c r="G950" s="16"/>
      <c r="H950" s="11"/>
      <c r="I950" s="11"/>
      <c r="J950" s="11"/>
      <c r="K950" s="11"/>
      <c r="L950" s="11"/>
      <c r="M950" s="11"/>
      <c r="N950" s="11"/>
      <c r="O950" s="11"/>
      <c r="P950" s="11"/>
      <c r="Q950" s="11"/>
      <c r="R950" s="11"/>
      <c r="S950" s="11"/>
      <c r="T950" s="11"/>
      <c r="U950" s="11"/>
      <c r="V950" s="11"/>
      <c r="W950" s="11"/>
      <c r="X950" s="11"/>
      <c r="Y950" s="11"/>
      <c r="Z950" s="11"/>
    </row>
    <row r="951" spans="1:26" ht="13.5" customHeight="1">
      <c r="A951" s="11"/>
      <c r="B951" s="16"/>
      <c r="C951" s="16"/>
      <c r="D951" s="16"/>
      <c r="E951" s="16"/>
      <c r="F951" s="16"/>
      <c r="G951" s="16"/>
      <c r="H951" s="11"/>
      <c r="I951" s="11"/>
      <c r="J951" s="11"/>
      <c r="K951" s="11"/>
      <c r="L951" s="11"/>
      <c r="M951" s="11"/>
      <c r="N951" s="11"/>
      <c r="O951" s="11"/>
      <c r="P951" s="11"/>
      <c r="Q951" s="11"/>
      <c r="R951" s="11"/>
      <c r="S951" s="11"/>
      <c r="T951" s="11"/>
      <c r="U951" s="11"/>
      <c r="V951" s="11"/>
      <c r="W951" s="11"/>
      <c r="X951" s="11"/>
      <c r="Y951" s="11"/>
      <c r="Z951" s="11"/>
    </row>
    <row r="952" spans="1:26" ht="13.5" customHeight="1">
      <c r="A952" s="11"/>
      <c r="B952" s="16"/>
      <c r="C952" s="16"/>
      <c r="D952" s="16"/>
      <c r="E952" s="16"/>
      <c r="F952" s="16"/>
      <c r="G952" s="16"/>
      <c r="H952" s="11"/>
      <c r="I952" s="11"/>
      <c r="J952" s="11"/>
      <c r="K952" s="11"/>
      <c r="L952" s="11"/>
      <c r="M952" s="11"/>
      <c r="N952" s="11"/>
      <c r="O952" s="11"/>
      <c r="P952" s="11"/>
      <c r="Q952" s="11"/>
      <c r="R952" s="11"/>
      <c r="S952" s="11"/>
      <c r="T952" s="11"/>
      <c r="U952" s="11"/>
      <c r="V952" s="11"/>
      <c r="W952" s="11"/>
      <c r="X952" s="11"/>
      <c r="Y952" s="11"/>
      <c r="Z952" s="11"/>
    </row>
    <row r="953" spans="1:26" ht="13.5" customHeight="1">
      <c r="A953" s="11"/>
      <c r="B953" s="16"/>
      <c r="C953" s="16"/>
      <c r="D953" s="16"/>
      <c r="E953" s="16"/>
      <c r="F953" s="16"/>
      <c r="G953" s="16"/>
      <c r="H953" s="11"/>
      <c r="I953" s="11"/>
      <c r="J953" s="11"/>
      <c r="K953" s="11"/>
      <c r="L953" s="11"/>
      <c r="M953" s="11"/>
      <c r="N953" s="11"/>
      <c r="O953" s="11"/>
      <c r="P953" s="11"/>
      <c r="Q953" s="11"/>
      <c r="R953" s="11"/>
      <c r="S953" s="11"/>
      <c r="T953" s="11"/>
      <c r="U953" s="11"/>
      <c r="V953" s="11"/>
      <c r="W953" s="11"/>
      <c r="X953" s="11"/>
      <c r="Y953" s="11"/>
      <c r="Z953" s="11"/>
    </row>
    <row r="954" spans="1:26" ht="13.5" customHeight="1">
      <c r="A954" s="11"/>
      <c r="B954" s="16"/>
      <c r="C954" s="16"/>
      <c r="D954" s="16"/>
      <c r="E954" s="16"/>
      <c r="F954" s="16"/>
      <c r="G954" s="16"/>
      <c r="H954" s="11"/>
      <c r="I954" s="11"/>
      <c r="J954" s="11"/>
      <c r="K954" s="11"/>
      <c r="L954" s="11"/>
      <c r="M954" s="11"/>
      <c r="N954" s="11"/>
      <c r="O954" s="11"/>
      <c r="P954" s="11"/>
      <c r="Q954" s="11"/>
      <c r="R954" s="11"/>
      <c r="S954" s="11"/>
      <c r="T954" s="11"/>
      <c r="U954" s="11"/>
      <c r="V954" s="11"/>
      <c r="W954" s="11"/>
      <c r="X954" s="11"/>
      <c r="Y954" s="11"/>
      <c r="Z954" s="11"/>
    </row>
    <row r="955" spans="1:26" ht="13.5" customHeight="1">
      <c r="A955" s="11"/>
      <c r="B955" s="16"/>
      <c r="C955" s="16"/>
      <c r="D955" s="16"/>
      <c r="E955" s="16"/>
      <c r="F955" s="16"/>
      <c r="G955" s="16"/>
      <c r="H955" s="11"/>
      <c r="I955" s="11"/>
      <c r="J955" s="11"/>
      <c r="K955" s="11"/>
      <c r="L955" s="11"/>
      <c r="M955" s="11"/>
      <c r="N955" s="11"/>
      <c r="O955" s="11"/>
      <c r="P955" s="11"/>
      <c r="Q955" s="11"/>
      <c r="R955" s="11"/>
      <c r="S955" s="11"/>
      <c r="T955" s="11"/>
      <c r="U955" s="11"/>
      <c r="V955" s="11"/>
      <c r="W955" s="11"/>
      <c r="X955" s="11"/>
      <c r="Y955" s="11"/>
      <c r="Z955" s="11"/>
    </row>
    <row r="956" spans="1:26" ht="13.5" customHeight="1">
      <c r="A956" s="11"/>
      <c r="B956" s="16"/>
      <c r="C956" s="16"/>
      <c r="D956" s="16"/>
      <c r="E956" s="16"/>
      <c r="F956" s="16"/>
      <c r="G956" s="16"/>
      <c r="H956" s="11"/>
      <c r="I956" s="11"/>
      <c r="J956" s="11"/>
      <c r="K956" s="11"/>
      <c r="L956" s="11"/>
      <c r="M956" s="11"/>
      <c r="N956" s="11"/>
      <c r="O956" s="11"/>
      <c r="P956" s="11"/>
      <c r="Q956" s="11"/>
      <c r="R956" s="11"/>
      <c r="S956" s="11"/>
      <c r="T956" s="11"/>
      <c r="U956" s="11"/>
      <c r="V956" s="11"/>
      <c r="W956" s="11"/>
      <c r="X956" s="11"/>
      <c r="Y956" s="11"/>
      <c r="Z956" s="11"/>
    </row>
    <row r="957" spans="1:26" ht="13.5" customHeight="1">
      <c r="A957" s="11"/>
      <c r="B957" s="16"/>
      <c r="C957" s="16"/>
      <c r="D957" s="16"/>
      <c r="E957" s="16"/>
      <c r="F957" s="16"/>
      <c r="G957" s="16"/>
      <c r="H957" s="11"/>
      <c r="I957" s="11"/>
      <c r="J957" s="11"/>
      <c r="K957" s="11"/>
      <c r="L957" s="11"/>
      <c r="M957" s="11"/>
      <c r="N957" s="11"/>
      <c r="O957" s="11"/>
      <c r="P957" s="11"/>
      <c r="Q957" s="11"/>
      <c r="R957" s="11"/>
      <c r="S957" s="11"/>
      <c r="T957" s="11"/>
      <c r="U957" s="11"/>
      <c r="V957" s="11"/>
      <c r="W957" s="11"/>
      <c r="X957" s="11"/>
      <c r="Y957" s="11"/>
      <c r="Z957" s="11"/>
    </row>
    <row r="958" spans="1:26" ht="13.5" customHeight="1">
      <c r="A958" s="11"/>
      <c r="B958" s="16"/>
      <c r="C958" s="16"/>
      <c r="D958" s="16"/>
      <c r="E958" s="16"/>
      <c r="F958" s="16"/>
      <c r="G958" s="16"/>
      <c r="H958" s="11"/>
      <c r="I958" s="11"/>
      <c r="J958" s="11"/>
      <c r="K958" s="11"/>
      <c r="L958" s="11"/>
      <c r="M958" s="11"/>
      <c r="N958" s="11"/>
      <c r="O958" s="11"/>
      <c r="P958" s="11"/>
      <c r="Q958" s="11"/>
      <c r="R958" s="11"/>
      <c r="S958" s="11"/>
      <c r="T958" s="11"/>
      <c r="U958" s="11"/>
      <c r="V958" s="11"/>
      <c r="W958" s="11"/>
      <c r="X958" s="11"/>
      <c r="Y958" s="11"/>
      <c r="Z958" s="11"/>
    </row>
    <row r="959" spans="1:26" ht="13.5" customHeight="1">
      <c r="A959" s="11"/>
      <c r="B959" s="16"/>
      <c r="C959" s="16"/>
      <c r="D959" s="16"/>
      <c r="E959" s="16"/>
      <c r="F959" s="16"/>
      <c r="G959" s="16"/>
      <c r="H959" s="11"/>
      <c r="I959" s="11"/>
      <c r="J959" s="11"/>
      <c r="K959" s="11"/>
      <c r="L959" s="11"/>
      <c r="M959" s="11"/>
      <c r="N959" s="11"/>
      <c r="O959" s="11"/>
      <c r="P959" s="11"/>
      <c r="Q959" s="11"/>
      <c r="R959" s="11"/>
      <c r="S959" s="11"/>
      <c r="T959" s="11"/>
      <c r="U959" s="11"/>
      <c r="V959" s="11"/>
      <c r="W959" s="11"/>
      <c r="X959" s="11"/>
      <c r="Y959" s="11"/>
      <c r="Z959" s="11"/>
    </row>
    <row r="960" spans="1:26" ht="13.5" customHeight="1">
      <c r="A960" s="11"/>
      <c r="B960" s="16"/>
      <c r="C960" s="16"/>
      <c r="D960" s="16"/>
      <c r="E960" s="16"/>
      <c r="F960" s="16"/>
      <c r="G960" s="16"/>
      <c r="H960" s="11"/>
      <c r="I960" s="11"/>
      <c r="J960" s="11"/>
      <c r="K960" s="11"/>
      <c r="L960" s="11"/>
      <c r="M960" s="11"/>
      <c r="N960" s="11"/>
      <c r="O960" s="11"/>
      <c r="P960" s="11"/>
      <c r="Q960" s="11"/>
      <c r="R960" s="11"/>
      <c r="S960" s="11"/>
      <c r="T960" s="11"/>
      <c r="U960" s="11"/>
      <c r="V960" s="11"/>
      <c r="W960" s="11"/>
      <c r="X960" s="11"/>
      <c r="Y960" s="11"/>
      <c r="Z960" s="11"/>
    </row>
    <row r="961" spans="1:26" ht="13.5" customHeight="1">
      <c r="A961" s="11"/>
      <c r="B961" s="16"/>
      <c r="C961" s="16"/>
      <c r="D961" s="16"/>
      <c r="E961" s="16"/>
      <c r="F961" s="16"/>
      <c r="G961" s="16"/>
      <c r="H961" s="11"/>
      <c r="I961" s="11"/>
      <c r="J961" s="11"/>
      <c r="K961" s="11"/>
      <c r="L961" s="11"/>
      <c r="M961" s="11"/>
      <c r="N961" s="11"/>
      <c r="O961" s="11"/>
      <c r="P961" s="11"/>
      <c r="Q961" s="11"/>
      <c r="R961" s="11"/>
      <c r="S961" s="11"/>
      <c r="T961" s="11"/>
      <c r="U961" s="11"/>
      <c r="V961" s="11"/>
      <c r="W961" s="11"/>
      <c r="X961" s="11"/>
      <c r="Y961" s="11"/>
      <c r="Z961" s="11"/>
    </row>
    <row r="962" spans="1:26" ht="13.5" customHeight="1">
      <c r="A962" s="11"/>
      <c r="B962" s="16"/>
      <c r="C962" s="16"/>
      <c r="D962" s="16"/>
      <c r="E962" s="16"/>
      <c r="F962" s="16"/>
      <c r="G962" s="16"/>
      <c r="H962" s="11"/>
      <c r="I962" s="11"/>
      <c r="J962" s="11"/>
      <c r="K962" s="11"/>
      <c r="L962" s="11"/>
      <c r="M962" s="11"/>
      <c r="N962" s="11"/>
      <c r="O962" s="11"/>
      <c r="P962" s="11"/>
      <c r="Q962" s="11"/>
      <c r="R962" s="11"/>
      <c r="S962" s="11"/>
      <c r="T962" s="11"/>
      <c r="U962" s="11"/>
      <c r="V962" s="11"/>
      <c r="W962" s="11"/>
      <c r="X962" s="11"/>
      <c r="Y962" s="11"/>
      <c r="Z962" s="11"/>
    </row>
    <row r="963" spans="1:26" ht="13.5" customHeight="1">
      <c r="A963" s="11"/>
      <c r="B963" s="16"/>
      <c r="C963" s="16"/>
      <c r="D963" s="16"/>
      <c r="E963" s="16"/>
      <c r="F963" s="16"/>
      <c r="G963" s="16"/>
      <c r="H963" s="11"/>
      <c r="I963" s="11"/>
      <c r="J963" s="11"/>
      <c r="K963" s="11"/>
      <c r="L963" s="11"/>
      <c r="M963" s="11"/>
      <c r="N963" s="11"/>
      <c r="O963" s="11"/>
      <c r="P963" s="11"/>
      <c r="Q963" s="11"/>
      <c r="R963" s="11"/>
      <c r="S963" s="11"/>
      <c r="T963" s="11"/>
      <c r="U963" s="11"/>
      <c r="V963" s="11"/>
      <c r="W963" s="11"/>
      <c r="X963" s="11"/>
      <c r="Y963" s="11"/>
      <c r="Z963" s="11"/>
    </row>
    <row r="964" spans="1:26" ht="13.5" customHeight="1">
      <c r="A964" s="11"/>
      <c r="B964" s="16"/>
      <c r="C964" s="16"/>
      <c r="D964" s="16"/>
      <c r="E964" s="16"/>
      <c r="F964" s="16"/>
      <c r="G964" s="16"/>
      <c r="H964" s="11"/>
      <c r="I964" s="11"/>
      <c r="J964" s="11"/>
      <c r="K964" s="11"/>
      <c r="L964" s="11"/>
      <c r="M964" s="11"/>
      <c r="N964" s="11"/>
      <c r="O964" s="11"/>
      <c r="P964" s="11"/>
      <c r="Q964" s="11"/>
      <c r="R964" s="11"/>
      <c r="S964" s="11"/>
      <c r="T964" s="11"/>
      <c r="U964" s="11"/>
      <c r="V964" s="11"/>
      <c r="W964" s="11"/>
      <c r="X964" s="11"/>
      <c r="Y964" s="11"/>
      <c r="Z964" s="11"/>
    </row>
    <row r="965" spans="1:26" ht="13.5" customHeight="1">
      <c r="A965" s="11"/>
      <c r="B965" s="16"/>
      <c r="C965" s="16"/>
      <c r="D965" s="16"/>
      <c r="E965" s="16"/>
      <c r="F965" s="16"/>
      <c r="G965" s="16"/>
      <c r="H965" s="11"/>
      <c r="I965" s="11"/>
      <c r="J965" s="11"/>
      <c r="K965" s="11"/>
      <c r="L965" s="11"/>
      <c r="M965" s="11"/>
      <c r="N965" s="11"/>
      <c r="O965" s="11"/>
      <c r="P965" s="11"/>
      <c r="Q965" s="11"/>
      <c r="R965" s="11"/>
      <c r="S965" s="11"/>
      <c r="T965" s="11"/>
      <c r="U965" s="11"/>
      <c r="V965" s="11"/>
      <c r="W965" s="11"/>
      <c r="X965" s="11"/>
      <c r="Y965" s="11"/>
      <c r="Z965" s="11"/>
    </row>
    <row r="966" spans="1:26" ht="13.5" customHeight="1">
      <c r="A966" s="11"/>
      <c r="B966" s="16"/>
      <c r="C966" s="16"/>
      <c r="D966" s="16"/>
      <c r="E966" s="16"/>
      <c r="F966" s="16"/>
      <c r="G966" s="16"/>
      <c r="H966" s="11"/>
      <c r="I966" s="11"/>
      <c r="J966" s="11"/>
      <c r="K966" s="11"/>
      <c r="L966" s="11"/>
      <c r="M966" s="11"/>
      <c r="N966" s="11"/>
      <c r="O966" s="11"/>
      <c r="P966" s="11"/>
      <c r="Q966" s="11"/>
      <c r="R966" s="11"/>
      <c r="S966" s="11"/>
      <c r="T966" s="11"/>
      <c r="U966" s="11"/>
      <c r="V966" s="11"/>
      <c r="W966" s="11"/>
      <c r="X966" s="11"/>
      <c r="Y966" s="11"/>
      <c r="Z966" s="11"/>
    </row>
    <row r="967" spans="1:26" ht="13.5" customHeight="1">
      <c r="A967" s="11"/>
      <c r="B967" s="16"/>
      <c r="C967" s="16"/>
      <c r="D967" s="16"/>
      <c r="E967" s="16"/>
      <c r="F967" s="16"/>
      <c r="G967" s="16"/>
      <c r="H967" s="11"/>
      <c r="I967" s="11"/>
      <c r="J967" s="11"/>
      <c r="K967" s="11"/>
      <c r="L967" s="11"/>
      <c r="M967" s="11"/>
      <c r="N967" s="11"/>
      <c r="O967" s="11"/>
      <c r="P967" s="11"/>
      <c r="Q967" s="11"/>
      <c r="R967" s="11"/>
      <c r="S967" s="11"/>
      <c r="T967" s="11"/>
      <c r="U967" s="11"/>
      <c r="V967" s="11"/>
      <c r="W967" s="11"/>
      <c r="X967" s="11"/>
      <c r="Y967" s="11"/>
      <c r="Z967" s="11"/>
    </row>
    <row r="968" spans="1:26" ht="13.5" customHeight="1">
      <c r="A968" s="11"/>
      <c r="B968" s="16"/>
      <c r="C968" s="16"/>
      <c r="D968" s="16"/>
      <c r="E968" s="16"/>
      <c r="F968" s="16"/>
      <c r="G968" s="16"/>
      <c r="H968" s="11"/>
      <c r="I968" s="11"/>
      <c r="J968" s="11"/>
      <c r="K968" s="11"/>
      <c r="L968" s="11"/>
      <c r="M968" s="11"/>
      <c r="N968" s="11"/>
      <c r="O968" s="11"/>
      <c r="P968" s="11"/>
      <c r="Q968" s="11"/>
      <c r="R968" s="11"/>
      <c r="S968" s="11"/>
      <c r="T968" s="11"/>
      <c r="U968" s="11"/>
      <c r="V968" s="11"/>
      <c r="W968" s="11"/>
      <c r="X968" s="11"/>
      <c r="Y968" s="11"/>
      <c r="Z968" s="11"/>
    </row>
    <row r="969" spans="1:26" ht="13.5" customHeight="1">
      <c r="A969" s="11"/>
      <c r="B969" s="16"/>
      <c r="C969" s="16"/>
      <c r="D969" s="16"/>
      <c r="E969" s="16"/>
      <c r="F969" s="16"/>
      <c r="G969" s="16"/>
      <c r="H969" s="11"/>
      <c r="I969" s="11"/>
      <c r="J969" s="11"/>
      <c r="K969" s="11"/>
      <c r="L969" s="11"/>
      <c r="M969" s="11"/>
      <c r="N969" s="11"/>
      <c r="O969" s="11"/>
      <c r="P969" s="11"/>
      <c r="Q969" s="11"/>
      <c r="R969" s="11"/>
      <c r="S969" s="11"/>
      <c r="T969" s="11"/>
      <c r="U969" s="11"/>
      <c r="V969" s="11"/>
      <c r="W969" s="11"/>
      <c r="X969" s="11"/>
      <c r="Y969" s="11"/>
      <c r="Z969" s="11"/>
    </row>
    <row r="970" spans="1:26" ht="13.5" customHeight="1">
      <c r="A970" s="11"/>
      <c r="B970" s="16"/>
      <c r="C970" s="16"/>
      <c r="D970" s="16"/>
      <c r="E970" s="16"/>
      <c r="F970" s="16"/>
      <c r="G970" s="16"/>
      <c r="H970" s="11"/>
      <c r="I970" s="11"/>
      <c r="J970" s="11"/>
      <c r="K970" s="11"/>
      <c r="L970" s="11"/>
      <c r="M970" s="11"/>
      <c r="N970" s="11"/>
      <c r="O970" s="11"/>
      <c r="P970" s="11"/>
      <c r="Q970" s="11"/>
      <c r="R970" s="11"/>
      <c r="S970" s="11"/>
      <c r="T970" s="11"/>
      <c r="U970" s="11"/>
      <c r="V970" s="11"/>
      <c r="W970" s="11"/>
      <c r="X970" s="11"/>
      <c r="Y970" s="11"/>
      <c r="Z970" s="11"/>
    </row>
    <row r="971" spans="1:26" ht="13.5" customHeight="1">
      <c r="A971" s="11"/>
      <c r="B971" s="16"/>
      <c r="C971" s="16"/>
      <c r="D971" s="16"/>
      <c r="E971" s="16"/>
      <c r="F971" s="16"/>
      <c r="G971" s="16"/>
      <c r="H971" s="11"/>
      <c r="I971" s="11"/>
      <c r="J971" s="11"/>
      <c r="K971" s="11"/>
      <c r="L971" s="11"/>
      <c r="M971" s="11"/>
      <c r="N971" s="11"/>
      <c r="O971" s="11"/>
      <c r="P971" s="11"/>
      <c r="Q971" s="11"/>
      <c r="R971" s="11"/>
      <c r="S971" s="11"/>
      <c r="T971" s="11"/>
      <c r="U971" s="11"/>
      <c r="V971" s="11"/>
      <c r="W971" s="11"/>
      <c r="X971" s="11"/>
      <c r="Y971" s="11"/>
      <c r="Z971" s="11"/>
    </row>
    <row r="972" spans="1:26" ht="13.5" customHeight="1">
      <c r="A972" s="11"/>
      <c r="B972" s="16"/>
      <c r="C972" s="16"/>
      <c r="D972" s="16"/>
      <c r="E972" s="16"/>
      <c r="F972" s="16"/>
      <c r="G972" s="16"/>
      <c r="H972" s="11"/>
      <c r="I972" s="11"/>
      <c r="J972" s="11"/>
      <c r="K972" s="11"/>
      <c r="L972" s="11"/>
      <c r="M972" s="11"/>
      <c r="N972" s="11"/>
      <c r="O972" s="11"/>
      <c r="P972" s="11"/>
      <c r="Q972" s="11"/>
      <c r="R972" s="11"/>
      <c r="S972" s="11"/>
      <c r="T972" s="11"/>
      <c r="U972" s="11"/>
      <c r="V972" s="11"/>
      <c r="W972" s="11"/>
      <c r="X972" s="11"/>
      <c r="Y972" s="11"/>
      <c r="Z972" s="11"/>
    </row>
    <row r="973" spans="1:26" ht="13.5" customHeight="1">
      <c r="A973" s="11"/>
      <c r="B973" s="16"/>
      <c r="C973" s="16"/>
      <c r="D973" s="16"/>
      <c r="E973" s="16"/>
      <c r="F973" s="16"/>
      <c r="G973" s="16"/>
      <c r="H973" s="11"/>
      <c r="I973" s="11"/>
      <c r="J973" s="11"/>
      <c r="K973" s="11"/>
      <c r="L973" s="11"/>
      <c r="M973" s="11"/>
      <c r="N973" s="11"/>
      <c r="O973" s="11"/>
      <c r="P973" s="11"/>
      <c r="Q973" s="11"/>
      <c r="R973" s="11"/>
      <c r="S973" s="11"/>
      <c r="T973" s="11"/>
      <c r="U973" s="11"/>
      <c r="V973" s="11"/>
      <c r="W973" s="11"/>
      <c r="X973" s="11"/>
      <c r="Y973" s="11"/>
      <c r="Z973" s="11"/>
    </row>
    <row r="974" spans="1:26" ht="13.5" customHeight="1">
      <c r="A974" s="11"/>
      <c r="B974" s="16"/>
      <c r="C974" s="16"/>
      <c r="D974" s="16"/>
      <c r="E974" s="16"/>
      <c r="F974" s="16"/>
      <c r="G974" s="16"/>
      <c r="H974" s="11"/>
      <c r="I974" s="11"/>
      <c r="J974" s="11"/>
      <c r="K974" s="11"/>
      <c r="L974" s="11"/>
      <c r="M974" s="11"/>
      <c r="N974" s="11"/>
      <c r="O974" s="11"/>
      <c r="P974" s="11"/>
      <c r="Q974" s="11"/>
      <c r="R974" s="11"/>
      <c r="S974" s="11"/>
      <c r="T974" s="11"/>
      <c r="U974" s="11"/>
      <c r="V974" s="11"/>
      <c r="W974" s="11"/>
      <c r="X974" s="11"/>
      <c r="Y974" s="11"/>
      <c r="Z974" s="11"/>
    </row>
    <row r="975" spans="1:26" ht="13.5" customHeight="1">
      <c r="A975" s="11"/>
      <c r="B975" s="16"/>
      <c r="C975" s="16"/>
      <c r="D975" s="16"/>
      <c r="E975" s="16"/>
      <c r="F975" s="16"/>
      <c r="G975" s="16"/>
      <c r="H975" s="11"/>
      <c r="I975" s="11"/>
      <c r="J975" s="11"/>
      <c r="K975" s="11"/>
      <c r="L975" s="11"/>
      <c r="M975" s="11"/>
      <c r="N975" s="11"/>
      <c r="O975" s="11"/>
      <c r="P975" s="11"/>
      <c r="Q975" s="11"/>
      <c r="R975" s="11"/>
      <c r="S975" s="11"/>
      <c r="T975" s="11"/>
      <c r="U975" s="11"/>
      <c r="V975" s="11"/>
      <c r="W975" s="11"/>
      <c r="X975" s="11"/>
      <c r="Y975" s="11"/>
      <c r="Z975" s="11"/>
    </row>
    <row r="976" spans="1:26" ht="13.5" customHeight="1">
      <c r="A976" s="11"/>
      <c r="B976" s="16"/>
      <c r="C976" s="16"/>
      <c r="D976" s="16"/>
      <c r="E976" s="16"/>
      <c r="F976" s="16"/>
      <c r="G976" s="16"/>
      <c r="H976" s="11"/>
      <c r="I976" s="11"/>
      <c r="J976" s="11"/>
      <c r="K976" s="11"/>
      <c r="L976" s="11"/>
      <c r="M976" s="11"/>
      <c r="N976" s="11"/>
      <c r="O976" s="11"/>
      <c r="P976" s="11"/>
      <c r="Q976" s="11"/>
      <c r="R976" s="11"/>
      <c r="S976" s="11"/>
      <c r="T976" s="11"/>
      <c r="U976" s="11"/>
      <c r="V976" s="11"/>
      <c r="W976" s="11"/>
      <c r="X976" s="11"/>
      <c r="Y976" s="11"/>
      <c r="Z976" s="11"/>
    </row>
    <row r="977" spans="1:26" ht="13.5" customHeight="1">
      <c r="A977" s="11"/>
      <c r="B977" s="16"/>
      <c r="C977" s="16"/>
      <c r="D977" s="16"/>
      <c r="E977" s="16"/>
      <c r="F977" s="16"/>
      <c r="G977" s="16"/>
      <c r="H977" s="11"/>
      <c r="I977" s="11"/>
      <c r="J977" s="11"/>
      <c r="K977" s="11"/>
      <c r="L977" s="11"/>
      <c r="M977" s="11"/>
      <c r="N977" s="11"/>
      <c r="O977" s="11"/>
      <c r="P977" s="11"/>
      <c r="Q977" s="11"/>
      <c r="R977" s="11"/>
      <c r="S977" s="11"/>
      <c r="T977" s="11"/>
      <c r="U977" s="11"/>
      <c r="V977" s="11"/>
      <c r="W977" s="11"/>
      <c r="X977" s="11"/>
      <c r="Y977" s="11"/>
      <c r="Z977" s="11"/>
    </row>
    <row r="978" spans="1:26" ht="13.5" customHeight="1">
      <c r="A978" s="11"/>
      <c r="B978" s="16"/>
      <c r="C978" s="16"/>
      <c r="D978" s="16"/>
      <c r="E978" s="16"/>
      <c r="F978" s="16"/>
      <c r="G978" s="16"/>
      <c r="H978" s="11"/>
      <c r="I978" s="11"/>
      <c r="J978" s="11"/>
      <c r="K978" s="11"/>
      <c r="L978" s="11"/>
      <c r="M978" s="11"/>
      <c r="N978" s="11"/>
      <c r="O978" s="11"/>
      <c r="P978" s="11"/>
      <c r="Q978" s="11"/>
      <c r="R978" s="11"/>
      <c r="S978" s="11"/>
      <c r="T978" s="11"/>
      <c r="U978" s="11"/>
      <c r="V978" s="11"/>
      <c r="W978" s="11"/>
      <c r="X978" s="11"/>
      <c r="Y978" s="11"/>
      <c r="Z978" s="11"/>
    </row>
    <row r="979" spans="1:26" ht="13.5" customHeight="1">
      <c r="A979" s="11"/>
      <c r="B979" s="16"/>
      <c r="C979" s="16"/>
      <c r="D979" s="16"/>
      <c r="E979" s="16"/>
      <c r="F979" s="16"/>
      <c r="G979" s="16"/>
      <c r="H979" s="11"/>
      <c r="I979" s="11"/>
      <c r="J979" s="11"/>
      <c r="K979" s="11"/>
      <c r="L979" s="11"/>
      <c r="M979" s="11"/>
      <c r="N979" s="11"/>
      <c r="O979" s="11"/>
      <c r="P979" s="11"/>
      <c r="Q979" s="11"/>
      <c r="R979" s="11"/>
      <c r="S979" s="11"/>
      <c r="T979" s="11"/>
      <c r="U979" s="11"/>
      <c r="V979" s="11"/>
      <c r="W979" s="11"/>
      <c r="X979" s="11"/>
      <c r="Y979" s="11"/>
      <c r="Z979" s="11"/>
    </row>
    <row r="980" spans="1:26" ht="13.5" customHeight="1">
      <c r="A980" s="11"/>
      <c r="B980" s="16"/>
      <c r="C980" s="16"/>
      <c r="D980" s="16"/>
      <c r="E980" s="16"/>
      <c r="F980" s="16"/>
      <c r="G980" s="16"/>
      <c r="H980" s="11"/>
      <c r="I980" s="11"/>
      <c r="J980" s="11"/>
      <c r="K980" s="11"/>
      <c r="L980" s="11"/>
      <c r="M980" s="11"/>
      <c r="N980" s="11"/>
      <c r="O980" s="11"/>
      <c r="P980" s="11"/>
      <c r="Q980" s="11"/>
      <c r="R980" s="11"/>
      <c r="S980" s="11"/>
      <c r="T980" s="11"/>
      <c r="U980" s="11"/>
      <c r="V980" s="11"/>
      <c r="W980" s="11"/>
      <c r="X980" s="11"/>
      <c r="Y980" s="11"/>
      <c r="Z980" s="11"/>
    </row>
    <row r="981" spans="1:26" ht="13.5" customHeight="1">
      <c r="A981" s="11"/>
      <c r="B981" s="16"/>
      <c r="C981" s="16"/>
      <c r="D981" s="16"/>
      <c r="E981" s="16"/>
      <c r="F981" s="16"/>
      <c r="G981" s="16"/>
      <c r="H981" s="11"/>
      <c r="I981" s="11"/>
      <c r="J981" s="11"/>
      <c r="K981" s="11"/>
      <c r="L981" s="11"/>
      <c r="M981" s="11"/>
      <c r="N981" s="11"/>
      <c r="O981" s="11"/>
      <c r="P981" s="11"/>
      <c r="Q981" s="11"/>
      <c r="R981" s="11"/>
      <c r="S981" s="11"/>
      <c r="T981" s="11"/>
      <c r="U981" s="11"/>
      <c r="V981" s="11"/>
      <c r="W981" s="11"/>
      <c r="X981" s="11"/>
      <c r="Y981" s="11"/>
      <c r="Z981" s="11"/>
    </row>
    <row r="982" spans="1:26" ht="13.5" customHeight="1">
      <c r="A982" s="11"/>
      <c r="B982" s="16"/>
      <c r="C982" s="16"/>
      <c r="D982" s="16"/>
      <c r="E982" s="16"/>
      <c r="F982" s="16"/>
      <c r="G982" s="16"/>
      <c r="H982" s="11"/>
      <c r="I982" s="11"/>
      <c r="J982" s="11"/>
      <c r="K982" s="11"/>
      <c r="L982" s="11"/>
      <c r="M982" s="11"/>
      <c r="N982" s="11"/>
      <c r="O982" s="11"/>
      <c r="P982" s="11"/>
      <c r="Q982" s="11"/>
      <c r="R982" s="11"/>
      <c r="S982" s="11"/>
      <c r="T982" s="11"/>
      <c r="U982" s="11"/>
      <c r="V982" s="11"/>
      <c r="W982" s="11"/>
      <c r="X982" s="11"/>
      <c r="Y982" s="11"/>
      <c r="Z982" s="11"/>
    </row>
    <row r="983" spans="1:26" ht="13.5" customHeight="1">
      <c r="A983" s="11"/>
      <c r="B983" s="16"/>
      <c r="C983" s="16"/>
      <c r="D983" s="16"/>
      <c r="E983" s="16"/>
      <c r="F983" s="16"/>
      <c r="G983" s="16"/>
      <c r="H983" s="11"/>
      <c r="I983" s="11"/>
      <c r="J983" s="11"/>
      <c r="K983" s="11"/>
      <c r="L983" s="11"/>
      <c r="M983" s="11"/>
      <c r="N983" s="11"/>
      <c r="O983" s="11"/>
      <c r="P983" s="11"/>
      <c r="Q983" s="11"/>
      <c r="R983" s="11"/>
      <c r="S983" s="11"/>
      <c r="T983" s="11"/>
      <c r="U983" s="11"/>
      <c r="V983" s="11"/>
      <c r="W983" s="11"/>
      <c r="X983" s="11"/>
      <c r="Y983" s="11"/>
      <c r="Z983" s="11"/>
    </row>
    <row r="984" spans="1:26" ht="13.5" customHeight="1">
      <c r="A984" s="11"/>
      <c r="B984" s="16"/>
      <c r="C984" s="16"/>
      <c r="D984" s="16"/>
      <c r="E984" s="16"/>
      <c r="F984" s="16"/>
      <c r="G984" s="16"/>
      <c r="H984" s="11"/>
      <c r="I984" s="11"/>
      <c r="J984" s="11"/>
      <c r="K984" s="11"/>
      <c r="L984" s="11"/>
      <c r="M984" s="11"/>
      <c r="N984" s="11"/>
      <c r="O984" s="11"/>
      <c r="P984" s="11"/>
      <c r="Q984" s="11"/>
      <c r="R984" s="11"/>
      <c r="S984" s="11"/>
      <c r="T984" s="11"/>
      <c r="U984" s="11"/>
      <c r="V984" s="11"/>
      <c r="W984" s="11"/>
      <c r="X984" s="11"/>
      <c r="Y984" s="11"/>
      <c r="Z984" s="11"/>
    </row>
    <row r="985" spans="1:26" ht="13.5" customHeight="1">
      <c r="A985" s="11"/>
      <c r="B985" s="16"/>
      <c r="C985" s="16"/>
      <c r="D985" s="16"/>
      <c r="E985" s="16"/>
      <c r="F985" s="16"/>
      <c r="G985" s="16"/>
      <c r="H985" s="11"/>
      <c r="I985" s="11"/>
      <c r="J985" s="11"/>
      <c r="K985" s="11"/>
      <c r="L985" s="11"/>
      <c r="M985" s="11"/>
      <c r="N985" s="11"/>
      <c r="O985" s="11"/>
      <c r="P985" s="11"/>
      <c r="Q985" s="11"/>
      <c r="R985" s="11"/>
      <c r="S985" s="11"/>
      <c r="T985" s="11"/>
      <c r="U985" s="11"/>
      <c r="V985" s="11"/>
      <c r="W985" s="11"/>
      <c r="X985" s="11"/>
      <c r="Y985" s="11"/>
      <c r="Z985" s="11"/>
    </row>
    <row r="986" spans="1:26" ht="13.5" customHeight="1">
      <c r="A986" s="11"/>
      <c r="B986" s="16"/>
      <c r="C986" s="16"/>
      <c r="D986" s="16"/>
      <c r="E986" s="16"/>
      <c r="F986" s="16"/>
      <c r="G986" s="16"/>
      <c r="H986" s="11"/>
      <c r="I986" s="11"/>
      <c r="J986" s="11"/>
      <c r="K986" s="11"/>
      <c r="L986" s="11"/>
      <c r="M986" s="11"/>
      <c r="N986" s="11"/>
      <c r="O986" s="11"/>
      <c r="P986" s="11"/>
      <c r="Q986" s="11"/>
      <c r="R986" s="11"/>
      <c r="S986" s="11"/>
      <c r="T986" s="11"/>
      <c r="U986" s="11"/>
      <c r="V986" s="11"/>
      <c r="W986" s="11"/>
      <c r="X986" s="11"/>
      <c r="Y986" s="11"/>
      <c r="Z986" s="11"/>
    </row>
    <row r="987" spans="1:26" ht="13.5" customHeight="1">
      <c r="A987" s="11"/>
      <c r="B987" s="16"/>
      <c r="C987" s="16"/>
      <c r="D987" s="16"/>
      <c r="E987" s="16"/>
      <c r="F987" s="16"/>
      <c r="G987" s="16"/>
      <c r="H987" s="11"/>
      <c r="I987" s="11"/>
      <c r="J987" s="11"/>
      <c r="K987" s="11"/>
      <c r="L987" s="11"/>
      <c r="M987" s="11"/>
      <c r="N987" s="11"/>
      <c r="O987" s="11"/>
      <c r="P987" s="11"/>
      <c r="Q987" s="11"/>
      <c r="R987" s="11"/>
      <c r="S987" s="11"/>
      <c r="T987" s="11"/>
      <c r="U987" s="11"/>
      <c r="V987" s="11"/>
      <c r="W987" s="11"/>
      <c r="X987" s="11"/>
      <c r="Y987" s="11"/>
      <c r="Z987" s="11"/>
    </row>
    <row r="988" spans="1:26" ht="13.5" customHeight="1">
      <c r="A988" s="11"/>
      <c r="B988" s="16"/>
      <c r="C988" s="16"/>
      <c r="D988" s="16"/>
      <c r="E988" s="16"/>
      <c r="F988" s="16"/>
      <c r="G988" s="16"/>
      <c r="H988" s="11"/>
      <c r="I988" s="11"/>
      <c r="J988" s="11"/>
      <c r="K988" s="11"/>
      <c r="L988" s="11"/>
      <c r="M988" s="11"/>
      <c r="N988" s="11"/>
      <c r="O988" s="11"/>
      <c r="P988" s="11"/>
      <c r="Q988" s="11"/>
      <c r="R988" s="11"/>
      <c r="S988" s="11"/>
      <c r="T988" s="11"/>
      <c r="U988" s="11"/>
      <c r="V988" s="11"/>
      <c r="W988" s="11"/>
      <c r="X988" s="11"/>
      <c r="Y988" s="11"/>
      <c r="Z988" s="11"/>
    </row>
    <row r="989" spans="1:26" ht="13.5" customHeight="1">
      <c r="A989" s="11"/>
      <c r="B989" s="16"/>
      <c r="C989" s="16"/>
      <c r="D989" s="16"/>
      <c r="E989" s="16"/>
      <c r="F989" s="16"/>
      <c r="G989" s="16"/>
      <c r="H989" s="11"/>
      <c r="I989" s="11"/>
      <c r="J989" s="11"/>
      <c r="K989" s="11"/>
      <c r="L989" s="11"/>
      <c r="M989" s="11"/>
      <c r="N989" s="11"/>
      <c r="O989" s="11"/>
      <c r="P989" s="11"/>
      <c r="Q989" s="11"/>
      <c r="R989" s="11"/>
      <c r="S989" s="11"/>
      <c r="T989" s="11"/>
      <c r="U989" s="11"/>
      <c r="V989" s="11"/>
      <c r="W989" s="11"/>
      <c r="X989" s="11"/>
      <c r="Y989" s="11"/>
      <c r="Z989" s="11"/>
    </row>
    <row r="990" spans="1:26" ht="13.5" customHeight="1">
      <c r="A990" s="11"/>
      <c r="B990" s="16"/>
      <c r="C990" s="16"/>
      <c r="D990" s="16"/>
      <c r="E990" s="16"/>
      <c r="F990" s="16"/>
      <c r="G990" s="16"/>
      <c r="H990" s="11"/>
      <c r="I990" s="11"/>
      <c r="J990" s="11"/>
      <c r="K990" s="11"/>
      <c r="L990" s="11"/>
      <c r="M990" s="11"/>
      <c r="N990" s="11"/>
      <c r="O990" s="11"/>
      <c r="P990" s="11"/>
      <c r="Q990" s="11"/>
      <c r="R990" s="11"/>
      <c r="S990" s="11"/>
      <c r="T990" s="11"/>
      <c r="U990" s="11"/>
      <c r="V990" s="11"/>
      <c r="W990" s="11"/>
      <c r="X990" s="11"/>
      <c r="Y990" s="11"/>
      <c r="Z990" s="11"/>
    </row>
    <row r="991" spans="1:26" ht="13.5" customHeight="1">
      <c r="A991" s="11"/>
      <c r="B991" s="16"/>
      <c r="C991" s="16"/>
      <c r="D991" s="16"/>
      <c r="E991" s="16"/>
      <c r="F991" s="16"/>
      <c r="G991" s="16"/>
      <c r="H991" s="11"/>
      <c r="I991" s="11"/>
      <c r="J991" s="11"/>
      <c r="K991" s="11"/>
      <c r="L991" s="11"/>
      <c r="M991" s="11"/>
      <c r="N991" s="11"/>
      <c r="O991" s="11"/>
      <c r="P991" s="11"/>
      <c r="Q991" s="11"/>
      <c r="R991" s="11"/>
      <c r="S991" s="11"/>
      <c r="T991" s="11"/>
      <c r="U991" s="11"/>
      <c r="V991" s="11"/>
      <c r="W991" s="11"/>
      <c r="X991" s="11"/>
      <c r="Y991" s="11"/>
      <c r="Z991" s="11"/>
    </row>
    <row r="992" spans="1:26" ht="13.5" customHeight="1">
      <c r="A992" s="11"/>
      <c r="B992" s="16"/>
      <c r="C992" s="16"/>
      <c r="D992" s="16"/>
      <c r="E992" s="16"/>
      <c r="F992" s="16"/>
      <c r="G992" s="16"/>
      <c r="H992" s="11"/>
      <c r="I992" s="11"/>
      <c r="J992" s="11"/>
      <c r="K992" s="11"/>
      <c r="L992" s="11"/>
      <c r="M992" s="11"/>
      <c r="N992" s="11"/>
      <c r="O992" s="11"/>
      <c r="P992" s="11"/>
      <c r="Q992" s="11"/>
      <c r="R992" s="11"/>
      <c r="S992" s="11"/>
      <c r="T992" s="11"/>
      <c r="U992" s="11"/>
      <c r="V992" s="11"/>
      <c r="W992" s="11"/>
      <c r="X992" s="11"/>
      <c r="Y992" s="11"/>
      <c r="Z992" s="11"/>
    </row>
    <row r="993" spans="1:26" ht="13.5" customHeight="1">
      <c r="A993" s="11"/>
      <c r="B993" s="16"/>
      <c r="C993" s="16"/>
      <c r="D993" s="16"/>
      <c r="E993" s="16"/>
      <c r="F993" s="16"/>
      <c r="G993" s="16"/>
      <c r="H993" s="11"/>
      <c r="I993" s="11"/>
      <c r="J993" s="11"/>
      <c r="K993" s="11"/>
      <c r="L993" s="11"/>
      <c r="M993" s="11"/>
      <c r="N993" s="11"/>
      <c r="O993" s="11"/>
      <c r="P993" s="11"/>
      <c r="Q993" s="11"/>
      <c r="R993" s="11"/>
      <c r="S993" s="11"/>
      <c r="T993" s="11"/>
      <c r="U993" s="11"/>
      <c r="V993" s="11"/>
      <c r="W993" s="11"/>
      <c r="X993" s="11"/>
      <c r="Y993" s="11"/>
      <c r="Z993" s="11"/>
    </row>
    <row r="994" spans="1:26" ht="13.5" customHeight="1">
      <c r="A994" s="11"/>
      <c r="B994" s="16"/>
      <c r="C994" s="16"/>
      <c r="D994" s="16"/>
      <c r="E994" s="16"/>
      <c r="F994" s="16"/>
      <c r="G994" s="16"/>
      <c r="H994" s="11"/>
      <c r="I994" s="11"/>
      <c r="J994" s="11"/>
      <c r="K994" s="11"/>
      <c r="L994" s="11"/>
      <c r="M994" s="11"/>
      <c r="N994" s="11"/>
      <c r="O994" s="11"/>
      <c r="P994" s="11"/>
      <c r="Q994" s="11"/>
      <c r="R994" s="11"/>
      <c r="S994" s="11"/>
      <c r="T994" s="11"/>
      <c r="U994" s="11"/>
      <c r="V994" s="11"/>
      <c r="W994" s="11"/>
      <c r="X994" s="11"/>
      <c r="Y994" s="11"/>
      <c r="Z994" s="11"/>
    </row>
    <row r="995" spans="1:26" ht="13.5" customHeight="1">
      <c r="A995" s="11"/>
      <c r="B995" s="16"/>
      <c r="C995" s="16"/>
      <c r="D995" s="16"/>
      <c r="E995" s="16"/>
      <c r="F995" s="16"/>
      <c r="G995" s="16"/>
      <c r="H995" s="11"/>
      <c r="I995" s="11"/>
      <c r="J995" s="11"/>
      <c r="K995" s="11"/>
      <c r="L995" s="11"/>
      <c r="M995" s="11"/>
      <c r="N995" s="11"/>
      <c r="O995" s="11"/>
      <c r="P995" s="11"/>
      <c r="Q995" s="11"/>
      <c r="R995" s="11"/>
      <c r="S995" s="11"/>
      <c r="T995" s="11"/>
      <c r="U995" s="11"/>
      <c r="V995" s="11"/>
      <c r="W995" s="11"/>
      <c r="X995" s="11"/>
      <c r="Y995" s="11"/>
      <c r="Z995" s="11"/>
    </row>
    <row r="996" spans="1:26" ht="13.5" customHeight="1">
      <c r="A996" s="11"/>
      <c r="B996" s="16"/>
      <c r="C996" s="16"/>
      <c r="D996" s="16"/>
      <c r="E996" s="16"/>
      <c r="F996" s="16"/>
      <c r="G996" s="16"/>
      <c r="H996" s="11"/>
      <c r="I996" s="11"/>
      <c r="J996" s="11"/>
      <c r="K996" s="11"/>
      <c r="L996" s="11"/>
      <c r="M996" s="11"/>
      <c r="N996" s="11"/>
      <c r="O996" s="11"/>
      <c r="P996" s="11"/>
      <c r="Q996" s="11"/>
      <c r="R996" s="11"/>
      <c r="S996" s="11"/>
      <c r="T996" s="11"/>
      <c r="U996" s="11"/>
      <c r="V996" s="11"/>
      <c r="W996" s="11"/>
      <c r="X996" s="11"/>
      <c r="Y996" s="11"/>
      <c r="Z996" s="11"/>
    </row>
    <row r="997" spans="1:26" ht="13.5" customHeight="1">
      <c r="A997" s="11"/>
      <c r="B997" s="16"/>
      <c r="C997" s="16"/>
      <c r="D997" s="16"/>
      <c r="E997" s="16"/>
      <c r="F997" s="16"/>
      <c r="G997" s="16"/>
      <c r="H997" s="11"/>
      <c r="I997" s="11"/>
      <c r="J997" s="11"/>
      <c r="K997" s="11"/>
      <c r="L997" s="11"/>
      <c r="M997" s="11"/>
      <c r="N997" s="11"/>
      <c r="O997" s="11"/>
      <c r="P997" s="11"/>
      <c r="Q997" s="11"/>
      <c r="R997" s="11"/>
      <c r="S997" s="11"/>
      <c r="T997" s="11"/>
      <c r="U997" s="11"/>
      <c r="V997" s="11"/>
      <c r="W997" s="11"/>
      <c r="X997" s="11"/>
      <c r="Y997" s="11"/>
      <c r="Z997" s="11"/>
    </row>
    <row r="998" spans="1:26" ht="13.5" customHeight="1">
      <c r="A998" s="11"/>
      <c r="B998" s="16"/>
      <c r="C998" s="16"/>
      <c r="D998" s="16"/>
      <c r="E998" s="16"/>
      <c r="F998" s="16"/>
      <c r="G998" s="16"/>
      <c r="H998" s="11"/>
      <c r="I998" s="11"/>
      <c r="J998" s="11"/>
      <c r="K998" s="11"/>
      <c r="L998" s="11"/>
      <c r="M998" s="11"/>
      <c r="N998" s="11"/>
      <c r="O998" s="11"/>
      <c r="P998" s="11"/>
      <c r="Q998" s="11"/>
      <c r="R998" s="11"/>
      <c r="S998" s="11"/>
      <c r="T998" s="11"/>
      <c r="U998" s="11"/>
      <c r="V998" s="11"/>
      <c r="W998" s="11"/>
      <c r="X998" s="11"/>
      <c r="Y998" s="11"/>
      <c r="Z998" s="11"/>
    </row>
    <row r="999" spans="1:26" ht="13.5" customHeight="1">
      <c r="A999" s="11"/>
      <c r="B999" s="16"/>
      <c r="C999" s="16"/>
      <c r="D999" s="16"/>
      <c r="E999" s="16"/>
      <c r="F999" s="16"/>
      <c r="G999" s="16"/>
      <c r="H999" s="11"/>
      <c r="I999" s="11"/>
      <c r="J999" s="11"/>
      <c r="K999" s="11"/>
      <c r="L999" s="11"/>
      <c r="M999" s="11"/>
      <c r="N999" s="11"/>
      <c r="O999" s="11"/>
      <c r="P999" s="11"/>
      <c r="Q999" s="11"/>
      <c r="R999" s="11"/>
      <c r="S999" s="11"/>
      <c r="T999" s="11"/>
      <c r="U999" s="11"/>
      <c r="V999" s="11"/>
      <c r="W999" s="11"/>
      <c r="X999" s="11"/>
      <c r="Y999" s="11"/>
      <c r="Z999" s="11"/>
    </row>
    <row r="1000" spans="1:26" ht="13.5" customHeight="1">
      <c r="A1000" s="11"/>
      <c r="B1000" s="16"/>
      <c r="C1000" s="16"/>
      <c r="D1000" s="16"/>
      <c r="E1000" s="16"/>
      <c r="F1000" s="16"/>
      <c r="G1000" s="16"/>
      <c r="H1000" s="11"/>
      <c r="I1000" s="11"/>
      <c r="J1000" s="11"/>
      <c r="K1000" s="11"/>
      <c r="L1000" s="11"/>
      <c r="M1000" s="11"/>
      <c r="N1000" s="11"/>
      <c r="O1000" s="11"/>
      <c r="P1000" s="11"/>
      <c r="Q1000" s="11"/>
      <c r="R1000" s="11"/>
      <c r="S1000" s="11"/>
      <c r="T1000" s="11"/>
      <c r="U1000" s="11"/>
      <c r="V1000" s="11"/>
      <c r="W1000" s="11"/>
      <c r="X1000" s="11"/>
      <c r="Y1000" s="11"/>
      <c r="Z1000" s="11"/>
    </row>
  </sheetData>
  <phoneticPr fontId="10" type="noConversion"/>
  <pageMargins left="0.75" right="0.75" top="1" bottom="1" header="0.51180555555555596" footer="0.51180555555555596"/>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C3"/>
  <sheetViews>
    <sheetView workbookViewId="0">
      <selection activeCell="C3" sqref="C3"/>
    </sheetView>
  </sheetViews>
  <sheetFormatPr defaultRowHeight="13.5"/>
  <cols>
    <col min="1" max="1" width="8.875" customWidth="1"/>
  </cols>
  <sheetData>
    <row r="1" spans="1:3">
      <c r="A1" s="1" t="s">
        <v>125</v>
      </c>
      <c r="B1" s="1" t="s">
        <v>126</v>
      </c>
      <c r="C1" s="1" t="s">
        <v>9298</v>
      </c>
    </row>
    <row r="2" spans="1:3">
      <c r="A2" s="1" t="s">
        <v>3</v>
      </c>
      <c r="B2" s="1" t="s">
        <v>15</v>
      </c>
      <c r="C2" s="1" t="s">
        <v>9300</v>
      </c>
    </row>
    <row r="3" spans="1:3">
      <c r="A3" s="2">
        <v>1</v>
      </c>
      <c r="B3" s="2" t="s">
        <v>9343</v>
      </c>
      <c r="C3" t="s">
        <v>9344</v>
      </c>
    </row>
  </sheetData>
  <phoneticPr fontId="10"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FFFFFF"/>
  </sheetPr>
  <dimension ref="A1:Z1919"/>
  <sheetViews>
    <sheetView topLeftCell="B125" workbookViewId="0">
      <selection activeCell="B140" sqref="B140"/>
    </sheetView>
  </sheetViews>
  <sheetFormatPr defaultColWidth="15.125" defaultRowHeight="15" customHeight="1"/>
  <cols>
    <col min="1" max="1" width="29.875" customWidth="1"/>
    <col min="2" max="2" width="81.125" customWidth="1"/>
    <col min="3" max="3" width="122.625" customWidth="1"/>
    <col min="4" max="4" width="39.625" customWidth="1"/>
    <col min="5" max="26" width="7.625" customWidth="1"/>
  </cols>
  <sheetData>
    <row r="1" spans="1:26" ht="13.5" customHeight="1">
      <c r="A1" s="21" t="s">
        <v>15863</v>
      </c>
      <c r="B1" s="21" t="s">
        <v>6612</v>
      </c>
      <c r="C1" s="21" t="s">
        <v>17191</v>
      </c>
      <c r="E1" s="11"/>
      <c r="F1" s="11"/>
      <c r="G1" s="11"/>
      <c r="H1" s="11"/>
      <c r="I1" s="11"/>
      <c r="J1" s="11"/>
      <c r="K1" s="11"/>
      <c r="L1" s="11"/>
      <c r="M1" s="11"/>
      <c r="N1" s="11"/>
      <c r="O1" s="11"/>
      <c r="P1" s="11"/>
      <c r="Q1" s="11"/>
      <c r="R1" s="11"/>
      <c r="S1" s="11"/>
      <c r="T1" s="11"/>
      <c r="U1" s="11"/>
      <c r="V1" s="11"/>
      <c r="W1" s="11"/>
      <c r="X1" s="11"/>
      <c r="Y1" s="11"/>
      <c r="Z1" s="11"/>
    </row>
    <row r="2" spans="1:26" ht="13.5" customHeight="1">
      <c r="A2" s="21" t="s">
        <v>2869</v>
      </c>
      <c r="B2" s="21" t="s">
        <v>3329</v>
      </c>
      <c r="C2" s="21" t="s">
        <v>2850</v>
      </c>
      <c r="E2" s="11"/>
      <c r="F2" s="11"/>
      <c r="G2" s="11"/>
      <c r="H2" s="11"/>
      <c r="I2" s="11"/>
      <c r="J2" s="11"/>
      <c r="K2" s="11"/>
      <c r="L2" s="11"/>
      <c r="M2" s="11"/>
      <c r="N2" s="11"/>
      <c r="O2" s="11"/>
      <c r="P2" s="11"/>
      <c r="Q2" s="11"/>
      <c r="R2" s="11"/>
      <c r="S2" s="11"/>
      <c r="T2" s="11"/>
      <c r="U2" s="11"/>
      <c r="V2" s="11"/>
      <c r="W2" s="11"/>
      <c r="X2" s="11"/>
      <c r="Y2" s="11"/>
      <c r="Z2" s="11"/>
    </row>
    <row r="3" spans="1:26" ht="13.5" customHeight="1">
      <c r="A3" s="22" t="s">
        <v>17190</v>
      </c>
      <c r="B3" s="22" t="s">
        <v>8832</v>
      </c>
      <c r="C3" s="22" t="s">
        <v>4450</v>
      </c>
      <c r="D3" s="11"/>
      <c r="E3" s="11"/>
      <c r="F3" s="11"/>
      <c r="G3" s="11"/>
      <c r="H3" s="11"/>
      <c r="I3" s="11"/>
      <c r="J3" s="11"/>
      <c r="K3" s="11"/>
      <c r="L3" s="11"/>
      <c r="M3" s="11"/>
      <c r="N3" s="11"/>
      <c r="O3" s="11"/>
      <c r="P3" s="11"/>
      <c r="Q3" s="11"/>
      <c r="R3" s="11"/>
      <c r="S3" s="11"/>
      <c r="T3" s="11"/>
      <c r="U3" s="11"/>
      <c r="V3" s="11"/>
      <c r="W3" s="11"/>
      <c r="X3" s="11"/>
      <c r="Y3" s="11"/>
      <c r="Z3" s="11"/>
    </row>
    <row r="4" spans="1:26" ht="13.5" customHeight="1">
      <c r="A4" s="22" t="s">
        <v>10535</v>
      </c>
      <c r="B4" s="22" t="s">
        <v>10536</v>
      </c>
      <c r="C4" s="22" t="s">
        <v>17192</v>
      </c>
      <c r="D4" s="11"/>
      <c r="E4" s="11"/>
      <c r="F4" s="11"/>
      <c r="G4" s="11"/>
      <c r="H4" s="11"/>
      <c r="I4" s="11"/>
      <c r="J4" s="11"/>
      <c r="K4" s="11"/>
      <c r="L4" s="11"/>
      <c r="M4" s="11"/>
      <c r="N4" s="11"/>
      <c r="O4" s="11"/>
      <c r="P4" s="11"/>
      <c r="Q4" s="11"/>
      <c r="R4" s="11"/>
      <c r="S4" s="11"/>
      <c r="T4" s="11"/>
      <c r="U4" s="11"/>
      <c r="V4" s="11"/>
      <c r="W4" s="11"/>
      <c r="X4" s="11"/>
      <c r="Y4" s="11"/>
      <c r="Z4" s="11"/>
    </row>
    <row r="5" spans="1:26" ht="13.5" customHeight="1">
      <c r="A5" s="22" t="s">
        <v>10537</v>
      </c>
      <c r="B5" s="22" t="s">
        <v>3330</v>
      </c>
      <c r="C5" s="22" t="s">
        <v>3331</v>
      </c>
      <c r="D5" s="11"/>
      <c r="E5" s="11"/>
      <c r="F5" s="11"/>
      <c r="G5" s="11"/>
      <c r="H5" s="11"/>
      <c r="I5" s="11"/>
      <c r="J5" s="11"/>
      <c r="K5" s="11"/>
      <c r="L5" s="11"/>
      <c r="M5" s="11"/>
      <c r="N5" s="11"/>
      <c r="O5" s="11"/>
      <c r="P5" s="11"/>
      <c r="Q5" s="11"/>
      <c r="R5" s="11"/>
      <c r="S5" s="11"/>
      <c r="T5" s="11"/>
      <c r="U5" s="11"/>
      <c r="V5" s="11"/>
      <c r="W5" s="11"/>
      <c r="X5" s="11"/>
      <c r="Y5" s="11"/>
      <c r="Z5" s="11"/>
    </row>
    <row r="6" spans="1:26" ht="13.5" customHeight="1">
      <c r="A6" s="22" t="s">
        <v>6613</v>
      </c>
      <c r="B6" s="22" t="s">
        <v>17193</v>
      </c>
      <c r="C6" s="22" t="s">
        <v>6614</v>
      </c>
      <c r="D6" s="11"/>
      <c r="E6" s="11"/>
      <c r="F6" s="11"/>
      <c r="G6" s="11"/>
      <c r="H6" s="11"/>
      <c r="I6" s="11"/>
      <c r="J6" s="11"/>
      <c r="K6" s="11"/>
      <c r="L6" s="11"/>
      <c r="M6" s="11"/>
      <c r="N6" s="11"/>
      <c r="O6" s="11"/>
      <c r="P6" s="11"/>
      <c r="Q6" s="11"/>
      <c r="R6" s="11"/>
      <c r="S6" s="11"/>
      <c r="T6" s="11"/>
      <c r="U6" s="11"/>
      <c r="V6" s="11"/>
      <c r="W6" s="11"/>
      <c r="X6" s="11"/>
      <c r="Y6" s="11"/>
      <c r="Z6" s="11"/>
    </row>
    <row r="7" spans="1:26" ht="13.5" customHeight="1">
      <c r="A7" s="22" t="s">
        <v>10538</v>
      </c>
      <c r="B7" s="22" t="s">
        <v>3332</v>
      </c>
      <c r="C7" s="22" t="s">
        <v>10539</v>
      </c>
      <c r="D7" s="11"/>
      <c r="E7" s="11"/>
      <c r="F7" s="11"/>
      <c r="G7" s="11"/>
      <c r="H7" s="11"/>
      <c r="I7" s="11"/>
      <c r="J7" s="11"/>
      <c r="K7" s="11"/>
      <c r="L7" s="11"/>
      <c r="M7" s="11"/>
      <c r="N7" s="11"/>
      <c r="O7" s="11"/>
      <c r="P7" s="11"/>
      <c r="Q7" s="11"/>
      <c r="R7" s="11"/>
      <c r="S7" s="11"/>
      <c r="T7" s="11"/>
      <c r="U7" s="11"/>
      <c r="V7" s="11"/>
      <c r="W7" s="11"/>
      <c r="X7" s="11"/>
      <c r="Y7" s="11"/>
      <c r="Z7" s="11"/>
    </row>
    <row r="8" spans="1:26" ht="13.5" customHeight="1">
      <c r="A8" s="22" t="s">
        <v>6615</v>
      </c>
      <c r="B8" s="22" t="s">
        <v>10540</v>
      </c>
      <c r="C8" s="22" t="s">
        <v>17194</v>
      </c>
      <c r="D8" s="11"/>
      <c r="E8" s="11"/>
      <c r="F8" s="11"/>
      <c r="G8" s="11"/>
      <c r="H8" s="11"/>
      <c r="I8" s="11"/>
      <c r="J8" s="11"/>
      <c r="K8" s="11"/>
      <c r="L8" s="11"/>
      <c r="M8" s="11"/>
      <c r="N8" s="11"/>
      <c r="O8" s="11"/>
      <c r="P8" s="11"/>
      <c r="Q8" s="11"/>
      <c r="R8" s="11"/>
      <c r="S8" s="11"/>
      <c r="T8" s="11"/>
      <c r="U8" s="11"/>
      <c r="V8" s="11"/>
      <c r="W8" s="11"/>
      <c r="X8" s="11"/>
      <c r="Y8" s="11"/>
      <c r="Z8" s="11"/>
    </row>
    <row r="9" spans="1:26" ht="13.5" customHeight="1">
      <c r="A9" s="22" t="s">
        <v>6616</v>
      </c>
      <c r="B9" s="22" t="s">
        <v>3333</v>
      </c>
      <c r="C9" s="22" t="s">
        <v>8833</v>
      </c>
      <c r="D9" s="11"/>
      <c r="E9" s="11"/>
      <c r="F9" s="11"/>
      <c r="G9" s="11"/>
      <c r="H9" s="11"/>
      <c r="I9" s="11"/>
      <c r="J9" s="11"/>
      <c r="K9" s="11"/>
      <c r="L9" s="11"/>
      <c r="M9" s="11"/>
      <c r="N9" s="11"/>
      <c r="O9" s="11"/>
      <c r="P9" s="11"/>
      <c r="Q9" s="11"/>
      <c r="R9" s="11"/>
      <c r="S9" s="11"/>
      <c r="T9" s="11"/>
      <c r="U9" s="11"/>
      <c r="V9" s="11"/>
      <c r="W9" s="11"/>
      <c r="X9" s="11"/>
      <c r="Y9" s="11"/>
      <c r="Z9" s="11"/>
    </row>
    <row r="10" spans="1:26" ht="13.5" customHeight="1">
      <c r="A10" s="22" t="s">
        <v>4451</v>
      </c>
      <c r="B10" s="22" t="s">
        <v>10541</v>
      </c>
      <c r="C10" s="22" t="s">
        <v>6617</v>
      </c>
      <c r="D10" s="11"/>
      <c r="E10" s="11"/>
      <c r="F10" s="11"/>
      <c r="G10" s="11"/>
      <c r="H10" s="11"/>
      <c r="I10" s="11"/>
      <c r="J10" s="11"/>
      <c r="K10" s="11"/>
      <c r="L10" s="11"/>
      <c r="M10" s="11"/>
      <c r="N10" s="11"/>
      <c r="O10" s="11"/>
      <c r="P10" s="11"/>
      <c r="Q10" s="11"/>
      <c r="R10" s="11"/>
      <c r="S10" s="11"/>
      <c r="T10" s="11"/>
      <c r="U10" s="11"/>
      <c r="V10" s="11"/>
      <c r="W10" s="11"/>
      <c r="X10" s="11"/>
      <c r="Y10" s="11"/>
      <c r="Z10" s="11"/>
    </row>
    <row r="11" spans="1:26" ht="13.5" customHeight="1">
      <c r="A11" s="22" t="s">
        <v>17195</v>
      </c>
      <c r="B11" s="22" t="s">
        <v>6618</v>
      </c>
      <c r="C11" s="22" t="s">
        <v>17196</v>
      </c>
      <c r="D11" s="11"/>
      <c r="E11" s="11"/>
      <c r="F11" s="11"/>
      <c r="G11" s="11"/>
      <c r="H11" s="11"/>
      <c r="I11" s="11"/>
      <c r="J11" s="11"/>
      <c r="K11" s="11"/>
      <c r="L11" s="11"/>
      <c r="M11" s="11"/>
      <c r="N11" s="11"/>
      <c r="O11" s="11"/>
      <c r="P11" s="11"/>
      <c r="Q11" s="11"/>
      <c r="R11" s="11"/>
      <c r="S11" s="11"/>
      <c r="T11" s="11"/>
      <c r="U11" s="11"/>
      <c r="V11" s="11"/>
      <c r="W11" s="11"/>
      <c r="X11" s="11"/>
      <c r="Y11" s="11"/>
      <c r="Z11" s="11"/>
    </row>
    <row r="12" spans="1:26" ht="13.5" customHeight="1">
      <c r="A12" s="22" t="s">
        <v>10542</v>
      </c>
      <c r="B12" s="22" t="s">
        <v>17197</v>
      </c>
      <c r="C12" s="22" t="s">
        <v>3334</v>
      </c>
      <c r="D12" s="11"/>
      <c r="E12" s="11"/>
      <c r="F12" s="11"/>
      <c r="G12" s="11"/>
      <c r="H12" s="11"/>
      <c r="I12" s="11"/>
      <c r="J12" s="11"/>
      <c r="K12" s="11"/>
      <c r="L12" s="11"/>
      <c r="M12" s="11"/>
      <c r="N12" s="11"/>
      <c r="O12" s="11"/>
      <c r="P12" s="11"/>
      <c r="Q12" s="11"/>
      <c r="R12" s="11"/>
      <c r="S12" s="11"/>
      <c r="T12" s="11"/>
      <c r="U12" s="11"/>
      <c r="V12" s="11"/>
      <c r="W12" s="11"/>
      <c r="X12" s="11"/>
      <c r="Y12" s="11"/>
      <c r="Z12" s="11"/>
    </row>
    <row r="13" spans="1:26" ht="13.5" customHeight="1">
      <c r="A13" s="22" t="s">
        <v>3335</v>
      </c>
      <c r="B13" s="22" t="s">
        <v>3336</v>
      </c>
      <c r="C13" s="22" t="s">
        <v>10543</v>
      </c>
      <c r="D13" s="11"/>
      <c r="E13" s="11"/>
      <c r="F13" s="11"/>
      <c r="G13" s="11"/>
      <c r="H13" s="11"/>
      <c r="I13" s="11"/>
      <c r="J13" s="11"/>
      <c r="K13" s="11"/>
      <c r="L13" s="11"/>
      <c r="M13" s="11"/>
      <c r="N13" s="11"/>
      <c r="O13" s="11"/>
      <c r="P13" s="11"/>
      <c r="Q13" s="11"/>
      <c r="R13" s="11"/>
      <c r="S13" s="11"/>
      <c r="T13" s="11"/>
      <c r="U13" s="11"/>
      <c r="V13" s="11"/>
      <c r="W13" s="11"/>
      <c r="X13" s="11"/>
      <c r="Y13" s="11"/>
      <c r="Z13" s="11"/>
    </row>
    <row r="14" spans="1:26" ht="13.5" customHeight="1">
      <c r="A14" s="22" t="s">
        <v>10544</v>
      </c>
      <c r="B14" s="22" t="s">
        <v>3337</v>
      </c>
      <c r="C14" s="22" t="s">
        <v>3338</v>
      </c>
      <c r="D14" s="11"/>
      <c r="E14" s="11"/>
      <c r="F14" s="11"/>
      <c r="G14" s="11"/>
      <c r="H14" s="11"/>
      <c r="I14" s="11"/>
      <c r="J14" s="11"/>
      <c r="K14" s="11"/>
      <c r="L14" s="11"/>
      <c r="M14" s="11"/>
      <c r="N14" s="11"/>
      <c r="O14" s="11"/>
      <c r="P14" s="11"/>
      <c r="Q14" s="11"/>
      <c r="R14" s="11"/>
      <c r="S14" s="11"/>
      <c r="T14" s="11"/>
      <c r="U14" s="11"/>
      <c r="V14" s="11"/>
      <c r="W14" s="11"/>
      <c r="X14" s="11"/>
      <c r="Y14" s="11"/>
      <c r="Z14" s="11"/>
    </row>
    <row r="15" spans="1:26" ht="13.5" customHeight="1">
      <c r="A15" s="22" t="s">
        <v>8834</v>
      </c>
      <c r="B15" s="22" t="s">
        <v>17198</v>
      </c>
      <c r="C15" s="22" t="s">
        <v>10545</v>
      </c>
      <c r="D15" s="11"/>
      <c r="E15" s="11"/>
      <c r="F15" s="11"/>
      <c r="G15" s="11"/>
      <c r="H15" s="11"/>
      <c r="I15" s="11"/>
      <c r="J15" s="11"/>
      <c r="K15" s="11"/>
      <c r="L15" s="11"/>
      <c r="M15" s="11"/>
      <c r="N15" s="11"/>
      <c r="O15" s="11"/>
      <c r="P15" s="11"/>
      <c r="Q15" s="11"/>
      <c r="R15" s="11"/>
      <c r="S15" s="11"/>
      <c r="T15" s="11"/>
      <c r="U15" s="11"/>
      <c r="V15" s="11"/>
      <c r="W15" s="11"/>
      <c r="X15" s="11"/>
      <c r="Y15" s="11"/>
      <c r="Z15" s="11"/>
    </row>
    <row r="16" spans="1:26" ht="13.5" customHeight="1">
      <c r="A16" s="22" t="s">
        <v>17199</v>
      </c>
      <c r="B16" s="22" t="s">
        <v>8835</v>
      </c>
      <c r="C16" s="22" t="s">
        <v>6619</v>
      </c>
      <c r="D16" s="11"/>
      <c r="E16" s="11"/>
      <c r="F16" s="11"/>
      <c r="G16" s="11"/>
      <c r="H16" s="11"/>
      <c r="I16" s="11"/>
      <c r="J16" s="11"/>
      <c r="K16" s="11"/>
      <c r="L16" s="11"/>
      <c r="M16" s="11"/>
      <c r="N16" s="11"/>
      <c r="O16" s="11"/>
      <c r="P16" s="11"/>
      <c r="Q16" s="11"/>
      <c r="R16" s="11"/>
      <c r="S16" s="11"/>
      <c r="T16" s="11"/>
      <c r="U16" s="11"/>
      <c r="V16" s="11"/>
      <c r="W16" s="11"/>
      <c r="X16" s="11"/>
      <c r="Y16" s="11"/>
      <c r="Z16" s="11"/>
    </row>
    <row r="17" spans="1:26" ht="13.5" customHeight="1">
      <c r="A17" s="22" t="s">
        <v>6620</v>
      </c>
      <c r="B17" s="22" t="s">
        <v>17200</v>
      </c>
      <c r="C17" s="22" t="s">
        <v>17201</v>
      </c>
      <c r="D17" s="11"/>
      <c r="E17" s="11"/>
      <c r="F17" s="11"/>
      <c r="G17" s="11"/>
      <c r="H17" s="11"/>
      <c r="I17" s="11"/>
      <c r="J17" s="11"/>
      <c r="K17" s="11"/>
      <c r="L17" s="11"/>
      <c r="M17" s="11"/>
      <c r="N17" s="11"/>
      <c r="O17" s="11"/>
      <c r="P17" s="11"/>
      <c r="Q17" s="11"/>
      <c r="R17" s="11"/>
      <c r="S17" s="11"/>
      <c r="T17" s="11"/>
      <c r="U17" s="11"/>
      <c r="V17" s="11"/>
      <c r="W17" s="11"/>
      <c r="X17" s="11"/>
      <c r="Y17" s="11"/>
      <c r="Z17" s="11"/>
    </row>
    <row r="18" spans="1:26" ht="13.5" customHeight="1">
      <c r="A18" s="22" t="s">
        <v>6621</v>
      </c>
      <c r="B18" s="22" t="s">
        <v>17202</v>
      </c>
      <c r="C18" s="22" t="s">
        <v>17203</v>
      </c>
      <c r="D18" s="11"/>
      <c r="E18" s="11"/>
      <c r="F18" s="11"/>
      <c r="G18" s="11"/>
      <c r="H18" s="11"/>
      <c r="I18" s="11"/>
      <c r="J18" s="11"/>
      <c r="K18" s="11"/>
      <c r="L18" s="11"/>
      <c r="M18" s="11"/>
      <c r="N18" s="11"/>
      <c r="O18" s="11"/>
      <c r="P18" s="11"/>
      <c r="Q18" s="11"/>
      <c r="R18" s="11"/>
      <c r="S18" s="11"/>
      <c r="T18" s="11"/>
      <c r="U18" s="11"/>
      <c r="V18" s="11"/>
      <c r="W18" s="11"/>
      <c r="X18" s="11"/>
      <c r="Y18" s="11"/>
      <c r="Z18" s="11"/>
    </row>
    <row r="19" spans="1:26" ht="13.5" customHeight="1">
      <c r="A19" s="22" t="s">
        <v>10546</v>
      </c>
      <c r="B19" s="22" t="s">
        <v>17204</v>
      </c>
      <c r="C19" s="22" t="s">
        <v>10547</v>
      </c>
      <c r="D19" s="11"/>
      <c r="E19" s="11"/>
      <c r="F19" s="11"/>
      <c r="G19" s="11"/>
      <c r="H19" s="11"/>
      <c r="I19" s="11"/>
      <c r="J19" s="11"/>
      <c r="K19" s="11"/>
      <c r="L19" s="11"/>
      <c r="M19" s="11"/>
      <c r="N19" s="11"/>
      <c r="O19" s="11"/>
      <c r="P19" s="11"/>
      <c r="Q19" s="11"/>
      <c r="R19" s="11"/>
      <c r="S19" s="11"/>
      <c r="T19" s="11"/>
      <c r="U19" s="11"/>
      <c r="V19" s="11"/>
      <c r="W19" s="11"/>
      <c r="X19" s="11"/>
      <c r="Y19" s="11"/>
      <c r="Z19" s="11"/>
    </row>
    <row r="20" spans="1:26" ht="13.5" customHeight="1">
      <c r="A20" s="22" t="s">
        <v>17205</v>
      </c>
      <c r="B20" s="22" t="s">
        <v>17206</v>
      </c>
      <c r="C20" s="22" t="s">
        <v>17207</v>
      </c>
      <c r="D20" s="11"/>
      <c r="E20" s="11"/>
      <c r="F20" s="11"/>
      <c r="G20" s="11"/>
      <c r="H20" s="11"/>
      <c r="I20" s="11"/>
      <c r="J20" s="11"/>
      <c r="K20" s="11"/>
      <c r="L20" s="11"/>
      <c r="M20" s="11"/>
      <c r="N20" s="11"/>
      <c r="O20" s="11"/>
      <c r="P20" s="11"/>
      <c r="Q20" s="11"/>
      <c r="R20" s="11"/>
      <c r="S20" s="11"/>
      <c r="T20" s="11"/>
      <c r="U20" s="11"/>
      <c r="V20" s="11"/>
      <c r="W20" s="11"/>
      <c r="X20" s="11"/>
      <c r="Y20" s="11"/>
      <c r="Z20" s="11"/>
    </row>
    <row r="21" spans="1:26" ht="13.5" customHeight="1">
      <c r="A21" s="22" t="s">
        <v>3339</v>
      </c>
      <c r="B21" s="22" t="s">
        <v>17208</v>
      </c>
      <c r="C21" s="22" t="s">
        <v>10548</v>
      </c>
      <c r="D21" s="11"/>
      <c r="E21" s="11"/>
      <c r="F21" s="11"/>
      <c r="G21" s="11"/>
      <c r="H21" s="11"/>
      <c r="I21" s="11"/>
      <c r="J21" s="11"/>
      <c r="K21" s="11"/>
      <c r="L21" s="11"/>
      <c r="M21" s="11"/>
      <c r="N21" s="11"/>
      <c r="O21" s="11"/>
      <c r="P21" s="11"/>
      <c r="Q21" s="11"/>
      <c r="R21" s="11"/>
      <c r="S21" s="11"/>
      <c r="T21" s="11"/>
      <c r="U21" s="11"/>
      <c r="V21" s="11"/>
      <c r="W21" s="11"/>
      <c r="X21" s="11"/>
      <c r="Y21" s="11"/>
      <c r="Z21" s="11"/>
    </row>
    <row r="22" spans="1:26" ht="13.5" customHeight="1">
      <c r="A22" s="22" t="s">
        <v>6622</v>
      </c>
      <c r="B22" s="22" t="s">
        <v>6623</v>
      </c>
      <c r="C22" s="22" t="s">
        <v>6624</v>
      </c>
      <c r="D22" s="11"/>
      <c r="E22" s="11"/>
      <c r="F22" s="11"/>
      <c r="G22" s="11"/>
      <c r="H22" s="11"/>
      <c r="I22" s="11"/>
      <c r="J22" s="11"/>
      <c r="K22" s="11"/>
      <c r="L22" s="11"/>
      <c r="M22" s="11"/>
      <c r="N22" s="11"/>
      <c r="O22" s="11"/>
      <c r="P22" s="11"/>
      <c r="Q22" s="11"/>
      <c r="R22" s="11"/>
      <c r="S22" s="11"/>
      <c r="T22" s="11"/>
      <c r="U22" s="11"/>
      <c r="V22" s="11"/>
      <c r="W22" s="11"/>
      <c r="X22" s="11"/>
      <c r="Y22" s="11"/>
      <c r="Z22" s="11"/>
    </row>
    <row r="23" spans="1:26" ht="13.5" customHeight="1">
      <c r="A23" s="22" t="s">
        <v>17209</v>
      </c>
      <c r="B23" s="22" t="s">
        <v>6625</v>
      </c>
      <c r="C23" s="22" t="s">
        <v>10549</v>
      </c>
      <c r="D23" s="11"/>
      <c r="E23" s="11"/>
      <c r="F23" s="11"/>
      <c r="G23" s="11"/>
      <c r="H23" s="11"/>
      <c r="I23" s="11"/>
      <c r="J23" s="11"/>
      <c r="K23" s="11"/>
      <c r="L23" s="11"/>
      <c r="M23" s="11"/>
      <c r="N23" s="11"/>
      <c r="O23" s="11"/>
      <c r="P23" s="11"/>
      <c r="Q23" s="11"/>
      <c r="R23" s="11"/>
      <c r="S23" s="11"/>
      <c r="T23" s="11"/>
      <c r="U23" s="11"/>
      <c r="V23" s="11"/>
      <c r="W23" s="11"/>
      <c r="X23" s="11"/>
      <c r="Y23" s="11"/>
      <c r="Z23" s="11"/>
    </row>
    <row r="24" spans="1:26" ht="13.5" customHeight="1">
      <c r="A24" s="22" t="s">
        <v>10550</v>
      </c>
      <c r="B24" s="22" t="s">
        <v>17210</v>
      </c>
      <c r="C24" s="22" t="s">
        <v>10551</v>
      </c>
      <c r="D24" s="11"/>
      <c r="E24" s="11"/>
      <c r="F24" s="11"/>
      <c r="G24" s="11"/>
      <c r="H24" s="11"/>
      <c r="I24" s="11"/>
      <c r="J24" s="11"/>
      <c r="K24" s="11"/>
      <c r="L24" s="11"/>
      <c r="M24" s="11"/>
      <c r="N24" s="11"/>
      <c r="O24" s="11"/>
      <c r="P24" s="11"/>
      <c r="Q24" s="11"/>
      <c r="R24" s="11"/>
      <c r="S24" s="11"/>
      <c r="T24" s="11"/>
      <c r="U24" s="11"/>
      <c r="V24" s="11"/>
      <c r="W24" s="11"/>
      <c r="X24" s="11"/>
      <c r="Y24" s="11"/>
      <c r="Z24" s="11"/>
    </row>
    <row r="25" spans="1:26" ht="13.5" customHeight="1">
      <c r="A25" s="22" t="s">
        <v>10552</v>
      </c>
      <c r="B25" s="22" t="s">
        <v>3340</v>
      </c>
      <c r="C25" s="22" t="s">
        <v>10553</v>
      </c>
      <c r="D25" s="11"/>
      <c r="E25" s="11"/>
      <c r="F25" s="11"/>
      <c r="G25" s="11"/>
      <c r="H25" s="11"/>
      <c r="I25" s="11"/>
      <c r="J25" s="11"/>
      <c r="K25" s="11"/>
      <c r="L25" s="11"/>
      <c r="M25" s="11"/>
      <c r="N25" s="11"/>
      <c r="O25" s="11"/>
      <c r="P25" s="11"/>
      <c r="Q25" s="11"/>
      <c r="R25" s="11"/>
      <c r="S25" s="11"/>
      <c r="T25" s="11"/>
      <c r="U25" s="11"/>
      <c r="V25" s="11"/>
      <c r="W25" s="11"/>
      <c r="X25" s="11"/>
      <c r="Y25" s="11"/>
      <c r="Z25" s="11"/>
    </row>
    <row r="26" spans="1:26" ht="13.5" customHeight="1">
      <c r="A26" s="22" t="s">
        <v>10554</v>
      </c>
      <c r="B26" s="22" t="s">
        <v>10555</v>
      </c>
      <c r="C26" s="22" t="s">
        <v>10556</v>
      </c>
      <c r="D26" s="11"/>
      <c r="E26" s="11"/>
      <c r="F26" s="11"/>
      <c r="G26" s="11"/>
      <c r="H26" s="11"/>
      <c r="I26" s="11"/>
      <c r="J26" s="11"/>
      <c r="K26" s="11"/>
      <c r="L26" s="11"/>
      <c r="M26" s="11"/>
      <c r="N26" s="11"/>
      <c r="O26" s="11"/>
      <c r="P26" s="11"/>
      <c r="Q26" s="11"/>
      <c r="R26" s="11"/>
      <c r="S26" s="11"/>
      <c r="T26" s="11"/>
      <c r="U26" s="11"/>
      <c r="V26" s="11"/>
      <c r="W26" s="11"/>
      <c r="X26" s="11"/>
      <c r="Y26" s="11"/>
      <c r="Z26" s="11"/>
    </row>
    <row r="27" spans="1:26" ht="13.5" customHeight="1">
      <c r="A27" s="22" t="s">
        <v>3341</v>
      </c>
      <c r="B27" s="22" t="s">
        <v>3342</v>
      </c>
      <c r="C27" s="22" t="s">
        <v>17211</v>
      </c>
      <c r="D27" s="11"/>
      <c r="E27" s="11"/>
      <c r="F27" s="11"/>
      <c r="G27" s="11"/>
      <c r="H27" s="11"/>
      <c r="I27" s="11"/>
      <c r="J27" s="11"/>
      <c r="K27" s="11"/>
      <c r="L27" s="11"/>
      <c r="M27" s="11"/>
      <c r="N27" s="11"/>
      <c r="O27" s="11"/>
      <c r="P27" s="11"/>
      <c r="Q27" s="11"/>
      <c r="R27" s="11"/>
      <c r="S27" s="11"/>
      <c r="T27" s="11"/>
      <c r="U27" s="11"/>
      <c r="V27" s="11"/>
      <c r="W27" s="11"/>
      <c r="X27" s="11"/>
      <c r="Y27" s="11"/>
      <c r="Z27" s="11"/>
    </row>
    <row r="28" spans="1:26" ht="13.5" customHeight="1">
      <c r="A28" s="22" t="s">
        <v>4452</v>
      </c>
      <c r="B28" s="22" t="s">
        <v>6627</v>
      </c>
      <c r="C28" s="22" t="s">
        <v>17212</v>
      </c>
      <c r="D28" s="11"/>
      <c r="E28" s="11"/>
      <c r="F28" s="11"/>
      <c r="G28" s="11"/>
      <c r="H28" s="11"/>
      <c r="I28" s="11"/>
      <c r="J28" s="11"/>
      <c r="K28" s="11"/>
      <c r="L28" s="11"/>
      <c r="M28" s="11"/>
      <c r="N28" s="11"/>
      <c r="O28" s="11"/>
      <c r="P28" s="11"/>
      <c r="Q28" s="11"/>
      <c r="R28" s="11"/>
      <c r="S28" s="11"/>
      <c r="T28" s="11"/>
      <c r="U28" s="11"/>
      <c r="V28" s="11"/>
      <c r="W28" s="11"/>
      <c r="X28" s="11"/>
      <c r="Y28" s="11"/>
      <c r="Z28" s="11"/>
    </row>
    <row r="29" spans="1:26" ht="13.5" customHeight="1">
      <c r="A29" s="22" t="s">
        <v>8836</v>
      </c>
      <c r="B29" s="22" t="s">
        <v>17213</v>
      </c>
      <c r="C29" s="22" t="s">
        <v>10557</v>
      </c>
      <c r="D29" s="11"/>
      <c r="E29" s="11"/>
      <c r="F29" s="11"/>
      <c r="G29" s="11"/>
      <c r="H29" s="11"/>
      <c r="I29" s="11"/>
      <c r="J29" s="11"/>
      <c r="K29" s="11"/>
      <c r="L29" s="11"/>
      <c r="M29" s="11"/>
      <c r="N29" s="11"/>
      <c r="O29" s="11"/>
      <c r="P29" s="11"/>
      <c r="Q29" s="11"/>
      <c r="R29" s="11"/>
      <c r="S29" s="11"/>
      <c r="T29" s="11"/>
      <c r="U29" s="11"/>
      <c r="V29" s="11"/>
      <c r="W29" s="11"/>
      <c r="X29" s="11"/>
      <c r="Y29" s="11"/>
      <c r="Z29" s="11"/>
    </row>
    <row r="30" spans="1:26" ht="13.5" customHeight="1">
      <c r="A30" s="22" t="s">
        <v>17214</v>
      </c>
      <c r="B30" s="22" t="s">
        <v>17215</v>
      </c>
      <c r="C30" s="22" t="s">
        <v>6628</v>
      </c>
      <c r="D30" s="11"/>
      <c r="E30" s="11"/>
      <c r="F30" s="11"/>
      <c r="G30" s="11"/>
      <c r="H30" s="11"/>
      <c r="I30" s="11"/>
      <c r="J30" s="11"/>
      <c r="K30" s="11"/>
      <c r="L30" s="11"/>
      <c r="M30" s="11"/>
      <c r="N30" s="11"/>
      <c r="O30" s="11"/>
      <c r="P30" s="11"/>
      <c r="Q30" s="11"/>
      <c r="R30" s="11"/>
      <c r="S30" s="11"/>
      <c r="T30" s="11"/>
      <c r="U30" s="11"/>
      <c r="V30" s="11"/>
      <c r="W30" s="11"/>
      <c r="X30" s="11"/>
      <c r="Y30" s="11"/>
      <c r="Z30" s="11"/>
    </row>
    <row r="31" spans="1:26" ht="13.5" customHeight="1">
      <c r="A31" s="22" t="s">
        <v>10558</v>
      </c>
      <c r="B31" s="22" t="s">
        <v>6629</v>
      </c>
      <c r="C31" s="22" t="s">
        <v>17216</v>
      </c>
      <c r="D31" s="11"/>
      <c r="E31" s="11"/>
      <c r="F31" s="11"/>
      <c r="G31" s="11"/>
      <c r="H31" s="11"/>
      <c r="I31" s="11"/>
      <c r="J31" s="11"/>
      <c r="K31" s="11"/>
      <c r="L31" s="11"/>
      <c r="M31" s="11"/>
      <c r="N31" s="11"/>
      <c r="O31" s="11"/>
      <c r="P31" s="11"/>
      <c r="Q31" s="11"/>
      <c r="R31" s="11"/>
      <c r="S31" s="11"/>
      <c r="T31" s="11"/>
      <c r="U31" s="11"/>
      <c r="V31" s="11"/>
      <c r="W31" s="11"/>
      <c r="X31" s="11"/>
      <c r="Y31" s="11"/>
      <c r="Z31" s="11"/>
    </row>
    <row r="32" spans="1:26" ht="13.5" customHeight="1">
      <c r="A32" s="22" t="s">
        <v>3344</v>
      </c>
      <c r="B32" s="22" t="s">
        <v>10559</v>
      </c>
      <c r="C32" s="22" t="s">
        <v>17217</v>
      </c>
      <c r="D32" s="11"/>
      <c r="E32" s="11"/>
      <c r="F32" s="11"/>
      <c r="G32" s="11"/>
      <c r="H32" s="11"/>
      <c r="I32" s="11"/>
      <c r="J32" s="11"/>
      <c r="K32" s="11"/>
      <c r="L32" s="11"/>
      <c r="M32" s="11"/>
      <c r="N32" s="11"/>
      <c r="O32" s="11"/>
      <c r="P32" s="11"/>
      <c r="Q32" s="11"/>
      <c r="R32" s="11"/>
      <c r="S32" s="11"/>
      <c r="T32" s="11"/>
      <c r="U32" s="11"/>
      <c r="V32" s="11"/>
      <c r="W32" s="11"/>
      <c r="X32" s="11"/>
      <c r="Y32" s="11"/>
      <c r="Z32" s="11"/>
    </row>
    <row r="33" spans="1:26" ht="13.5" customHeight="1">
      <c r="A33" s="22" t="s">
        <v>17218</v>
      </c>
      <c r="B33" s="22" t="s">
        <v>10560</v>
      </c>
      <c r="C33" s="22" t="s">
        <v>3345</v>
      </c>
      <c r="D33" s="11"/>
      <c r="E33" s="11"/>
      <c r="F33" s="11"/>
      <c r="G33" s="11"/>
      <c r="H33" s="11"/>
      <c r="I33" s="11"/>
      <c r="J33" s="11"/>
      <c r="K33" s="11"/>
      <c r="L33" s="11"/>
      <c r="M33" s="11"/>
      <c r="N33" s="11"/>
      <c r="O33" s="11"/>
      <c r="P33" s="11"/>
      <c r="Q33" s="11"/>
      <c r="R33" s="11"/>
      <c r="S33" s="11"/>
      <c r="T33" s="11"/>
      <c r="U33" s="11"/>
      <c r="V33" s="11"/>
      <c r="W33" s="11"/>
      <c r="X33" s="11"/>
      <c r="Y33" s="11"/>
      <c r="Z33" s="11"/>
    </row>
    <row r="34" spans="1:26" ht="13.5" customHeight="1">
      <c r="A34" s="22" t="s">
        <v>17219</v>
      </c>
      <c r="B34" s="22" t="s">
        <v>3346</v>
      </c>
      <c r="C34" s="22" t="s">
        <v>17220</v>
      </c>
      <c r="D34" s="11"/>
      <c r="E34" s="11"/>
      <c r="F34" s="11"/>
      <c r="G34" s="11"/>
      <c r="H34" s="11"/>
      <c r="I34" s="11"/>
      <c r="J34" s="11"/>
      <c r="K34" s="11"/>
      <c r="L34" s="11"/>
      <c r="M34" s="11"/>
      <c r="N34" s="11"/>
      <c r="O34" s="11"/>
      <c r="P34" s="11"/>
      <c r="Q34" s="11"/>
      <c r="R34" s="11"/>
      <c r="S34" s="11"/>
      <c r="T34" s="11"/>
      <c r="U34" s="11"/>
      <c r="V34" s="11"/>
      <c r="W34" s="11"/>
      <c r="X34" s="11"/>
      <c r="Y34" s="11"/>
      <c r="Z34" s="11"/>
    </row>
    <row r="35" spans="1:26" ht="13.5" customHeight="1">
      <c r="A35" s="22" t="s">
        <v>17221</v>
      </c>
      <c r="B35" s="22" t="s">
        <v>10561</v>
      </c>
      <c r="C35" s="22" t="s">
        <v>3347</v>
      </c>
      <c r="D35" s="11"/>
      <c r="E35" s="11"/>
      <c r="F35" s="11"/>
      <c r="G35" s="11"/>
      <c r="H35" s="11"/>
      <c r="I35" s="11"/>
      <c r="J35" s="11"/>
      <c r="K35" s="11"/>
      <c r="L35" s="11"/>
      <c r="M35" s="11"/>
      <c r="N35" s="11"/>
      <c r="O35" s="11"/>
      <c r="P35" s="11"/>
      <c r="Q35" s="11"/>
      <c r="R35" s="11"/>
      <c r="S35" s="11"/>
      <c r="T35" s="11"/>
      <c r="U35" s="11"/>
      <c r="V35" s="11"/>
      <c r="W35" s="11"/>
      <c r="X35" s="11"/>
      <c r="Y35" s="11"/>
      <c r="Z35" s="11"/>
    </row>
    <row r="36" spans="1:26" ht="13.5" customHeight="1">
      <c r="A36" s="22" t="s">
        <v>17222</v>
      </c>
      <c r="B36" s="22" t="s">
        <v>3348</v>
      </c>
      <c r="C36" s="22" t="s">
        <v>17223</v>
      </c>
      <c r="D36" s="11"/>
      <c r="E36" s="11"/>
      <c r="F36" s="11"/>
      <c r="G36" s="11"/>
      <c r="H36" s="11"/>
      <c r="I36" s="11"/>
      <c r="J36" s="11"/>
      <c r="K36" s="11"/>
      <c r="L36" s="11"/>
      <c r="M36" s="11"/>
      <c r="N36" s="11"/>
      <c r="O36" s="11"/>
      <c r="P36" s="11"/>
      <c r="Q36" s="11"/>
      <c r="R36" s="11"/>
      <c r="S36" s="11"/>
      <c r="T36" s="11"/>
      <c r="U36" s="11"/>
      <c r="V36" s="11"/>
      <c r="W36" s="11"/>
      <c r="X36" s="11"/>
      <c r="Y36" s="11"/>
      <c r="Z36" s="11"/>
    </row>
    <row r="37" spans="1:26" ht="13.5" customHeight="1">
      <c r="A37" s="22" t="s">
        <v>6630</v>
      </c>
      <c r="B37" s="22" t="s">
        <v>6631</v>
      </c>
      <c r="C37" s="22" t="s">
        <v>17224</v>
      </c>
      <c r="D37" s="11"/>
      <c r="E37" s="11"/>
      <c r="F37" s="11"/>
      <c r="G37" s="11"/>
      <c r="H37" s="11"/>
      <c r="I37" s="11"/>
      <c r="J37" s="11"/>
      <c r="K37" s="11"/>
      <c r="L37" s="11"/>
      <c r="M37" s="11"/>
      <c r="N37" s="11"/>
      <c r="O37" s="11"/>
      <c r="P37" s="11"/>
      <c r="Q37" s="11"/>
      <c r="R37" s="11"/>
      <c r="S37" s="11"/>
      <c r="T37" s="11"/>
      <c r="U37" s="11"/>
      <c r="V37" s="11"/>
      <c r="W37" s="11"/>
      <c r="X37" s="11"/>
      <c r="Y37" s="11"/>
      <c r="Z37" s="11"/>
    </row>
    <row r="38" spans="1:26" ht="13.5" customHeight="1">
      <c r="A38" s="22" t="s">
        <v>3349</v>
      </c>
      <c r="B38" s="22" t="s">
        <v>3350</v>
      </c>
      <c r="C38" s="22" t="s">
        <v>17225</v>
      </c>
      <c r="D38" s="11"/>
      <c r="E38" s="11"/>
      <c r="F38" s="11"/>
      <c r="G38" s="11"/>
      <c r="H38" s="11"/>
      <c r="I38" s="11"/>
      <c r="J38" s="11"/>
      <c r="K38" s="11"/>
      <c r="L38" s="11"/>
      <c r="M38" s="11"/>
      <c r="N38" s="11"/>
      <c r="O38" s="11"/>
      <c r="P38" s="11"/>
      <c r="Q38" s="11"/>
      <c r="R38" s="11"/>
      <c r="S38" s="11"/>
      <c r="T38" s="11"/>
      <c r="U38" s="11"/>
      <c r="V38" s="11"/>
      <c r="W38" s="11"/>
      <c r="X38" s="11"/>
      <c r="Y38" s="11"/>
      <c r="Z38" s="11"/>
    </row>
    <row r="39" spans="1:26" ht="13.5" customHeight="1">
      <c r="A39" s="22" t="s">
        <v>3351</v>
      </c>
      <c r="B39" s="22" t="s">
        <v>3352</v>
      </c>
      <c r="C39" s="22" t="s">
        <v>10562</v>
      </c>
      <c r="D39" s="11"/>
      <c r="E39" s="11"/>
      <c r="F39" s="11"/>
      <c r="G39" s="11"/>
      <c r="H39" s="11"/>
      <c r="I39" s="11"/>
      <c r="J39" s="11"/>
      <c r="K39" s="11"/>
      <c r="L39" s="11"/>
      <c r="M39" s="11"/>
      <c r="N39" s="11"/>
      <c r="O39" s="11"/>
      <c r="P39" s="11"/>
      <c r="Q39" s="11"/>
      <c r="R39" s="11"/>
      <c r="S39" s="11"/>
      <c r="T39" s="11"/>
      <c r="U39" s="11"/>
      <c r="V39" s="11"/>
      <c r="W39" s="11"/>
      <c r="X39" s="11"/>
      <c r="Y39" s="11"/>
      <c r="Z39" s="11"/>
    </row>
    <row r="40" spans="1:26" ht="13.5" customHeight="1">
      <c r="A40" s="22" t="s">
        <v>17226</v>
      </c>
      <c r="B40" s="22" t="s">
        <v>17227</v>
      </c>
      <c r="C40" s="22" t="s">
        <v>17228</v>
      </c>
      <c r="D40" s="11"/>
      <c r="E40" s="11"/>
      <c r="F40" s="11"/>
      <c r="G40" s="11"/>
      <c r="H40" s="11"/>
      <c r="I40" s="11"/>
      <c r="J40" s="11"/>
      <c r="K40" s="11"/>
      <c r="L40" s="11"/>
      <c r="M40" s="11"/>
      <c r="N40" s="11"/>
      <c r="O40" s="11"/>
      <c r="P40" s="11"/>
      <c r="Q40" s="11"/>
      <c r="R40" s="11"/>
      <c r="S40" s="11"/>
      <c r="T40" s="11"/>
      <c r="U40" s="11"/>
      <c r="V40" s="11"/>
      <c r="W40" s="11"/>
      <c r="X40" s="11"/>
      <c r="Y40" s="11"/>
      <c r="Z40" s="11"/>
    </row>
    <row r="41" spans="1:26" ht="13.5" customHeight="1">
      <c r="A41" s="22" t="s">
        <v>17229</v>
      </c>
      <c r="B41" s="22" t="s">
        <v>6632</v>
      </c>
      <c r="C41" s="22" t="s">
        <v>10563</v>
      </c>
      <c r="D41" s="11"/>
      <c r="E41" s="11"/>
      <c r="F41" s="11"/>
      <c r="G41" s="11"/>
      <c r="H41" s="11"/>
      <c r="I41" s="11"/>
      <c r="J41" s="11"/>
      <c r="K41" s="11"/>
      <c r="L41" s="11"/>
      <c r="M41" s="11"/>
      <c r="N41" s="11"/>
      <c r="O41" s="11"/>
      <c r="P41" s="11"/>
      <c r="Q41" s="11"/>
      <c r="R41" s="11"/>
      <c r="S41" s="11"/>
      <c r="T41" s="11"/>
      <c r="U41" s="11"/>
      <c r="V41" s="11"/>
      <c r="W41" s="11"/>
      <c r="X41" s="11"/>
      <c r="Y41" s="11"/>
      <c r="Z41" s="11"/>
    </row>
    <row r="42" spans="1:26" ht="13.5" customHeight="1">
      <c r="A42" s="22" t="s">
        <v>17230</v>
      </c>
      <c r="B42" s="22" t="s">
        <v>6633</v>
      </c>
      <c r="C42" s="22" t="s">
        <v>3353</v>
      </c>
      <c r="D42" s="11"/>
      <c r="E42" s="11"/>
      <c r="F42" s="11"/>
      <c r="G42" s="11"/>
      <c r="H42" s="11"/>
      <c r="I42" s="11"/>
      <c r="J42" s="11"/>
      <c r="K42" s="11"/>
      <c r="L42" s="11"/>
      <c r="M42" s="11"/>
      <c r="N42" s="11"/>
      <c r="O42" s="11"/>
      <c r="P42" s="11"/>
      <c r="Q42" s="11"/>
      <c r="R42" s="11"/>
      <c r="S42" s="11"/>
      <c r="T42" s="11"/>
      <c r="U42" s="11"/>
      <c r="V42" s="11"/>
      <c r="W42" s="11"/>
      <c r="X42" s="11"/>
      <c r="Y42" s="11"/>
      <c r="Z42" s="11"/>
    </row>
    <row r="43" spans="1:26" ht="13.5" customHeight="1">
      <c r="A43" s="22" t="s">
        <v>10564</v>
      </c>
      <c r="B43" s="22" t="s">
        <v>17231</v>
      </c>
      <c r="C43" s="22" t="s">
        <v>6634</v>
      </c>
      <c r="D43" s="11"/>
      <c r="E43" s="11"/>
      <c r="F43" s="11"/>
      <c r="G43" s="11"/>
      <c r="H43" s="11"/>
      <c r="I43" s="11"/>
      <c r="J43" s="11"/>
      <c r="K43" s="11"/>
      <c r="L43" s="11"/>
      <c r="M43" s="11"/>
      <c r="N43" s="11"/>
      <c r="O43" s="11"/>
      <c r="P43" s="11"/>
      <c r="Q43" s="11"/>
      <c r="R43" s="11"/>
      <c r="S43" s="11"/>
      <c r="T43" s="11"/>
      <c r="U43" s="11"/>
      <c r="V43" s="11"/>
      <c r="W43" s="11"/>
      <c r="X43" s="11"/>
      <c r="Y43" s="11"/>
      <c r="Z43" s="11"/>
    </row>
    <row r="44" spans="1:26" ht="13.5" customHeight="1">
      <c r="A44" s="22" t="s">
        <v>3354</v>
      </c>
      <c r="B44" s="22" t="s">
        <v>10565</v>
      </c>
      <c r="C44" s="22" t="s">
        <v>10566</v>
      </c>
      <c r="D44" s="11"/>
      <c r="E44" s="11"/>
      <c r="F44" s="11"/>
      <c r="G44" s="11"/>
      <c r="H44" s="11"/>
      <c r="I44" s="11"/>
      <c r="J44" s="11"/>
      <c r="K44" s="11"/>
      <c r="L44" s="11"/>
      <c r="M44" s="11"/>
      <c r="N44" s="11"/>
      <c r="O44" s="11"/>
      <c r="P44" s="11"/>
      <c r="Q44" s="11"/>
      <c r="R44" s="11"/>
      <c r="S44" s="11"/>
      <c r="T44" s="11"/>
      <c r="U44" s="11"/>
      <c r="V44" s="11"/>
      <c r="W44" s="11"/>
      <c r="X44" s="11"/>
      <c r="Y44" s="11"/>
      <c r="Z44" s="11"/>
    </row>
    <row r="45" spans="1:26" ht="13.5" customHeight="1">
      <c r="A45" s="22" t="s">
        <v>10567</v>
      </c>
      <c r="B45" s="22" t="s">
        <v>3355</v>
      </c>
      <c r="C45" s="22" t="s">
        <v>10568</v>
      </c>
      <c r="D45" s="11"/>
      <c r="E45" s="11"/>
      <c r="F45" s="11"/>
      <c r="G45" s="11"/>
      <c r="H45" s="11"/>
      <c r="I45" s="11"/>
      <c r="J45" s="11"/>
      <c r="K45" s="11"/>
      <c r="L45" s="11"/>
      <c r="M45" s="11"/>
      <c r="N45" s="11"/>
      <c r="O45" s="11"/>
      <c r="P45" s="11"/>
      <c r="Q45" s="11"/>
      <c r="R45" s="11"/>
      <c r="S45" s="11"/>
      <c r="T45" s="11"/>
      <c r="U45" s="11"/>
      <c r="V45" s="11"/>
      <c r="W45" s="11"/>
      <c r="X45" s="11"/>
      <c r="Y45" s="11"/>
      <c r="Z45" s="11"/>
    </row>
    <row r="46" spans="1:26" ht="13.5" customHeight="1">
      <c r="A46" s="22" t="s">
        <v>3356</v>
      </c>
      <c r="B46" s="22" t="s">
        <v>3357</v>
      </c>
      <c r="C46" s="22" t="s">
        <v>10569</v>
      </c>
      <c r="D46" s="11"/>
      <c r="E46" s="11"/>
      <c r="F46" s="11"/>
      <c r="G46" s="11"/>
      <c r="H46" s="11"/>
      <c r="I46" s="11"/>
      <c r="J46" s="11"/>
      <c r="K46" s="11"/>
      <c r="L46" s="11"/>
      <c r="M46" s="11"/>
      <c r="N46" s="11"/>
      <c r="O46" s="11"/>
      <c r="P46" s="11"/>
      <c r="Q46" s="11"/>
      <c r="R46" s="11"/>
      <c r="S46" s="11"/>
      <c r="T46" s="11"/>
      <c r="U46" s="11"/>
      <c r="V46" s="11"/>
      <c r="W46" s="11"/>
      <c r="X46" s="11"/>
      <c r="Y46" s="11"/>
      <c r="Z46" s="11"/>
    </row>
    <row r="47" spans="1:26" ht="13.5" customHeight="1">
      <c r="A47" s="22" t="s">
        <v>17232</v>
      </c>
      <c r="B47" s="22" t="s">
        <v>17233</v>
      </c>
      <c r="C47" s="22" t="s">
        <v>17234</v>
      </c>
      <c r="D47" s="11"/>
      <c r="E47" s="11"/>
      <c r="F47" s="11"/>
      <c r="G47" s="11"/>
      <c r="H47" s="11"/>
      <c r="I47" s="11"/>
      <c r="J47" s="11"/>
      <c r="K47" s="11"/>
      <c r="L47" s="11"/>
      <c r="M47" s="11"/>
      <c r="N47" s="11"/>
      <c r="O47" s="11"/>
      <c r="P47" s="11"/>
      <c r="Q47" s="11"/>
      <c r="R47" s="11"/>
      <c r="S47" s="11"/>
      <c r="T47" s="11"/>
      <c r="U47" s="11"/>
      <c r="V47" s="11"/>
      <c r="W47" s="11"/>
      <c r="X47" s="11"/>
      <c r="Y47" s="11"/>
      <c r="Z47" s="11"/>
    </row>
    <row r="48" spans="1:26" ht="13.5" customHeight="1">
      <c r="A48" s="22" t="s">
        <v>10570</v>
      </c>
      <c r="B48" s="22" t="s">
        <v>3358</v>
      </c>
      <c r="C48" s="22" t="s">
        <v>10571</v>
      </c>
      <c r="D48" s="11"/>
      <c r="E48" s="11"/>
      <c r="F48" s="11"/>
      <c r="G48" s="11"/>
      <c r="H48" s="11"/>
      <c r="I48" s="11"/>
      <c r="J48" s="11"/>
      <c r="K48" s="11"/>
      <c r="L48" s="11"/>
      <c r="M48" s="11"/>
      <c r="N48" s="11"/>
      <c r="O48" s="11"/>
      <c r="P48" s="11"/>
      <c r="Q48" s="11"/>
      <c r="R48" s="11"/>
      <c r="S48" s="11"/>
      <c r="T48" s="11"/>
      <c r="U48" s="11"/>
      <c r="V48" s="11"/>
      <c r="W48" s="11"/>
      <c r="X48" s="11"/>
      <c r="Y48" s="11"/>
      <c r="Z48" s="11"/>
    </row>
    <row r="49" spans="1:26" ht="13.5" customHeight="1">
      <c r="A49" s="22" t="s">
        <v>10572</v>
      </c>
      <c r="B49" s="22" t="s">
        <v>3359</v>
      </c>
      <c r="C49" s="22" t="s">
        <v>10573</v>
      </c>
      <c r="D49" s="11"/>
      <c r="E49" s="11"/>
      <c r="F49" s="11"/>
      <c r="G49" s="11"/>
      <c r="H49" s="11"/>
      <c r="I49" s="11"/>
      <c r="J49" s="11"/>
      <c r="K49" s="11"/>
      <c r="L49" s="11"/>
      <c r="M49" s="11"/>
      <c r="N49" s="11"/>
      <c r="O49" s="11"/>
      <c r="P49" s="11"/>
      <c r="Q49" s="11"/>
      <c r="R49" s="11"/>
      <c r="S49" s="11"/>
      <c r="T49" s="11"/>
      <c r="U49" s="11"/>
      <c r="V49" s="11"/>
      <c r="W49" s="11"/>
      <c r="X49" s="11"/>
      <c r="Y49" s="11"/>
      <c r="Z49" s="11"/>
    </row>
    <row r="50" spans="1:26" ht="13.5" customHeight="1">
      <c r="A50" s="22" t="s">
        <v>17235</v>
      </c>
      <c r="B50" s="22" t="s">
        <v>17236</v>
      </c>
      <c r="C50" s="22" t="s">
        <v>17237</v>
      </c>
      <c r="D50" s="11"/>
      <c r="E50" s="11"/>
      <c r="F50" s="11"/>
      <c r="G50" s="11"/>
      <c r="H50" s="11"/>
      <c r="I50" s="11"/>
      <c r="J50" s="11"/>
      <c r="K50" s="11"/>
      <c r="L50" s="11"/>
      <c r="M50" s="11"/>
      <c r="N50" s="11"/>
      <c r="O50" s="11"/>
      <c r="P50" s="11"/>
      <c r="Q50" s="11"/>
      <c r="R50" s="11"/>
      <c r="S50" s="11"/>
      <c r="T50" s="11"/>
      <c r="U50" s="11"/>
      <c r="V50" s="11"/>
      <c r="W50" s="11"/>
      <c r="X50" s="11"/>
      <c r="Y50" s="11"/>
      <c r="Z50" s="11"/>
    </row>
    <row r="51" spans="1:26" ht="13.5" customHeight="1">
      <c r="A51" s="22" t="s">
        <v>3360</v>
      </c>
      <c r="B51" s="22" t="s">
        <v>10574</v>
      </c>
      <c r="C51" s="22" t="s">
        <v>8837</v>
      </c>
      <c r="D51" s="11"/>
      <c r="E51" s="11"/>
      <c r="F51" s="11"/>
      <c r="G51" s="11"/>
      <c r="H51" s="11"/>
      <c r="I51" s="11"/>
      <c r="J51" s="11"/>
      <c r="K51" s="11"/>
      <c r="L51" s="11"/>
      <c r="M51" s="11"/>
      <c r="N51" s="11"/>
      <c r="O51" s="11"/>
      <c r="P51" s="11"/>
      <c r="Q51" s="11"/>
      <c r="R51" s="11"/>
      <c r="S51" s="11"/>
      <c r="T51" s="11"/>
      <c r="U51" s="11"/>
      <c r="V51" s="11"/>
      <c r="W51" s="11"/>
      <c r="X51" s="11"/>
      <c r="Y51" s="11"/>
      <c r="Z51" s="11"/>
    </row>
    <row r="52" spans="1:26" ht="13.5" customHeight="1">
      <c r="A52" s="22" t="s">
        <v>10575</v>
      </c>
      <c r="B52" s="22" t="s">
        <v>17238</v>
      </c>
      <c r="C52" s="22" t="s">
        <v>3361</v>
      </c>
      <c r="D52" s="11"/>
      <c r="E52" s="11"/>
      <c r="F52" s="11"/>
      <c r="G52" s="11"/>
      <c r="H52" s="11"/>
      <c r="I52" s="11"/>
      <c r="J52" s="11"/>
      <c r="K52" s="11"/>
      <c r="L52" s="11"/>
      <c r="M52" s="11"/>
      <c r="N52" s="11"/>
      <c r="O52" s="11"/>
      <c r="P52" s="11"/>
      <c r="Q52" s="11"/>
      <c r="R52" s="11"/>
      <c r="S52" s="11"/>
      <c r="T52" s="11"/>
      <c r="U52" s="11"/>
      <c r="V52" s="11"/>
      <c r="W52" s="11"/>
      <c r="X52" s="11"/>
      <c r="Y52" s="11"/>
      <c r="Z52" s="11"/>
    </row>
    <row r="53" spans="1:26" ht="13.5" customHeight="1">
      <c r="A53" s="22" t="s">
        <v>3362</v>
      </c>
      <c r="B53" s="22" t="s">
        <v>3363</v>
      </c>
      <c r="C53" s="22" t="s">
        <v>10576</v>
      </c>
      <c r="D53" s="11"/>
      <c r="E53" s="11"/>
      <c r="F53" s="11"/>
      <c r="G53" s="11"/>
      <c r="H53" s="11"/>
      <c r="I53" s="11"/>
      <c r="J53" s="11"/>
      <c r="K53" s="11"/>
      <c r="L53" s="11"/>
      <c r="M53" s="11"/>
      <c r="N53" s="11"/>
      <c r="O53" s="11"/>
      <c r="P53" s="11"/>
      <c r="Q53" s="11"/>
      <c r="R53" s="11"/>
      <c r="S53" s="11"/>
      <c r="T53" s="11"/>
      <c r="U53" s="11"/>
      <c r="V53" s="11"/>
      <c r="W53" s="11"/>
      <c r="X53" s="11"/>
      <c r="Y53" s="11"/>
      <c r="Z53" s="11"/>
    </row>
    <row r="54" spans="1:26" ht="13.5" customHeight="1">
      <c r="A54" s="22" t="s">
        <v>3364</v>
      </c>
      <c r="B54" s="22" t="s">
        <v>10577</v>
      </c>
      <c r="C54" s="22" t="s">
        <v>10578</v>
      </c>
      <c r="D54" s="11"/>
      <c r="E54" s="11"/>
      <c r="F54" s="11"/>
      <c r="G54" s="11"/>
      <c r="H54" s="11"/>
      <c r="I54" s="11"/>
      <c r="J54" s="11"/>
      <c r="K54" s="11"/>
      <c r="L54" s="11"/>
      <c r="M54" s="11"/>
      <c r="N54" s="11"/>
      <c r="O54" s="11"/>
      <c r="P54" s="11"/>
      <c r="Q54" s="11"/>
      <c r="R54" s="11"/>
      <c r="S54" s="11"/>
      <c r="T54" s="11"/>
      <c r="U54" s="11"/>
      <c r="V54" s="11"/>
      <c r="W54" s="11"/>
      <c r="X54" s="11"/>
      <c r="Y54" s="11"/>
      <c r="Z54" s="11"/>
    </row>
    <row r="55" spans="1:26" ht="13.5" customHeight="1">
      <c r="A55" s="22" t="s">
        <v>10579</v>
      </c>
      <c r="B55" s="22" t="s">
        <v>3365</v>
      </c>
      <c r="C55" s="22" t="s">
        <v>3366</v>
      </c>
      <c r="D55" s="11"/>
      <c r="E55" s="11"/>
      <c r="F55" s="11"/>
      <c r="G55" s="11"/>
      <c r="H55" s="11"/>
      <c r="I55" s="11"/>
      <c r="J55" s="11"/>
      <c r="K55" s="11"/>
      <c r="L55" s="11"/>
      <c r="M55" s="11"/>
      <c r="N55" s="11"/>
      <c r="O55" s="11"/>
      <c r="P55" s="11"/>
      <c r="Q55" s="11"/>
      <c r="R55" s="11"/>
      <c r="S55" s="11"/>
      <c r="T55" s="11"/>
      <c r="U55" s="11"/>
      <c r="V55" s="11"/>
      <c r="W55" s="11"/>
      <c r="X55" s="11"/>
      <c r="Y55" s="11"/>
      <c r="Z55" s="11"/>
    </row>
    <row r="56" spans="1:26" ht="13.5" customHeight="1">
      <c r="A56" s="22" t="s">
        <v>10580</v>
      </c>
      <c r="B56" s="22" t="s">
        <v>10581</v>
      </c>
      <c r="C56" s="22" t="s">
        <v>10582</v>
      </c>
      <c r="D56" s="11"/>
      <c r="E56" s="11"/>
      <c r="F56" s="11"/>
      <c r="G56" s="11"/>
      <c r="H56" s="11"/>
      <c r="I56" s="11"/>
      <c r="J56" s="11"/>
      <c r="K56" s="11"/>
      <c r="L56" s="11"/>
      <c r="M56" s="11"/>
      <c r="N56" s="11"/>
      <c r="O56" s="11"/>
      <c r="P56" s="11"/>
      <c r="Q56" s="11"/>
      <c r="R56" s="11"/>
      <c r="S56" s="11"/>
      <c r="T56" s="11"/>
      <c r="U56" s="11"/>
      <c r="V56" s="11"/>
      <c r="W56" s="11"/>
      <c r="X56" s="11"/>
      <c r="Y56" s="11"/>
      <c r="Z56" s="11"/>
    </row>
    <row r="57" spans="1:26" ht="13.5" customHeight="1">
      <c r="A57" s="22" t="s">
        <v>17239</v>
      </c>
      <c r="B57" s="22" t="s">
        <v>8838</v>
      </c>
      <c r="C57" s="22" t="s">
        <v>10583</v>
      </c>
      <c r="D57" s="11"/>
      <c r="E57" s="11"/>
      <c r="F57" s="11"/>
      <c r="G57" s="11"/>
      <c r="H57" s="11"/>
      <c r="I57" s="11"/>
      <c r="J57" s="11"/>
      <c r="K57" s="11"/>
      <c r="L57" s="11"/>
      <c r="M57" s="11"/>
      <c r="N57" s="11"/>
      <c r="O57" s="11"/>
      <c r="P57" s="11"/>
      <c r="Q57" s="11"/>
      <c r="R57" s="11"/>
      <c r="S57" s="11"/>
      <c r="T57" s="11"/>
      <c r="U57" s="11"/>
      <c r="V57" s="11"/>
      <c r="W57" s="11"/>
      <c r="X57" s="11"/>
      <c r="Y57" s="11"/>
      <c r="Z57" s="11"/>
    </row>
    <row r="58" spans="1:26" ht="13.5" customHeight="1">
      <c r="A58" s="22" t="s">
        <v>10584</v>
      </c>
      <c r="B58" s="22" t="s">
        <v>3367</v>
      </c>
      <c r="C58" s="22" t="s">
        <v>3368</v>
      </c>
      <c r="D58" s="11"/>
      <c r="E58" s="11"/>
      <c r="F58" s="11"/>
      <c r="G58" s="11"/>
      <c r="H58" s="11"/>
      <c r="I58" s="11"/>
      <c r="J58" s="11"/>
      <c r="K58" s="11"/>
      <c r="L58" s="11"/>
      <c r="M58" s="11"/>
      <c r="N58" s="11"/>
      <c r="O58" s="11"/>
      <c r="P58" s="11"/>
      <c r="Q58" s="11"/>
      <c r="R58" s="11"/>
      <c r="S58" s="11"/>
      <c r="T58" s="11"/>
      <c r="U58" s="11"/>
      <c r="V58" s="11"/>
      <c r="W58" s="11"/>
      <c r="X58" s="11"/>
      <c r="Y58" s="11"/>
      <c r="Z58" s="11"/>
    </row>
    <row r="59" spans="1:26" ht="13.5" customHeight="1">
      <c r="A59" s="22" t="s">
        <v>3369</v>
      </c>
      <c r="B59" s="22" t="s">
        <v>10585</v>
      </c>
      <c r="C59" s="22" t="s">
        <v>10586</v>
      </c>
      <c r="D59" s="11"/>
      <c r="E59" s="11"/>
      <c r="F59" s="11"/>
      <c r="G59" s="11"/>
      <c r="H59" s="11"/>
      <c r="I59" s="11"/>
      <c r="J59" s="11"/>
      <c r="K59" s="11"/>
      <c r="L59" s="11"/>
      <c r="M59" s="11"/>
      <c r="N59" s="11"/>
      <c r="O59" s="11"/>
      <c r="P59" s="11"/>
      <c r="Q59" s="11"/>
      <c r="R59" s="11"/>
      <c r="S59" s="11"/>
      <c r="T59" s="11"/>
      <c r="U59" s="11"/>
      <c r="V59" s="11"/>
      <c r="W59" s="11"/>
      <c r="X59" s="11"/>
      <c r="Y59" s="11"/>
      <c r="Z59" s="11"/>
    </row>
    <row r="60" spans="1:26" ht="13.5" customHeight="1">
      <c r="A60" s="22" t="s">
        <v>3370</v>
      </c>
      <c r="B60" s="22" t="s">
        <v>3371</v>
      </c>
      <c r="C60" s="22" t="s">
        <v>3372</v>
      </c>
      <c r="D60" s="11"/>
      <c r="E60" s="11"/>
      <c r="F60" s="11"/>
      <c r="G60" s="11"/>
      <c r="H60" s="11"/>
      <c r="I60" s="11"/>
      <c r="J60" s="11"/>
      <c r="K60" s="11"/>
      <c r="L60" s="11"/>
      <c r="M60" s="11"/>
      <c r="N60" s="11"/>
      <c r="O60" s="11"/>
      <c r="P60" s="11"/>
      <c r="Q60" s="11"/>
      <c r="R60" s="11"/>
      <c r="S60" s="11"/>
      <c r="T60" s="11"/>
      <c r="U60" s="11"/>
      <c r="V60" s="11"/>
      <c r="W60" s="11"/>
      <c r="X60" s="11"/>
      <c r="Y60" s="11"/>
      <c r="Z60" s="11"/>
    </row>
    <row r="61" spans="1:26" ht="13.5" customHeight="1">
      <c r="A61" s="22" t="s">
        <v>17240</v>
      </c>
      <c r="B61" s="22" t="s">
        <v>8839</v>
      </c>
      <c r="C61" s="22" t="s">
        <v>3361</v>
      </c>
      <c r="D61" s="11"/>
      <c r="E61" s="11"/>
      <c r="F61" s="11"/>
      <c r="G61" s="11"/>
      <c r="H61" s="11"/>
      <c r="I61" s="11"/>
      <c r="J61" s="11"/>
      <c r="K61" s="11"/>
      <c r="L61" s="11"/>
      <c r="M61" s="11"/>
      <c r="N61" s="11"/>
      <c r="O61" s="11"/>
      <c r="P61" s="11"/>
      <c r="Q61" s="11"/>
      <c r="R61" s="11"/>
      <c r="S61" s="11"/>
      <c r="T61" s="11"/>
      <c r="U61" s="11"/>
      <c r="V61" s="11"/>
      <c r="W61" s="11"/>
      <c r="X61" s="11"/>
      <c r="Y61" s="11"/>
      <c r="Z61" s="11"/>
    </row>
    <row r="62" spans="1:26" ht="13.5" customHeight="1">
      <c r="A62" s="22" t="s">
        <v>17241</v>
      </c>
      <c r="B62" s="22" t="s">
        <v>17242</v>
      </c>
      <c r="C62" s="22" t="s">
        <v>10587</v>
      </c>
      <c r="D62" s="11"/>
      <c r="E62" s="11"/>
      <c r="F62" s="11"/>
      <c r="G62" s="11"/>
      <c r="H62" s="11"/>
      <c r="I62" s="11"/>
      <c r="J62" s="11"/>
      <c r="K62" s="11"/>
      <c r="L62" s="11"/>
      <c r="M62" s="11"/>
      <c r="N62" s="11"/>
      <c r="O62" s="11"/>
      <c r="P62" s="11"/>
      <c r="Q62" s="11"/>
      <c r="R62" s="11"/>
      <c r="S62" s="11"/>
      <c r="T62" s="11"/>
      <c r="U62" s="11"/>
      <c r="V62" s="11"/>
      <c r="W62" s="11"/>
      <c r="X62" s="11"/>
      <c r="Y62" s="11"/>
      <c r="Z62" s="11"/>
    </row>
    <row r="63" spans="1:26" ht="13.5" customHeight="1">
      <c r="A63" s="22" t="s">
        <v>8840</v>
      </c>
      <c r="B63" s="22" t="s">
        <v>17243</v>
      </c>
      <c r="C63" s="22" t="s">
        <v>10588</v>
      </c>
      <c r="D63" s="11"/>
      <c r="E63" s="11"/>
      <c r="F63" s="11"/>
      <c r="G63" s="11"/>
      <c r="H63" s="11"/>
      <c r="I63" s="11"/>
      <c r="J63" s="11"/>
      <c r="K63" s="11"/>
      <c r="L63" s="11"/>
      <c r="M63" s="11"/>
      <c r="N63" s="11"/>
      <c r="O63" s="11"/>
      <c r="P63" s="11"/>
      <c r="Q63" s="11"/>
      <c r="R63" s="11"/>
      <c r="S63" s="11"/>
      <c r="T63" s="11"/>
      <c r="U63" s="11"/>
      <c r="V63" s="11"/>
      <c r="W63" s="11"/>
      <c r="X63" s="11"/>
      <c r="Y63" s="11"/>
      <c r="Z63" s="11"/>
    </row>
    <row r="64" spans="1:26" ht="13.5" customHeight="1">
      <c r="A64" s="22" t="s">
        <v>10589</v>
      </c>
      <c r="B64" s="22" t="s">
        <v>4453</v>
      </c>
      <c r="C64" s="22" t="s">
        <v>6635</v>
      </c>
      <c r="D64" s="11"/>
      <c r="E64" s="11"/>
      <c r="F64" s="11"/>
      <c r="G64" s="11"/>
      <c r="H64" s="11"/>
      <c r="I64" s="11"/>
      <c r="J64" s="11"/>
      <c r="K64" s="11"/>
      <c r="L64" s="11"/>
      <c r="M64" s="11"/>
      <c r="N64" s="11"/>
      <c r="O64" s="11"/>
      <c r="P64" s="11"/>
      <c r="Q64" s="11"/>
      <c r="R64" s="11"/>
      <c r="S64" s="11"/>
      <c r="T64" s="11"/>
      <c r="U64" s="11"/>
      <c r="V64" s="11"/>
      <c r="W64" s="11"/>
      <c r="X64" s="11"/>
      <c r="Y64" s="11"/>
      <c r="Z64" s="11"/>
    </row>
    <row r="65" spans="1:26" ht="13.5" customHeight="1">
      <c r="A65" s="22" t="s">
        <v>10590</v>
      </c>
      <c r="B65" s="22" t="s">
        <v>4454</v>
      </c>
      <c r="C65" s="22" t="s">
        <v>17244</v>
      </c>
      <c r="D65" s="11"/>
      <c r="E65" s="11"/>
      <c r="F65" s="11"/>
      <c r="G65" s="11"/>
      <c r="H65" s="11"/>
      <c r="I65" s="11"/>
      <c r="J65" s="11"/>
      <c r="K65" s="11"/>
      <c r="L65" s="11"/>
      <c r="M65" s="11"/>
      <c r="N65" s="11"/>
      <c r="O65" s="11"/>
      <c r="P65" s="11"/>
      <c r="Q65" s="11"/>
      <c r="R65" s="11"/>
      <c r="S65" s="11"/>
      <c r="T65" s="11"/>
      <c r="U65" s="11"/>
      <c r="V65" s="11"/>
      <c r="W65" s="11"/>
      <c r="X65" s="11"/>
      <c r="Y65" s="11"/>
      <c r="Z65" s="11"/>
    </row>
    <row r="66" spans="1:26" ht="13.5" customHeight="1">
      <c r="A66" s="22" t="s">
        <v>8841</v>
      </c>
      <c r="B66" s="22" t="s">
        <v>17245</v>
      </c>
      <c r="C66" s="22" t="s">
        <v>3373</v>
      </c>
      <c r="D66" s="11"/>
      <c r="E66" s="11"/>
      <c r="F66" s="11"/>
      <c r="G66" s="11"/>
      <c r="H66" s="11"/>
      <c r="I66" s="11"/>
      <c r="J66" s="11"/>
      <c r="K66" s="11"/>
      <c r="L66" s="11"/>
      <c r="M66" s="11"/>
      <c r="N66" s="11"/>
      <c r="O66" s="11"/>
      <c r="P66" s="11"/>
      <c r="Q66" s="11"/>
      <c r="R66" s="11"/>
      <c r="S66" s="11"/>
      <c r="T66" s="11"/>
      <c r="U66" s="11"/>
      <c r="V66" s="11"/>
      <c r="W66" s="11"/>
      <c r="X66" s="11"/>
      <c r="Y66" s="11"/>
      <c r="Z66" s="11"/>
    </row>
    <row r="67" spans="1:26" ht="13.5" customHeight="1">
      <c r="A67" s="22" t="s">
        <v>3374</v>
      </c>
      <c r="B67" s="22" t="s">
        <v>10591</v>
      </c>
      <c r="C67" s="22" t="s">
        <v>3375</v>
      </c>
      <c r="D67" s="11"/>
      <c r="E67" s="11"/>
      <c r="F67" s="11"/>
      <c r="G67" s="11"/>
      <c r="H67" s="11"/>
      <c r="I67" s="11"/>
      <c r="J67" s="11"/>
      <c r="K67" s="11"/>
      <c r="L67" s="11"/>
      <c r="M67" s="11"/>
      <c r="N67" s="11"/>
      <c r="O67" s="11"/>
      <c r="P67" s="11"/>
      <c r="Q67" s="11"/>
      <c r="R67" s="11"/>
      <c r="S67" s="11"/>
      <c r="T67" s="11"/>
      <c r="U67" s="11"/>
      <c r="V67" s="11"/>
      <c r="W67" s="11"/>
      <c r="X67" s="11"/>
      <c r="Y67" s="11"/>
      <c r="Z67" s="11"/>
    </row>
    <row r="68" spans="1:26" ht="13.5" customHeight="1">
      <c r="A68" s="22" t="s">
        <v>3376</v>
      </c>
      <c r="B68" s="22" t="s">
        <v>10592</v>
      </c>
      <c r="C68" s="22" t="s">
        <v>6636</v>
      </c>
      <c r="D68" s="11"/>
      <c r="E68" s="11"/>
      <c r="F68" s="11"/>
      <c r="G68" s="11"/>
      <c r="H68" s="11"/>
      <c r="I68" s="11"/>
      <c r="J68" s="11"/>
      <c r="K68" s="11"/>
      <c r="L68" s="11"/>
      <c r="M68" s="11"/>
      <c r="N68" s="11"/>
      <c r="O68" s="11"/>
      <c r="P68" s="11"/>
      <c r="Q68" s="11"/>
      <c r="R68" s="11"/>
      <c r="S68" s="11"/>
      <c r="T68" s="11"/>
      <c r="U68" s="11"/>
      <c r="V68" s="11"/>
      <c r="W68" s="11"/>
      <c r="X68" s="11"/>
      <c r="Y68" s="11"/>
      <c r="Z68" s="11"/>
    </row>
    <row r="69" spans="1:26" ht="13.5" customHeight="1">
      <c r="A69" s="22" t="s">
        <v>17246</v>
      </c>
      <c r="B69" s="22" t="s">
        <v>10593</v>
      </c>
      <c r="C69" s="22" t="s">
        <v>3377</v>
      </c>
      <c r="D69" s="11"/>
      <c r="E69" s="11"/>
      <c r="F69" s="11"/>
      <c r="G69" s="11"/>
      <c r="H69" s="11"/>
      <c r="I69" s="11"/>
      <c r="J69" s="11"/>
      <c r="K69" s="11"/>
      <c r="L69" s="11"/>
      <c r="M69" s="11"/>
      <c r="N69" s="11"/>
      <c r="O69" s="11"/>
      <c r="P69" s="11"/>
      <c r="Q69" s="11"/>
      <c r="R69" s="11"/>
      <c r="S69" s="11"/>
      <c r="T69" s="11"/>
      <c r="U69" s="11"/>
      <c r="V69" s="11"/>
      <c r="W69" s="11"/>
      <c r="X69" s="11"/>
      <c r="Y69" s="11"/>
      <c r="Z69" s="11"/>
    </row>
    <row r="70" spans="1:26" ht="13.5" customHeight="1">
      <c r="A70" s="22" t="s">
        <v>10594</v>
      </c>
      <c r="B70" s="22" t="s">
        <v>4455</v>
      </c>
      <c r="C70" s="22" t="s">
        <v>8842</v>
      </c>
      <c r="D70" s="11"/>
      <c r="E70" s="11"/>
      <c r="F70" s="11"/>
      <c r="G70" s="11"/>
      <c r="H70" s="11"/>
      <c r="I70" s="11"/>
      <c r="J70" s="11"/>
      <c r="K70" s="11"/>
      <c r="L70" s="11"/>
      <c r="M70" s="11"/>
      <c r="N70" s="11"/>
      <c r="O70" s="11"/>
      <c r="P70" s="11"/>
      <c r="Q70" s="11"/>
      <c r="R70" s="11"/>
      <c r="S70" s="11"/>
      <c r="T70" s="11"/>
      <c r="U70" s="11"/>
      <c r="V70" s="11"/>
      <c r="W70" s="11"/>
      <c r="X70" s="11"/>
      <c r="Y70" s="11"/>
      <c r="Z70" s="11"/>
    </row>
    <row r="71" spans="1:26" ht="13.5" customHeight="1">
      <c r="A71" s="22" t="s">
        <v>17247</v>
      </c>
      <c r="B71" s="22" t="s">
        <v>3378</v>
      </c>
      <c r="C71" s="22" t="s">
        <v>3379</v>
      </c>
      <c r="D71" s="11"/>
      <c r="E71" s="11"/>
      <c r="F71" s="11"/>
      <c r="G71" s="11"/>
      <c r="H71" s="11"/>
      <c r="I71" s="11"/>
      <c r="J71" s="11"/>
      <c r="K71" s="11"/>
      <c r="L71" s="11"/>
      <c r="M71" s="11"/>
      <c r="N71" s="11"/>
      <c r="O71" s="11"/>
      <c r="P71" s="11"/>
      <c r="Q71" s="11"/>
      <c r="R71" s="11"/>
      <c r="S71" s="11"/>
      <c r="T71" s="11"/>
      <c r="U71" s="11"/>
      <c r="V71" s="11"/>
      <c r="W71" s="11"/>
      <c r="X71" s="11"/>
      <c r="Y71" s="11"/>
      <c r="Z71" s="11"/>
    </row>
    <row r="72" spans="1:26" ht="13.5" customHeight="1">
      <c r="A72" s="22" t="s">
        <v>8843</v>
      </c>
      <c r="B72" s="22" t="s">
        <v>17248</v>
      </c>
      <c r="C72" s="22" t="s">
        <v>17249</v>
      </c>
      <c r="D72" s="11"/>
      <c r="E72" s="11"/>
      <c r="F72" s="11"/>
      <c r="G72" s="11"/>
      <c r="H72" s="11"/>
      <c r="I72" s="11"/>
      <c r="J72" s="11"/>
      <c r="K72" s="11"/>
      <c r="L72" s="11"/>
      <c r="M72" s="11"/>
      <c r="N72" s="11"/>
      <c r="O72" s="11"/>
      <c r="P72" s="11"/>
      <c r="Q72" s="11"/>
      <c r="R72" s="11"/>
      <c r="S72" s="11"/>
      <c r="T72" s="11"/>
      <c r="U72" s="11"/>
      <c r="V72" s="11"/>
      <c r="W72" s="11"/>
      <c r="X72" s="11"/>
      <c r="Y72" s="11"/>
      <c r="Z72" s="11"/>
    </row>
    <row r="73" spans="1:26" ht="13.5" customHeight="1">
      <c r="A73" s="22" t="s">
        <v>10595</v>
      </c>
      <c r="B73" s="22" t="s">
        <v>10596</v>
      </c>
      <c r="C73" s="22" t="s">
        <v>8844</v>
      </c>
      <c r="D73" s="11"/>
      <c r="E73" s="11"/>
      <c r="F73" s="11"/>
      <c r="G73" s="11"/>
      <c r="H73" s="11"/>
      <c r="I73" s="11"/>
      <c r="J73" s="11"/>
      <c r="K73" s="11"/>
      <c r="L73" s="11"/>
      <c r="M73" s="11"/>
      <c r="N73" s="11"/>
      <c r="O73" s="11"/>
      <c r="P73" s="11"/>
      <c r="Q73" s="11"/>
      <c r="R73" s="11"/>
      <c r="S73" s="11"/>
      <c r="T73" s="11"/>
      <c r="U73" s="11"/>
      <c r="V73" s="11"/>
      <c r="W73" s="11"/>
      <c r="X73" s="11"/>
      <c r="Y73" s="11"/>
      <c r="Z73" s="11"/>
    </row>
    <row r="74" spans="1:26" ht="13.5" customHeight="1">
      <c r="A74" s="22" t="s">
        <v>8845</v>
      </c>
      <c r="B74" s="22" t="s">
        <v>17250</v>
      </c>
      <c r="C74" s="22" t="s">
        <v>17251</v>
      </c>
      <c r="D74" s="11"/>
      <c r="E74" s="11"/>
      <c r="F74" s="11"/>
      <c r="G74" s="11"/>
      <c r="H74" s="11"/>
      <c r="I74" s="11"/>
      <c r="J74" s="11"/>
      <c r="K74" s="11"/>
      <c r="L74" s="11"/>
      <c r="M74" s="11"/>
      <c r="N74" s="11"/>
      <c r="O74" s="11"/>
      <c r="P74" s="11"/>
      <c r="Q74" s="11"/>
      <c r="R74" s="11"/>
      <c r="S74" s="11"/>
      <c r="T74" s="11"/>
      <c r="U74" s="11"/>
      <c r="V74" s="11"/>
      <c r="W74" s="11"/>
      <c r="X74" s="11"/>
      <c r="Y74" s="11"/>
      <c r="Z74" s="11"/>
    </row>
    <row r="75" spans="1:26" ht="13.5" customHeight="1">
      <c r="A75" s="22" t="s">
        <v>17252</v>
      </c>
      <c r="B75" s="22" t="s">
        <v>8846</v>
      </c>
      <c r="C75" s="22" t="s">
        <v>17253</v>
      </c>
      <c r="D75" s="11"/>
      <c r="E75" s="11"/>
      <c r="F75" s="11"/>
      <c r="G75" s="11"/>
      <c r="H75" s="11"/>
      <c r="I75" s="11"/>
      <c r="J75" s="11"/>
      <c r="K75" s="11"/>
      <c r="L75" s="11"/>
      <c r="M75" s="11"/>
      <c r="N75" s="11"/>
      <c r="O75" s="11"/>
      <c r="P75" s="11"/>
      <c r="Q75" s="11"/>
      <c r="R75" s="11"/>
      <c r="S75" s="11"/>
      <c r="T75" s="11"/>
      <c r="U75" s="11"/>
      <c r="V75" s="11"/>
      <c r="W75" s="11"/>
      <c r="X75" s="11"/>
      <c r="Y75" s="11"/>
      <c r="Z75" s="11"/>
    </row>
    <row r="76" spans="1:26" ht="13.5" customHeight="1">
      <c r="A76" s="22" t="s">
        <v>3380</v>
      </c>
      <c r="B76" s="22" t="s">
        <v>17254</v>
      </c>
      <c r="C76" s="22" t="s">
        <v>17255</v>
      </c>
      <c r="D76" s="11"/>
      <c r="E76" s="11"/>
      <c r="F76" s="11"/>
      <c r="G76" s="11"/>
      <c r="H76" s="11"/>
      <c r="I76" s="11"/>
      <c r="J76" s="11"/>
      <c r="K76" s="11"/>
      <c r="L76" s="11"/>
      <c r="M76" s="11"/>
      <c r="N76" s="11"/>
      <c r="O76" s="11"/>
      <c r="P76" s="11"/>
      <c r="Q76" s="11"/>
      <c r="R76" s="11"/>
      <c r="S76" s="11"/>
      <c r="T76" s="11"/>
      <c r="U76" s="11"/>
      <c r="V76" s="11"/>
      <c r="W76" s="11"/>
      <c r="X76" s="11"/>
      <c r="Y76" s="11"/>
      <c r="Z76" s="11"/>
    </row>
    <row r="77" spans="1:26" ht="13.5" customHeight="1">
      <c r="A77" s="22" t="s">
        <v>17256</v>
      </c>
      <c r="B77" s="22" t="s">
        <v>8847</v>
      </c>
      <c r="C77" s="22" t="s">
        <v>17257</v>
      </c>
      <c r="D77" s="11"/>
      <c r="E77" s="11"/>
      <c r="F77" s="11"/>
      <c r="G77" s="11"/>
      <c r="H77" s="11"/>
      <c r="I77" s="11"/>
      <c r="J77" s="11"/>
      <c r="K77" s="11"/>
      <c r="L77" s="11"/>
      <c r="M77" s="11"/>
      <c r="N77" s="11"/>
      <c r="O77" s="11"/>
      <c r="P77" s="11"/>
      <c r="Q77" s="11"/>
      <c r="R77" s="11"/>
      <c r="S77" s="11"/>
      <c r="T77" s="11"/>
      <c r="U77" s="11"/>
      <c r="V77" s="11"/>
      <c r="W77" s="11"/>
      <c r="X77" s="11"/>
      <c r="Y77" s="11"/>
      <c r="Z77" s="11"/>
    </row>
    <row r="78" spans="1:26" ht="13.5" customHeight="1">
      <c r="A78" s="22" t="s">
        <v>10597</v>
      </c>
      <c r="B78" s="22" t="s">
        <v>4456</v>
      </c>
      <c r="C78" s="22" t="s">
        <v>17258</v>
      </c>
      <c r="D78" s="11"/>
      <c r="E78" s="11"/>
      <c r="F78" s="11"/>
      <c r="G78" s="11"/>
      <c r="H78" s="11"/>
      <c r="I78" s="11"/>
      <c r="J78" s="11"/>
      <c r="K78" s="11"/>
      <c r="L78" s="11"/>
      <c r="M78" s="11"/>
      <c r="N78" s="11"/>
      <c r="O78" s="11"/>
      <c r="P78" s="11"/>
      <c r="Q78" s="11"/>
      <c r="R78" s="11"/>
      <c r="S78" s="11"/>
      <c r="T78" s="11"/>
      <c r="U78" s="11"/>
      <c r="V78" s="11"/>
      <c r="W78" s="11"/>
      <c r="X78" s="11"/>
      <c r="Y78" s="11"/>
      <c r="Z78" s="11"/>
    </row>
    <row r="79" spans="1:26" ht="13.5" customHeight="1">
      <c r="A79" s="22" t="s">
        <v>8848</v>
      </c>
      <c r="B79" s="22" t="s">
        <v>17259</v>
      </c>
      <c r="C79" s="22" t="s">
        <v>6637</v>
      </c>
      <c r="D79" s="11"/>
      <c r="E79" s="11"/>
      <c r="F79" s="11"/>
      <c r="G79" s="11"/>
      <c r="H79" s="11"/>
      <c r="I79" s="11"/>
      <c r="J79" s="11"/>
      <c r="K79" s="11"/>
      <c r="L79" s="11"/>
      <c r="M79" s="11"/>
      <c r="N79" s="11"/>
      <c r="O79" s="11"/>
      <c r="P79" s="11"/>
      <c r="Q79" s="11"/>
      <c r="R79" s="11"/>
      <c r="S79" s="11"/>
      <c r="T79" s="11"/>
      <c r="U79" s="11"/>
      <c r="V79" s="11"/>
      <c r="W79" s="11"/>
      <c r="X79" s="11"/>
      <c r="Y79" s="11"/>
      <c r="Z79" s="11"/>
    </row>
    <row r="80" spans="1:26" ht="13.5" customHeight="1">
      <c r="A80" s="22" t="s">
        <v>4457</v>
      </c>
      <c r="B80" s="22" t="s">
        <v>17260</v>
      </c>
      <c r="C80" s="22" t="s">
        <v>17261</v>
      </c>
      <c r="D80" s="11"/>
      <c r="E80" s="11"/>
      <c r="F80" s="11"/>
      <c r="G80" s="11"/>
      <c r="H80" s="11"/>
      <c r="I80" s="11"/>
      <c r="J80" s="11"/>
      <c r="K80" s="11"/>
      <c r="L80" s="11"/>
      <c r="M80" s="11"/>
      <c r="N80" s="11"/>
      <c r="O80" s="11"/>
      <c r="P80" s="11"/>
      <c r="Q80" s="11"/>
      <c r="R80" s="11"/>
      <c r="S80" s="11"/>
      <c r="T80" s="11"/>
      <c r="U80" s="11"/>
      <c r="V80" s="11"/>
      <c r="W80" s="11"/>
      <c r="X80" s="11"/>
      <c r="Y80" s="11"/>
      <c r="Z80" s="11"/>
    </row>
    <row r="81" spans="1:26" ht="13.5" customHeight="1">
      <c r="A81" s="22" t="s">
        <v>3381</v>
      </c>
      <c r="B81" s="22" t="s">
        <v>10598</v>
      </c>
      <c r="C81" s="22" t="s">
        <v>6638</v>
      </c>
      <c r="D81" s="11"/>
      <c r="E81" s="11"/>
      <c r="F81" s="11"/>
      <c r="G81" s="11"/>
      <c r="H81" s="11"/>
      <c r="I81" s="11"/>
      <c r="J81" s="11"/>
      <c r="K81" s="11"/>
      <c r="L81" s="11"/>
      <c r="M81" s="11"/>
      <c r="N81" s="11"/>
      <c r="O81" s="11"/>
      <c r="P81" s="11"/>
      <c r="Q81" s="11"/>
      <c r="R81" s="11"/>
      <c r="S81" s="11"/>
      <c r="T81" s="11"/>
      <c r="U81" s="11"/>
      <c r="V81" s="11"/>
      <c r="W81" s="11"/>
      <c r="X81" s="11"/>
      <c r="Y81" s="11"/>
      <c r="Z81" s="11"/>
    </row>
    <row r="82" spans="1:26" ht="13.5" customHeight="1">
      <c r="A82" s="22" t="s">
        <v>10599</v>
      </c>
      <c r="B82" s="22" t="s">
        <v>6639</v>
      </c>
      <c r="C82" s="22" t="s">
        <v>17262</v>
      </c>
      <c r="D82" s="11"/>
      <c r="E82" s="11"/>
      <c r="F82" s="11"/>
      <c r="G82" s="11"/>
      <c r="H82" s="11"/>
      <c r="I82" s="11"/>
      <c r="J82" s="11"/>
      <c r="K82" s="11"/>
      <c r="L82" s="11"/>
      <c r="M82" s="11"/>
      <c r="N82" s="11"/>
      <c r="O82" s="11"/>
      <c r="P82" s="11"/>
      <c r="Q82" s="11"/>
      <c r="R82" s="11"/>
      <c r="S82" s="11"/>
      <c r="T82" s="11"/>
      <c r="U82" s="11"/>
      <c r="V82" s="11"/>
      <c r="W82" s="11"/>
      <c r="X82" s="11"/>
      <c r="Y82" s="11"/>
      <c r="Z82" s="11"/>
    </row>
    <row r="83" spans="1:26" ht="13.5" customHeight="1">
      <c r="A83" s="22" t="s">
        <v>8849</v>
      </c>
      <c r="B83" s="22" t="s">
        <v>4458</v>
      </c>
      <c r="C83" s="22" t="s">
        <v>10600</v>
      </c>
      <c r="D83" s="11"/>
      <c r="E83" s="11"/>
      <c r="F83" s="11"/>
      <c r="G83" s="11"/>
      <c r="H83" s="11"/>
      <c r="I83" s="11"/>
      <c r="J83" s="11"/>
      <c r="K83" s="11"/>
      <c r="L83" s="11"/>
      <c r="M83" s="11"/>
      <c r="N83" s="11"/>
      <c r="O83" s="11"/>
      <c r="P83" s="11"/>
      <c r="Q83" s="11"/>
      <c r="R83" s="11"/>
      <c r="S83" s="11"/>
      <c r="T83" s="11"/>
      <c r="U83" s="11"/>
      <c r="V83" s="11"/>
      <c r="W83" s="11"/>
      <c r="X83" s="11"/>
      <c r="Y83" s="11"/>
      <c r="Z83" s="11"/>
    </row>
    <row r="84" spans="1:26" ht="13.5" customHeight="1">
      <c r="A84" s="22" t="s">
        <v>10601</v>
      </c>
      <c r="B84" s="22" t="s">
        <v>10602</v>
      </c>
      <c r="C84" s="22" t="s">
        <v>17263</v>
      </c>
      <c r="D84" s="11"/>
      <c r="E84" s="11"/>
      <c r="F84" s="11"/>
      <c r="G84" s="11"/>
      <c r="H84" s="11"/>
      <c r="I84" s="11"/>
      <c r="J84" s="11"/>
      <c r="K84" s="11"/>
      <c r="L84" s="11"/>
      <c r="M84" s="11"/>
      <c r="N84" s="11"/>
      <c r="O84" s="11"/>
      <c r="P84" s="11"/>
      <c r="Q84" s="11"/>
      <c r="R84" s="11"/>
      <c r="S84" s="11"/>
      <c r="T84" s="11"/>
      <c r="U84" s="11"/>
      <c r="V84" s="11"/>
      <c r="W84" s="11"/>
      <c r="X84" s="11"/>
      <c r="Y84" s="11"/>
      <c r="Z84" s="11"/>
    </row>
    <row r="85" spans="1:26" ht="13.5" customHeight="1">
      <c r="A85" s="22" t="s">
        <v>17264</v>
      </c>
      <c r="B85" s="22" t="s">
        <v>4459</v>
      </c>
      <c r="C85" s="22" t="s">
        <v>3382</v>
      </c>
      <c r="D85" s="11"/>
      <c r="E85" s="11"/>
      <c r="F85" s="11"/>
      <c r="G85" s="11"/>
      <c r="H85" s="11"/>
      <c r="I85" s="11"/>
      <c r="J85" s="11"/>
      <c r="K85" s="11"/>
      <c r="L85" s="11"/>
      <c r="M85" s="11"/>
      <c r="N85" s="11"/>
      <c r="O85" s="11"/>
      <c r="P85" s="11"/>
      <c r="Q85" s="11"/>
      <c r="R85" s="11"/>
      <c r="S85" s="11"/>
      <c r="T85" s="11"/>
      <c r="U85" s="11"/>
      <c r="V85" s="11"/>
      <c r="W85" s="11"/>
      <c r="X85" s="11"/>
      <c r="Y85" s="11"/>
      <c r="Z85" s="11"/>
    </row>
    <row r="86" spans="1:26" ht="13.5" customHeight="1">
      <c r="A86" s="22" t="s">
        <v>4460</v>
      </c>
      <c r="B86" s="22" t="s">
        <v>17265</v>
      </c>
      <c r="C86" s="22" t="s">
        <v>3383</v>
      </c>
      <c r="D86" s="11"/>
      <c r="E86" s="11"/>
      <c r="F86" s="11"/>
      <c r="G86" s="11"/>
      <c r="H86" s="11"/>
      <c r="I86" s="11"/>
      <c r="J86" s="11"/>
      <c r="K86" s="11"/>
      <c r="L86" s="11"/>
      <c r="M86" s="11"/>
      <c r="N86" s="11"/>
      <c r="O86" s="11"/>
      <c r="P86" s="11"/>
      <c r="Q86" s="11"/>
      <c r="R86" s="11"/>
      <c r="S86" s="11"/>
      <c r="T86" s="11"/>
      <c r="U86" s="11"/>
      <c r="V86" s="11"/>
      <c r="W86" s="11"/>
      <c r="X86" s="11"/>
      <c r="Y86" s="11"/>
      <c r="Z86" s="11"/>
    </row>
    <row r="87" spans="1:26" ht="13.5" customHeight="1">
      <c r="A87" s="22" t="s">
        <v>6640</v>
      </c>
      <c r="B87" s="22" t="s">
        <v>10603</v>
      </c>
      <c r="C87" s="22" t="s">
        <v>8850</v>
      </c>
      <c r="D87" s="11"/>
      <c r="E87" s="11"/>
      <c r="F87" s="11"/>
      <c r="G87" s="11"/>
      <c r="H87" s="11"/>
      <c r="I87" s="11"/>
      <c r="J87" s="11"/>
      <c r="K87" s="11"/>
      <c r="L87" s="11"/>
      <c r="M87" s="11"/>
      <c r="N87" s="11"/>
      <c r="O87" s="11"/>
      <c r="P87" s="11"/>
      <c r="Q87" s="11"/>
      <c r="R87" s="11"/>
      <c r="S87" s="11"/>
      <c r="T87" s="11"/>
      <c r="U87" s="11"/>
      <c r="V87" s="11"/>
      <c r="W87" s="11"/>
      <c r="X87" s="11"/>
      <c r="Y87" s="11"/>
      <c r="Z87" s="11"/>
    </row>
    <row r="88" spans="1:26" ht="13.5" customHeight="1">
      <c r="A88" s="22" t="s">
        <v>10604</v>
      </c>
      <c r="B88" s="22" t="s">
        <v>3384</v>
      </c>
      <c r="C88" s="22" t="s">
        <v>3385</v>
      </c>
      <c r="D88" s="11"/>
      <c r="E88" s="11"/>
      <c r="F88" s="11"/>
      <c r="G88" s="11"/>
      <c r="H88" s="11"/>
      <c r="I88" s="11"/>
      <c r="J88" s="11"/>
      <c r="K88" s="11"/>
      <c r="L88" s="11"/>
      <c r="M88" s="11"/>
      <c r="N88" s="11"/>
      <c r="O88" s="11"/>
      <c r="P88" s="11"/>
      <c r="Q88" s="11"/>
      <c r="R88" s="11"/>
      <c r="S88" s="11"/>
      <c r="T88" s="11"/>
      <c r="U88" s="11"/>
      <c r="V88" s="11"/>
      <c r="W88" s="11"/>
      <c r="X88" s="11"/>
      <c r="Y88" s="11"/>
      <c r="Z88" s="11"/>
    </row>
    <row r="89" spans="1:26" ht="13.5" customHeight="1">
      <c r="A89" s="22" t="s">
        <v>17266</v>
      </c>
      <c r="B89" s="22" t="s">
        <v>17267</v>
      </c>
      <c r="C89" s="22" t="s">
        <v>8851</v>
      </c>
      <c r="D89" s="11"/>
      <c r="E89" s="11"/>
      <c r="F89" s="11"/>
      <c r="G89" s="11"/>
      <c r="H89" s="11"/>
      <c r="I89" s="11"/>
      <c r="J89" s="11"/>
      <c r="K89" s="11"/>
      <c r="L89" s="11"/>
      <c r="M89" s="11"/>
      <c r="N89" s="11"/>
      <c r="O89" s="11"/>
      <c r="P89" s="11"/>
      <c r="Q89" s="11"/>
      <c r="R89" s="11"/>
      <c r="S89" s="11"/>
      <c r="T89" s="11"/>
      <c r="U89" s="11"/>
      <c r="V89" s="11"/>
      <c r="W89" s="11"/>
      <c r="X89" s="11"/>
      <c r="Y89" s="11"/>
      <c r="Z89" s="11"/>
    </row>
    <row r="90" spans="1:26" ht="13.5" customHeight="1">
      <c r="A90" s="22" t="s">
        <v>10605</v>
      </c>
      <c r="B90" s="22" t="s">
        <v>8852</v>
      </c>
      <c r="C90" s="22" t="s">
        <v>17268</v>
      </c>
      <c r="D90" s="11"/>
      <c r="E90" s="11"/>
      <c r="F90" s="11"/>
      <c r="G90" s="11"/>
      <c r="H90" s="11"/>
      <c r="I90" s="11"/>
      <c r="J90" s="11"/>
      <c r="K90" s="11"/>
      <c r="L90" s="11"/>
      <c r="M90" s="11"/>
      <c r="N90" s="11"/>
      <c r="O90" s="11"/>
      <c r="P90" s="11"/>
      <c r="Q90" s="11"/>
      <c r="R90" s="11"/>
      <c r="S90" s="11"/>
      <c r="T90" s="11"/>
      <c r="U90" s="11"/>
      <c r="V90" s="11"/>
      <c r="W90" s="11"/>
      <c r="X90" s="11"/>
      <c r="Y90" s="11"/>
      <c r="Z90" s="11"/>
    </row>
    <row r="91" spans="1:26" ht="13.5" customHeight="1">
      <c r="A91" s="22" t="s">
        <v>10606</v>
      </c>
      <c r="B91" s="22" t="s">
        <v>3386</v>
      </c>
      <c r="C91" s="22" t="s">
        <v>3387</v>
      </c>
      <c r="D91" s="11"/>
      <c r="E91" s="11"/>
      <c r="F91" s="11"/>
      <c r="G91" s="11"/>
      <c r="H91" s="11"/>
      <c r="I91" s="11"/>
      <c r="J91" s="11"/>
      <c r="K91" s="11"/>
      <c r="L91" s="11"/>
      <c r="M91" s="11"/>
      <c r="N91" s="11"/>
      <c r="O91" s="11"/>
      <c r="P91" s="11"/>
      <c r="Q91" s="11"/>
      <c r="R91" s="11"/>
      <c r="S91" s="11"/>
      <c r="T91" s="11"/>
      <c r="U91" s="11"/>
      <c r="V91" s="11"/>
      <c r="W91" s="11"/>
      <c r="X91" s="11"/>
      <c r="Y91" s="11"/>
      <c r="Z91" s="11"/>
    </row>
    <row r="92" spans="1:26" ht="13.5" customHeight="1">
      <c r="A92" s="22" t="s">
        <v>4461</v>
      </c>
      <c r="B92" s="22" t="s">
        <v>17269</v>
      </c>
      <c r="C92" s="22" t="s">
        <v>17270</v>
      </c>
      <c r="D92" s="11"/>
      <c r="E92" s="11"/>
      <c r="F92" s="11"/>
      <c r="G92" s="11"/>
      <c r="H92" s="11"/>
      <c r="I92" s="11"/>
      <c r="J92" s="11"/>
      <c r="K92" s="11"/>
      <c r="L92" s="11"/>
      <c r="M92" s="11"/>
      <c r="N92" s="11"/>
      <c r="O92" s="11"/>
      <c r="P92" s="11"/>
      <c r="Q92" s="11"/>
      <c r="R92" s="11"/>
      <c r="S92" s="11"/>
      <c r="T92" s="11"/>
      <c r="U92" s="11"/>
      <c r="V92" s="11"/>
      <c r="W92" s="11"/>
      <c r="X92" s="11"/>
      <c r="Y92" s="11"/>
      <c r="Z92" s="11"/>
    </row>
    <row r="93" spans="1:26" ht="13.5" customHeight="1">
      <c r="A93" s="22" t="s">
        <v>10607</v>
      </c>
      <c r="B93" s="22" t="s">
        <v>17271</v>
      </c>
      <c r="C93" s="22" t="s">
        <v>6641</v>
      </c>
      <c r="D93" s="11"/>
      <c r="E93" s="11"/>
      <c r="F93" s="11"/>
      <c r="G93" s="11"/>
      <c r="H93" s="11"/>
      <c r="I93" s="11"/>
      <c r="J93" s="11"/>
      <c r="K93" s="11"/>
      <c r="L93" s="11"/>
      <c r="M93" s="11"/>
      <c r="N93" s="11"/>
      <c r="O93" s="11"/>
      <c r="P93" s="11"/>
      <c r="Q93" s="11"/>
      <c r="R93" s="11"/>
      <c r="S93" s="11"/>
      <c r="T93" s="11"/>
      <c r="U93" s="11"/>
      <c r="V93" s="11"/>
      <c r="W93" s="11"/>
      <c r="X93" s="11"/>
      <c r="Y93" s="11"/>
      <c r="Z93" s="11"/>
    </row>
    <row r="94" spans="1:26" ht="13.5" customHeight="1">
      <c r="A94" s="22" t="s">
        <v>10608</v>
      </c>
      <c r="B94" s="22" t="s">
        <v>6642</v>
      </c>
      <c r="C94" s="22" t="s">
        <v>10609</v>
      </c>
      <c r="D94" s="11"/>
      <c r="E94" s="11"/>
      <c r="F94" s="11"/>
      <c r="G94" s="11"/>
      <c r="H94" s="11"/>
      <c r="I94" s="11"/>
      <c r="J94" s="11"/>
      <c r="K94" s="11"/>
      <c r="L94" s="11"/>
      <c r="M94" s="11"/>
      <c r="N94" s="11"/>
      <c r="O94" s="11"/>
      <c r="P94" s="11"/>
      <c r="Q94" s="11"/>
      <c r="R94" s="11"/>
      <c r="S94" s="11"/>
      <c r="T94" s="11"/>
      <c r="U94" s="11"/>
      <c r="V94" s="11"/>
      <c r="W94" s="11"/>
      <c r="X94" s="11"/>
      <c r="Y94" s="11"/>
      <c r="Z94" s="11"/>
    </row>
    <row r="95" spans="1:26" ht="13.5" customHeight="1">
      <c r="A95" s="22" t="s">
        <v>17272</v>
      </c>
      <c r="B95" s="22" t="s">
        <v>8853</v>
      </c>
      <c r="C95" s="22" t="s">
        <v>6643</v>
      </c>
      <c r="D95" s="11"/>
      <c r="E95" s="11"/>
      <c r="F95" s="11"/>
      <c r="G95" s="11"/>
      <c r="H95" s="11"/>
      <c r="I95" s="11"/>
      <c r="J95" s="11"/>
      <c r="K95" s="11"/>
      <c r="L95" s="11"/>
      <c r="M95" s="11"/>
      <c r="N95" s="11"/>
      <c r="O95" s="11"/>
      <c r="P95" s="11"/>
      <c r="Q95" s="11"/>
      <c r="R95" s="11"/>
      <c r="S95" s="11"/>
      <c r="T95" s="11"/>
      <c r="U95" s="11"/>
      <c r="V95" s="11"/>
      <c r="W95" s="11"/>
      <c r="X95" s="11"/>
      <c r="Y95" s="11"/>
      <c r="Z95" s="11"/>
    </row>
    <row r="96" spans="1:26" ht="13.5" customHeight="1">
      <c r="A96" s="22" t="s">
        <v>3389</v>
      </c>
      <c r="B96" s="22" t="s">
        <v>10610</v>
      </c>
      <c r="C96" s="22" t="s">
        <v>6644</v>
      </c>
      <c r="D96" s="11"/>
      <c r="E96" s="11"/>
      <c r="F96" s="11"/>
      <c r="G96" s="11"/>
      <c r="H96" s="11"/>
      <c r="I96" s="11"/>
      <c r="J96" s="11"/>
      <c r="K96" s="11"/>
      <c r="L96" s="11"/>
      <c r="M96" s="11"/>
      <c r="N96" s="11"/>
      <c r="O96" s="11"/>
      <c r="P96" s="11"/>
      <c r="Q96" s="11"/>
      <c r="R96" s="11"/>
      <c r="S96" s="11"/>
      <c r="T96" s="11"/>
      <c r="U96" s="11"/>
      <c r="V96" s="11"/>
      <c r="W96" s="11"/>
      <c r="X96" s="11"/>
      <c r="Y96" s="11"/>
      <c r="Z96" s="11"/>
    </row>
    <row r="97" spans="1:26" ht="13.5" customHeight="1">
      <c r="A97" s="22" t="s">
        <v>17273</v>
      </c>
      <c r="B97" s="22" t="s">
        <v>17274</v>
      </c>
      <c r="C97" s="22" t="s">
        <v>17275</v>
      </c>
      <c r="D97" s="11"/>
      <c r="E97" s="11"/>
      <c r="F97" s="11"/>
      <c r="G97" s="11"/>
      <c r="H97" s="11"/>
      <c r="I97" s="11"/>
      <c r="J97" s="11"/>
      <c r="K97" s="11"/>
      <c r="L97" s="11"/>
      <c r="M97" s="11"/>
      <c r="N97" s="11"/>
      <c r="O97" s="11"/>
      <c r="P97" s="11"/>
      <c r="Q97" s="11"/>
      <c r="R97" s="11"/>
      <c r="S97" s="11"/>
      <c r="T97" s="11"/>
      <c r="U97" s="11"/>
      <c r="V97" s="11"/>
      <c r="W97" s="11"/>
      <c r="X97" s="11"/>
      <c r="Y97" s="11"/>
      <c r="Z97" s="11"/>
    </row>
    <row r="98" spans="1:26" ht="13.5" customHeight="1">
      <c r="A98" s="22" t="s">
        <v>17276</v>
      </c>
      <c r="B98" s="22" t="s">
        <v>6645</v>
      </c>
      <c r="C98" s="22" t="s">
        <v>10611</v>
      </c>
      <c r="D98" s="11"/>
      <c r="E98" s="11"/>
      <c r="F98" s="11"/>
      <c r="G98" s="11"/>
      <c r="H98" s="11"/>
      <c r="I98" s="11"/>
      <c r="J98" s="11"/>
      <c r="K98" s="11"/>
      <c r="L98" s="11"/>
      <c r="M98" s="11"/>
      <c r="N98" s="11"/>
      <c r="O98" s="11"/>
      <c r="P98" s="11"/>
      <c r="Q98" s="11"/>
      <c r="R98" s="11"/>
      <c r="S98" s="11"/>
      <c r="T98" s="11"/>
      <c r="U98" s="11"/>
      <c r="V98" s="11"/>
      <c r="W98" s="11"/>
      <c r="X98" s="11"/>
      <c r="Y98" s="11"/>
      <c r="Z98" s="11"/>
    </row>
    <row r="99" spans="1:26" ht="13.5" customHeight="1">
      <c r="A99" s="22" t="s">
        <v>3390</v>
      </c>
      <c r="B99" s="22" t="s">
        <v>17277</v>
      </c>
      <c r="C99" s="22" t="s">
        <v>6646</v>
      </c>
      <c r="D99" s="11"/>
      <c r="E99" s="11"/>
      <c r="F99" s="11"/>
      <c r="G99" s="11"/>
      <c r="H99" s="11"/>
      <c r="I99" s="11"/>
      <c r="J99" s="11"/>
      <c r="K99" s="11"/>
      <c r="L99" s="11"/>
      <c r="M99" s="11"/>
      <c r="N99" s="11"/>
      <c r="O99" s="11"/>
      <c r="P99" s="11"/>
      <c r="Q99" s="11"/>
      <c r="R99" s="11"/>
      <c r="S99" s="11"/>
      <c r="T99" s="11"/>
      <c r="U99" s="11"/>
      <c r="V99" s="11"/>
      <c r="W99" s="11"/>
      <c r="X99" s="11"/>
      <c r="Y99" s="11"/>
      <c r="Z99" s="11"/>
    </row>
    <row r="100" spans="1:26" ht="13.5" customHeight="1">
      <c r="A100" s="22" t="s">
        <v>17278</v>
      </c>
      <c r="B100" s="22" t="s">
        <v>17279</v>
      </c>
      <c r="C100" s="22" t="s">
        <v>4462</v>
      </c>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3.5" customHeight="1">
      <c r="A101" s="22" t="s">
        <v>6647</v>
      </c>
      <c r="B101" s="22" t="s">
        <v>17280</v>
      </c>
      <c r="C101" s="22" t="s">
        <v>8854</v>
      </c>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3.5" customHeight="1">
      <c r="A102" s="22" t="s">
        <v>10612</v>
      </c>
      <c r="B102" s="22" t="s">
        <v>4463</v>
      </c>
      <c r="C102" s="22" t="s">
        <v>17281</v>
      </c>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3.5" customHeight="1">
      <c r="A103" s="22" t="s">
        <v>17282</v>
      </c>
      <c r="B103" s="22" t="s">
        <v>10613</v>
      </c>
      <c r="C103" s="22" t="s">
        <v>17283</v>
      </c>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3.5" customHeight="1">
      <c r="A104" s="22" t="s">
        <v>17284</v>
      </c>
      <c r="B104" s="22" t="s">
        <v>17285</v>
      </c>
      <c r="C104" s="22" t="s">
        <v>17286</v>
      </c>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3.5" customHeight="1">
      <c r="A105" s="22" t="s">
        <v>17287</v>
      </c>
      <c r="B105" s="22" t="s">
        <v>4464</v>
      </c>
      <c r="C105" s="22" t="s">
        <v>17288</v>
      </c>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3.5" customHeight="1">
      <c r="A106" s="22" t="s">
        <v>3393</v>
      </c>
      <c r="B106" s="22" t="s">
        <v>3394</v>
      </c>
      <c r="C106" s="22" t="s">
        <v>3395</v>
      </c>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3.5" customHeight="1">
      <c r="A107" s="22" t="s">
        <v>3396</v>
      </c>
      <c r="B107" s="22" t="s">
        <v>3397</v>
      </c>
      <c r="C107" s="22" t="s">
        <v>3398</v>
      </c>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3.5" customHeight="1">
      <c r="A108" s="22" t="s">
        <v>17289</v>
      </c>
      <c r="B108" s="22" t="s">
        <v>3399</v>
      </c>
      <c r="C108" s="22" t="s">
        <v>3400</v>
      </c>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3.5" customHeight="1">
      <c r="A109" s="22" t="s">
        <v>6648</v>
      </c>
      <c r="B109" s="22" t="s">
        <v>16716</v>
      </c>
      <c r="C109" s="22" t="s">
        <v>16715</v>
      </c>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3.5" customHeight="1">
      <c r="A110" s="22" t="s">
        <v>17290</v>
      </c>
      <c r="B110" s="22" t="s">
        <v>3156</v>
      </c>
      <c r="C110" s="22" t="s">
        <v>3157</v>
      </c>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3.5" customHeight="1">
      <c r="A111" s="22" t="s">
        <v>10614</v>
      </c>
      <c r="B111" s="22" t="s">
        <v>10615</v>
      </c>
      <c r="C111" s="22" t="s">
        <v>17291</v>
      </c>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3.5" customHeight="1">
      <c r="A112" s="22" t="s">
        <v>17292</v>
      </c>
      <c r="B112" s="22" t="s">
        <v>3401</v>
      </c>
      <c r="C112" s="22" t="s">
        <v>4465</v>
      </c>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3.5" customHeight="1">
      <c r="A113" s="22" t="s">
        <v>6649</v>
      </c>
      <c r="B113" s="22" t="s">
        <v>10616</v>
      </c>
      <c r="C113" s="22" t="s">
        <v>6650</v>
      </c>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3.5" customHeight="1">
      <c r="A114" s="22" t="s">
        <v>10617</v>
      </c>
      <c r="B114" s="22" t="s">
        <v>10618</v>
      </c>
      <c r="C114" s="22" t="s">
        <v>3402</v>
      </c>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3.5" customHeight="1">
      <c r="A115" s="22" t="s">
        <v>17293</v>
      </c>
      <c r="B115" s="22" t="s">
        <v>10619</v>
      </c>
      <c r="C115" s="22" t="s">
        <v>3403</v>
      </c>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3.5" customHeight="1">
      <c r="A116" s="22" t="s">
        <v>6651</v>
      </c>
      <c r="B116" s="22" t="s">
        <v>10620</v>
      </c>
      <c r="C116" s="22" t="s">
        <v>8855</v>
      </c>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3.5" customHeight="1">
      <c r="A117" s="22" t="s">
        <v>17294</v>
      </c>
      <c r="B117" s="22" t="s">
        <v>3391</v>
      </c>
      <c r="C117" s="22" t="s">
        <v>3392</v>
      </c>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3.5" customHeight="1">
      <c r="A118" s="22" t="s">
        <v>8856</v>
      </c>
      <c r="B118" s="22" t="s">
        <v>17295</v>
      </c>
      <c r="C118" s="22" t="s">
        <v>3395</v>
      </c>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3.5" customHeight="1">
      <c r="A119" s="22" t="s">
        <v>6652</v>
      </c>
      <c r="B119" s="22" t="s">
        <v>3399</v>
      </c>
      <c r="C119" s="22" t="s">
        <v>3400</v>
      </c>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3.5" customHeight="1">
      <c r="A120" s="22" t="s">
        <v>17296</v>
      </c>
      <c r="B120" s="22" t="s">
        <v>3145</v>
      </c>
      <c r="C120" s="22" t="s">
        <v>3146</v>
      </c>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3.5" customHeight="1">
      <c r="A121" s="22" t="s">
        <v>3404</v>
      </c>
      <c r="B121" s="22" t="s">
        <v>16729</v>
      </c>
      <c r="C121" s="22" t="s">
        <v>3157</v>
      </c>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3.5" customHeight="1">
      <c r="A122" s="22" t="s">
        <v>17297</v>
      </c>
      <c r="B122" s="22" t="s">
        <v>4464</v>
      </c>
      <c r="C122" s="22" t="s">
        <v>17288</v>
      </c>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3.5" customHeight="1">
      <c r="A123" s="22" t="s">
        <v>3405</v>
      </c>
      <c r="B123" s="22" t="s">
        <v>17298</v>
      </c>
      <c r="C123" s="22" t="s">
        <v>17299</v>
      </c>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3.5" customHeight="1">
      <c r="A124" s="22" t="s">
        <v>10621</v>
      </c>
      <c r="B124" s="22" t="s">
        <v>17300</v>
      </c>
      <c r="C124" s="22" t="s">
        <v>10622</v>
      </c>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3.5" customHeight="1">
      <c r="A125" s="22" t="s">
        <v>10623</v>
      </c>
      <c r="B125" s="22" t="s">
        <v>8857</v>
      </c>
      <c r="C125" s="22" t="s">
        <v>17301</v>
      </c>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3.5" customHeight="1">
      <c r="A126" s="22" t="s">
        <v>3406</v>
      </c>
      <c r="B126" s="22" t="s">
        <v>3407</v>
      </c>
      <c r="C126" s="22" t="s">
        <v>8858</v>
      </c>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3.5" customHeight="1">
      <c r="A127" s="22" t="s">
        <v>6653</v>
      </c>
      <c r="B127" s="22" t="s">
        <v>4466</v>
      </c>
      <c r="C127" s="22" t="s">
        <v>6654</v>
      </c>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3.5" customHeight="1">
      <c r="A128" s="22" t="s">
        <v>17302</v>
      </c>
      <c r="B128" s="22" t="s">
        <v>3408</v>
      </c>
      <c r="C128" s="22" t="s">
        <v>17303</v>
      </c>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3.5" customHeight="1">
      <c r="A129" s="22" t="s">
        <v>10624</v>
      </c>
      <c r="B129" s="22" t="s">
        <v>8859</v>
      </c>
      <c r="C129" s="22" t="s">
        <v>3410</v>
      </c>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3.5" customHeight="1">
      <c r="A130" s="22" t="s">
        <v>10625</v>
      </c>
      <c r="B130" s="22" t="s">
        <v>4467</v>
      </c>
      <c r="C130" s="22" t="s">
        <v>17304</v>
      </c>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3.5" customHeight="1">
      <c r="A131" s="22" t="s">
        <v>8860</v>
      </c>
      <c r="B131" s="22" t="s">
        <v>3411</v>
      </c>
      <c r="C131" s="22" t="s">
        <v>8861</v>
      </c>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3.5" customHeight="1">
      <c r="A132" s="22" t="s">
        <v>10626</v>
      </c>
      <c r="B132" s="22" t="s">
        <v>8862</v>
      </c>
      <c r="C132" s="22" t="s">
        <v>10627</v>
      </c>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3.5" customHeight="1">
      <c r="A133" s="22" t="s">
        <v>6655</v>
      </c>
      <c r="B133" s="22" t="s">
        <v>3412</v>
      </c>
      <c r="C133" s="22" t="s">
        <v>17305</v>
      </c>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3.5" customHeight="1">
      <c r="A134" s="22" t="s">
        <v>8863</v>
      </c>
      <c r="B134" s="22" t="s">
        <v>17306</v>
      </c>
      <c r="C134" s="22" t="s">
        <v>3413</v>
      </c>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3.5" customHeight="1">
      <c r="A135" s="22" t="s">
        <v>17307</v>
      </c>
      <c r="B135" s="22" t="s">
        <v>10628</v>
      </c>
      <c r="C135" s="22" t="s">
        <v>17308</v>
      </c>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3.5" customHeight="1">
      <c r="A136" s="22" t="s">
        <v>8864</v>
      </c>
      <c r="B136" s="22" t="s">
        <v>8865</v>
      </c>
      <c r="C136" s="22" t="s">
        <v>17309</v>
      </c>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3.5" customHeight="1">
      <c r="A137" s="22" t="s">
        <v>10629</v>
      </c>
      <c r="B137" s="22" t="s">
        <v>3414</v>
      </c>
      <c r="C137" s="22" t="s">
        <v>3415</v>
      </c>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3.5" customHeight="1">
      <c r="A138" s="22" t="s">
        <v>3416</v>
      </c>
      <c r="B138" s="22" t="s">
        <v>17310</v>
      </c>
      <c r="C138" s="22" t="s">
        <v>17311</v>
      </c>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3.5" customHeight="1">
      <c r="A139" s="22" t="s">
        <v>8866</v>
      </c>
      <c r="B139" s="22" t="s">
        <v>6656</v>
      </c>
      <c r="C139" s="22" t="s">
        <v>8867</v>
      </c>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3.5" customHeight="1">
      <c r="A140" s="22" t="s">
        <v>3417</v>
      </c>
      <c r="B140" s="22" t="s">
        <v>17312</v>
      </c>
      <c r="C140" s="22" t="s">
        <v>17313</v>
      </c>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3.5" customHeight="1">
      <c r="A141" s="22" t="s">
        <v>3418</v>
      </c>
      <c r="B141" s="22" t="s">
        <v>17314</v>
      </c>
      <c r="C141" s="22" t="s">
        <v>6657</v>
      </c>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3.5" customHeight="1">
      <c r="A142" s="22" t="s">
        <v>10630</v>
      </c>
      <c r="B142" s="22" t="s">
        <v>17315</v>
      </c>
      <c r="C142" s="22" t="s">
        <v>6658</v>
      </c>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3.5" customHeight="1">
      <c r="A143" s="22" t="s">
        <v>17316</v>
      </c>
      <c r="B143" s="22" t="s">
        <v>10631</v>
      </c>
      <c r="C143" s="22" t="s">
        <v>17317</v>
      </c>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3.5" customHeight="1">
      <c r="A144" s="22" t="s">
        <v>17318</v>
      </c>
      <c r="B144" s="22" t="s">
        <v>4468</v>
      </c>
      <c r="C144" s="22" t="s">
        <v>3419</v>
      </c>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3.5" customHeight="1">
      <c r="A145" s="22" t="s">
        <v>8868</v>
      </c>
      <c r="B145" s="22" t="s">
        <v>17319</v>
      </c>
      <c r="C145" s="22" t="s">
        <v>3420</v>
      </c>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3.5" customHeight="1">
      <c r="A146" s="22" t="s">
        <v>10632</v>
      </c>
      <c r="B146" s="22" t="s">
        <v>10619</v>
      </c>
      <c r="C146" s="22" t="s">
        <v>17320</v>
      </c>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3.5" customHeight="1">
      <c r="A147" s="22" t="s">
        <v>17321</v>
      </c>
      <c r="B147" s="22" t="s">
        <v>10633</v>
      </c>
      <c r="C147" s="22" t="s">
        <v>10634</v>
      </c>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3.5" customHeight="1">
      <c r="A148" s="22" t="s">
        <v>10635</v>
      </c>
      <c r="B148" s="22" t="s">
        <v>10636</v>
      </c>
      <c r="C148" s="22" t="s">
        <v>17322</v>
      </c>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3.5" customHeight="1">
      <c r="A149" s="22" t="s">
        <v>17323</v>
      </c>
      <c r="B149" s="22" t="s">
        <v>10637</v>
      </c>
      <c r="C149" s="22" t="s">
        <v>17324</v>
      </c>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3.5" customHeight="1">
      <c r="A150" s="22" t="s">
        <v>10638</v>
      </c>
      <c r="B150" s="22" t="s">
        <v>17325</v>
      </c>
      <c r="C150" s="22" t="s">
        <v>17326</v>
      </c>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3.5" customHeight="1">
      <c r="A151" s="22" t="s">
        <v>8869</v>
      </c>
      <c r="B151" s="22" t="s">
        <v>17327</v>
      </c>
      <c r="C151" s="22" t="s">
        <v>17328</v>
      </c>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3.5" customHeight="1">
      <c r="A152" s="22" t="s">
        <v>17329</v>
      </c>
      <c r="B152" s="22" t="s">
        <v>17330</v>
      </c>
      <c r="C152" s="22" t="s">
        <v>10639</v>
      </c>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3.5" customHeight="1">
      <c r="A153" s="22" t="s">
        <v>10640</v>
      </c>
      <c r="B153" s="22" t="s">
        <v>17331</v>
      </c>
      <c r="C153" s="22" t="s">
        <v>17332</v>
      </c>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3.5" customHeight="1">
      <c r="A154" s="22" t="s">
        <v>10641</v>
      </c>
      <c r="B154" s="22" t="s">
        <v>8870</v>
      </c>
      <c r="C154" s="22" t="s">
        <v>10642</v>
      </c>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3.5" customHeight="1">
      <c r="A155" s="22" t="s">
        <v>10643</v>
      </c>
      <c r="B155" s="22" t="s">
        <v>3421</v>
      </c>
      <c r="C155" s="22" t="s">
        <v>3422</v>
      </c>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3.5" customHeight="1">
      <c r="A156" s="22" t="s">
        <v>17333</v>
      </c>
      <c r="B156" s="22" t="s">
        <v>3421</v>
      </c>
      <c r="C156" s="22" t="s">
        <v>3422</v>
      </c>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3.5" customHeight="1">
      <c r="A157" s="22" t="s">
        <v>8871</v>
      </c>
      <c r="B157" s="22" t="s">
        <v>10644</v>
      </c>
      <c r="C157" s="22" t="s">
        <v>17334</v>
      </c>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3.5" customHeight="1">
      <c r="A158" s="22" t="s">
        <v>17335</v>
      </c>
      <c r="B158" s="22" t="s">
        <v>17336</v>
      </c>
      <c r="C158" s="22" t="s">
        <v>6659</v>
      </c>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3.5" customHeight="1">
      <c r="A159" s="22" t="s">
        <v>3423</v>
      </c>
      <c r="B159" s="22" t="s">
        <v>10645</v>
      </c>
      <c r="C159" s="22" t="s">
        <v>8872</v>
      </c>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3.5" customHeight="1">
      <c r="A160" s="22" t="s">
        <v>6660</v>
      </c>
      <c r="B160" s="22" t="s">
        <v>17337</v>
      </c>
      <c r="C160" s="22" t="s">
        <v>6661</v>
      </c>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3.5" customHeight="1">
      <c r="A161" s="22" t="s">
        <v>17338</v>
      </c>
      <c r="B161" s="22" t="s">
        <v>4469</v>
      </c>
      <c r="C161" s="22" t="s">
        <v>17339</v>
      </c>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3.5" customHeight="1">
      <c r="A162" s="22" t="s">
        <v>10646</v>
      </c>
      <c r="B162" s="22" t="s">
        <v>10647</v>
      </c>
      <c r="C162" s="22" t="s">
        <v>10648</v>
      </c>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3.5" customHeight="1">
      <c r="A163" s="22" t="s">
        <v>3424</v>
      </c>
      <c r="B163" s="22" t="s">
        <v>8873</v>
      </c>
      <c r="C163" s="22" t="s">
        <v>6662</v>
      </c>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3.5" customHeight="1">
      <c r="A164" s="22" t="s">
        <v>6663</v>
      </c>
      <c r="B164" s="22" t="s">
        <v>10649</v>
      </c>
      <c r="C164" s="22" t="s">
        <v>6843</v>
      </c>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3.5" customHeight="1">
      <c r="A165" s="22" t="s">
        <v>17340</v>
      </c>
      <c r="B165" s="22" t="s">
        <v>17341</v>
      </c>
      <c r="C165" s="22" t="s">
        <v>6664</v>
      </c>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3.5" customHeight="1">
      <c r="A166" s="22" t="s">
        <v>4470</v>
      </c>
      <c r="B166" s="22" t="s">
        <v>10650</v>
      </c>
      <c r="C166" s="22" t="s">
        <v>17342</v>
      </c>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3.5" customHeight="1">
      <c r="A167" s="22" t="s">
        <v>6665</v>
      </c>
      <c r="B167" s="22" t="s">
        <v>17343</v>
      </c>
      <c r="C167" s="22" t="s">
        <v>10651</v>
      </c>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3.5" customHeight="1">
      <c r="A168" s="22" t="s">
        <v>17344</v>
      </c>
      <c r="B168" s="22" t="s">
        <v>8874</v>
      </c>
      <c r="C168" s="22" t="s">
        <v>17345</v>
      </c>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3.5" customHeight="1">
      <c r="A169" s="22" t="s">
        <v>10652</v>
      </c>
      <c r="B169" s="22" t="s">
        <v>3425</v>
      </c>
      <c r="C169" s="22" t="s">
        <v>3388</v>
      </c>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3.5" customHeight="1">
      <c r="A170" s="22" t="s">
        <v>10653</v>
      </c>
      <c r="B170" s="22" t="s">
        <v>10654</v>
      </c>
      <c r="C170" s="22" t="s">
        <v>3387</v>
      </c>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3.5" customHeight="1">
      <c r="A171" s="22" t="s">
        <v>10655</v>
      </c>
      <c r="B171" s="22" t="s">
        <v>8875</v>
      </c>
      <c r="C171" s="22" t="s">
        <v>10656</v>
      </c>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3.5" customHeight="1">
      <c r="A172" s="22" t="s">
        <v>8876</v>
      </c>
      <c r="B172" s="22" t="s">
        <v>17346</v>
      </c>
      <c r="C172" s="22" t="s">
        <v>10657</v>
      </c>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3.5" customHeight="1">
      <c r="A173" s="22" t="s">
        <v>17347</v>
      </c>
      <c r="B173" s="22" t="s">
        <v>17348</v>
      </c>
      <c r="C173" s="22" t="s">
        <v>6666</v>
      </c>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3.5" customHeight="1">
      <c r="A174" s="22" t="s">
        <v>6667</v>
      </c>
      <c r="B174" s="22" t="s">
        <v>17349</v>
      </c>
      <c r="C174" s="22" t="s">
        <v>6668</v>
      </c>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3.5" customHeight="1">
      <c r="A175" s="22" t="s">
        <v>17350</v>
      </c>
      <c r="B175" s="22" t="s">
        <v>8877</v>
      </c>
      <c r="C175" s="22" t="s">
        <v>4471</v>
      </c>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3.5" customHeight="1">
      <c r="A176" s="22" t="s">
        <v>17351</v>
      </c>
      <c r="B176" s="22" t="s">
        <v>3426</v>
      </c>
      <c r="C176" s="22" t="s">
        <v>17352</v>
      </c>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3.5" customHeight="1">
      <c r="A177" s="22" t="s">
        <v>10658</v>
      </c>
      <c r="B177" s="22" t="s">
        <v>17353</v>
      </c>
      <c r="C177" s="22" t="s">
        <v>17354</v>
      </c>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3.5" customHeight="1">
      <c r="A178" s="22" t="s">
        <v>10659</v>
      </c>
      <c r="B178" s="22" t="s">
        <v>17355</v>
      </c>
      <c r="C178" s="22" t="s">
        <v>17356</v>
      </c>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3.5" customHeight="1">
      <c r="A179" s="22" t="s">
        <v>3427</v>
      </c>
      <c r="B179" s="22" t="s">
        <v>3428</v>
      </c>
      <c r="C179" s="22" t="s">
        <v>3429</v>
      </c>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3.5" customHeight="1">
      <c r="A180" s="22" t="s">
        <v>17357</v>
      </c>
      <c r="B180" s="22" t="s">
        <v>17358</v>
      </c>
      <c r="C180" s="22" t="s">
        <v>17359</v>
      </c>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72.75" customHeight="1">
      <c r="A181" s="22" t="s">
        <v>3430</v>
      </c>
      <c r="B181" s="22" t="s">
        <v>6669</v>
      </c>
      <c r="C181" s="22" t="s">
        <v>6844</v>
      </c>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3.5" customHeight="1">
      <c r="A182" s="22" t="s">
        <v>17360</v>
      </c>
      <c r="B182" s="22" t="s">
        <v>3431</v>
      </c>
      <c r="C182" s="22" t="s">
        <v>4472</v>
      </c>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3.5" customHeight="1">
      <c r="A183" s="22" t="s">
        <v>17361</v>
      </c>
      <c r="B183" s="22" t="s">
        <v>17362</v>
      </c>
      <c r="C183" s="22" t="s">
        <v>3432</v>
      </c>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3.5" customHeight="1">
      <c r="A184" s="22" t="s">
        <v>10660</v>
      </c>
      <c r="B184" s="22" t="s">
        <v>17363</v>
      </c>
      <c r="C184" s="22" t="s">
        <v>10661</v>
      </c>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3.5" customHeight="1">
      <c r="A185" s="22" t="s">
        <v>17364</v>
      </c>
      <c r="B185" s="22" t="s">
        <v>6670</v>
      </c>
      <c r="C185" s="22" t="s">
        <v>3433</v>
      </c>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3.5" customHeight="1">
      <c r="A186" s="22" t="s">
        <v>10662</v>
      </c>
      <c r="B186" s="22" t="s">
        <v>8878</v>
      </c>
      <c r="C186" s="22" t="s">
        <v>8879</v>
      </c>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3.5" customHeight="1">
      <c r="A187" s="22" t="s">
        <v>10663</v>
      </c>
      <c r="B187" s="22" t="s">
        <v>6671</v>
      </c>
      <c r="C187" s="22" t="s">
        <v>10664</v>
      </c>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3.5" customHeight="1">
      <c r="A188" s="22" t="s">
        <v>10665</v>
      </c>
      <c r="B188" s="22" t="s">
        <v>8880</v>
      </c>
      <c r="C188" s="22" t="s">
        <v>17365</v>
      </c>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3.5" customHeight="1">
      <c r="A189" s="22" t="s">
        <v>8881</v>
      </c>
      <c r="B189" s="22" t="s">
        <v>17366</v>
      </c>
      <c r="C189" s="22" t="s">
        <v>3434</v>
      </c>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3.5" customHeight="1">
      <c r="A190" s="22" t="s">
        <v>17367</v>
      </c>
      <c r="B190" s="22" t="s">
        <v>10666</v>
      </c>
      <c r="C190" s="22" t="s">
        <v>6672</v>
      </c>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3.5" customHeight="1">
      <c r="A191" s="22" t="s">
        <v>10667</v>
      </c>
      <c r="B191" s="22" t="s">
        <v>10668</v>
      </c>
      <c r="C191" s="22" t="s">
        <v>10669</v>
      </c>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3.5" customHeight="1">
      <c r="A192" s="22" t="s">
        <v>10670</v>
      </c>
      <c r="B192" s="22" t="s">
        <v>17368</v>
      </c>
      <c r="C192" s="22" t="s">
        <v>17369</v>
      </c>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3.5" customHeight="1">
      <c r="A193" s="22" t="s">
        <v>4473</v>
      </c>
      <c r="B193" s="22" t="s">
        <v>6673</v>
      </c>
      <c r="C193" s="22" t="s">
        <v>6674</v>
      </c>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3.5" customHeight="1">
      <c r="A194" s="22" t="s">
        <v>6675</v>
      </c>
      <c r="B194" s="22" t="s">
        <v>3435</v>
      </c>
      <c r="C194" s="22" t="s">
        <v>4474</v>
      </c>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3.5" customHeight="1">
      <c r="A195" s="22" t="s">
        <v>10671</v>
      </c>
      <c r="B195" s="22" t="s">
        <v>3436</v>
      </c>
      <c r="C195" s="22" t="s">
        <v>17370</v>
      </c>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3.5" customHeight="1">
      <c r="A196" s="22" t="s">
        <v>17371</v>
      </c>
      <c r="B196" s="22" t="s">
        <v>10672</v>
      </c>
      <c r="C196" s="22" t="s">
        <v>6676</v>
      </c>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3.5" customHeight="1">
      <c r="A197" s="22" t="s">
        <v>10673</v>
      </c>
      <c r="B197" s="22" t="s">
        <v>10674</v>
      </c>
      <c r="C197" s="22" t="s">
        <v>3437</v>
      </c>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3.5" customHeight="1">
      <c r="A198" s="22" t="s">
        <v>10675</v>
      </c>
      <c r="B198" s="22" t="s">
        <v>17372</v>
      </c>
      <c r="C198" s="22" t="s">
        <v>6677</v>
      </c>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3.5" customHeight="1">
      <c r="A199" s="22" t="s">
        <v>17373</v>
      </c>
      <c r="B199" s="22" t="s">
        <v>8882</v>
      </c>
      <c r="C199" s="22" t="s">
        <v>10676</v>
      </c>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3.5" customHeight="1">
      <c r="A200" s="22" t="s">
        <v>10677</v>
      </c>
      <c r="B200" s="22" t="s">
        <v>8883</v>
      </c>
      <c r="C200" s="22" t="s">
        <v>17374</v>
      </c>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3.5" customHeight="1">
      <c r="A201" s="22" t="s">
        <v>17375</v>
      </c>
      <c r="B201" s="22" t="s">
        <v>6678</v>
      </c>
      <c r="C201" s="22" t="s">
        <v>3387</v>
      </c>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3.5" customHeight="1">
      <c r="A202" s="22" t="s">
        <v>17376</v>
      </c>
      <c r="B202" s="22" t="s">
        <v>10678</v>
      </c>
      <c r="C202" s="22" t="s">
        <v>17377</v>
      </c>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3.5" customHeight="1">
      <c r="A203" s="22" t="s">
        <v>8884</v>
      </c>
      <c r="B203" s="22" t="s">
        <v>17378</v>
      </c>
      <c r="C203" s="22" t="s">
        <v>17379</v>
      </c>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3.5" customHeight="1">
      <c r="A204" s="22" t="s">
        <v>10679</v>
      </c>
      <c r="B204" s="22" t="s">
        <v>3365</v>
      </c>
      <c r="C204" s="22" t="s">
        <v>3366</v>
      </c>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3.5" customHeight="1">
      <c r="A205" s="22" t="s">
        <v>10680</v>
      </c>
      <c r="B205" s="22" t="s">
        <v>10681</v>
      </c>
      <c r="C205" s="22" t="s">
        <v>17380</v>
      </c>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3.5" customHeight="1">
      <c r="A206" s="22" t="s">
        <v>8885</v>
      </c>
      <c r="B206" s="22" t="s">
        <v>17381</v>
      </c>
      <c r="C206" s="22" t="s">
        <v>6679</v>
      </c>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3.5" customHeight="1">
      <c r="A207" s="22" t="s">
        <v>6680</v>
      </c>
      <c r="B207" s="22" t="s">
        <v>17382</v>
      </c>
      <c r="C207" s="22" t="s">
        <v>6681</v>
      </c>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3.5" customHeight="1">
      <c r="A208" s="22" t="s">
        <v>8886</v>
      </c>
      <c r="B208" s="22" t="s">
        <v>3438</v>
      </c>
      <c r="C208" s="22" t="s">
        <v>3439</v>
      </c>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3.5" customHeight="1">
      <c r="A209" s="22" t="s">
        <v>17383</v>
      </c>
      <c r="B209" s="22" t="s">
        <v>3440</v>
      </c>
      <c r="C209" s="22" t="s">
        <v>3441</v>
      </c>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3.5" customHeight="1">
      <c r="A210" s="22" t="s">
        <v>10682</v>
      </c>
      <c r="B210" s="22" t="s">
        <v>10683</v>
      </c>
      <c r="C210" s="22" t="s">
        <v>3442</v>
      </c>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3.5" customHeight="1">
      <c r="A211" s="22" t="s">
        <v>17384</v>
      </c>
      <c r="B211" s="22" t="s">
        <v>17385</v>
      </c>
      <c r="C211" s="22" t="s">
        <v>10684</v>
      </c>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3.5" customHeight="1">
      <c r="A212" s="22" t="s">
        <v>10685</v>
      </c>
      <c r="B212" s="22" t="s">
        <v>3443</v>
      </c>
      <c r="C212" s="22" t="s">
        <v>3444</v>
      </c>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3.5" customHeight="1">
      <c r="A213" s="22" t="s">
        <v>17386</v>
      </c>
      <c r="B213" s="22" t="s">
        <v>17387</v>
      </c>
      <c r="C213" s="22" t="s">
        <v>3445</v>
      </c>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3.5" customHeight="1">
      <c r="A214" s="22" t="s">
        <v>8887</v>
      </c>
      <c r="B214" s="22" t="s">
        <v>17388</v>
      </c>
      <c r="C214" s="22" t="s">
        <v>3446</v>
      </c>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3.5" customHeight="1">
      <c r="A215" s="22" t="s">
        <v>8888</v>
      </c>
      <c r="B215" s="22" t="s">
        <v>17389</v>
      </c>
      <c r="C215" s="22" t="s">
        <v>8889</v>
      </c>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3.5" customHeight="1">
      <c r="A216" s="22" t="s">
        <v>10686</v>
      </c>
      <c r="B216" s="22" t="s">
        <v>3447</v>
      </c>
      <c r="C216" s="22" t="s">
        <v>17390</v>
      </c>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3.5" customHeight="1">
      <c r="A217" s="22" t="s">
        <v>10687</v>
      </c>
      <c r="B217" s="22" t="s">
        <v>3448</v>
      </c>
      <c r="C217" s="22" t="s">
        <v>17391</v>
      </c>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3.5" customHeight="1">
      <c r="A218" s="22" t="s">
        <v>3449</v>
      </c>
      <c r="B218" s="22" t="s">
        <v>3450</v>
      </c>
      <c r="C218" s="22" t="s">
        <v>6682</v>
      </c>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3.5" customHeight="1">
      <c r="A219" s="22" t="s">
        <v>10688</v>
      </c>
      <c r="B219" s="22" t="s">
        <v>4475</v>
      </c>
      <c r="C219" s="22" t="s">
        <v>10689</v>
      </c>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3.5" customHeight="1">
      <c r="A220" s="22" t="s">
        <v>10690</v>
      </c>
      <c r="B220" s="22" t="s">
        <v>17392</v>
      </c>
      <c r="C220" s="22" t="s">
        <v>17393</v>
      </c>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3.5" customHeight="1">
      <c r="A221" s="22" t="s">
        <v>3451</v>
      </c>
      <c r="B221" s="22" t="s">
        <v>10691</v>
      </c>
      <c r="C221" s="22" t="s">
        <v>17394</v>
      </c>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3.5" customHeight="1">
      <c r="A222" s="22" t="s">
        <v>8890</v>
      </c>
      <c r="B222" s="22" t="s">
        <v>17395</v>
      </c>
      <c r="C222" s="22" t="s">
        <v>6683</v>
      </c>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3.5" customHeight="1">
      <c r="A223" s="22" t="s">
        <v>6684</v>
      </c>
      <c r="B223" s="22" t="s">
        <v>3452</v>
      </c>
      <c r="C223" s="22" t="s">
        <v>10692</v>
      </c>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3.5" customHeight="1">
      <c r="A224" s="22" t="s">
        <v>3453</v>
      </c>
      <c r="B224" s="22" t="s">
        <v>8891</v>
      </c>
      <c r="C224" s="22" t="s">
        <v>17396</v>
      </c>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3.5" customHeight="1">
      <c r="A225" s="22" t="s">
        <v>8892</v>
      </c>
      <c r="B225" s="22" t="s">
        <v>3407</v>
      </c>
      <c r="C225" s="22" t="s">
        <v>8858</v>
      </c>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3.5" customHeight="1">
      <c r="A226" s="22" t="s">
        <v>10693</v>
      </c>
      <c r="B226" s="22" t="s">
        <v>3408</v>
      </c>
      <c r="C226" s="22" t="s">
        <v>3409</v>
      </c>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3.5" customHeight="1">
      <c r="A227" s="22" t="s">
        <v>17397</v>
      </c>
      <c r="B227" s="22" t="s">
        <v>10694</v>
      </c>
      <c r="C227" s="22" t="s">
        <v>17398</v>
      </c>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3.5" customHeight="1">
      <c r="A228" s="22" t="s">
        <v>17399</v>
      </c>
      <c r="B228" s="22" t="s">
        <v>3454</v>
      </c>
      <c r="C228" s="22" t="s">
        <v>17400</v>
      </c>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3.5" customHeight="1">
      <c r="A229" s="22" t="s">
        <v>4476</v>
      </c>
      <c r="B229" s="22" t="s">
        <v>17401</v>
      </c>
      <c r="C229" s="22" t="s">
        <v>3455</v>
      </c>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3.5" customHeight="1">
      <c r="A230" s="22" t="s">
        <v>3456</v>
      </c>
      <c r="B230" s="22" t="s">
        <v>17402</v>
      </c>
      <c r="C230" s="22" t="s">
        <v>17403</v>
      </c>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3.5" customHeight="1">
      <c r="A231" s="22" t="s">
        <v>17404</v>
      </c>
      <c r="B231" s="22" t="s">
        <v>4477</v>
      </c>
      <c r="C231" s="22" t="s">
        <v>3457</v>
      </c>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3.5" customHeight="1">
      <c r="A232" s="22" t="s">
        <v>17405</v>
      </c>
      <c r="B232" s="22" t="s">
        <v>8893</v>
      </c>
      <c r="C232" s="22" t="s">
        <v>3458</v>
      </c>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3.5" customHeight="1">
      <c r="A233" s="22" t="s">
        <v>8894</v>
      </c>
      <c r="B233" s="22" t="s">
        <v>3459</v>
      </c>
      <c r="C233" s="22" t="s">
        <v>17406</v>
      </c>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3.5" customHeight="1">
      <c r="A234" s="22" t="s">
        <v>17407</v>
      </c>
      <c r="B234" s="22" t="s">
        <v>3460</v>
      </c>
      <c r="C234" s="22" t="s">
        <v>17408</v>
      </c>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3.5" customHeight="1">
      <c r="A235" s="22" t="s">
        <v>6685</v>
      </c>
      <c r="B235" s="22" t="s">
        <v>4478</v>
      </c>
      <c r="C235" s="22" t="s">
        <v>17409</v>
      </c>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3.5" customHeight="1">
      <c r="A236" s="22" t="s">
        <v>8895</v>
      </c>
      <c r="B236" s="22" t="s">
        <v>17410</v>
      </c>
      <c r="C236" s="22" t="s">
        <v>10695</v>
      </c>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3.5" customHeight="1">
      <c r="A237" s="22" t="s">
        <v>10696</v>
      </c>
      <c r="B237" s="22" t="s">
        <v>10697</v>
      </c>
      <c r="C237" s="22" t="s">
        <v>17411</v>
      </c>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3.5" customHeight="1">
      <c r="A238" s="22" t="s">
        <v>8896</v>
      </c>
      <c r="B238" s="22" t="s">
        <v>10698</v>
      </c>
      <c r="C238" s="22" t="s">
        <v>8897</v>
      </c>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3.5" customHeight="1">
      <c r="A239" s="22" t="s">
        <v>8898</v>
      </c>
      <c r="B239" s="22" t="s">
        <v>3443</v>
      </c>
      <c r="C239" s="22" t="s">
        <v>3444</v>
      </c>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3.5" customHeight="1">
      <c r="A240" s="22" t="s">
        <v>3461</v>
      </c>
      <c r="B240" s="22" t="s">
        <v>10699</v>
      </c>
      <c r="C240" s="22" t="s">
        <v>8899</v>
      </c>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3.5" customHeight="1">
      <c r="A241" s="22" t="s">
        <v>6686</v>
      </c>
      <c r="B241" s="22" t="s">
        <v>10700</v>
      </c>
      <c r="C241" s="22" t="s">
        <v>3462</v>
      </c>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3.5" customHeight="1">
      <c r="A242" s="22" t="s">
        <v>10701</v>
      </c>
      <c r="B242" s="22" t="s">
        <v>17412</v>
      </c>
      <c r="C242" s="22" t="s">
        <v>8900</v>
      </c>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3.5" customHeight="1">
      <c r="A243" s="22" t="s">
        <v>3463</v>
      </c>
      <c r="B243" s="22" t="s">
        <v>17413</v>
      </c>
      <c r="C243" s="22" t="s">
        <v>10702</v>
      </c>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3.5" customHeight="1">
      <c r="A244" s="22" t="s">
        <v>10703</v>
      </c>
      <c r="B244" s="22" t="s">
        <v>3464</v>
      </c>
      <c r="C244" s="22" t="s">
        <v>17414</v>
      </c>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3.5" customHeight="1">
      <c r="A245" s="22" t="s">
        <v>17415</v>
      </c>
      <c r="B245" s="22" t="s">
        <v>10704</v>
      </c>
      <c r="C245" s="22" t="s">
        <v>17416</v>
      </c>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3.5" customHeight="1">
      <c r="A246" s="22" t="s">
        <v>4479</v>
      </c>
      <c r="B246" s="22" t="s">
        <v>17417</v>
      </c>
      <c r="C246" s="22" t="s">
        <v>8901</v>
      </c>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3.5" customHeight="1">
      <c r="A247" s="22" t="s">
        <v>17418</v>
      </c>
      <c r="B247" s="22" t="s">
        <v>8902</v>
      </c>
      <c r="C247" s="22" t="s">
        <v>10705</v>
      </c>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3.5" customHeight="1">
      <c r="A248" s="22" t="s">
        <v>8903</v>
      </c>
      <c r="B248" s="22" t="s">
        <v>17419</v>
      </c>
      <c r="C248" s="22" t="s">
        <v>17420</v>
      </c>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3.5" customHeight="1">
      <c r="A249" s="22" t="s">
        <v>8904</v>
      </c>
      <c r="B249" s="22" t="s">
        <v>6687</v>
      </c>
      <c r="C249" s="22" t="s">
        <v>3465</v>
      </c>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3.5" customHeight="1">
      <c r="A250" s="22" t="s">
        <v>17421</v>
      </c>
      <c r="B250" s="22" t="s">
        <v>10706</v>
      </c>
      <c r="C250" s="22" t="s">
        <v>17422</v>
      </c>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3.5" customHeight="1">
      <c r="A251" s="22" t="s">
        <v>3466</v>
      </c>
      <c r="B251" s="22" t="s">
        <v>8905</v>
      </c>
      <c r="C251" s="22" t="s">
        <v>17423</v>
      </c>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3.5" customHeight="1">
      <c r="A252" s="22" t="s">
        <v>8906</v>
      </c>
      <c r="B252" s="22" t="s">
        <v>10707</v>
      </c>
      <c r="C252" s="22" t="s">
        <v>10708</v>
      </c>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3.5" customHeight="1">
      <c r="A253" s="22" t="s">
        <v>3467</v>
      </c>
      <c r="B253" s="22" t="s">
        <v>17424</v>
      </c>
      <c r="C253" s="22" t="s">
        <v>17425</v>
      </c>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3.5" customHeight="1">
      <c r="A254" s="22" t="s">
        <v>17426</v>
      </c>
      <c r="B254" s="22" t="s">
        <v>3468</v>
      </c>
      <c r="C254" s="22" t="s">
        <v>17427</v>
      </c>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3.5" customHeight="1">
      <c r="A255" s="22" t="s">
        <v>8907</v>
      </c>
      <c r="B255" s="22" t="s">
        <v>4480</v>
      </c>
      <c r="C255" s="22" t="s">
        <v>17428</v>
      </c>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3.5" customHeight="1">
      <c r="A256" s="22" t="s">
        <v>8908</v>
      </c>
      <c r="B256" s="22" t="s">
        <v>10709</v>
      </c>
      <c r="C256" s="22" t="s">
        <v>6688</v>
      </c>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3.5" customHeight="1">
      <c r="A257" s="22" t="s">
        <v>17429</v>
      </c>
      <c r="B257" s="22" t="s">
        <v>8909</v>
      </c>
      <c r="C257" s="22" t="s">
        <v>17430</v>
      </c>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3.5" customHeight="1">
      <c r="A258" s="22" t="s">
        <v>8910</v>
      </c>
      <c r="B258" s="22" t="s">
        <v>10710</v>
      </c>
      <c r="C258" s="22" t="s">
        <v>10711</v>
      </c>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3.5" customHeight="1">
      <c r="A259" s="22" t="s">
        <v>17431</v>
      </c>
      <c r="B259" s="22" t="s">
        <v>3469</v>
      </c>
      <c r="C259" s="22" t="s">
        <v>17432</v>
      </c>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3.5" customHeight="1">
      <c r="A260" s="22" t="s">
        <v>8911</v>
      </c>
      <c r="B260" s="22" t="s">
        <v>10712</v>
      </c>
      <c r="C260" s="22" t="s">
        <v>17433</v>
      </c>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3.5" customHeight="1">
      <c r="A261" s="22" t="s">
        <v>10713</v>
      </c>
      <c r="B261" s="22" t="s">
        <v>3470</v>
      </c>
      <c r="C261" s="22" t="s">
        <v>17434</v>
      </c>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3.5" customHeight="1">
      <c r="A262" s="22" t="s">
        <v>3471</v>
      </c>
      <c r="B262" s="22" t="s">
        <v>17435</v>
      </c>
      <c r="C262" s="22" t="s">
        <v>8912</v>
      </c>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3.5" customHeight="1">
      <c r="A263" s="22" t="s">
        <v>10714</v>
      </c>
      <c r="B263" s="22" t="s">
        <v>3472</v>
      </c>
      <c r="C263" s="22" t="s">
        <v>17436</v>
      </c>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3.5" customHeight="1">
      <c r="A264" s="22" t="s">
        <v>17437</v>
      </c>
      <c r="B264" s="22" t="s">
        <v>17438</v>
      </c>
      <c r="C264" s="22" t="s">
        <v>17439</v>
      </c>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3.5" customHeight="1">
      <c r="A265" s="22" t="s">
        <v>8913</v>
      </c>
      <c r="B265" s="22" t="s">
        <v>8914</v>
      </c>
      <c r="C265" s="22" t="s">
        <v>3474</v>
      </c>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3.5" customHeight="1">
      <c r="A266" s="22" t="s">
        <v>6689</v>
      </c>
      <c r="B266" s="22" t="s">
        <v>3475</v>
      </c>
      <c r="C266" s="22" t="s">
        <v>3476</v>
      </c>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3.5" customHeight="1">
      <c r="A267" s="22" t="s">
        <v>17440</v>
      </c>
      <c r="B267" s="22" t="s">
        <v>8915</v>
      </c>
      <c r="C267" s="22" t="s">
        <v>10715</v>
      </c>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3.5" customHeight="1">
      <c r="A268" s="22" t="s">
        <v>10716</v>
      </c>
      <c r="B268" s="22" t="s">
        <v>17441</v>
      </c>
      <c r="C268" s="22" t="s">
        <v>17442</v>
      </c>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3.5" customHeight="1">
      <c r="A269" s="22" t="s">
        <v>3477</v>
      </c>
      <c r="B269" s="22" t="s">
        <v>3478</v>
      </c>
      <c r="C269" s="22" t="s">
        <v>10717</v>
      </c>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3.5" customHeight="1">
      <c r="A270" s="22" t="s">
        <v>4481</v>
      </c>
      <c r="B270" s="22" t="s">
        <v>3479</v>
      </c>
      <c r="C270" s="22" t="s">
        <v>10718</v>
      </c>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3.5" customHeight="1">
      <c r="A271" s="22" t="s">
        <v>8916</v>
      </c>
      <c r="B271" s="22" t="s">
        <v>17443</v>
      </c>
      <c r="C271" s="22" t="s">
        <v>10719</v>
      </c>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3.5" customHeight="1">
      <c r="A272" s="22" t="s">
        <v>8917</v>
      </c>
      <c r="B272" s="22" t="s">
        <v>17444</v>
      </c>
      <c r="C272" s="22" t="s">
        <v>17445</v>
      </c>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3.5" customHeight="1">
      <c r="A273" s="22" t="s">
        <v>8918</v>
      </c>
      <c r="B273" s="22" t="s">
        <v>8919</v>
      </c>
      <c r="C273" s="22" t="s">
        <v>7317</v>
      </c>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3.5" customHeight="1">
      <c r="A274" s="22" t="s">
        <v>6690</v>
      </c>
      <c r="B274" s="22" t="s">
        <v>8920</v>
      </c>
      <c r="C274" s="22" t="s">
        <v>10720</v>
      </c>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3.5" customHeight="1">
      <c r="A275" s="22" t="s">
        <v>4482</v>
      </c>
      <c r="B275" s="22" t="s">
        <v>10721</v>
      </c>
      <c r="C275" s="22" t="s">
        <v>3480</v>
      </c>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3.5" customHeight="1">
      <c r="A276" s="22" t="s">
        <v>10722</v>
      </c>
      <c r="B276" s="22" t="s">
        <v>17446</v>
      </c>
      <c r="C276" s="22" t="s">
        <v>3481</v>
      </c>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3.5" customHeight="1">
      <c r="A277" s="22" t="s">
        <v>17447</v>
      </c>
      <c r="B277" s="22" t="s">
        <v>17448</v>
      </c>
      <c r="C277" s="22" t="s">
        <v>17449</v>
      </c>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3.5" customHeight="1">
      <c r="A278" s="22" t="s">
        <v>8921</v>
      </c>
      <c r="B278" s="22" t="s">
        <v>10723</v>
      </c>
      <c r="C278" s="22" t="s">
        <v>10724</v>
      </c>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3.5" customHeight="1">
      <c r="A279" s="22" t="s">
        <v>8922</v>
      </c>
      <c r="B279" s="22" t="s">
        <v>3482</v>
      </c>
      <c r="C279" s="22" t="s">
        <v>17450</v>
      </c>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3.5" customHeight="1">
      <c r="A280" s="22" t="s">
        <v>4483</v>
      </c>
      <c r="B280" s="22" t="s">
        <v>17451</v>
      </c>
      <c r="C280" s="22" t="s">
        <v>17452</v>
      </c>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3.5" customHeight="1">
      <c r="A281" s="22" t="s">
        <v>10725</v>
      </c>
      <c r="B281" s="22" t="s">
        <v>3483</v>
      </c>
      <c r="C281" s="22" t="s">
        <v>3484</v>
      </c>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3.5" customHeight="1">
      <c r="A282" s="22" t="s">
        <v>10726</v>
      </c>
      <c r="B282" s="22" t="s">
        <v>10727</v>
      </c>
      <c r="C282" s="22" t="s">
        <v>17453</v>
      </c>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3.5" customHeight="1">
      <c r="A283" s="22" t="s">
        <v>10728</v>
      </c>
      <c r="B283" s="22" t="s">
        <v>4484</v>
      </c>
      <c r="C283" s="22" t="s">
        <v>10729</v>
      </c>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3.5" customHeight="1">
      <c r="A284" s="22" t="s">
        <v>3485</v>
      </c>
      <c r="B284" s="22" t="s">
        <v>10730</v>
      </c>
      <c r="C284" s="22" t="s">
        <v>10731</v>
      </c>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3.5" customHeight="1">
      <c r="A285" s="22" t="s">
        <v>3486</v>
      </c>
      <c r="B285" s="22" t="s">
        <v>10732</v>
      </c>
      <c r="C285" s="22" t="s">
        <v>10733</v>
      </c>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3.5" customHeight="1">
      <c r="A286" s="22" t="s">
        <v>10734</v>
      </c>
      <c r="B286" s="22" t="s">
        <v>10735</v>
      </c>
      <c r="C286" s="22" t="s">
        <v>3487</v>
      </c>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3.5" customHeight="1">
      <c r="A287" s="22" t="s">
        <v>17454</v>
      </c>
      <c r="B287" s="22" t="s">
        <v>3488</v>
      </c>
      <c r="C287" s="22" t="s">
        <v>4485</v>
      </c>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3.5" customHeight="1">
      <c r="A288" s="22" t="s">
        <v>10736</v>
      </c>
      <c r="B288" s="22" t="s">
        <v>17455</v>
      </c>
      <c r="C288" s="22" t="s">
        <v>3444</v>
      </c>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3.5" customHeight="1">
      <c r="A289" s="22" t="s">
        <v>10737</v>
      </c>
      <c r="B289" s="22" t="s">
        <v>10738</v>
      </c>
      <c r="C289" s="22" t="s">
        <v>8923</v>
      </c>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3.5" customHeight="1">
      <c r="A290" s="22" t="s">
        <v>8924</v>
      </c>
      <c r="B290" s="22" t="s">
        <v>8925</v>
      </c>
      <c r="C290" s="22" t="s">
        <v>17456</v>
      </c>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3.5" customHeight="1">
      <c r="A291" s="22" t="s">
        <v>3489</v>
      </c>
      <c r="B291" s="22" t="s">
        <v>4486</v>
      </c>
      <c r="C291" s="22" t="s">
        <v>3490</v>
      </c>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3.5" customHeight="1">
      <c r="A292" s="22" t="s">
        <v>8926</v>
      </c>
      <c r="B292" s="22" t="s">
        <v>3491</v>
      </c>
      <c r="C292" s="22" t="s">
        <v>17457</v>
      </c>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3.5" customHeight="1">
      <c r="A293" s="22" t="s">
        <v>8927</v>
      </c>
      <c r="B293" s="22" t="s">
        <v>17458</v>
      </c>
      <c r="C293" s="22" t="s">
        <v>10739</v>
      </c>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3.5" customHeight="1">
      <c r="A294" s="22" t="s">
        <v>10740</v>
      </c>
      <c r="B294" s="22" t="s">
        <v>6691</v>
      </c>
      <c r="C294" s="22" t="s">
        <v>17459</v>
      </c>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3.5" customHeight="1">
      <c r="A295" s="22" t="s">
        <v>17460</v>
      </c>
      <c r="B295" s="22" t="s">
        <v>3492</v>
      </c>
      <c r="C295" s="22" t="s">
        <v>17461</v>
      </c>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3.5" customHeight="1">
      <c r="A296" s="22" t="s">
        <v>17462</v>
      </c>
      <c r="B296" s="22" t="s">
        <v>3493</v>
      </c>
      <c r="C296" s="22" t="s">
        <v>8928</v>
      </c>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3.5" customHeight="1">
      <c r="A297" s="22" t="s">
        <v>3494</v>
      </c>
      <c r="B297" s="22" t="s">
        <v>17463</v>
      </c>
      <c r="C297" s="22" t="s">
        <v>10741</v>
      </c>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3.5" customHeight="1">
      <c r="A298" s="22" t="s">
        <v>3495</v>
      </c>
      <c r="B298" s="22" t="s">
        <v>6692</v>
      </c>
      <c r="C298" s="22" t="s">
        <v>6945</v>
      </c>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3.5" customHeight="1">
      <c r="A299" s="22" t="s">
        <v>6693</v>
      </c>
      <c r="B299" s="22" t="s">
        <v>10742</v>
      </c>
      <c r="C299" s="22" t="s">
        <v>17464</v>
      </c>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3.5" customHeight="1">
      <c r="A300" s="22" t="s">
        <v>3496</v>
      </c>
      <c r="B300" s="22" t="s">
        <v>3497</v>
      </c>
      <c r="C300" s="22" t="s">
        <v>17465</v>
      </c>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3.5" customHeight="1">
      <c r="A301" s="22" t="s">
        <v>4487</v>
      </c>
      <c r="B301" s="22" t="s">
        <v>8929</v>
      </c>
      <c r="C301" s="22" t="s">
        <v>10743</v>
      </c>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3.5" customHeight="1">
      <c r="A302" s="22" t="s">
        <v>8930</v>
      </c>
      <c r="B302" s="22" t="s">
        <v>3498</v>
      </c>
      <c r="C302" s="22" t="s">
        <v>17466</v>
      </c>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3.5" customHeight="1">
      <c r="A303" s="22" t="s">
        <v>4488</v>
      </c>
      <c r="B303" s="22" t="s">
        <v>10744</v>
      </c>
      <c r="C303" s="22" t="s">
        <v>3500</v>
      </c>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3.5" customHeight="1">
      <c r="A304" s="22" t="s">
        <v>17467</v>
      </c>
      <c r="B304" s="22" t="s">
        <v>17468</v>
      </c>
      <c r="C304" s="22" t="s">
        <v>17469</v>
      </c>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3.5" customHeight="1">
      <c r="A305" s="22" t="s">
        <v>17470</v>
      </c>
      <c r="B305" s="22" t="s">
        <v>10745</v>
      </c>
      <c r="C305" s="22" t="s">
        <v>10746</v>
      </c>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3.5" customHeight="1">
      <c r="A306" s="22" t="s">
        <v>3501</v>
      </c>
      <c r="B306" s="22" t="s">
        <v>3498</v>
      </c>
      <c r="C306" s="22" t="s">
        <v>3499</v>
      </c>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3.5" customHeight="1">
      <c r="A307" s="22" t="s">
        <v>3502</v>
      </c>
      <c r="B307" s="22" t="s">
        <v>17471</v>
      </c>
      <c r="C307" s="22" t="s">
        <v>3503</v>
      </c>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3.5" customHeight="1">
      <c r="A308" s="22" t="s">
        <v>6694</v>
      </c>
      <c r="B308" s="22" t="s">
        <v>17472</v>
      </c>
      <c r="C308" s="22" t="s">
        <v>10747</v>
      </c>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3.5" customHeight="1">
      <c r="A309" s="22" t="s">
        <v>4489</v>
      </c>
      <c r="B309" s="22" t="s">
        <v>8931</v>
      </c>
      <c r="C309" s="22" t="s">
        <v>10748</v>
      </c>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3.5" customHeight="1">
      <c r="A310" s="22" t="s">
        <v>10749</v>
      </c>
      <c r="B310" s="22" t="s">
        <v>3504</v>
      </c>
      <c r="C310" s="22" t="s">
        <v>10750</v>
      </c>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3.5" customHeight="1">
      <c r="A311" s="22" t="s">
        <v>10751</v>
      </c>
      <c r="B311" s="22" t="s">
        <v>6695</v>
      </c>
      <c r="C311" s="22" t="s">
        <v>6845</v>
      </c>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3.5" customHeight="1">
      <c r="A312" s="22" t="s">
        <v>3505</v>
      </c>
      <c r="B312" s="22" t="s">
        <v>10752</v>
      </c>
      <c r="C312" s="22" t="s">
        <v>17473</v>
      </c>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3.5" customHeight="1">
      <c r="A313" s="22" t="s">
        <v>17474</v>
      </c>
      <c r="B313" s="22" t="s">
        <v>6696</v>
      </c>
      <c r="C313" s="22" t="s">
        <v>10753</v>
      </c>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3.5" customHeight="1">
      <c r="A314" s="22" t="s">
        <v>8932</v>
      </c>
      <c r="B314" s="22" t="s">
        <v>3506</v>
      </c>
      <c r="C314" s="22" t="s">
        <v>3507</v>
      </c>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3.5" customHeight="1">
      <c r="A315" s="22" t="s">
        <v>10754</v>
      </c>
      <c r="B315" s="22" t="s">
        <v>3508</v>
      </c>
      <c r="C315" s="22" t="s">
        <v>4490</v>
      </c>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3.5" customHeight="1">
      <c r="A316" s="22" t="s">
        <v>3509</v>
      </c>
      <c r="B316" s="22" t="s">
        <v>8933</v>
      </c>
      <c r="C316" s="22" t="s">
        <v>3510</v>
      </c>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3.5" customHeight="1">
      <c r="A317" s="22" t="s">
        <v>3511</v>
      </c>
      <c r="B317" s="22" t="s">
        <v>17475</v>
      </c>
      <c r="C317" s="22" t="s">
        <v>3513</v>
      </c>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3.5" customHeight="1">
      <c r="A318" s="22" t="s">
        <v>17476</v>
      </c>
      <c r="B318" s="22" t="s">
        <v>17477</v>
      </c>
      <c r="C318" s="22" t="s">
        <v>17478</v>
      </c>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3.5" customHeight="1">
      <c r="A319" s="22" t="s">
        <v>6697</v>
      </c>
      <c r="B319" s="22" t="s">
        <v>17479</v>
      </c>
      <c r="C319" s="22" t="s">
        <v>17480</v>
      </c>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3.5" customHeight="1">
      <c r="A320" s="22" t="s">
        <v>3514</v>
      </c>
      <c r="B320" s="22" t="s">
        <v>17481</v>
      </c>
      <c r="C320" s="22" t="s">
        <v>10756</v>
      </c>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3.5" customHeight="1">
      <c r="A321" s="22" t="s">
        <v>10757</v>
      </c>
      <c r="B321" s="22" t="s">
        <v>17482</v>
      </c>
      <c r="C321" s="22" t="s">
        <v>17483</v>
      </c>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3.5" customHeight="1">
      <c r="A322" s="22" t="s">
        <v>17484</v>
      </c>
      <c r="B322" s="22" t="s">
        <v>10758</v>
      </c>
      <c r="C322" s="22" t="s">
        <v>10759</v>
      </c>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3.5" customHeight="1">
      <c r="A323" s="22" t="s">
        <v>10760</v>
      </c>
      <c r="B323" s="22" t="s">
        <v>6698</v>
      </c>
      <c r="C323" s="22" t="s">
        <v>17485</v>
      </c>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3.5" customHeight="1">
      <c r="A324" s="22" t="s">
        <v>17486</v>
      </c>
      <c r="B324" s="22" t="s">
        <v>3515</v>
      </c>
      <c r="C324" s="22" t="s">
        <v>3516</v>
      </c>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3.5" customHeight="1">
      <c r="A325" s="22" t="s">
        <v>6699</v>
      </c>
      <c r="B325" s="22" t="s">
        <v>10761</v>
      </c>
      <c r="C325" s="22" t="s">
        <v>8934</v>
      </c>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3.5" customHeight="1">
      <c r="A326" s="22" t="s">
        <v>10762</v>
      </c>
      <c r="B326" s="22" t="s">
        <v>8935</v>
      </c>
      <c r="C326" s="22" t="s">
        <v>8936</v>
      </c>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3.5" customHeight="1">
      <c r="A327" s="22" t="s">
        <v>17487</v>
      </c>
      <c r="B327" s="22" t="s">
        <v>17488</v>
      </c>
      <c r="C327" s="22" t="s">
        <v>4492</v>
      </c>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3.5" customHeight="1">
      <c r="A328" s="22" t="s">
        <v>4493</v>
      </c>
      <c r="B328" s="22" t="s">
        <v>4491</v>
      </c>
      <c r="C328" s="22" t="s">
        <v>4494</v>
      </c>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3.5" customHeight="1">
      <c r="A329" s="22" t="s">
        <v>6700</v>
      </c>
      <c r="B329" s="22" t="s">
        <v>17489</v>
      </c>
      <c r="C329" s="22" t="s">
        <v>17490</v>
      </c>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3.5" customHeight="1">
      <c r="A330" s="22" t="s">
        <v>17491</v>
      </c>
      <c r="B330" s="22" t="s">
        <v>3508</v>
      </c>
      <c r="C330" s="22" t="s">
        <v>3517</v>
      </c>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3.5" customHeight="1">
      <c r="A331" s="22" t="s">
        <v>10763</v>
      </c>
      <c r="B331" s="22" t="s">
        <v>3506</v>
      </c>
      <c r="C331" s="22" t="s">
        <v>3518</v>
      </c>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3.5" customHeight="1">
      <c r="A332" s="22" t="s">
        <v>10764</v>
      </c>
      <c r="B332" s="22" t="s">
        <v>17492</v>
      </c>
      <c r="C332" s="22" t="s">
        <v>17493</v>
      </c>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3.5" customHeight="1">
      <c r="A333" s="22" t="s">
        <v>10765</v>
      </c>
      <c r="B333" s="22" t="s">
        <v>10766</v>
      </c>
      <c r="C333" s="22" t="s">
        <v>17494</v>
      </c>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3.5" customHeight="1">
      <c r="A334" s="22" t="s">
        <v>17495</v>
      </c>
      <c r="B334" s="22" t="s">
        <v>3519</v>
      </c>
      <c r="C334" s="22" t="s">
        <v>6946</v>
      </c>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3.5" customHeight="1">
      <c r="A335" s="22" t="s">
        <v>8937</v>
      </c>
      <c r="B335" s="22" t="s">
        <v>8938</v>
      </c>
      <c r="C335" s="22" t="s">
        <v>17496</v>
      </c>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3.5" customHeight="1">
      <c r="A336" s="22" t="s">
        <v>17497</v>
      </c>
      <c r="B336" s="22" t="s">
        <v>10767</v>
      </c>
      <c r="C336" s="22" t="s">
        <v>10768</v>
      </c>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3.5" customHeight="1">
      <c r="A337" s="22" t="s">
        <v>17498</v>
      </c>
      <c r="B337" s="22" t="s">
        <v>10769</v>
      </c>
      <c r="C337" s="22" t="s">
        <v>3520</v>
      </c>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3.5" customHeight="1">
      <c r="A338" s="22" t="s">
        <v>10770</v>
      </c>
      <c r="B338" s="22" t="s">
        <v>3521</v>
      </c>
      <c r="C338" s="22" t="s">
        <v>17499</v>
      </c>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3.5" customHeight="1">
      <c r="A339" s="22" t="s">
        <v>17500</v>
      </c>
      <c r="B339" s="22" t="s">
        <v>6701</v>
      </c>
      <c r="C339" s="22" t="s">
        <v>17501</v>
      </c>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3.5" customHeight="1">
      <c r="A340" s="22" t="s">
        <v>6702</v>
      </c>
      <c r="B340" s="22" t="s">
        <v>10771</v>
      </c>
      <c r="C340" s="22" t="s">
        <v>17502</v>
      </c>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3.5" customHeight="1">
      <c r="A341" s="22" t="s">
        <v>17503</v>
      </c>
      <c r="B341" s="22" t="s">
        <v>4495</v>
      </c>
      <c r="C341" s="22" t="s">
        <v>17504</v>
      </c>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3.5" customHeight="1">
      <c r="A342" s="22" t="s">
        <v>3522</v>
      </c>
      <c r="B342" s="22" t="s">
        <v>8939</v>
      </c>
      <c r="C342" s="22" t="s">
        <v>17505</v>
      </c>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3.5" customHeight="1">
      <c r="A343" s="22" t="s">
        <v>10772</v>
      </c>
      <c r="B343" s="22" t="s">
        <v>10773</v>
      </c>
      <c r="C343" s="22" t="s">
        <v>10774</v>
      </c>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3.5" customHeight="1">
      <c r="A344" s="22" t="s">
        <v>3523</v>
      </c>
      <c r="B344" s="22" t="s">
        <v>10775</v>
      </c>
      <c r="C344" s="22" t="s">
        <v>10776</v>
      </c>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3.5" customHeight="1">
      <c r="A345" s="22" t="s">
        <v>3524</v>
      </c>
      <c r="B345" s="22" t="s">
        <v>10777</v>
      </c>
      <c r="C345" s="22" t="s">
        <v>17506</v>
      </c>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3.5" customHeight="1">
      <c r="A346" s="22" t="s">
        <v>17507</v>
      </c>
      <c r="B346" s="22" t="s">
        <v>6703</v>
      </c>
      <c r="C346" s="22" t="s">
        <v>10778</v>
      </c>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3.5" customHeight="1">
      <c r="A347" s="22" t="s">
        <v>17508</v>
      </c>
      <c r="B347" s="22" t="s">
        <v>3525</v>
      </c>
      <c r="C347" s="22" t="s">
        <v>17509</v>
      </c>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3.5" customHeight="1">
      <c r="A348" s="22" t="s">
        <v>10779</v>
      </c>
      <c r="B348" s="22" t="s">
        <v>4491</v>
      </c>
      <c r="C348" s="22" t="s">
        <v>10755</v>
      </c>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3.5" customHeight="1">
      <c r="A349" s="22" t="s">
        <v>4496</v>
      </c>
      <c r="B349" s="22" t="s">
        <v>3512</v>
      </c>
      <c r="C349" s="22" t="s">
        <v>3513</v>
      </c>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3.5" customHeight="1">
      <c r="A350" s="22" t="s">
        <v>8940</v>
      </c>
      <c r="B350" s="22" t="s">
        <v>3508</v>
      </c>
      <c r="C350" s="22" t="s">
        <v>17510</v>
      </c>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3.5" customHeight="1">
      <c r="A351" s="22" t="s">
        <v>17511</v>
      </c>
      <c r="B351" s="22" t="s">
        <v>3506</v>
      </c>
      <c r="C351" s="22" t="s">
        <v>3507</v>
      </c>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3.5" customHeight="1">
      <c r="A352" s="22" t="s">
        <v>17512</v>
      </c>
      <c r="B352" s="22" t="s">
        <v>3526</v>
      </c>
      <c r="C352" s="22" t="s">
        <v>10780</v>
      </c>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3.5" customHeight="1">
      <c r="A353" s="22" t="s">
        <v>17513</v>
      </c>
      <c r="B353" s="22" t="s">
        <v>10781</v>
      </c>
      <c r="C353" s="22" t="s">
        <v>6626</v>
      </c>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3.5" customHeight="1">
      <c r="A354" s="22" t="s">
        <v>17514</v>
      </c>
      <c r="B354" s="22" t="s">
        <v>10782</v>
      </c>
      <c r="C354" s="22" t="s">
        <v>17515</v>
      </c>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3.5" customHeight="1">
      <c r="A355" s="22" t="s">
        <v>17516</v>
      </c>
      <c r="B355" s="22" t="s">
        <v>8941</v>
      </c>
      <c r="C355" s="22" t="s">
        <v>17517</v>
      </c>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3.5" customHeight="1">
      <c r="A356" s="22" t="s">
        <v>17518</v>
      </c>
      <c r="B356" s="22" t="s">
        <v>10783</v>
      </c>
      <c r="C356" s="22" t="s">
        <v>3527</v>
      </c>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3.5" customHeight="1">
      <c r="A357" s="22" t="s">
        <v>10784</v>
      </c>
      <c r="B357" s="22" t="s">
        <v>3528</v>
      </c>
      <c r="C357" s="22" t="s">
        <v>17519</v>
      </c>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3.5" customHeight="1">
      <c r="A358" s="22" t="s">
        <v>3529</v>
      </c>
      <c r="B358" s="22" t="s">
        <v>17520</v>
      </c>
      <c r="C358" s="22" t="s">
        <v>6847</v>
      </c>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3.5" customHeight="1">
      <c r="A359" s="22" t="s">
        <v>3530</v>
      </c>
      <c r="B359" s="22" t="s">
        <v>17521</v>
      </c>
      <c r="C359" s="22" t="s">
        <v>17522</v>
      </c>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3.5" customHeight="1">
      <c r="A360" s="22" t="s">
        <v>17523</v>
      </c>
      <c r="B360" s="2" t="s">
        <v>17524</v>
      </c>
      <c r="C360" s="22" t="s">
        <v>8942</v>
      </c>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3.5" customHeight="1">
      <c r="A361" s="22" t="s">
        <v>17525</v>
      </c>
      <c r="B361" s="22" t="s">
        <v>17526</v>
      </c>
      <c r="C361" s="22" t="s">
        <v>17527</v>
      </c>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3.5" customHeight="1">
      <c r="A362" s="22" t="s">
        <v>10785</v>
      </c>
      <c r="B362" s="22" t="s">
        <v>3531</v>
      </c>
      <c r="C362" s="22" t="s">
        <v>3532</v>
      </c>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3.5" customHeight="1">
      <c r="A363" s="22" t="s">
        <v>17528</v>
      </c>
      <c r="B363" s="22" t="s">
        <v>8944</v>
      </c>
      <c r="C363" s="22" t="s">
        <v>3379</v>
      </c>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3.5" customHeight="1">
      <c r="A364" s="22" t="s">
        <v>3533</v>
      </c>
      <c r="B364" s="22" t="s">
        <v>3534</v>
      </c>
      <c r="C364" s="22" t="s">
        <v>10786</v>
      </c>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3.5" customHeight="1">
      <c r="A365" s="22" t="s">
        <v>17529</v>
      </c>
      <c r="B365" s="22" t="s">
        <v>3534</v>
      </c>
      <c r="C365" s="22" t="s">
        <v>17530</v>
      </c>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3.5" customHeight="1">
      <c r="A366" s="22" t="s">
        <v>17531</v>
      </c>
      <c r="B366" s="22" t="s">
        <v>6704</v>
      </c>
      <c r="C366" s="22" t="s">
        <v>6705</v>
      </c>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3.5" customHeight="1">
      <c r="A367" s="22" t="s">
        <v>10787</v>
      </c>
      <c r="B367" s="22" t="s">
        <v>17532</v>
      </c>
      <c r="C367" s="22" t="s">
        <v>17533</v>
      </c>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3.5" customHeight="1">
      <c r="A368" s="22" t="s">
        <v>6706</v>
      </c>
      <c r="B368" s="22" t="s">
        <v>10788</v>
      </c>
      <c r="C368" s="22" t="s">
        <v>8945</v>
      </c>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3.5" customHeight="1">
      <c r="A369" s="22" t="s">
        <v>3535</v>
      </c>
      <c r="B369" s="22" t="s">
        <v>8946</v>
      </c>
      <c r="C369" s="22" t="s">
        <v>17534</v>
      </c>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3.5" customHeight="1">
      <c r="A370" s="22" t="s">
        <v>17535</v>
      </c>
      <c r="B370" s="22" t="s">
        <v>3528</v>
      </c>
      <c r="C370" s="22" t="s">
        <v>6846</v>
      </c>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3.5" customHeight="1">
      <c r="A371" s="22" t="s">
        <v>8947</v>
      </c>
      <c r="B371" s="22" t="s">
        <v>3079</v>
      </c>
      <c r="C371" s="22" t="s">
        <v>3080</v>
      </c>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3.5" customHeight="1">
      <c r="A372" s="22" t="s">
        <v>6707</v>
      </c>
      <c r="B372" s="22" t="s">
        <v>8948</v>
      </c>
      <c r="C372" s="22" t="s">
        <v>17536</v>
      </c>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3.5" customHeight="1">
      <c r="A373" s="22" t="s">
        <v>3537</v>
      </c>
      <c r="B373" s="22" t="s">
        <v>17524</v>
      </c>
      <c r="C373" s="22" t="s">
        <v>17537</v>
      </c>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3.5" customHeight="1">
      <c r="A374" s="22" t="s">
        <v>10789</v>
      </c>
      <c r="B374" s="22" t="s">
        <v>8943</v>
      </c>
      <c r="C374" s="22" t="s">
        <v>17538</v>
      </c>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3.5" customHeight="1">
      <c r="A375" s="22" t="s">
        <v>17539</v>
      </c>
      <c r="B375" s="22" t="s">
        <v>17540</v>
      </c>
      <c r="C375" s="22" t="s">
        <v>6708</v>
      </c>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3.5" customHeight="1">
      <c r="A376" s="22" t="s">
        <v>17541</v>
      </c>
      <c r="B376" s="22" t="s">
        <v>8949</v>
      </c>
      <c r="C376" s="22" t="s">
        <v>3538</v>
      </c>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3.5" customHeight="1">
      <c r="A377" s="22" t="s">
        <v>17542</v>
      </c>
      <c r="B377" s="22" t="s">
        <v>6709</v>
      </c>
      <c r="C377" s="22" t="s">
        <v>17543</v>
      </c>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3.5" customHeight="1">
      <c r="A378" s="22" t="s">
        <v>8950</v>
      </c>
      <c r="B378" s="22" t="s">
        <v>17544</v>
      </c>
      <c r="C378" s="22" t="s">
        <v>3538</v>
      </c>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3.5" customHeight="1">
      <c r="A379" s="22" t="s">
        <v>17545</v>
      </c>
      <c r="B379" s="22" t="s">
        <v>10790</v>
      </c>
      <c r="C379" s="22" t="s">
        <v>17546</v>
      </c>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3.5" customHeight="1">
      <c r="A380" s="22" t="s">
        <v>8951</v>
      </c>
      <c r="B380" s="22" t="s">
        <v>4497</v>
      </c>
      <c r="C380" s="22" t="s">
        <v>17547</v>
      </c>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3.5" customHeight="1">
      <c r="A381" s="22" t="s">
        <v>17548</v>
      </c>
      <c r="B381" s="22" t="s">
        <v>17549</v>
      </c>
      <c r="C381" s="22" t="s">
        <v>8952</v>
      </c>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3.5" customHeight="1">
      <c r="A382" s="22" t="s">
        <v>17550</v>
      </c>
      <c r="B382" s="22" t="s">
        <v>8953</v>
      </c>
      <c r="C382" s="22" t="s">
        <v>17551</v>
      </c>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3.5" customHeight="1">
      <c r="A383" s="22" t="s">
        <v>3539</v>
      </c>
      <c r="B383" s="22" t="s">
        <v>17552</v>
      </c>
      <c r="C383" s="22" t="s">
        <v>6710</v>
      </c>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3.5" customHeight="1">
      <c r="A384" s="22" t="s">
        <v>10791</v>
      </c>
      <c r="B384" s="22" t="s">
        <v>17553</v>
      </c>
      <c r="C384" s="22" t="s">
        <v>4498</v>
      </c>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3.5" customHeight="1">
      <c r="A385" s="22" t="s">
        <v>8954</v>
      </c>
      <c r="B385" s="22" t="s">
        <v>6711</v>
      </c>
      <c r="C385" s="22" t="s">
        <v>3540</v>
      </c>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3.5" customHeight="1">
      <c r="A386" s="22" t="s">
        <v>10792</v>
      </c>
      <c r="B386" s="22" t="s">
        <v>3541</v>
      </c>
      <c r="C386" s="22" t="s">
        <v>8955</v>
      </c>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3.5" customHeight="1">
      <c r="A387" s="22" t="s">
        <v>17554</v>
      </c>
      <c r="B387" s="22" t="s">
        <v>17555</v>
      </c>
      <c r="C387" s="22" t="s">
        <v>6712</v>
      </c>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3.5" customHeight="1">
      <c r="A388" s="22" t="s">
        <v>17556</v>
      </c>
      <c r="B388" s="22" t="s">
        <v>17557</v>
      </c>
      <c r="C388" s="22" t="s">
        <v>17558</v>
      </c>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3.5" customHeight="1">
      <c r="A389" s="22" t="s">
        <v>10793</v>
      </c>
      <c r="B389" s="22" t="s">
        <v>17559</v>
      </c>
      <c r="C389" s="22" t="s">
        <v>3542</v>
      </c>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3.5" customHeight="1">
      <c r="A390" s="22" t="s">
        <v>4499</v>
      </c>
      <c r="B390" s="22" t="s">
        <v>17560</v>
      </c>
      <c r="C390" s="22" t="s">
        <v>10794</v>
      </c>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3.5" customHeight="1">
      <c r="A391" s="22" t="s">
        <v>10795</v>
      </c>
      <c r="B391" s="22" t="s">
        <v>3543</v>
      </c>
      <c r="C391" s="22" t="s">
        <v>3544</v>
      </c>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3.5" customHeight="1">
      <c r="A392" s="22" t="s">
        <v>3545</v>
      </c>
      <c r="B392" s="22" t="s">
        <v>17561</v>
      </c>
      <c r="C392" s="22" t="s">
        <v>4500</v>
      </c>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3.5" customHeight="1">
      <c r="A393" s="22" t="s">
        <v>17562</v>
      </c>
      <c r="B393" s="22" t="s">
        <v>3546</v>
      </c>
      <c r="C393" s="22" t="s">
        <v>10796</v>
      </c>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3.5" customHeight="1">
      <c r="A394" s="22" t="s">
        <v>17563</v>
      </c>
      <c r="B394" s="22" t="s">
        <v>17564</v>
      </c>
      <c r="C394" s="22" t="s">
        <v>8956</v>
      </c>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3.5" customHeight="1">
      <c r="A395" s="22" t="s">
        <v>3547</v>
      </c>
      <c r="B395" s="22" t="s">
        <v>3548</v>
      </c>
      <c r="C395" s="22" t="s">
        <v>17565</v>
      </c>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3.5" customHeight="1">
      <c r="A396" s="22" t="s">
        <v>10797</v>
      </c>
      <c r="B396" s="22" t="s">
        <v>3549</v>
      </c>
      <c r="C396" s="22" t="s">
        <v>17566</v>
      </c>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3.5" customHeight="1">
      <c r="A397" s="22" t="s">
        <v>17567</v>
      </c>
      <c r="B397" s="22" t="s">
        <v>10798</v>
      </c>
      <c r="C397" s="22" t="s">
        <v>17568</v>
      </c>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3.5" customHeight="1">
      <c r="A398" s="22" t="s">
        <v>10799</v>
      </c>
      <c r="B398" s="22" t="s">
        <v>3550</v>
      </c>
      <c r="C398" s="22" t="s">
        <v>10800</v>
      </c>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3.5" customHeight="1">
      <c r="A399" s="22" t="s">
        <v>17569</v>
      </c>
      <c r="B399" s="22" t="s">
        <v>17570</v>
      </c>
      <c r="C399" s="22" t="s">
        <v>3551</v>
      </c>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3.5" customHeight="1">
      <c r="A400" s="22" t="s">
        <v>8957</v>
      </c>
      <c r="B400" s="22" t="s">
        <v>6713</v>
      </c>
      <c r="C400" s="22" t="s">
        <v>17571</v>
      </c>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3.5" customHeight="1">
      <c r="A401" s="22" t="s">
        <v>17572</v>
      </c>
      <c r="B401" s="22" t="s">
        <v>17573</v>
      </c>
      <c r="C401" s="22" t="s">
        <v>8958</v>
      </c>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3.5" customHeight="1">
      <c r="A402" s="22" t="s">
        <v>10801</v>
      </c>
      <c r="B402" s="22" t="s">
        <v>17574</v>
      </c>
      <c r="C402" s="22" t="s">
        <v>8959</v>
      </c>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3.5" customHeight="1">
      <c r="A403" s="22" t="s">
        <v>17575</v>
      </c>
      <c r="B403" s="22" t="s">
        <v>8960</v>
      </c>
      <c r="C403" s="22" t="s">
        <v>10802</v>
      </c>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3.5" customHeight="1">
      <c r="A404" s="22" t="s">
        <v>3552</v>
      </c>
      <c r="B404" s="22" t="s">
        <v>8961</v>
      </c>
      <c r="C404" s="22" t="s">
        <v>10803</v>
      </c>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3.5" customHeight="1">
      <c r="A405" s="22" t="s">
        <v>10804</v>
      </c>
      <c r="B405" s="22" t="s">
        <v>17576</v>
      </c>
      <c r="C405" s="22" t="s">
        <v>17577</v>
      </c>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3.5" customHeight="1">
      <c r="A406" s="22" t="s">
        <v>3553</v>
      </c>
      <c r="B406" s="22" t="s">
        <v>6714</v>
      </c>
      <c r="C406" s="22" t="s">
        <v>17578</v>
      </c>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3.5" customHeight="1">
      <c r="A407" s="22" t="s">
        <v>3554</v>
      </c>
      <c r="B407" s="22" t="s">
        <v>10805</v>
      </c>
      <c r="C407" s="22" t="s">
        <v>3555</v>
      </c>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3.5" customHeight="1">
      <c r="A408" s="22" t="s">
        <v>17579</v>
      </c>
      <c r="B408" s="22" t="s">
        <v>17580</v>
      </c>
      <c r="C408" s="22" t="s">
        <v>17581</v>
      </c>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3.5" customHeight="1">
      <c r="A409" s="22" t="s">
        <v>8962</v>
      </c>
      <c r="B409" s="22" t="s">
        <v>3556</v>
      </c>
      <c r="C409" s="22" t="s">
        <v>10806</v>
      </c>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3.5" customHeight="1">
      <c r="A410" s="22" t="s">
        <v>10807</v>
      </c>
      <c r="B410" s="22" t="s">
        <v>10808</v>
      </c>
      <c r="C410" s="22" t="s">
        <v>8963</v>
      </c>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3.5" customHeight="1">
      <c r="A411" s="22" t="s">
        <v>17582</v>
      </c>
      <c r="B411" s="22" t="s">
        <v>8964</v>
      </c>
      <c r="C411" s="22" t="s">
        <v>8965</v>
      </c>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3.5" customHeight="1">
      <c r="A412" s="22" t="s">
        <v>8966</v>
      </c>
      <c r="B412" s="22" t="s">
        <v>17583</v>
      </c>
      <c r="C412" s="22" t="s">
        <v>17584</v>
      </c>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3.5" customHeight="1">
      <c r="A413" s="22" t="s">
        <v>17585</v>
      </c>
      <c r="B413" s="22" t="s">
        <v>17586</v>
      </c>
      <c r="C413" s="22" t="s">
        <v>3557</v>
      </c>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3.5" customHeight="1">
      <c r="A414" s="22" t="s">
        <v>3558</v>
      </c>
      <c r="B414" s="22" t="s">
        <v>17587</v>
      </c>
      <c r="C414" s="22" t="s">
        <v>17588</v>
      </c>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3.5" customHeight="1">
      <c r="A415" s="22" t="s">
        <v>17589</v>
      </c>
      <c r="B415" s="22" t="s">
        <v>17590</v>
      </c>
      <c r="C415" s="22" t="s">
        <v>10809</v>
      </c>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3.5" customHeight="1">
      <c r="A416" s="22" t="s">
        <v>8967</v>
      </c>
      <c r="B416" s="22" t="s">
        <v>10810</v>
      </c>
      <c r="C416" s="22" t="s">
        <v>10811</v>
      </c>
      <c r="D416" s="37" t="s">
        <v>389</v>
      </c>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3.5" customHeight="1">
      <c r="A417" s="22" t="s">
        <v>17591</v>
      </c>
      <c r="B417" s="22" t="s">
        <v>3559</v>
      </c>
      <c r="C417" s="22" t="s">
        <v>8968</v>
      </c>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3.5" customHeight="1">
      <c r="A418" s="22" t="s">
        <v>3560</v>
      </c>
      <c r="B418" s="22" t="s">
        <v>17592</v>
      </c>
      <c r="C418" s="22" t="s">
        <v>3532</v>
      </c>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3.5" customHeight="1">
      <c r="A419" s="22" t="s">
        <v>8969</v>
      </c>
      <c r="B419" s="22" t="s">
        <v>17593</v>
      </c>
      <c r="C419" s="22" t="s">
        <v>6852</v>
      </c>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3.5" customHeight="1">
      <c r="A420" s="22" t="s">
        <v>6715</v>
      </c>
      <c r="B420" s="22" t="s">
        <v>3561</v>
      </c>
      <c r="C420" s="22" t="s">
        <v>6716</v>
      </c>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3.5" customHeight="1">
      <c r="A421" s="22" t="s">
        <v>10812</v>
      </c>
      <c r="B421" s="22" t="s">
        <v>17592</v>
      </c>
      <c r="C421" s="22" t="s">
        <v>3532</v>
      </c>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3.5" customHeight="1">
      <c r="A422" s="22" t="s">
        <v>10813</v>
      </c>
      <c r="B422" s="22" t="s">
        <v>6717</v>
      </c>
      <c r="C422" s="22" t="s">
        <v>8970</v>
      </c>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3.5" customHeight="1">
      <c r="A423" s="22" t="s">
        <v>17594</v>
      </c>
      <c r="B423" s="22" t="s">
        <v>3531</v>
      </c>
      <c r="C423" s="22" t="s">
        <v>3532</v>
      </c>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3.5" customHeight="1">
      <c r="A424" s="22" t="s">
        <v>4501</v>
      </c>
      <c r="B424" s="22" t="s">
        <v>6718</v>
      </c>
      <c r="C424" s="22" t="s">
        <v>4502</v>
      </c>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3.5" customHeight="1">
      <c r="A425" s="22" t="s">
        <v>3562</v>
      </c>
      <c r="B425" s="22" t="s">
        <v>10814</v>
      </c>
      <c r="C425" s="22" t="s">
        <v>17595</v>
      </c>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3.5" customHeight="1">
      <c r="A426" s="22" t="s">
        <v>6719</v>
      </c>
      <c r="B426" s="22" t="s">
        <v>8971</v>
      </c>
      <c r="C426" s="22" t="s">
        <v>17596</v>
      </c>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3.5" customHeight="1">
      <c r="A427" s="22" t="s">
        <v>8972</v>
      </c>
      <c r="B427" s="22" t="s">
        <v>17597</v>
      </c>
      <c r="C427" s="22" t="s">
        <v>6851</v>
      </c>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3.5" customHeight="1">
      <c r="A428" s="22" t="s">
        <v>17598</v>
      </c>
      <c r="B428" s="22" t="s">
        <v>6720</v>
      </c>
      <c r="C428" s="22" t="s">
        <v>17599</v>
      </c>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3.5" customHeight="1">
      <c r="A429" s="22" t="s">
        <v>3563</v>
      </c>
      <c r="B429" s="22" t="s">
        <v>8973</v>
      </c>
      <c r="C429" s="22" t="s">
        <v>3564</v>
      </c>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3.5" customHeight="1">
      <c r="A430" s="22" t="s">
        <v>17600</v>
      </c>
      <c r="B430" s="22" t="s">
        <v>17601</v>
      </c>
      <c r="C430" s="22" t="s">
        <v>10815</v>
      </c>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3.5" customHeight="1">
      <c r="A431" s="22" t="s">
        <v>8974</v>
      </c>
      <c r="B431" s="22" t="s">
        <v>8975</v>
      </c>
      <c r="C431" s="22" t="s">
        <v>10816</v>
      </c>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3.5" customHeight="1">
      <c r="A432" s="22" t="s">
        <v>17602</v>
      </c>
      <c r="B432" s="22" t="s">
        <v>3565</v>
      </c>
      <c r="C432" s="22" t="s">
        <v>3566</v>
      </c>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3.5" customHeight="1">
      <c r="A433" s="22" t="s">
        <v>17603</v>
      </c>
      <c r="B433" s="22" t="s">
        <v>17604</v>
      </c>
      <c r="C433" s="22" t="s">
        <v>3567</v>
      </c>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3.5" customHeight="1">
      <c r="A434" s="22" t="s">
        <v>3568</v>
      </c>
      <c r="B434" s="22" t="s">
        <v>10817</v>
      </c>
      <c r="C434" s="22" t="s">
        <v>17605</v>
      </c>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3.5" customHeight="1">
      <c r="A435" s="22" t="s">
        <v>3569</v>
      </c>
      <c r="B435" s="22" t="s">
        <v>8976</v>
      </c>
      <c r="C435" s="22" t="s">
        <v>8977</v>
      </c>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3.5" customHeight="1">
      <c r="A436" s="22" t="s">
        <v>8978</v>
      </c>
      <c r="B436" s="22" t="s">
        <v>10818</v>
      </c>
      <c r="C436" s="22" t="s">
        <v>3570</v>
      </c>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3.5" customHeight="1">
      <c r="A437" s="22" t="s">
        <v>6721</v>
      </c>
      <c r="B437" s="22" t="s">
        <v>17606</v>
      </c>
      <c r="C437" s="22" t="s">
        <v>17607</v>
      </c>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3.5" customHeight="1">
      <c r="A438" s="22" t="s">
        <v>17608</v>
      </c>
      <c r="B438" s="22" t="s">
        <v>17609</v>
      </c>
      <c r="C438" s="22" t="s">
        <v>10819</v>
      </c>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3.5" customHeight="1">
      <c r="A439" s="22" t="s">
        <v>6722</v>
      </c>
      <c r="B439" s="22" t="s">
        <v>3571</v>
      </c>
      <c r="C439" s="22" t="s">
        <v>17610</v>
      </c>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3.5" customHeight="1">
      <c r="A440" s="22" t="s">
        <v>6723</v>
      </c>
      <c r="B440" s="22" t="s">
        <v>17611</v>
      </c>
      <c r="C440" s="22" t="s">
        <v>10820</v>
      </c>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3.5" customHeight="1">
      <c r="A441" s="22" t="s">
        <v>8979</v>
      </c>
      <c r="B441" s="22" t="s">
        <v>4503</v>
      </c>
      <c r="C441" s="22" t="s">
        <v>10821</v>
      </c>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3.5" customHeight="1">
      <c r="A442" s="22" t="s">
        <v>17612</v>
      </c>
      <c r="B442" s="22" t="s">
        <v>10822</v>
      </c>
      <c r="C442" s="22" t="s">
        <v>6724</v>
      </c>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3.5" customHeight="1">
      <c r="A443" s="22" t="s">
        <v>17613</v>
      </c>
      <c r="B443" s="22" t="s">
        <v>10823</v>
      </c>
      <c r="C443" s="22" t="s">
        <v>3572</v>
      </c>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3.5" customHeight="1">
      <c r="A444" s="22" t="s">
        <v>10824</v>
      </c>
      <c r="B444" s="22" t="s">
        <v>3343</v>
      </c>
      <c r="C444" s="22" t="s">
        <v>4504</v>
      </c>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3.5" customHeight="1">
      <c r="A445" s="22" t="s">
        <v>8980</v>
      </c>
      <c r="B445" s="22" t="s">
        <v>6725</v>
      </c>
      <c r="C445" s="22" t="s">
        <v>10825</v>
      </c>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3.5" customHeight="1">
      <c r="A446" s="22" t="s">
        <v>8981</v>
      </c>
      <c r="B446" s="22" t="s">
        <v>6726</v>
      </c>
      <c r="C446" s="22" t="s">
        <v>10826</v>
      </c>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3.5" customHeight="1">
      <c r="A447" s="22" t="s">
        <v>4505</v>
      </c>
      <c r="B447" s="22" t="s">
        <v>17614</v>
      </c>
      <c r="C447" s="22" t="s">
        <v>3574</v>
      </c>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3.5" customHeight="1">
      <c r="A448" s="22" t="s">
        <v>3575</v>
      </c>
      <c r="B448" s="22" t="s">
        <v>17615</v>
      </c>
      <c r="C448" s="22" t="s">
        <v>10827</v>
      </c>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3.5" customHeight="1">
      <c r="A449" s="22" t="s">
        <v>17616</v>
      </c>
      <c r="B449" s="22" t="s">
        <v>8982</v>
      </c>
      <c r="C449" s="22" t="s">
        <v>6727</v>
      </c>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3.5" customHeight="1">
      <c r="A450" s="22" t="s">
        <v>8983</v>
      </c>
      <c r="B450" s="22" t="s">
        <v>17617</v>
      </c>
      <c r="C450" s="22" t="s">
        <v>17618</v>
      </c>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3.5" customHeight="1">
      <c r="A451" s="22" t="s">
        <v>17619</v>
      </c>
      <c r="B451" s="22" t="s">
        <v>8984</v>
      </c>
      <c r="C451" s="22" t="s">
        <v>6728</v>
      </c>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3.5" customHeight="1">
      <c r="A452" s="22" t="s">
        <v>3576</v>
      </c>
      <c r="B452" s="22" t="s">
        <v>10828</v>
      </c>
      <c r="C452" s="22" t="s">
        <v>17620</v>
      </c>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3.5" customHeight="1">
      <c r="A453" s="22" t="s">
        <v>17621</v>
      </c>
      <c r="B453" s="22" t="s">
        <v>17622</v>
      </c>
      <c r="C453" s="22" t="s">
        <v>17623</v>
      </c>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3.5" customHeight="1">
      <c r="A454" s="22" t="s">
        <v>3577</v>
      </c>
      <c r="B454" s="22" t="s">
        <v>4506</v>
      </c>
      <c r="C454" s="22" t="s">
        <v>17624</v>
      </c>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3.5" customHeight="1">
      <c r="A455" s="22" t="s">
        <v>3578</v>
      </c>
      <c r="B455" s="22" t="s">
        <v>10829</v>
      </c>
      <c r="C455" s="22" t="s">
        <v>17625</v>
      </c>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3.5" customHeight="1">
      <c r="A456" s="22" t="s">
        <v>10830</v>
      </c>
      <c r="B456" s="22" t="s">
        <v>10831</v>
      </c>
      <c r="C456" s="22" t="s">
        <v>10832</v>
      </c>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3.5" customHeight="1">
      <c r="A457" s="22" t="s">
        <v>8985</v>
      </c>
      <c r="B457" s="22" t="s">
        <v>17626</v>
      </c>
      <c r="C457" s="22" t="s">
        <v>17627</v>
      </c>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3.5" customHeight="1">
      <c r="A458" s="22" t="s">
        <v>8986</v>
      </c>
      <c r="B458" s="22" t="s">
        <v>10833</v>
      </c>
      <c r="C458" s="22" t="s">
        <v>3579</v>
      </c>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3.5" customHeight="1">
      <c r="A459" s="22" t="s">
        <v>17628</v>
      </c>
      <c r="B459" s="22" t="s">
        <v>8987</v>
      </c>
      <c r="C459" s="22" t="s">
        <v>6729</v>
      </c>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3.5" customHeight="1">
      <c r="A460" s="22" t="s">
        <v>10834</v>
      </c>
      <c r="B460" s="22" t="s">
        <v>10835</v>
      </c>
      <c r="C460" s="22" t="s">
        <v>8988</v>
      </c>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3.5" customHeight="1">
      <c r="A461" s="22" t="s">
        <v>3580</v>
      </c>
      <c r="B461" s="22" t="s">
        <v>3581</v>
      </c>
      <c r="C461" s="22" t="s">
        <v>9527</v>
      </c>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3.5" customHeight="1">
      <c r="A462" s="22" t="s">
        <v>8989</v>
      </c>
      <c r="B462" s="22" t="s">
        <v>10836</v>
      </c>
      <c r="C462" s="22" t="s">
        <v>17629</v>
      </c>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3.5" customHeight="1">
      <c r="A463" s="22" t="s">
        <v>3582</v>
      </c>
      <c r="B463" s="22" t="s">
        <v>6730</v>
      </c>
      <c r="C463" s="22" t="s">
        <v>9523</v>
      </c>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3.5" customHeight="1">
      <c r="A464" s="22" t="s">
        <v>10837</v>
      </c>
      <c r="B464" s="22" t="s">
        <v>6731</v>
      </c>
      <c r="C464" s="22" t="s">
        <v>6732</v>
      </c>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3.5" customHeight="1">
      <c r="A465" s="22" t="s">
        <v>3583</v>
      </c>
      <c r="B465" s="22" t="s">
        <v>10838</v>
      </c>
      <c r="C465" s="22" t="s">
        <v>10839</v>
      </c>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3.5" customHeight="1">
      <c r="A466" s="22" t="s">
        <v>17630</v>
      </c>
      <c r="B466" s="22" t="s">
        <v>3573</v>
      </c>
      <c r="C466" s="22" t="s">
        <v>3574</v>
      </c>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3.5" customHeight="1">
      <c r="A467" s="22" t="s">
        <v>6733</v>
      </c>
      <c r="B467" s="22" t="s">
        <v>17631</v>
      </c>
      <c r="C467" s="22" t="s">
        <v>10840</v>
      </c>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3.5" customHeight="1">
      <c r="A468" s="22" t="s">
        <v>3584</v>
      </c>
      <c r="B468" s="22" t="s">
        <v>8990</v>
      </c>
      <c r="C468" s="22" t="s">
        <v>10841</v>
      </c>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3.5" customHeight="1">
      <c r="A469" s="22" t="s">
        <v>10842</v>
      </c>
      <c r="B469" s="22" t="s">
        <v>10843</v>
      </c>
      <c r="C469" s="22" t="s">
        <v>10844</v>
      </c>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3.5" customHeight="1">
      <c r="A470" s="22" t="s">
        <v>10845</v>
      </c>
      <c r="B470" s="22" t="s">
        <v>3585</v>
      </c>
      <c r="C470" s="22" t="s">
        <v>8991</v>
      </c>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3.5" customHeight="1">
      <c r="A471" s="22" t="s">
        <v>8992</v>
      </c>
      <c r="B471" s="22" t="s">
        <v>3586</v>
      </c>
      <c r="C471" s="22" t="s">
        <v>17632</v>
      </c>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3.5" customHeight="1">
      <c r="A472" s="22" t="s">
        <v>10846</v>
      </c>
      <c r="B472" s="22" t="s">
        <v>10847</v>
      </c>
      <c r="C472" s="22" t="s">
        <v>10848</v>
      </c>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3.5" customHeight="1">
      <c r="A473" s="22" t="s">
        <v>17633</v>
      </c>
      <c r="B473" s="22" t="s">
        <v>17634</v>
      </c>
      <c r="C473" s="22" t="s">
        <v>3587</v>
      </c>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3.5" customHeight="1">
      <c r="A474" s="22" t="s">
        <v>8993</v>
      </c>
      <c r="B474" s="22" t="s">
        <v>10849</v>
      </c>
      <c r="C474" s="22" t="s">
        <v>10850</v>
      </c>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3.5" customHeight="1">
      <c r="A475" s="22" t="s">
        <v>8994</v>
      </c>
      <c r="B475" s="22" t="s">
        <v>6734</v>
      </c>
      <c r="C475" s="22" t="s">
        <v>17635</v>
      </c>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3.5" customHeight="1">
      <c r="A476" s="22" t="s">
        <v>17636</v>
      </c>
      <c r="B476" s="22" t="s">
        <v>17637</v>
      </c>
      <c r="C476" s="22" t="s">
        <v>17638</v>
      </c>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3.5" customHeight="1">
      <c r="A477" s="22" t="s">
        <v>10851</v>
      </c>
      <c r="B477" s="22" t="s">
        <v>17639</v>
      </c>
      <c r="C477" s="22" t="s">
        <v>9528</v>
      </c>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3.5" customHeight="1">
      <c r="A478" s="22" t="s">
        <v>8995</v>
      </c>
      <c r="B478" s="22" t="s">
        <v>3588</v>
      </c>
      <c r="C478" s="22" t="s">
        <v>8996</v>
      </c>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3.5" customHeight="1">
      <c r="A479" s="22" t="s">
        <v>17640</v>
      </c>
      <c r="B479" s="22" t="s">
        <v>8997</v>
      </c>
      <c r="C479" s="22" t="s">
        <v>8998</v>
      </c>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3.5" customHeight="1">
      <c r="A480" s="22" t="s">
        <v>8999</v>
      </c>
      <c r="B480" s="22" t="s">
        <v>9000</v>
      </c>
      <c r="C480" s="22" t="s">
        <v>10852</v>
      </c>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3.5" customHeight="1">
      <c r="A481" s="22" t="s">
        <v>17641</v>
      </c>
      <c r="B481" s="22" t="s">
        <v>17642</v>
      </c>
      <c r="C481" s="22" t="s">
        <v>10853</v>
      </c>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3.5" customHeight="1">
      <c r="A482" s="22" t="s">
        <v>9001</v>
      </c>
      <c r="B482" s="22" t="s">
        <v>10854</v>
      </c>
      <c r="C482" s="22" t="s">
        <v>10855</v>
      </c>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3.5" customHeight="1">
      <c r="A483" s="22" t="s">
        <v>17643</v>
      </c>
      <c r="B483" s="22" t="s">
        <v>4507</v>
      </c>
      <c r="C483" s="22" t="s">
        <v>17644</v>
      </c>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3.5" customHeight="1">
      <c r="A484" s="22" t="s">
        <v>4508</v>
      </c>
      <c r="B484" s="22" t="s">
        <v>17645</v>
      </c>
      <c r="C484" s="22" t="s">
        <v>10856</v>
      </c>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3.5" customHeight="1">
      <c r="A485" s="22" t="s">
        <v>17646</v>
      </c>
      <c r="B485" s="22" t="s">
        <v>17647</v>
      </c>
      <c r="C485" s="22" t="s">
        <v>10857</v>
      </c>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3.5" customHeight="1">
      <c r="A486" s="22" t="s">
        <v>17648</v>
      </c>
      <c r="B486" s="22" t="s">
        <v>3589</v>
      </c>
      <c r="C486" s="22" t="s">
        <v>17649</v>
      </c>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3.5" customHeight="1">
      <c r="A487" s="22" t="s">
        <v>10858</v>
      </c>
      <c r="B487" s="22" t="s">
        <v>9002</v>
      </c>
      <c r="C487" s="22" t="s">
        <v>9003</v>
      </c>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3.5" customHeight="1">
      <c r="A488" s="22" t="s">
        <v>9004</v>
      </c>
      <c r="B488" s="22" t="s">
        <v>3590</v>
      </c>
      <c r="C488" s="22" t="s">
        <v>10859</v>
      </c>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3.5" customHeight="1">
      <c r="A489" s="22" t="s">
        <v>4509</v>
      </c>
      <c r="B489" s="22" t="s">
        <v>6735</v>
      </c>
      <c r="C489" s="22" t="s">
        <v>17650</v>
      </c>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3.5" customHeight="1">
      <c r="A490" s="22" t="s">
        <v>17651</v>
      </c>
      <c r="B490" s="22" t="s">
        <v>10860</v>
      </c>
      <c r="C490" s="22" t="s">
        <v>17652</v>
      </c>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3.5" customHeight="1">
      <c r="A491" s="22" t="s">
        <v>4510</v>
      </c>
      <c r="B491" s="22" t="s">
        <v>3591</v>
      </c>
      <c r="C491" s="22" t="s">
        <v>17653</v>
      </c>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3.5" customHeight="1">
      <c r="A492" s="22" t="s">
        <v>3592</v>
      </c>
      <c r="B492" s="22" t="s">
        <v>9005</v>
      </c>
      <c r="C492" s="22" t="s">
        <v>17654</v>
      </c>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3.5" customHeight="1">
      <c r="A493" s="22" t="s">
        <v>9006</v>
      </c>
      <c r="B493" s="22" t="s">
        <v>6736</v>
      </c>
      <c r="C493" s="22" t="s">
        <v>4511</v>
      </c>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3.5" customHeight="1">
      <c r="A494" s="22" t="s">
        <v>17655</v>
      </c>
      <c r="B494" s="22" t="s">
        <v>3593</v>
      </c>
      <c r="C494" s="22" t="s">
        <v>10861</v>
      </c>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3.5" customHeight="1">
      <c r="A495" s="22" t="s">
        <v>6737</v>
      </c>
      <c r="B495" s="22" t="s">
        <v>17656</v>
      </c>
      <c r="C495" s="22" t="s">
        <v>17657</v>
      </c>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3.5" customHeight="1">
      <c r="A496" s="22" t="s">
        <v>17658</v>
      </c>
      <c r="B496" s="22" t="s">
        <v>3594</v>
      </c>
      <c r="C496" s="22" t="s">
        <v>17659</v>
      </c>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3.5" customHeight="1">
      <c r="A497" s="22" t="s">
        <v>4512</v>
      </c>
      <c r="B497" s="22" t="s">
        <v>10862</v>
      </c>
      <c r="C497" s="22" t="s">
        <v>17660</v>
      </c>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3.5" customHeight="1">
      <c r="A498" s="22" t="s">
        <v>9007</v>
      </c>
      <c r="B498" s="22" t="s">
        <v>10863</v>
      </c>
      <c r="C498" s="22" t="s">
        <v>10864</v>
      </c>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3.5" customHeight="1">
      <c r="A499" s="22" t="s">
        <v>17661</v>
      </c>
      <c r="B499" s="22" t="s">
        <v>6738</v>
      </c>
      <c r="C499" s="22" t="s">
        <v>10865</v>
      </c>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3.5" customHeight="1">
      <c r="A500" s="22" t="s">
        <v>9008</v>
      </c>
      <c r="B500" s="22" t="s">
        <v>6739</v>
      </c>
      <c r="C500" s="22" t="s">
        <v>17662</v>
      </c>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3.5" customHeight="1">
      <c r="A501" s="22" t="s">
        <v>9009</v>
      </c>
      <c r="B501" s="22" t="s">
        <v>6740</v>
      </c>
      <c r="C501" s="22" t="s">
        <v>3595</v>
      </c>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3.5" customHeight="1">
      <c r="A502" s="22" t="s">
        <v>17663</v>
      </c>
      <c r="B502" s="22" t="s">
        <v>17664</v>
      </c>
      <c r="C502" s="22" t="s">
        <v>10867</v>
      </c>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3.5" customHeight="1">
      <c r="A503" s="22" t="s">
        <v>10868</v>
      </c>
      <c r="B503" s="22" t="s">
        <v>3596</v>
      </c>
      <c r="C503" s="22" t="s">
        <v>17665</v>
      </c>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3.5" customHeight="1">
      <c r="A504" s="22" t="s">
        <v>17666</v>
      </c>
      <c r="B504" s="22" t="s">
        <v>17667</v>
      </c>
      <c r="C504" s="22" t="s">
        <v>10869</v>
      </c>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3.5" customHeight="1">
      <c r="A505" s="22" t="s">
        <v>17668</v>
      </c>
      <c r="B505" s="22" t="s">
        <v>9010</v>
      </c>
      <c r="C505" s="22" t="s">
        <v>10870</v>
      </c>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3.5" customHeight="1">
      <c r="A506" s="22" t="s">
        <v>6741</v>
      </c>
      <c r="B506" s="22" t="s">
        <v>17669</v>
      </c>
      <c r="C506" s="22" t="s">
        <v>10871</v>
      </c>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3.5" customHeight="1">
      <c r="A507" s="22" t="s">
        <v>17670</v>
      </c>
      <c r="B507" s="22" t="s">
        <v>9011</v>
      </c>
      <c r="C507" s="22" t="s">
        <v>17671</v>
      </c>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3.5" customHeight="1">
      <c r="A508" s="22" t="s">
        <v>10872</v>
      </c>
      <c r="B508" s="22" t="s">
        <v>17672</v>
      </c>
      <c r="C508" s="22" t="s">
        <v>10873</v>
      </c>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3.5" customHeight="1">
      <c r="A509" s="22" t="s">
        <v>4513</v>
      </c>
      <c r="B509" s="22" t="s">
        <v>3597</v>
      </c>
      <c r="C509" s="22" t="s">
        <v>10874</v>
      </c>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3.5" customHeight="1">
      <c r="A510" s="22" t="s">
        <v>4514</v>
      </c>
      <c r="B510" s="22" t="s">
        <v>9012</v>
      </c>
      <c r="C510" s="22" t="s">
        <v>10875</v>
      </c>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3.5" customHeight="1">
      <c r="A511" s="22" t="s">
        <v>4515</v>
      </c>
      <c r="B511" s="22" t="s">
        <v>10876</v>
      </c>
      <c r="C511" s="22" t="s">
        <v>10877</v>
      </c>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3.5" customHeight="1">
      <c r="A512" s="22" t="s">
        <v>3598</v>
      </c>
      <c r="B512" s="22" t="s">
        <v>4516</v>
      </c>
      <c r="C512" s="22" t="s">
        <v>9013</v>
      </c>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3.5" customHeight="1">
      <c r="A513" s="22" t="s">
        <v>10878</v>
      </c>
      <c r="B513" s="22" t="s">
        <v>9014</v>
      </c>
      <c r="C513" s="22" t="s">
        <v>10879</v>
      </c>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3.5" customHeight="1">
      <c r="A514" s="22" t="s">
        <v>9015</v>
      </c>
      <c r="B514" s="22" t="s">
        <v>9016</v>
      </c>
      <c r="C514" s="22" t="s">
        <v>10880</v>
      </c>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3.5" customHeight="1">
      <c r="A515" s="22" t="s">
        <v>17673</v>
      </c>
      <c r="B515" s="22" t="s">
        <v>17674</v>
      </c>
      <c r="C515" s="22" t="s">
        <v>7221</v>
      </c>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3.5" customHeight="1">
      <c r="A516" s="22" t="s">
        <v>3599</v>
      </c>
      <c r="B516" s="22" t="s">
        <v>17675</v>
      </c>
      <c r="C516" s="22" t="s">
        <v>10881</v>
      </c>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3.5" customHeight="1">
      <c r="A517" s="22" t="s">
        <v>17676</v>
      </c>
      <c r="B517" s="22" t="s">
        <v>3601</v>
      </c>
      <c r="C517" s="22" t="s">
        <v>17677</v>
      </c>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3.5" customHeight="1">
      <c r="A518" s="22" t="s">
        <v>9017</v>
      </c>
      <c r="B518" s="22" t="s">
        <v>17678</v>
      </c>
      <c r="C518" s="22" t="s">
        <v>17679</v>
      </c>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3.5" customHeight="1">
      <c r="A519" s="22" t="s">
        <v>17680</v>
      </c>
      <c r="B519" s="22" t="s">
        <v>17681</v>
      </c>
      <c r="C519" s="22" t="s">
        <v>9018</v>
      </c>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3.5" customHeight="1">
      <c r="A520" s="22" t="s">
        <v>17682</v>
      </c>
      <c r="B520" s="22" t="s">
        <v>3602</v>
      </c>
      <c r="C520" s="22" t="s">
        <v>17683</v>
      </c>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3.5" customHeight="1">
      <c r="A521" s="22" t="s">
        <v>17684</v>
      </c>
      <c r="B521" s="22" t="s">
        <v>6742</v>
      </c>
      <c r="C521" s="22" t="s">
        <v>6743</v>
      </c>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3.5" customHeight="1">
      <c r="A522" s="22" t="s">
        <v>17685</v>
      </c>
      <c r="B522" s="22" t="s">
        <v>3603</v>
      </c>
      <c r="C522" s="22" t="s">
        <v>17686</v>
      </c>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3.5" customHeight="1">
      <c r="A523" s="22" t="s">
        <v>3605</v>
      </c>
      <c r="B523" s="22" t="s">
        <v>17687</v>
      </c>
      <c r="C523" s="22" t="s">
        <v>3604</v>
      </c>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3.5" customHeight="1">
      <c r="A524" s="22" t="s">
        <v>3606</v>
      </c>
      <c r="B524" s="22" t="s">
        <v>3607</v>
      </c>
      <c r="C524" s="22" t="s">
        <v>9019</v>
      </c>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3.5" customHeight="1">
      <c r="A525" s="22" t="s">
        <v>3608</v>
      </c>
      <c r="B525" s="22" t="s">
        <v>10882</v>
      </c>
      <c r="C525" s="22" t="s">
        <v>3609</v>
      </c>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3.5" customHeight="1">
      <c r="A526" s="22" t="s">
        <v>6744</v>
      </c>
      <c r="B526" s="22" t="s">
        <v>3610</v>
      </c>
      <c r="C526" s="22" t="s">
        <v>6745</v>
      </c>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3.5" customHeight="1">
      <c r="A527" s="22" t="s">
        <v>10883</v>
      </c>
      <c r="B527" s="22" t="s">
        <v>17688</v>
      </c>
      <c r="C527" s="22" t="s">
        <v>17689</v>
      </c>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3.5" customHeight="1">
      <c r="A528" s="22" t="s">
        <v>17690</v>
      </c>
      <c r="B528" s="22" t="s">
        <v>3611</v>
      </c>
      <c r="C528" s="22" t="s">
        <v>4517</v>
      </c>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3.5" customHeight="1">
      <c r="A529" s="22" t="s">
        <v>6746</v>
      </c>
      <c r="B529" s="22" t="s">
        <v>17691</v>
      </c>
      <c r="C529" s="22" t="s">
        <v>17692</v>
      </c>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3.5" customHeight="1">
      <c r="A530" s="22" t="s">
        <v>3612</v>
      </c>
      <c r="B530" s="22" t="s">
        <v>3613</v>
      </c>
      <c r="C530" s="22" t="s">
        <v>10884</v>
      </c>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3.5" customHeight="1">
      <c r="A531" s="22" t="s">
        <v>3614</v>
      </c>
      <c r="B531" s="22" t="s">
        <v>17693</v>
      </c>
      <c r="C531" s="22" t="s">
        <v>3616</v>
      </c>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3.5" customHeight="1">
      <c r="A532" s="22" t="s">
        <v>9020</v>
      </c>
      <c r="B532" s="22" t="s">
        <v>3615</v>
      </c>
      <c r="C532" s="22" t="s">
        <v>3616</v>
      </c>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3.5" customHeight="1">
      <c r="A533" s="22" t="s">
        <v>3617</v>
      </c>
      <c r="B533" s="22" t="s">
        <v>10885</v>
      </c>
      <c r="C533" s="22" t="s">
        <v>10886</v>
      </c>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3.5" customHeight="1">
      <c r="A534" s="22" t="s">
        <v>3618</v>
      </c>
      <c r="B534" s="22" t="s">
        <v>3615</v>
      </c>
      <c r="C534" s="22" t="s">
        <v>17694</v>
      </c>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3.5" customHeight="1">
      <c r="A535" s="22" t="s">
        <v>10887</v>
      </c>
      <c r="B535" s="22" t="s">
        <v>10888</v>
      </c>
      <c r="C535" s="22" t="s">
        <v>7220</v>
      </c>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3.5" customHeight="1">
      <c r="A536" s="22" t="s">
        <v>3619</v>
      </c>
      <c r="B536" s="22" t="s">
        <v>10889</v>
      </c>
      <c r="C536" s="60" t="s">
        <v>17695</v>
      </c>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3.5" customHeight="1">
      <c r="A537" s="22" t="s">
        <v>3620</v>
      </c>
      <c r="B537" s="22" t="s">
        <v>17696</v>
      </c>
      <c r="C537" s="22" t="s">
        <v>3621</v>
      </c>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3.5" customHeight="1">
      <c r="A538" s="22" t="s">
        <v>3622</v>
      </c>
      <c r="B538" s="22" t="s">
        <v>10890</v>
      </c>
      <c r="C538" s="22" t="s">
        <v>17697</v>
      </c>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3.5" customHeight="1">
      <c r="A539" s="22" t="s">
        <v>6747</v>
      </c>
      <c r="B539" s="22" t="s">
        <v>17698</v>
      </c>
      <c r="C539" s="22" t="s">
        <v>10891</v>
      </c>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3.5" customHeight="1">
      <c r="A540" s="22" t="s">
        <v>10892</v>
      </c>
      <c r="B540" s="22" t="s">
        <v>3623</v>
      </c>
      <c r="C540" s="22" t="s">
        <v>17699</v>
      </c>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3.5" customHeight="1">
      <c r="A541" s="22" t="s">
        <v>10893</v>
      </c>
      <c r="B541" s="22" t="s">
        <v>10894</v>
      </c>
      <c r="C541" s="22" t="s">
        <v>17700</v>
      </c>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3.5" customHeight="1">
      <c r="A542" s="22" t="s">
        <v>6748</v>
      </c>
      <c r="B542" s="22" t="s">
        <v>17701</v>
      </c>
      <c r="C542" s="22" t="s">
        <v>17702</v>
      </c>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3.5" customHeight="1">
      <c r="A543" s="22" t="s">
        <v>10895</v>
      </c>
      <c r="B543" s="22" t="s">
        <v>9021</v>
      </c>
      <c r="C543" s="22" t="s">
        <v>7218</v>
      </c>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3.5" customHeight="1">
      <c r="A544" s="22" t="s">
        <v>4518</v>
      </c>
      <c r="B544" s="22" t="s">
        <v>17703</v>
      </c>
      <c r="C544" s="22" t="s">
        <v>6749</v>
      </c>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3.5" customHeight="1">
      <c r="A545" s="22" t="s">
        <v>17704</v>
      </c>
      <c r="B545" s="22" t="s">
        <v>17705</v>
      </c>
      <c r="C545" s="22" t="s">
        <v>10896</v>
      </c>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3.5" customHeight="1">
      <c r="A546" s="22" t="s">
        <v>6750</v>
      </c>
      <c r="B546" s="22" t="s">
        <v>17706</v>
      </c>
      <c r="C546" s="22" t="s">
        <v>3624</v>
      </c>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3.5" customHeight="1">
      <c r="A547" s="22" t="s">
        <v>10897</v>
      </c>
      <c r="B547" s="22" t="s">
        <v>10898</v>
      </c>
      <c r="C547" s="22" t="s">
        <v>3625</v>
      </c>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3.5" customHeight="1">
      <c r="A548" s="22" t="s">
        <v>17707</v>
      </c>
      <c r="B548" s="22" t="s">
        <v>3626</v>
      </c>
      <c r="C548" s="22" t="s">
        <v>10899</v>
      </c>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3.5" customHeight="1">
      <c r="A549" s="22" t="s">
        <v>9022</v>
      </c>
      <c r="B549" s="22" t="s">
        <v>17708</v>
      </c>
      <c r="C549" s="22" t="s">
        <v>9023</v>
      </c>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3.5" customHeight="1">
      <c r="A550" s="22" t="s">
        <v>3627</v>
      </c>
      <c r="B550" s="22" t="s">
        <v>17709</v>
      </c>
      <c r="C550" s="60" t="s">
        <v>17710</v>
      </c>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3.5" customHeight="1">
      <c r="A551" s="22" t="s">
        <v>17711</v>
      </c>
      <c r="B551" s="22" t="s">
        <v>17712</v>
      </c>
      <c r="C551" s="61" t="s">
        <v>17713</v>
      </c>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3.5" customHeight="1">
      <c r="A552" s="22" t="s">
        <v>17714</v>
      </c>
      <c r="B552" s="22" t="s">
        <v>17715</v>
      </c>
      <c r="C552" s="61" t="s">
        <v>17716</v>
      </c>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3.5" customHeight="1">
      <c r="A553" s="22" t="s">
        <v>10900</v>
      </c>
      <c r="B553" s="22" t="s">
        <v>17706</v>
      </c>
      <c r="C553" s="22" t="s">
        <v>3624</v>
      </c>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3.5" customHeight="1">
      <c r="A554" s="22" t="s">
        <v>3628</v>
      </c>
      <c r="B554" s="22" t="s">
        <v>10901</v>
      </c>
      <c r="C554" s="22" t="s">
        <v>17717</v>
      </c>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3.5" customHeight="1">
      <c r="A555" s="22" t="s">
        <v>3629</v>
      </c>
      <c r="B555" s="22" t="s">
        <v>6751</v>
      </c>
      <c r="C555" s="22" t="s">
        <v>10902</v>
      </c>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3.5" customHeight="1">
      <c r="A556" s="22" t="s">
        <v>6752</v>
      </c>
      <c r="B556" s="22" t="s">
        <v>17718</v>
      </c>
      <c r="C556" s="22" t="s">
        <v>10903</v>
      </c>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3.5" customHeight="1">
      <c r="A557" s="22" t="s">
        <v>17719</v>
      </c>
      <c r="B557" s="22" t="s">
        <v>10904</v>
      </c>
      <c r="C557" s="22" t="s">
        <v>3630</v>
      </c>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3.5" customHeight="1">
      <c r="A558" s="22" t="s">
        <v>17720</v>
      </c>
      <c r="B558" s="22" t="s">
        <v>3631</v>
      </c>
      <c r="C558" s="22" t="s">
        <v>17721</v>
      </c>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3.5" customHeight="1">
      <c r="A559" s="22" t="s">
        <v>10905</v>
      </c>
      <c r="B559" s="22" t="s">
        <v>6753</v>
      </c>
      <c r="C559" s="22" t="s">
        <v>4519</v>
      </c>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3.5" customHeight="1">
      <c r="A560" s="22" t="s">
        <v>3632</v>
      </c>
      <c r="B560" s="22" t="s">
        <v>9024</v>
      </c>
      <c r="C560" s="22" t="s">
        <v>10906</v>
      </c>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3.5" customHeight="1">
      <c r="A561" s="22" t="s">
        <v>4520</v>
      </c>
      <c r="B561" s="22" t="s">
        <v>9025</v>
      </c>
      <c r="C561" s="22" t="s">
        <v>17722</v>
      </c>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3.5" customHeight="1">
      <c r="A562" s="22" t="s">
        <v>9026</v>
      </c>
      <c r="B562" s="22" t="s">
        <v>10907</v>
      </c>
      <c r="C562" s="22" t="s">
        <v>10908</v>
      </c>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3.5" customHeight="1">
      <c r="A563" s="22" t="s">
        <v>9027</v>
      </c>
      <c r="B563" s="22" t="s">
        <v>3633</v>
      </c>
      <c r="C563" s="22" t="s">
        <v>3634</v>
      </c>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3.5" customHeight="1">
      <c r="A564" s="22" t="s">
        <v>17723</v>
      </c>
      <c r="B564" s="22" t="s">
        <v>17724</v>
      </c>
      <c r="C564" s="22" t="s">
        <v>3635</v>
      </c>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3.5" customHeight="1">
      <c r="A565" s="22" t="s">
        <v>9028</v>
      </c>
      <c r="B565" s="22" t="s">
        <v>4521</v>
      </c>
      <c r="C565" s="22" t="s">
        <v>6754</v>
      </c>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3.5" customHeight="1">
      <c r="A566" s="22" t="s">
        <v>10909</v>
      </c>
      <c r="B566" s="22" t="s">
        <v>17725</v>
      </c>
      <c r="C566" s="22" t="s">
        <v>17726</v>
      </c>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3.5" customHeight="1">
      <c r="A567" s="22" t="s">
        <v>17727</v>
      </c>
      <c r="B567" s="22" t="s">
        <v>17728</v>
      </c>
      <c r="C567" s="22" t="s">
        <v>17729</v>
      </c>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3.5" customHeight="1">
      <c r="A568" s="22" t="s">
        <v>17730</v>
      </c>
      <c r="B568" s="22" t="s">
        <v>17731</v>
      </c>
      <c r="C568" s="22" t="s">
        <v>6755</v>
      </c>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3.5" customHeight="1">
      <c r="A569" s="22" t="s">
        <v>10910</v>
      </c>
      <c r="B569" s="22" t="s">
        <v>10911</v>
      </c>
      <c r="C569" s="22" t="s">
        <v>10912</v>
      </c>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3.5" customHeight="1">
      <c r="A570" s="22" t="s">
        <v>10913</v>
      </c>
      <c r="B570" s="22" t="s">
        <v>4522</v>
      </c>
      <c r="C570" s="22" t="s">
        <v>9029</v>
      </c>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3.5" customHeight="1">
      <c r="A571" s="22" t="s">
        <v>10914</v>
      </c>
      <c r="B571" s="22" t="s">
        <v>17732</v>
      </c>
      <c r="C571" s="22" t="s">
        <v>3636</v>
      </c>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3.5" customHeight="1">
      <c r="A572" s="22" t="s">
        <v>6756</v>
      </c>
      <c r="B572" s="22" t="s">
        <v>17733</v>
      </c>
      <c r="C572" s="22" t="s">
        <v>10915</v>
      </c>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3.5" customHeight="1">
      <c r="A573" s="22" t="s">
        <v>10916</v>
      </c>
      <c r="B573" s="22" t="s">
        <v>10917</v>
      </c>
      <c r="C573" s="22" t="s">
        <v>17734</v>
      </c>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3.5" customHeight="1">
      <c r="A574" s="22" t="s">
        <v>4523</v>
      </c>
      <c r="B574" s="22" t="s">
        <v>17735</v>
      </c>
      <c r="C574" s="22" t="s">
        <v>17736</v>
      </c>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3.5" customHeight="1">
      <c r="A575" s="22" t="s">
        <v>3637</v>
      </c>
      <c r="B575" s="22" t="s">
        <v>3638</v>
      </c>
      <c r="C575" s="22" t="s">
        <v>10918</v>
      </c>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3.5" customHeight="1">
      <c r="A576" s="22" t="s">
        <v>10919</v>
      </c>
      <c r="B576" s="22" t="s">
        <v>10920</v>
      </c>
      <c r="C576" s="22" t="s">
        <v>6757</v>
      </c>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3.5" customHeight="1">
      <c r="A577" s="22" t="s">
        <v>10921</v>
      </c>
      <c r="B577" s="22" t="s">
        <v>10922</v>
      </c>
      <c r="C577" s="22" t="s">
        <v>10923</v>
      </c>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3.5" customHeight="1">
      <c r="A578" s="22" t="s">
        <v>17737</v>
      </c>
      <c r="B578" s="22" t="s">
        <v>10901</v>
      </c>
      <c r="C578" s="22" t="s">
        <v>17738</v>
      </c>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3.5" customHeight="1">
      <c r="A579" s="22" t="s">
        <v>4524</v>
      </c>
      <c r="B579" s="22" t="s">
        <v>6758</v>
      </c>
      <c r="C579" s="22" t="s">
        <v>17739</v>
      </c>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3.5" customHeight="1">
      <c r="A580" s="22" t="s">
        <v>17740</v>
      </c>
      <c r="B580" s="22" t="s">
        <v>9030</v>
      </c>
      <c r="C580" s="22" t="s">
        <v>10924</v>
      </c>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3.5" customHeight="1">
      <c r="A581" s="22" t="s">
        <v>10925</v>
      </c>
      <c r="B581" s="22" t="s">
        <v>9031</v>
      </c>
      <c r="C581" s="22" t="s">
        <v>9032</v>
      </c>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3.5" customHeight="1">
      <c r="A582" s="22" t="s">
        <v>10926</v>
      </c>
      <c r="B582" s="22" t="s">
        <v>17741</v>
      </c>
      <c r="C582" s="22" t="s">
        <v>9033</v>
      </c>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3.5" customHeight="1">
      <c r="A583" s="22" t="s">
        <v>6759</v>
      </c>
      <c r="B583" s="22" t="s">
        <v>3639</v>
      </c>
      <c r="C583" s="22" t="s">
        <v>17742</v>
      </c>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3.5" customHeight="1">
      <c r="A584" s="22" t="s">
        <v>9034</v>
      </c>
      <c r="B584" s="22" t="s">
        <v>4525</v>
      </c>
      <c r="C584" s="22" t="s">
        <v>17743</v>
      </c>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3.5" customHeight="1">
      <c r="A585" s="22" t="s">
        <v>6760</v>
      </c>
      <c r="B585" s="22" t="s">
        <v>10927</v>
      </c>
      <c r="C585" s="22" t="s">
        <v>17744</v>
      </c>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3.5" customHeight="1">
      <c r="A586" s="22" t="s">
        <v>10928</v>
      </c>
      <c r="B586" s="22" t="s">
        <v>3641</v>
      </c>
      <c r="C586" s="22" t="s">
        <v>17745</v>
      </c>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3.5" customHeight="1">
      <c r="A587" s="22" t="s">
        <v>10929</v>
      </c>
      <c r="B587" s="22" t="s">
        <v>3639</v>
      </c>
      <c r="C587" s="22" t="s">
        <v>3640</v>
      </c>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3.5" customHeight="1">
      <c r="A588" s="22" t="s">
        <v>10930</v>
      </c>
      <c r="B588" s="22" t="s">
        <v>17746</v>
      </c>
      <c r="C588" s="22" t="s">
        <v>9035</v>
      </c>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3.5" customHeight="1">
      <c r="A589" s="22" t="s">
        <v>17747</v>
      </c>
      <c r="B589" s="22" t="s">
        <v>17748</v>
      </c>
      <c r="C589" s="22" t="s">
        <v>6761</v>
      </c>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3.5" customHeight="1">
      <c r="A590" s="22" t="s">
        <v>17749</v>
      </c>
      <c r="B590" s="22" t="s">
        <v>3642</v>
      </c>
      <c r="C590" s="22" t="s">
        <v>10931</v>
      </c>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3.5" customHeight="1">
      <c r="A591" s="22" t="s">
        <v>9036</v>
      </c>
      <c r="B591" s="22" t="s">
        <v>10932</v>
      </c>
      <c r="C591" s="22" t="s">
        <v>17750</v>
      </c>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3.5" customHeight="1">
      <c r="A592" s="22" t="s">
        <v>9037</v>
      </c>
      <c r="B592" s="22" t="s">
        <v>4526</v>
      </c>
      <c r="C592" s="22" t="s">
        <v>9038</v>
      </c>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3.5" customHeight="1">
      <c r="A593" s="22" t="s">
        <v>9039</v>
      </c>
      <c r="B593" s="22" t="s">
        <v>10933</v>
      </c>
      <c r="C593" s="22" t="s">
        <v>4527</v>
      </c>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3.5" customHeight="1">
      <c r="A594" s="22" t="s">
        <v>9040</v>
      </c>
      <c r="B594" s="22" t="s">
        <v>17751</v>
      </c>
      <c r="C594" s="22" t="s">
        <v>9041</v>
      </c>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3.5" customHeight="1">
      <c r="A595" s="22" t="s">
        <v>10934</v>
      </c>
      <c r="B595" s="22" t="s">
        <v>10935</v>
      </c>
      <c r="C595" s="22" t="s">
        <v>10936</v>
      </c>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3.5" customHeight="1">
      <c r="A596" s="22" t="s">
        <v>17752</v>
      </c>
      <c r="B596" s="22" t="s">
        <v>9042</v>
      </c>
      <c r="C596" s="22" t="s">
        <v>10937</v>
      </c>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3.5" customHeight="1">
      <c r="A597" s="22" t="s">
        <v>10938</v>
      </c>
      <c r="B597" s="22" t="s">
        <v>17753</v>
      </c>
      <c r="C597" s="22" t="s">
        <v>9043</v>
      </c>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3.5" customHeight="1">
      <c r="A598" s="22" t="s">
        <v>17754</v>
      </c>
      <c r="B598" s="22" t="s">
        <v>10939</v>
      </c>
      <c r="C598" s="22" t="s">
        <v>10940</v>
      </c>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3.5" customHeight="1">
      <c r="A599" s="22" t="s">
        <v>17755</v>
      </c>
      <c r="B599" s="22" t="s">
        <v>3643</v>
      </c>
      <c r="C599" s="22" t="s">
        <v>10941</v>
      </c>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3.5" customHeight="1">
      <c r="A600" s="22" t="s">
        <v>10942</v>
      </c>
      <c r="B600" s="22" t="s">
        <v>3644</v>
      </c>
      <c r="C600" s="22" t="s">
        <v>17756</v>
      </c>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3.5" customHeight="1">
      <c r="A601" s="22" t="s">
        <v>6762</v>
      </c>
      <c r="B601" s="22" t="s">
        <v>17757</v>
      </c>
      <c r="C601" s="22" t="s">
        <v>9044</v>
      </c>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3.5" customHeight="1">
      <c r="A602" s="22" t="s">
        <v>6942</v>
      </c>
      <c r="B602" s="22" t="s">
        <v>17758</v>
      </c>
      <c r="C602" s="22" t="s">
        <v>6943</v>
      </c>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3.5" customHeight="1">
      <c r="A603" s="22" t="s">
        <v>10943</v>
      </c>
      <c r="B603" s="22" t="s">
        <v>3607</v>
      </c>
      <c r="C603" s="22" t="s">
        <v>17759</v>
      </c>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3.5" customHeight="1">
      <c r="A604" s="22" t="s">
        <v>17760</v>
      </c>
      <c r="B604" s="22" t="s">
        <v>3525</v>
      </c>
      <c r="C604" s="22" t="s">
        <v>9045</v>
      </c>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3.5" customHeight="1">
      <c r="A605" s="22" t="s">
        <v>3645</v>
      </c>
      <c r="B605" s="22" t="s">
        <v>10944</v>
      </c>
      <c r="C605" s="22" t="s">
        <v>17761</v>
      </c>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3.5" customHeight="1">
      <c r="A606" s="22" t="s">
        <v>10946</v>
      </c>
      <c r="B606" s="22" t="s">
        <v>6763</v>
      </c>
      <c r="C606" s="22" t="s">
        <v>10947</v>
      </c>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3.5" customHeight="1">
      <c r="A607" s="22" t="s">
        <v>3646</v>
      </c>
      <c r="B607" s="22" t="s">
        <v>17762</v>
      </c>
      <c r="C607" s="22" t="s">
        <v>17763</v>
      </c>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3.5" customHeight="1">
      <c r="A608" s="22" t="s">
        <v>10948</v>
      </c>
      <c r="B608" s="22" t="s">
        <v>10949</v>
      </c>
      <c r="C608" s="22" t="s">
        <v>10950</v>
      </c>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3.5" customHeight="1">
      <c r="A609" s="22" t="s">
        <v>17764</v>
      </c>
      <c r="B609" s="22" t="s">
        <v>10951</v>
      </c>
      <c r="C609" s="22" t="s">
        <v>9046</v>
      </c>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3.5" customHeight="1">
      <c r="A610" s="22" t="s">
        <v>17765</v>
      </c>
      <c r="B610" s="22" t="s">
        <v>9047</v>
      </c>
      <c r="C610" s="22" t="s">
        <v>10952</v>
      </c>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3.5" customHeight="1">
      <c r="A611" s="22" t="s">
        <v>10953</v>
      </c>
      <c r="B611" s="22" t="s">
        <v>17766</v>
      </c>
      <c r="C611" s="22" t="s">
        <v>9048</v>
      </c>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3.5" customHeight="1">
      <c r="A612" s="22" t="s">
        <v>17767</v>
      </c>
      <c r="B612" s="22" t="s">
        <v>3647</v>
      </c>
      <c r="C612" s="22" t="s">
        <v>17768</v>
      </c>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3.5" customHeight="1">
      <c r="A613" s="22" t="s">
        <v>17769</v>
      </c>
      <c r="B613" s="22" t="s">
        <v>10954</v>
      </c>
      <c r="C613" s="22" t="s">
        <v>17770</v>
      </c>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3.5" customHeight="1">
      <c r="A614" s="22" t="s">
        <v>9049</v>
      </c>
      <c r="B614" s="22" t="s">
        <v>17771</v>
      </c>
      <c r="C614" s="22" t="s">
        <v>10945</v>
      </c>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3.5" customHeight="1">
      <c r="A615" s="22" t="s">
        <v>10955</v>
      </c>
      <c r="B615" s="22" t="s">
        <v>9050</v>
      </c>
      <c r="C615" s="22" t="s">
        <v>10956</v>
      </c>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3.5" customHeight="1">
      <c r="A616" s="22" t="s">
        <v>9051</v>
      </c>
      <c r="B616" s="22" t="s">
        <v>3648</v>
      </c>
      <c r="C616" s="22" t="s">
        <v>9052</v>
      </c>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3.5" customHeight="1">
      <c r="A617" s="22" t="s">
        <v>4528</v>
      </c>
      <c r="B617" s="22" t="s">
        <v>10957</v>
      </c>
      <c r="C617" s="22" t="s">
        <v>10958</v>
      </c>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3.5" customHeight="1">
      <c r="A618" s="22" t="s">
        <v>10959</v>
      </c>
      <c r="B618" s="22" t="s">
        <v>10960</v>
      </c>
      <c r="C618" s="22" t="s">
        <v>17772</v>
      </c>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3.5" customHeight="1">
      <c r="A619" s="22" t="s">
        <v>3649</v>
      </c>
      <c r="B619" s="22" t="s">
        <v>10961</v>
      </c>
      <c r="C619" s="22" t="s">
        <v>17773</v>
      </c>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3.5" customHeight="1">
      <c r="A620" s="22" t="s">
        <v>17774</v>
      </c>
      <c r="B620" s="22" t="s">
        <v>9053</v>
      </c>
      <c r="C620" s="22" t="s">
        <v>17775</v>
      </c>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3.5" customHeight="1">
      <c r="A621" s="22" t="s">
        <v>17776</v>
      </c>
      <c r="B621" s="22" t="s">
        <v>3650</v>
      </c>
      <c r="C621" s="22" t="s">
        <v>3651</v>
      </c>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3.5" customHeight="1">
      <c r="A622" s="22" t="s">
        <v>10962</v>
      </c>
      <c r="B622" s="22" t="s">
        <v>10963</v>
      </c>
      <c r="C622" s="22" t="s">
        <v>10964</v>
      </c>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3.5" customHeight="1">
      <c r="A623" s="22" t="s">
        <v>17777</v>
      </c>
      <c r="B623" s="22" t="s">
        <v>17778</v>
      </c>
      <c r="C623" s="22" t="s">
        <v>17779</v>
      </c>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3.5" customHeight="1">
      <c r="A624" s="22" t="s">
        <v>10965</v>
      </c>
      <c r="B624" s="22" t="s">
        <v>17780</v>
      </c>
      <c r="C624" s="22" t="s">
        <v>17781</v>
      </c>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3.5" customHeight="1">
      <c r="A625" s="22" t="s">
        <v>3652</v>
      </c>
      <c r="B625" s="22" t="s">
        <v>17782</v>
      </c>
      <c r="C625" s="22" t="s">
        <v>10966</v>
      </c>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3.5" customHeight="1">
      <c r="A626" s="22" t="s">
        <v>3653</v>
      </c>
      <c r="B626" s="22" t="s">
        <v>4529</v>
      </c>
      <c r="C626" s="22" t="s">
        <v>4530</v>
      </c>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3.5" customHeight="1">
      <c r="A627" s="22" t="s">
        <v>17783</v>
      </c>
      <c r="B627" s="22" t="s">
        <v>4531</v>
      </c>
      <c r="C627" s="22" t="s">
        <v>17784</v>
      </c>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3.5" customHeight="1">
      <c r="A628" s="22" t="s">
        <v>17785</v>
      </c>
      <c r="B628" s="22" t="s">
        <v>6764</v>
      </c>
      <c r="C628" s="22" t="s">
        <v>17786</v>
      </c>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3.5" customHeight="1">
      <c r="A629" s="22" t="s">
        <v>9054</v>
      </c>
      <c r="B629" s="22" t="s">
        <v>9055</v>
      </c>
      <c r="C629" s="22" t="s">
        <v>6765</v>
      </c>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3.5" customHeight="1">
      <c r="A630" s="22" t="s">
        <v>10967</v>
      </c>
      <c r="B630" s="22" t="s">
        <v>10968</v>
      </c>
      <c r="C630" s="22" t="s">
        <v>10969</v>
      </c>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3.5" customHeight="1">
      <c r="A631" s="22" t="s">
        <v>17787</v>
      </c>
      <c r="B631" s="22" t="s">
        <v>10970</v>
      </c>
      <c r="C631" s="22" t="s">
        <v>10971</v>
      </c>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3.5" customHeight="1">
      <c r="A632" s="22" t="s">
        <v>10972</v>
      </c>
      <c r="B632" s="22" t="s">
        <v>9056</v>
      </c>
      <c r="C632" s="22" t="s">
        <v>10973</v>
      </c>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3.5" customHeight="1">
      <c r="A633" s="22" t="s">
        <v>17788</v>
      </c>
      <c r="B633" s="22" t="s">
        <v>10974</v>
      </c>
      <c r="C633" s="22" t="s">
        <v>3654</v>
      </c>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3.5" customHeight="1">
      <c r="A634" s="22" t="s">
        <v>6766</v>
      </c>
      <c r="B634" s="22" t="s">
        <v>9057</v>
      </c>
      <c r="C634" s="22" t="s">
        <v>17789</v>
      </c>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3.5" customHeight="1">
      <c r="A635" s="22" t="s">
        <v>9058</v>
      </c>
      <c r="B635" s="22" t="s">
        <v>6767</v>
      </c>
      <c r="C635" s="22" t="s">
        <v>4532</v>
      </c>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3.5" customHeight="1">
      <c r="A636" s="22" t="s">
        <v>10975</v>
      </c>
      <c r="B636" s="22" t="s">
        <v>17706</v>
      </c>
      <c r="C636" s="22" t="s">
        <v>3624</v>
      </c>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3.5" customHeight="1">
      <c r="A637" s="22" t="s">
        <v>17790</v>
      </c>
      <c r="B637" s="22" t="s">
        <v>9059</v>
      </c>
      <c r="C637" s="22" t="s">
        <v>10976</v>
      </c>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3.5" customHeight="1">
      <c r="A638" s="22" t="s">
        <v>17791</v>
      </c>
      <c r="B638" s="22" t="s">
        <v>3655</v>
      </c>
      <c r="C638" s="22" t="s">
        <v>9060</v>
      </c>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3.5" customHeight="1">
      <c r="A639" s="22" t="s">
        <v>17792</v>
      </c>
      <c r="B639" s="22" t="s">
        <v>17793</v>
      </c>
      <c r="C639" s="22" t="s">
        <v>3656</v>
      </c>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3.5" customHeight="1">
      <c r="A640" s="22" t="s">
        <v>6768</v>
      </c>
      <c r="B640" s="22" t="s">
        <v>17794</v>
      </c>
      <c r="C640" s="22" t="s">
        <v>6769</v>
      </c>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3.5" customHeight="1">
      <c r="A641" s="22" t="s">
        <v>17795</v>
      </c>
      <c r="B641" s="22" t="s">
        <v>17796</v>
      </c>
      <c r="C641" s="22" t="s">
        <v>9061</v>
      </c>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3.5" customHeight="1">
      <c r="A642" s="22" t="s">
        <v>17797</v>
      </c>
      <c r="B642" s="22" t="s">
        <v>9062</v>
      </c>
      <c r="C642" s="22" t="s">
        <v>3657</v>
      </c>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3.5" customHeight="1">
      <c r="A643" s="22" t="s">
        <v>3658</v>
      </c>
      <c r="B643" s="22" t="s">
        <v>9063</v>
      </c>
      <c r="C643" s="22" t="s">
        <v>4533</v>
      </c>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3.5" customHeight="1">
      <c r="A644" s="22" t="s">
        <v>9064</v>
      </c>
      <c r="B644" s="22" t="s">
        <v>17798</v>
      </c>
      <c r="C644" s="22" t="s">
        <v>9065</v>
      </c>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3.5" customHeight="1">
      <c r="A645" s="22" t="s">
        <v>17799</v>
      </c>
      <c r="B645" s="22" t="s">
        <v>17800</v>
      </c>
      <c r="C645" s="22" t="s">
        <v>9066</v>
      </c>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3.5" customHeight="1">
      <c r="A646" s="22" t="s">
        <v>17801</v>
      </c>
      <c r="B646" s="22" t="s">
        <v>10977</v>
      </c>
      <c r="C646" s="22" t="s">
        <v>10978</v>
      </c>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3.5" customHeight="1">
      <c r="A647" s="22" t="s">
        <v>17802</v>
      </c>
      <c r="B647" s="22" t="s">
        <v>6770</v>
      </c>
      <c r="C647" s="22" t="s">
        <v>17803</v>
      </c>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3.5" customHeight="1">
      <c r="A648" s="22" t="s">
        <v>10979</v>
      </c>
      <c r="B648" s="22" t="s">
        <v>17804</v>
      </c>
      <c r="C648" s="22" t="s">
        <v>17805</v>
      </c>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3.5" customHeight="1">
      <c r="A649" s="22" t="s">
        <v>17806</v>
      </c>
      <c r="B649" s="22" t="s">
        <v>4534</v>
      </c>
      <c r="C649" s="22" t="s">
        <v>17807</v>
      </c>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3.5" customHeight="1">
      <c r="A650" s="22" t="s">
        <v>3659</v>
      </c>
      <c r="B650" s="22" t="s">
        <v>9067</v>
      </c>
      <c r="C650" s="22" t="s">
        <v>3616</v>
      </c>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3.5" customHeight="1">
      <c r="A651" s="22" t="s">
        <v>17808</v>
      </c>
      <c r="B651" s="22" t="s">
        <v>6771</v>
      </c>
      <c r="C651" s="22" t="s">
        <v>3616</v>
      </c>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3.5" customHeight="1">
      <c r="A652" s="22" t="s">
        <v>10980</v>
      </c>
      <c r="B652" s="22" t="s">
        <v>6772</v>
      </c>
      <c r="C652" s="22" t="s">
        <v>17805</v>
      </c>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3.5" customHeight="1">
      <c r="A653" s="22" t="s">
        <v>3660</v>
      </c>
      <c r="B653" s="22" t="s">
        <v>10981</v>
      </c>
      <c r="C653" s="22" t="s">
        <v>17809</v>
      </c>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3.5" customHeight="1">
      <c r="A654" s="22" t="s">
        <v>3661</v>
      </c>
      <c r="B654" s="22" t="s">
        <v>17810</v>
      </c>
      <c r="C654" s="22" t="s">
        <v>17805</v>
      </c>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3.5" customHeight="1">
      <c r="A655" s="22" t="s">
        <v>6773</v>
      </c>
      <c r="B655" s="22" t="s">
        <v>4535</v>
      </c>
      <c r="C655" s="22" t="s">
        <v>17805</v>
      </c>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3.5" customHeight="1">
      <c r="A656" s="22" t="s">
        <v>3662</v>
      </c>
      <c r="B656" s="22" t="s">
        <v>9068</v>
      </c>
      <c r="C656" s="22" t="s">
        <v>17805</v>
      </c>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3.5" customHeight="1">
      <c r="A657" s="22" t="s">
        <v>17811</v>
      </c>
      <c r="B657" s="22" t="s">
        <v>17812</v>
      </c>
      <c r="C657" s="22" t="s">
        <v>17807</v>
      </c>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3.5" customHeight="1">
      <c r="A658" s="22" t="s">
        <v>4536</v>
      </c>
      <c r="B658" s="22" t="s">
        <v>10982</v>
      </c>
      <c r="C658" s="22" t="s">
        <v>3616</v>
      </c>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3.5" customHeight="1">
      <c r="A659" s="22" t="s">
        <v>9069</v>
      </c>
      <c r="B659" s="22" t="s">
        <v>6774</v>
      </c>
      <c r="C659" s="22" t="s">
        <v>3616</v>
      </c>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3.5" customHeight="1">
      <c r="A660" s="22" t="s">
        <v>17813</v>
      </c>
      <c r="B660" s="22" t="s">
        <v>17814</v>
      </c>
      <c r="C660" s="22" t="s">
        <v>17807</v>
      </c>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3.5" customHeight="1">
      <c r="A661" s="22" t="s">
        <v>17815</v>
      </c>
      <c r="B661" s="22" t="s">
        <v>9070</v>
      </c>
      <c r="C661" s="22" t="s">
        <v>3616</v>
      </c>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3.5" customHeight="1">
      <c r="A662" s="22" t="s">
        <v>10983</v>
      </c>
      <c r="B662" s="22" t="s">
        <v>3663</v>
      </c>
      <c r="C662" s="22" t="s">
        <v>3616</v>
      </c>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3.5" customHeight="1">
      <c r="A663" s="22" t="s">
        <v>17816</v>
      </c>
      <c r="B663" s="22" t="s">
        <v>3664</v>
      </c>
      <c r="C663" s="22" t="s">
        <v>17817</v>
      </c>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3.5" customHeight="1">
      <c r="A664" s="22" t="s">
        <v>17818</v>
      </c>
      <c r="B664" s="22" t="s">
        <v>4537</v>
      </c>
      <c r="C664" s="22" t="s">
        <v>9071</v>
      </c>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3.5" customHeight="1">
      <c r="A665" s="22" t="s">
        <v>3665</v>
      </c>
      <c r="B665" s="22" t="s">
        <v>4538</v>
      </c>
      <c r="C665" s="22" t="s">
        <v>17819</v>
      </c>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3.5" customHeight="1">
      <c r="A666" s="22" t="s">
        <v>4539</v>
      </c>
      <c r="B666" s="22" t="s">
        <v>17820</v>
      </c>
      <c r="C666" s="22" t="s">
        <v>17821</v>
      </c>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3.5" customHeight="1">
      <c r="A667" s="22" t="s">
        <v>6775</v>
      </c>
      <c r="B667" s="22" t="s">
        <v>10984</v>
      </c>
      <c r="C667" s="22" t="s">
        <v>3666</v>
      </c>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3.5" customHeight="1">
      <c r="A668" s="22" t="s">
        <v>17822</v>
      </c>
      <c r="B668" s="22" t="s">
        <v>10985</v>
      </c>
      <c r="C668" s="22" t="s">
        <v>17823</v>
      </c>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3.5" customHeight="1">
      <c r="A669" s="22" t="s">
        <v>10986</v>
      </c>
      <c r="B669" s="22" t="s">
        <v>17824</v>
      </c>
      <c r="C669" s="22" t="s">
        <v>3667</v>
      </c>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3.5" customHeight="1">
      <c r="A670" s="22" t="s">
        <v>17825</v>
      </c>
      <c r="B670" s="22" t="s">
        <v>6776</v>
      </c>
      <c r="C670" s="22" t="s">
        <v>10987</v>
      </c>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3.5" customHeight="1">
      <c r="A671" s="22" t="s">
        <v>9072</v>
      </c>
      <c r="B671" s="22" t="s">
        <v>3668</v>
      </c>
      <c r="C671" s="22" t="s">
        <v>10988</v>
      </c>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3.5" customHeight="1">
      <c r="A672" s="22" t="s">
        <v>17826</v>
      </c>
      <c r="B672" s="22" t="s">
        <v>17827</v>
      </c>
      <c r="C672" s="22" t="s">
        <v>3669</v>
      </c>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3.5" customHeight="1">
      <c r="A673" s="22" t="s">
        <v>3670</v>
      </c>
      <c r="B673" s="22" t="s">
        <v>3671</v>
      </c>
      <c r="C673" s="22" t="s">
        <v>4540</v>
      </c>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3.5" customHeight="1">
      <c r="A674" s="22" t="s">
        <v>6777</v>
      </c>
      <c r="B674" s="22" t="s">
        <v>3672</v>
      </c>
      <c r="C674" s="22" t="s">
        <v>10989</v>
      </c>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3.5" customHeight="1">
      <c r="A675" s="22" t="s">
        <v>9073</v>
      </c>
      <c r="B675" s="22" t="s">
        <v>3673</v>
      </c>
      <c r="C675" s="22" t="s">
        <v>3673</v>
      </c>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3.5" customHeight="1">
      <c r="A676" s="22" t="s">
        <v>9074</v>
      </c>
      <c r="B676" s="22" t="s">
        <v>10990</v>
      </c>
      <c r="C676" s="22" t="s">
        <v>3674</v>
      </c>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3.5" customHeight="1">
      <c r="A677" s="22" t="s">
        <v>3675</v>
      </c>
      <c r="B677" s="22" t="s">
        <v>3676</v>
      </c>
      <c r="C677" s="22" t="s">
        <v>10991</v>
      </c>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3.5" customHeight="1">
      <c r="A678" s="22" t="s">
        <v>10992</v>
      </c>
      <c r="B678" s="22" t="s">
        <v>3677</v>
      </c>
      <c r="C678" s="22" t="s">
        <v>17828</v>
      </c>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3.5" customHeight="1">
      <c r="A679" s="22" t="s">
        <v>17829</v>
      </c>
      <c r="B679" s="22" t="s">
        <v>9075</v>
      </c>
      <c r="C679" s="22" t="s">
        <v>10993</v>
      </c>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3.5" customHeight="1">
      <c r="A680" s="22" t="s">
        <v>9076</v>
      </c>
      <c r="B680" s="22" t="s">
        <v>17830</v>
      </c>
      <c r="C680" s="22" t="s">
        <v>17831</v>
      </c>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3.5" customHeight="1">
      <c r="A681" s="22" t="s">
        <v>3678</v>
      </c>
      <c r="B681" s="22" t="s">
        <v>17832</v>
      </c>
      <c r="C681" s="22" t="s">
        <v>17833</v>
      </c>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3.5" customHeight="1">
      <c r="A682" s="22" t="s">
        <v>10994</v>
      </c>
      <c r="B682" s="22" t="s">
        <v>10995</v>
      </c>
      <c r="C682" s="22" t="s">
        <v>3473</v>
      </c>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3.5" customHeight="1">
      <c r="A683" s="22" t="s">
        <v>3679</v>
      </c>
      <c r="B683" s="22" t="s">
        <v>6778</v>
      </c>
      <c r="C683" s="22" t="s">
        <v>10996</v>
      </c>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3.5" customHeight="1">
      <c r="A684" s="22" t="s">
        <v>17834</v>
      </c>
      <c r="B684" s="22" t="s">
        <v>9077</v>
      </c>
      <c r="C684" s="22" t="s">
        <v>3680</v>
      </c>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3.5" customHeight="1">
      <c r="A685" s="22" t="s">
        <v>17835</v>
      </c>
      <c r="B685" s="22" t="s">
        <v>9078</v>
      </c>
      <c r="C685" s="22" t="s">
        <v>9079</v>
      </c>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3.5" customHeight="1">
      <c r="A686" s="22" t="s">
        <v>3681</v>
      </c>
      <c r="B686" s="22" t="s">
        <v>10997</v>
      </c>
      <c r="C686" s="22" t="s">
        <v>6779</v>
      </c>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3.5" customHeight="1">
      <c r="A687" s="22" t="s">
        <v>10998</v>
      </c>
      <c r="B687" s="22" t="s">
        <v>17836</v>
      </c>
      <c r="C687" s="22" t="s">
        <v>17837</v>
      </c>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3.5" customHeight="1">
      <c r="A688" s="22" t="s">
        <v>9080</v>
      </c>
      <c r="B688" s="22" t="s">
        <v>9081</v>
      </c>
      <c r="C688" s="22" t="s">
        <v>10999</v>
      </c>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3.5" customHeight="1">
      <c r="A689" s="22" t="s">
        <v>3682</v>
      </c>
      <c r="B689" s="22" t="s">
        <v>11000</v>
      </c>
      <c r="C689" s="22" t="s">
        <v>11001</v>
      </c>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3.5" customHeight="1">
      <c r="A690" s="22" t="s">
        <v>17838</v>
      </c>
      <c r="B690" s="22" t="s">
        <v>3683</v>
      </c>
      <c r="C690" s="22" t="s">
        <v>11002</v>
      </c>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3.5" customHeight="1">
      <c r="A691" s="22" t="s">
        <v>17839</v>
      </c>
      <c r="B691" s="22" t="s">
        <v>11003</v>
      </c>
      <c r="C691" s="22" t="s">
        <v>11004</v>
      </c>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3.5" customHeight="1">
      <c r="A692" s="22" t="s">
        <v>11005</v>
      </c>
      <c r="B692" s="22" t="s">
        <v>6780</v>
      </c>
      <c r="C692" s="22" t="s">
        <v>17840</v>
      </c>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3.5" customHeight="1">
      <c r="A693" s="22" t="s">
        <v>11006</v>
      </c>
      <c r="B693" s="22" t="s">
        <v>9082</v>
      </c>
      <c r="C693" s="22" t="s">
        <v>11007</v>
      </c>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3.5" customHeight="1">
      <c r="A694" s="22" t="s">
        <v>3684</v>
      </c>
      <c r="B694" s="22" t="s">
        <v>3685</v>
      </c>
      <c r="C694" s="22" t="s">
        <v>17841</v>
      </c>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3.5" customHeight="1">
      <c r="A695" s="22" t="s">
        <v>4541</v>
      </c>
      <c r="B695" s="22" t="s">
        <v>11008</v>
      </c>
      <c r="C695" s="22" t="s">
        <v>11009</v>
      </c>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3.5" customHeight="1">
      <c r="A696" s="22" t="s">
        <v>11010</v>
      </c>
      <c r="B696" s="22" t="s">
        <v>3686</v>
      </c>
      <c r="C696" s="22" t="s">
        <v>11011</v>
      </c>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3.5" customHeight="1">
      <c r="A697" s="22" t="s">
        <v>11012</v>
      </c>
      <c r="B697" s="22" t="s">
        <v>17842</v>
      </c>
      <c r="C697" s="22" t="s">
        <v>17843</v>
      </c>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3.5" customHeight="1">
      <c r="A698" s="22" t="s">
        <v>6781</v>
      </c>
      <c r="B698" s="22" t="s">
        <v>11013</v>
      </c>
      <c r="C698" s="22" t="s">
        <v>3687</v>
      </c>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3.5" customHeight="1">
      <c r="A699" s="22" t="s">
        <v>11014</v>
      </c>
      <c r="B699" s="22" t="s">
        <v>17844</v>
      </c>
      <c r="C699" s="22" t="s">
        <v>11015</v>
      </c>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3.5" customHeight="1">
      <c r="A700" s="22" t="s">
        <v>17845</v>
      </c>
      <c r="B700" s="22" t="s">
        <v>17846</v>
      </c>
      <c r="C700" s="22" t="s">
        <v>17847</v>
      </c>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3.5" customHeight="1">
      <c r="A701" s="22" t="s">
        <v>17848</v>
      </c>
      <c r="B701" s="22" t="s">
        <v>17849</v>
      </c>
      <c r="C701" s="22" t="s">
        <v>17850</v>
      </c>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3.5" customHeight="1">
      <c r="A702" s="22" t="s">
        <v>11016</v>
      </c>
      <c r="B702" s="22" t="s">
        <v>17851</v>
      </c>
      <c r="C702" s="22" t="s">
        <v>3688</v>
      </c>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3.5" customHeight="1">
      <c r="A703" s="22" t="s">
        <v>17852</v>
      </c>
      <c r="B703" s="22" t="s">
        <v>6782</v>
      </c>
      <c r="C703" s="22" t="s">
        <v>3689</v>
      </c>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3.5" customHeight="1">
      <c r="A704" s="22" t="s">
        <v>6783</v>
      </c>
      <c r="B704" s="22" t="s">
        <v>6784</v>
      </c>
      <c r="C704" s="22" t="s">
        <v>11017</v>
      </c>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3.5" customHeight="1">
      <c r="A705" s="22" t="s">
        <v>11018</v>
      </c>
      <c r="B705" s="22" t="s">
        <v>17853</v>
      </c>
      <c r="C705" s="22" t="s">
        <v>3690</v>
      </c>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3.5" customHeight="1">
      <c r="A706" s="22" t="s">
        <v>17854</v>
      </c>
      <c r="B706" s="22" t="s">
        <v>17855</v>
      </c>
      <c r="C706" s="22" t="s">
        <v>11019</v>
      </c>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3.5" customHeight="1">
      <c r="A707" s="22" t="s">
        <v>9083</v>
      </c>
      <c r="B707" s="22" t="s">
        <v>11020</v>
      </c>
      <c r="C707" s="22" t="s">
        <v>17856</v>
      </c>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3.5" customHeight="1">
      <c r="A708" s="22" t="s">
        <v>17857</v>
      </c>
      <c r="B708" s="22" t="s">
        <v>9084</v>
      </c>
      <c r="C708" s="22" t="s">
        <v>3691</v>
      </c>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3.5" customHeight="1">
      <c r="A709" s="22" t="s">
        <v>6785</v>
      </c>
      <c r="B709" s="22" t="s">
        <v>17858</v>
      </c>
      <c r="C709" s="22" t="s">
        <v>11021</v>
      </c>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3.5" customHeight="1">
      <c r="A710" s="22" t="s">
        <v>9085</v>
      </c>
      <c r="B710" s="22" t="s">
        <v>17859</v>
      </c>
      <c r="C710" s="22" t="s">
        <v>11022</v>
      </c>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3.5" customHeight="1">
      <c r="A711" s="22" t="s">
        <v>11023</v>
      </c>
      <c r="B711" s="22" t="s">
        <v>11024</v>
      </c>
      <c r="C711" s="22" t="s">
        <v>3692</v>
      </c>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3.5" customHeight="1">
      <c r="A712" s="22" t="s">
        <v>3693</v>
      </c>
      <c r="B712" s="22" t="s">
        <v>11025</v>
      </c>
      <c r="C712" s="22" t="s">
        <v>11026</v>
      </c>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3.5" customHeight="1">
      <c r="A713" s="22" t="s">
        <v>17860</v>
      </c>
      <c r="B713" s="22" t="s">
        <v>3694</v>
      </c>
      <c r="C713" s="22" t="s">
        <v>3640</v>
      </c>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3.5" customHeight="1">
      <c r="A714" s="22" t="s">
        <v>17861</v>
      </c>
      <c r="B714" s="22" t="s">
        <v>3695</v>
      </c>
      <c r="C714" s="22" t="s">
        <v>11027</v>
      </c>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3.5" customHeight="1">
      <c r="A715" s="22" t="s">
        <v>17862</v>
      </c>
      <c r="B715" s="22" t="s">
        <v>9086</v>
      </c>
      <c r="C715" s="22" t="s">
        <v>6944</v>
      </c>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3.5" customHeight="1">
      <c r="A716" s="22" t="s">
        <v>11028</v>
      </c>
      <c r="B716" s="22" t="s">
        <v>17863</v>
      </c>
      <c r="C716" s="22" t="s">
        <v>17864</v>
      </c>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3.5" customHeight="1">
      <c r="A717" s="22" t="s">
        <v>3696</v>
      </c>
      <c r="B717" s="22" t="s">
        <v>3697</v>
      </c>
      <c r="C717" s="22" t="s">
        <v>11029</v>
      </c>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3.5" customHeight="1">
      <c r="A718" s="22" t="s">
        <v>17865</v>
      </c>
      <c r="B718" s="22" t="s">
        <v>11030</v>
      </c>
      <c r="C718" s="22" t="s">
        <v>17866</v>
      </c>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3.5" customHeight="1">
      <c r="A719" s="22" t="s">
        <v>11031</v>
      </c>
      <c r="B719" s="22" t="s">
        <v>11032</v>
      </c>
      <c r="C719" s="22" t="s">
        <v>9087</v>
      </c>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3.5" customHeight="1">
      <c r="A720" s="22" t="s">
        <v>17867</v>
      </c>
      <c r="B720" s="22" t="s">
        <v>11033</v>
      </c>
      <c r="C720" s="22" t="s">
        <v>11034</v>
      </c>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3.5" customHeight="1">
      <c r="A721" s="22" t="s">
        <v>17868</v>
      </c>
      <c r="B721" s="22" t="s">
        <v>11035</v>
      </c>
      <c r="C721" s="22" t="s">
        <v>11036</v>
      </c>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3.5" customHeight="1">
      <c r="A722" s="22" t="s">
        <v>6786</v>
      </c>
      <c r="B722" s="22" t="s">
        <v>17869</v>
      </c>
      <c r="C722" s="22" t="s">
        <v>3698</v>
      </c>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3.5" customHeight="1">
      <c r="A723" s="22" t="s">
        <v>6787</v>
      </c>
      <c r="B723" s="22" t="s">
        <v>11037</v>
      </c>
      <c r="C723" s="22" t="s">
        <v>17870</v>
      </c>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3.5" customHeight="1">
      <c r="A724" s="22" t="s">
        <v>11038</v>
      </c>
      <c r="B724" s="22" t="s">
        <v>6788</v>
      </c>
      <c r="C724" s="22" t="s">
        <v>17871</v>
      </c>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3.5" customHeight="1">
      <c r="A725" s="22" t="s">
        <v>9088</v>
      </c>
      <c r="B725" s="22" t="s">
        <v>3699</v>
      </c>
      <c r="C725" s="22" t="s">
        <v>17872</v>
      </c>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3.5" customHeight="1">
      <c r="A726" s="22" t="s">
        <v>17873</v>
      </c>
      <c r="B726" s="22" t="s">
        <v>6789</v>
      </c>
      <c r="C726" s="22" t="s">
        <v>17874</v>
      </c>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3.5" customHeight="1">
      <c r="A727" s="22" t="s">
        <v>11039</v>
      </c>
      <c r="B727" s="22" t="s">
        <v>17875</v>
      </c>
      <c r="C727" s="22" t="s">
        <v>3700</v>
      </c>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3.5" customHeight="1">
      <c r="A728" s="22" t="s">
        <v>11040</v>
      </c>
      <c r="B728" s="22" t="s">
        <v>9089</v>
      </c>
      <c r="C728" s="22" t="s">
        <v>9090</v>
      </c>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3.5" customHeight="1">
      <c r="A729" s="22" t="s">
        <v>11041</v>
      </c>
      <c r="B729" s="22" t="s">
        <v>11042</v>
      </c>
      <c r="C729" s="22" t="s">
        <v>11043</v>
      </c>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3.5" customHeight="1">
      <c r="A730" s="22" t="s">
        <v>17876</v>
      </c>
      <c r="B730" s="22" t="s">
        <v>4542</v>
      </c>
      <c r="C730" s="22" t="s">
        <v>11044</v>
      </c>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3.5" customHeight="1">
      <c r="A731" s="22" t="s">
        <v>6790</v>
      </c>
      <c r="B731" s="22" t="s">
        <v>11045</v>
      </c>
      <c r="C731" s="22" t="s">
        <v>3701</v>
      </c>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3.5" customHeight="1">
      <c r="A732" s="22" t="s">
        <v>11046</v>
      </c>
      <c r="B732" s="22" t="s">
        <v>9091</v>
      </c>
      <c r="C732" s="22" t="s">
        <v>6791</v>
      </c>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3.5" customHeight="1">
      <c r="A733" s="22" t="s">
        <v>17877</v>
      </c>
      <c r="B733" s="22" t="s">
        <v>17878</v>
      </c>
      <c r="C733" s="22" t="s">
        <v>10866</v>
      </c>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3.5" customHeight="1">
      <c r="A734" s="22" t="s">
        <v>4543</v>
      </c>
      <c r="B734" s="22" t="s">
        <v>11047</v>
      </c>
      <c r="C734" s="22" t="s">
        <v>3702</v>
      </c>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3.5" customHeight="1">
      <c r="A735" s="22" t="s">
        <v>9092</v>
      </c>
      <c r="B735" s="22" t="s">
        <v>11048</v>
      </c>
      <c r="C735" s="22" t="s">
        <v>17879</v>
      </c>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3.5" customHeight="1">
      <c r="A736" s="22" t="s">
        <v>17880</v>
      </c>
      <c r="B736" s="22" t="s">
        <v>17881</v>
      </c>
      <c r="C736" s="22" t="s">
        <v>17882</v>
      </c>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3.5" customHeight="1">
      <c r="A737" s="22" t="s">
        <v>17883</v>
      </c>
      <c r="B737" s="22" t="s">
        <v>3703</v>
      </c>
      <c r="C737" s="22" t="s">
        <v>17884</v>
      </c>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3.5" customHeight="1">
      <c r="A738" s="22" t="s">
        <v>17885</v>
      </c>
      <c r="B738" s="22" t="s">
        <v>3704</v>
      </c>
      <c r="C738" s="22" t="s">
        <v>3705</v>
      </c>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3.5" customHeight="1">
      <c r="A739" s="22" t="s">
        <v>3706</v>
      </c>
      <c r="B739" s="22" t="s">
        <v>11049</v>
      </c>
      <c r="C739" s="22" t="s">
        <v>17886</v>
      </c>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3.5" customHeight="1">
      <c r="A740" s="22" t="s">
        <v>6792</v>
      </c>
      <c r="B740" s="22" t="s">
        <v>9093</v>
      </c>
      <c r="C740" s="22" t="s">
        <v>17887</v>
      </c>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3.5" customHeight="1">
      <c r="A741" s="22" t="s">
        <v>17888</v>
      </c>
      <c r="B741" s="22" t="s">
        <v>17889</v>
      </c>
      <c r="C741" s="22" t="s">
        <v>17890</v>
      </c>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3.5" customHeight="1">
      <c r="A742" s="22" t="s">
        <v>3707</v>
      </c>
      <c r="B742" s="22" t="s">
        <v>3708</v>
      </c>
      <c r="C742" s="22" t="s">
        <v>9094</v>
      </c>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3.5" customHeight="1">
      <c r="A743" s="22" t="s">
        <v>11050</v>
      </c>
      <c r="B743" s="22" t="s">
        <v>17891</v>
      </c>
      <c r="C743" s="22" t="s">
        <v>17892</v>
      </c>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3.5" customHeight="1">
      <c r="A744" s="22" t="s">
        <v>17893</v>
      </c>
      <c r="B744" s="22" t="s">
        <v>17894</v>
      </c>
      <c r="C744" s="22" t="s">
        <v>17895</v>
      </c>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3.5" customHeight="1">
      <c r="A745" s="22" t="s">
        <v>3709</v>
      </c>
      <c r="B745" s="22" t="s">
        <v>3710</v>
      </c>
      <c r="C745" s="22" t="s">
        <v>17896</v>
      </c>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3.5" customHeight="1">
      <c r="A746" s="22" t="s">
        <v>3711</v>
      </c>
      <c r="B746" s="22" t="s">
        <v>3600</v>
      </c>
      <c r="C746" s="22" t="s">
        <v>10881</v>
      </c>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3.5" customHeight="1">
      <c r="A747" s="22" t="s">
        <v>17897</v>
      </c>
      <c r="B747" s="22" t="s">
        <v>9095</v>
      </c>
      <c r="C747" s="22" t="s">
        <v>17898</v>
      </c>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3.5" customHeight="1">
      <c r="A748" s="22" t="s">
        <v>3712</v>
      </c>
      <c r="B748" s="22" t="s">
        <v>11051</v>
      </c>
      <c r="C748" s="22" t="s">
        <v>17899</v>
      </c>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3.5" customHeight="1">
      <c r="A749" s="22" t="s">
        <v>9096</v>
      </c>
      <c r="B749" s="22" t="s">
        <v>17900</v>
      </c>
      <c r="C749" s="22" t="s">
        <v>4544</v>
      </c>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3.5" customHeight="1">
      <c r="A750" s="22" t="s">
        <v>3713</v>
      </c>
      <c r="B750" s="22" t="s">
        <v>3714</v>
      </c>
      <c r="C750" s="22" t="s">
        <v>3715</v>
      </c>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3.5" customHeight="1">
      <c r="A751" s="22" t="s">
        <v>17901</v>
      </c>
      <c r="B751" s="22" t="s">
        <v>3716</v>
      </c>
      <c r="C751" s="22" t="s">
        <v>11052</v>
      </c>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3.5" customHeight="1">
      <c r="A752" s="22" t="s">
        <v>17902</v>
      </c>
      <c r="B752" s="22" t="s">
        <v>3717</v>
      </c>
      <c r="C752" s="22" t="s">
        <v>4545</v>
      </c>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3.5" customHeight="1">
      <c r="A753" s="22" t="s">
        <v>11053</v>
      </c>
      <c r="B753" s="22" t="s">
        <v>3718</v>
      </c>
      <c r="C753" s="22" t="s">
        <v>3719</v>
      </c>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3.5" customHeight="1">
      <c r="A754" s="22" t="s">
        <v>11054</v>
      </c>
      <c r="B754" s="22" t="s">
        <v>9097</v>
      </c>
      <c r="C754" s="22" t="s">
        <v>11055</v>
      </c>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3.5" customHeight="1">
      <c r="A755" s="22" t="s">
        <v>9098</v>
      </c>
      <c r="B755" s="22" t="s">
        <v>17903</v>
      </c>
      <c r="C755" s="22" t="s">
        <v>11056</v>
      </c>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3.5" customHeight="1">
      <c r="A756" s="22" t="s">
        <v>17904</v>
      </c>
      <c r="B756" s="22" t="s">
        <v>9099</v>
      </c>
      <c r="C756" s="22" t="s">
        <v>17905</v>
      </c>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3.5" customHeight="1">
      <c r="A757" s="22" t="s">
        <v>17906</v>
      </c>
      <c r="B757" s="22" t="s">
        <v>6793</v>
      </c>
      <c r="C757" s="22" t="s">
        <v>17907</v>
      </c>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3.5" customHeight="1">
      <c r="A758" s="22" t="s">
        <v>3720</v>
      </c>
      <c r="B758" s="22" t="s">
        <v>3721</v>
      </c>
      <c r="C758" s="22" t="s">
        <v>11057</v>
      </c>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3.5" customHeight="1">
      <c r="A759" s="22" t="s">
        <v>11058</v>
      </c>
      <c r="B759" s="22" t="s">
        <v>4546</v>
      </c>
      <c r="C759" s="22" t="s">
        <v>6794</v>
      </c>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3.5" customHeight="1">
      <c r="A760" s="22" t="s">
        <v>3722</v>
      </c>
      <c r="B760" s="22" t="s">
        <v>17908</v>
      </c>
      <c r="C760" s="22" t="s">
        <v>3723</v>
      </c>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3.5" customHeight="1">
      <c r="A761" s="22" t="s">
        <v>3724</v>
      </c>
      <c r="B761" s="22" t="s">
        <v>11059</v>
      </c>
      <c r="C761" s="22" t="s">
        <v>6795</v>
      </c>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3.5" customHeight="1">
      <c r="A762" s="22" t="s">
        <v>17909</v>
      </c>
      <c r="B762" s="22" t="s">
        <v>17910</v>
      </c>
      <c r="C762" s="22" t="s">
        <v>11060</v>
      </c>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3.5" customHeight="1">
      <c r="A763" s="22" t="s">
        <v>6796</v>
      </c>
      <c r="B763" s="22" t="s">
        <v>17911</v>
      </c>
      <c r="C763" s="22" t="s">
        <v>17912</v>
      </c>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3.5" customHeight="1">
      <c r="A764" s="22" t="s">
        <v>3725</v>
      </c>
      <c r="B764" s="22" t="s">
        <v>17913</v>
      </c>
      <c r="C764" s="22" t="s">
        <v>6797</v>
      </c>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3.5" customHeight="1">
      <c r="A765" s="22" t="s">
        <v>17914</v>
      </c>
      <c r="B765" s="22" t="s">
        <v>9100</v>
      </c>
      <c r="C765" s="22" t="s">
        <v>9101</v>
      </c>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3.5" customHeight="1">
      <c r="A766" s="22" t="s">
        <v>4547</v>
      </c>
      <c r="B766" s="22" t="s">
        <v>3726</v>
      </c>
      <c r="C766" s="22" t="s">
        <v>17915</v>
      </c>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3.5" customHeight="1">
      <c r="A767" s="22" t="s">
        <v>4548</v>
      </c>
      <c r="B767" s="22" t="s">
        <v>3727</v>
      </c>
      <c r="C767" s="22" t="s">
        <v>6798</v>
      </c>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3.5" customHeight="1">
      <c r="A768" s="22" t="s">
        <v>4549</v>
      </c>
      <c r="B768" s="22" t="s">
        <v>3728</v>
      </c>
      <c r="C768" s="22" t="s">
        <v>3442</v>
      </c>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3.5" customHeight="1">
      <c r="A769" s="22" t="s">
        <v>3729</v>
      </c>
      <c r="B769" s="22" t="s">
        <v>3730</v>
      </c>
      <c r="C769" s="22" t="s">
        <v>3439</v>
      </c>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3.5" customHeight="1">
      <c r="A770" s="22" t="s">
        <v>17916</v>
      </c>
      <c r="B770" s="22" t="s">
        <v>3731</v>
      </c>
      <c r="C770" s="22" t="s">
        <v>3441</v>
      </c>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3.5" customHeight="1">
      <c r="A771" s="22" t="s">
        <v>17917</v>
      </c>
      <c r="B771" s="22" t="s">
        <v>17918</v>
      </c>
      <c r="C771" s="22" t="s">
        <v>17919</v>
      </c>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3.5" customHeight="1">
      <c r="A772" s="22" t="s">
        <v>6799</v>
      </c>
      <c r="B772" s="22" t="s">
        <v>17920</v>
      </c>
      <c r="C772" s="22" t="s">
        <v>3732</v>
      </c>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3.5" customHeight="1">
      <c r="A773" s="22" t="s">
        <v>6800</v>
      </c>
      <c r="B773" s="22" t="s">
        <v>3733</v>
      </c>
      <c r="C773" s="22" t="s">
        <v>17921</v>
      </c>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3.5" customHeight="1">
      <c r="A774" s="22" t="s">
        <v>17922</v>
      </c>
      <c r="B774" s="22" t="s">
        <v>17923</v>
      </c>
      <c r="C774" s="22" t="s">
        <v>4550</v>
      </c>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3.5" customHeight="1">
      <c r="A775" s="22" t="s">
        <v>9102</v>
      </c>
      <c r="B775" s="22" t="s">
        <v>17924</v>
      </c>
      <c r="C775" s="22" t="s">
        <v>17925</v>
      </c>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3.5" customHeight="1">
      <c r="A776" s="22" t="s">
        <v>11061</v>
      </c>
      <c r="B776" s="22" t="s">
        <v>17926</v>
      </c>
      <c r="C776" s="22" t="s">
        <v>3734</v>
      </c>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3.5" customHeight="1">
      <c r="A777" s="22" t="s">
        <v>4551</v>
      </c>
      <c r="B777" s="22" t="s">
        <v>3735</v>
      </c>
      <c r="C777" s="22" t="s">
        <v>6801</v>
      </c>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3.5" customHeight="1">
      <c r="A778" s="22" t="s">
        <v>17927</v>
      </c>
      <c r="B778" s="22" t="s">
        <v>17928</v>
      </c>
      <c r="C778" s="22" t="s">
        <v>11062</v>
      </c>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3.5" customHeight="1">
      <c r="A779" s="22" t="s">
        <v>11063</v>
      </c>
      <c r="B779" s="22" t="s">
        <v>11064</v>
      </c>
      <c r="C779" s="22" t="s">
        <v>17929</v>
      </c>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3.5" customHeight="1">
      <c r="A780" s="22" t="s">
        <v>17930</v>
      </c>
      <c r="B780" s="22" t="s">
        <v>11065</v>
      </c>
      <c r="C780" s="22" t="s">
        <v>11066</v>
      </c>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3.5" customHeight="1">
      <c r="A781" s="22" t="s">
        <v>11067</v>
      </c>
      <c r="B781" s="22" t="s">
        <v>9103</v>
      </c>
      <c r="C781" s="22" t="s">
        <v>17931</v>
      </c>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3.5" customHeight="1">
      <c r="A782" s="22" t="s">
        <v>11068</v>
      </c>
      <c r="B782" s="22" t="s">
        <v>3736</v>
      </c>
      <c r="C782" s="22" t="s">
        <v>17932</v>
      </c>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3.5" customHeight="1">
      <c r="A783" s="22" t="s">
        <v>17933</v>
      </c>
      <c r="B783" s="22" t="s">
        <v>3737</v>
      </c>
      <c r="C783" s="22" t="s">
        <v>3738</v>
      </c>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3.5" customHeight="1">
      <c r="A784" s="22" t="s">
        <v>17934</v>
      </c>
      <c r="B784" s="22" t="s">
        <v>3358</v>
      </c>
      <c r="C784" s="22" t="s">
        <v>17935</v>
      </c>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3.5" customHeight="1">
      <c r="A785" s="22" t="s">
        <v>17936</v>
      </c>
      <c r="B785" s="22" t="s">
        <v>17937</v>
      </c>
      <c r="C785" s="22" t="s">
        <v>6802</v>
      </c>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3.5" customHeight="1">
      <c r="A786" s="22" t="s">
        <v>11069</v>
      </c>
      <c r="B786" s="22" t="s">
        <v>17938</v>
      </c>
      <c r="C786" s="22" t="s">
        <v>9104</v>
      </c>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3.5" customHeight="1">
      <c r="A787" s="22" t="s">
        <v>6803</v>
      </c>
      <c r="B787" s="22" t="s">
        <v>9105</v>
      </c>
      <c r="C787" s="22" t="s">
        <v>3739</v>
      </c>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3.5" customHeight="1">
      <c r="A788" s="22" t="s">
        <v>17939</v>
      </c>
      <c r="B788" s="22" t="s">
        <v>6804</v>
      </c>
      <c r="C788" s="22" t="s">
        <v>4552</v>
      </c>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3.5" customHeight="1">
      <c r="A789" s="22" t="s">
        <v>17940</v>
      </c>
      <c r="B789" s="22" t="s">
        <v>11070</v>
      </c>
      <c r="C789" s="22" t="s">
        <v>11071</v>
      </c>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3.5" customHeight="1">
      <c r="A790" s="22" t="s">
        <v>11072</v>
      </c>
      <c r="B790" s="22" t="s">
        <v>9106</v>
      </c>
      <c r="C790" s="22" t="s">
        <v>3740</v>
      </c>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3.5" customHeight="1">
      <c r="A791" s="22" t="s">
        <v>17941</v>
      </c>
      <c r="B791" s="22" t="s">
        <v>17942</v>
      </c>
      <c r="C791" s="22" t="s">
        <v>17943</v>
      </c>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3.5" customHeight="1">
      <c r="A792" s="22" t="s">
        <v>9107</v>
      </c>
      <c r="B792" s="22" t="s">
        <v>3741</v>
      </c>
      <c r="C792" s="22" t="s">
        <v>9108</v>
      </c>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3.5" customHeight="1">
      <c r="A793" s="22" t="s">
        <v>9109</v>
      </c>
      <c r="B793" s="22" t="s">
        <v>11073</v>
      </c>
      <c r="C793" s="22" t="s">
        <v>6805</v>
      </c>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3.5" customHeight="1">
      <c r="A794" s="22" t="s">
        <v>9110</v>
      </c>
      <c r="B794" s="22" t="s">
        <v>3742</v>
      </c>
      <c r="C794" s="22" t="s">
        <v>3743</v>
      </c>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3.5" customHeight="1">
      <c r="A795" s="22" t="s">
        <v>6806</v>
      </c>
      <c r="B795" s="22" t="s">
        <v>17944</v>
      </c>
      <c r="C795" s="22" t="s">
        <v>3744</v>
      </c>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3.5" customHeight="1">
      <c r="A796" s="22" t="s">
        <v>17945</v>
      </c>
      <c r="B796" s="22" t="s">
        <v>3745</v>
      </c>
      <c r="C796" s="22" t="s">
        <v>9111</v>
      </c>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3.5" customHeight="1">
      <c r="A797" s="22" t="s">
        <v>17946</v>
      </c>
      <c r="B797" s="22" t="s">
        <v>17947</v>
      </c>
      <c r="C797" s="22" t="s">
        <v>11074</v>
      </c>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3.5" customHeight="1">
      <c r="A798" s="22" t="s">
        <v>17948</v>
      </c>
      <c r="B798" s="22" t="s">
        <v>3746</v>
      </c>
      <c r="C798" s="22" t="s">
        <v>11075</v>
      </c>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3.5" customHeight="1">
      <c r="A799" s="22" t="s">
        <v>6807</v>
      </c>
      <c r="B799" s="22" t="s">
        <v>11076</v>
      </c>
      <c r="C799" s="22" t="s">
        <v>17949</v>
      </c>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3.5" customHeight="1">
      <c r="A800" s="22" t="s">
        <v>17950</v>
      </c>
      <c r="B800" s="22" t="s">
        <v>17951</v>
      </c>
      <c r="C800" s="22" t="s">
        <v>6947</v>
      </c>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3.5" customHeight="1">
      <c r="A801" s="22" t="s">
        <v>3747</v>
      </c>
      <c r="B801" s="22" t="s">
        <v>4553</v>
      </c>
      <c r="C801" s="22" t="s">
        <v>11077</v>
      </c>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3.5" customHeight="1">
      <c r="A802" s="22" t="s">
        <v>17952</v>
      </c>
      <c r="B802" s="22" t="s">
        <v>17953</v>
      </c>
      <c r="C802" s="22" t="s">
        <v>17954</v>
      </c>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3.5" customHeight="1">
      <c r="A803" s="22" t="s">
        <v>11078</v>
      </c>
      <c r="B803" s="22" t="s">
        <v>3748</v>
      </c>
      <c r="C803" s="22" t="s">
        <v>9112</v>
      </c>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3.5" customHeight="1">
      <c r="A804" s="22" t="s">
        <v>11079</v>
      </c>
      <c r="B804" s="22" t="s">
        <v>17955</v>
      </c>
      <c r="C804" s="22" t="s">
        <v>6948</v>
      </c>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3.5" customHeight="1">
      <c r="A805" s="22" t="s">
        <v>9113</v>
      </c>
      <c r="B805" s="22" t="s">
        <v>17956</v>
      </c>
      <c r="C805" s="22" t="s">
        <v>9114</v>
      </c>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3.5" customHeight="1">
      <c r="A806" s="22" t="s">
        <v>17957</v>
      </c>
      <c r="B806" s="22" t="s">
        <v>11080</v>
      </c>
      <c r="C806" s="22" t="s">
        <v>11081</v>
      </c>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3.5" customHeight="1">
      <c r="A807" s="22" t="s">
        <v>3749</v>
      </c>
      <c r="B807" s="22" t="s">
        <v>9115</v>
      </c>
      <c r="C807" s="22" t="s">
        <v>17958</v>
      </c>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3.5" customHeight="1">
      <c r="A808" s="22" t="s">
        <v>9116</v>
      </c>
      <c r="B808" s="22" t="s">
        <v>9117</v>
      </c>
      <c r="C808" s="22" t="s">
        <v>3750</v>
      </c>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3.5" customHeight="1">
      <c r="A809" s="22" t="s">
        <v>9118</v>
      </c>
      <c r="B809" s="22" t="s">
        <v>9119</v>
      </c>
      <c r="C809" s="22" t="s">
        <v>9120</v>
      </c>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3.5" customHeight="1">
      <c r="A810" s="22" t="s">
        <v>9121</v>
      </c>
      <c r="B810" s="22" t="s">
        <v>17959</v>
      </c>
      <c r="C810" s="22" t="s">
        <v>9530</v>
      </c>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3.5" customHeight="1">
      <c r="A811" s="22" t="s">
        <v>11082</v>
      </c>
      <c r="B811" s="22" t="s">
        <v>6808</v>
      </c>
      <c r="C811" s="22" t="s">
        <v>11083</v>
      </c>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3.5" customHeight="1">
      <c r="A812" s="22" t="s">
        <v>6809</v>
      </c>
      <c r="B812" s="22" t="s">
        <v>4554</v>
      </c>
      <c r="C812" s="22" t="s">
        <v>17960</v>
      </c>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3.5" customHeight="1">
      <c r="A813" s="22" t="s">
        <v>17961</v>
      </c>
      <c r="B813" s="22" t="s">
        <v>11084</v>
      </c>
      <c r="C813" s="22" t="s">
        <v>17962</v>
      </c>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3.5" customHeight="1">
      <c r="A814" s="22" t="s">
        <v>6810</v>
      </c>
      <c r="B814" s="22" t="s">
        <v>11085</v>
      </c>
      <c r="C814" s="22" t="s">
        <v>11086</v>
      </c>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3.5" customHeight="1">
      <c r="A815" s="22" t="s">
        <v>9122</v>
      </c>
      <c r="B815" s="22" t="s">
        <v>3751</v>
      </c>
      <c r="C815" s="22" t="s">
        <v>6949</v>
      </c>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3.5" customHeight="1">
      <c r="A816" s="22" t="s">
        <v>11087</v>
      </c>
      <c r="B816" s="22" t="s">
        <v>9123</v>
      </c>
      <c r="C816" s="22" t="s">
        <v>6811</v>
      </c>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3.5" customHeight="1">
      <c r="A817" s="22" t="s">
        <v>9124</v>
      </c>
      <c r="B817" s="22" t="s">
        <v>11088</v>
      </c>
      <c r="C817" s="22" t="s">
        <v>11089</v>
      </c>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3.5" customHeight="1">
      <c r="A818" s="22" t="s">
        <v>17963</v>
      </c>
      <c r="B818" s="22" t="s">
        <v>6812</v>
      </c>
      <c r="C818" s="22" t="s">
        <v>17964</v>
      </c>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3.5" customHeight="1">
      <c r="A819" s="22" t="s">
        <v>17965</v>
      </c>
      <c r="B819" s="22" t="s">
        <v>3752</v>
      </c>
      <c r="C819" s="22" t="s">
        <v>17966</v>
      </c>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3.5" customHeight="1">
      <c r="A820" s="22" t="s">
        <v>17967</v>
      </c>
      <c r="B820" s="22" t="s">
        <v>6813</v>
      </c>
      <c r="C820" s="22" t="s">
        <v>4555</v>
      </c>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3.5" customHeight="1">
      <c r="A821" s="38" t="s">
        <v>9125</v>
      </c>
      <c r="B821" s="39" t="s">
        <v>17968</v>
      </c>
      <c r="C821" s="40" t="s">
        <v>17969</v>
      </c>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3.5" customHeight="1">
      <c r="A822" s="23" t="s">
        <v>17970</v>
      </c>
      <c r="B822" s="40" t="s">
        <v>9126</v>
      </c>
      <c r="C822" s="40" t="s">
        <v>3753</v>
      </c>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3.5" customHeight="1">
      <c r="A823" s="23" t="s">
        <v>11090</v>
      </c>
      <c r="B823" s="40" t="s">
        <v>11091</v>
      </c>
      <c r="C823" s="40" t="s">
        <v>6867</v>
      </c>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3.5" customHeight="1">
      <c r="A824" s="23" t="s">
        <v>3754</v>
      </c>
      <c r="B824" s="2" t="s">
        <v>4556</v>
      </c>
      <c r="C824" s="2" t="s">
        <v>11092</v>
      </c>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3.5" customHeight="1">
      <c r="A825" s="23" t="s">
        <v>3755</v>
      </c>
      <c r="B825" s="2" t="s">
        <v>11093</v>
      </c>
      <c r="C825" s="2" t="s">
        <v>9127</v>
      </c>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3.5" customHeight="1">
      <c r="A826" s="23" t="s">
        <v>11094</v>
      </c>
      <c r="B826" s="2" t="s">
        <v>17971</v>
      </c>
      <c r="C826" s="2" t="s">
        <v>4725</v>
      </c>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3.5" customHeight="1">
      <c r="A827" s="23" t="s">
        <v>4557</v>
      </c>
      <c r="B827" s="2" t="s">
        <v>17972</v>
      </c>
      <c r="C827" s="2" t="s">
        <v>11095</v>
      </c>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3.5" customHeight="1">
      <c r="A828" s="23" t="s">
        <v>17973</v>
      </c>
      <c r="B828" s="2" t="s">
        <v>9128</v>
      </c>
      <c r="C828" s="2" t="s">
        <v>11096</v>
      </c>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3.5" customHeight="1">
      <c r="A829" s="23" t="s">
        <v>9129</v>
      </c>
      <c r="B829" s="2" t="s">
        <v>6814</v>
      </c>
      <c r="C829" s="2" t="s">
        <v>17974</v>
      </c>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3.5" customHeight="1">
      <c r="A830" s="23" t="s">
        <v>3756</v>
      </c>
      <c r="B830" s="2" t="s">
        <v>11097</v>
      </c>
      <c r="C830" s="2" t="s">
        <v>3757</v>
      </c>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3.5" customHeight="1">
      <c r="A831" s="23" t="s">
        <v>9130</v>
      </c>
      <c r="B831" s="2" t="s">
        <v>3475</v>
      </c>
      <c r="C831" s="2" t="s">
        <v>17975</v>
      </c>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3.5" customHeight="1">
      <c r="A832" s="23" t="s">
        <v>3758</v>
      </c>
      <c r="B832" s="2" t="s">
        <v>17976</v>
      </c>
      <c r="C832" s="2" t="s">
        <v>3759</v>
      </c>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3.5" customHeight="1">
      <c r="A833" s="23" t="s">
        <v>17977</v>
      </c>
      <c r="B833" s="2" t="s">
        <v>11098</v>
      </c>
      <c r="C833" s="2" t="s">
        <v>4558</v>
      </c>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3.5" customHeight="1">
      <c r="A834" s="23" t="s">
        <v>9131</v>
      </c>
      <c r="B834" s="2" t="s">
        <v>17978</v>
      </c>
      <c r="C834" s="2" t="s">
        <v>4559</v>
      </c>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3.5" customHeight="1">
      <c r="A835" s="23" t="s">
        <v>17979</v>
      </c>
      <c r="B835" s="2" t="s">
        <v>11099</v>
      </c>
      <c r="C835" s="2" t="s">
        <v>17980</v>
      </c>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3.5" customHeight="1">
      <c r="A836" s="23" t="s">
        <v>11100</v>
      </c>
      <c r="B836" s="2" t="s">
        <v>9132</v>
      </c>
      <c r="C836" s="2" t="s">
        <v>11101</v>
      </c>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3.5" customHeight="1">
      <c r="A837" s="23" t="s">
        <v>6815</v>
      </c>
      <c r="B837" s="2" t="s">
        <v>17981</v>
      </c>
      <c r="C837" s="2" t="s">
        <v>11102</v>
      </c>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3.5" customHeight="1">
      <c r="A838" s="23" t="s">
        <v>17982</v>
      </c>
      <c r="B838" s="2" t="s">
        <v>6816</v>
      </c>
      <c r="C838" s="2" t="s">
        <v>3760</v>
      </c>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3.5" customHeight="1">
      <c r="A839" s="23" t="s">
        <v>17983</v>
      </c>
      <c r="B839" s="2" t="s">
        <v>17984</v>
      </c>
      <c r="C839" s="2" t="s">
        <v>17985</v>
      </c>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3.5" customHeight="1">
      <c r="A840" s="23" t="s">
        <v>9133</v>
      </c>
      <c r="B840" s="2" t="s">
        <v>11103</v>
      </c>
      <c r="C840" s="2" t="s">
        <v>3761</v>
      </c>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3.5" customHeight="1">
      <c r="A841" s="23" t="s">
        <v>6817</v>
      </c>
      <c r="B841" s="2" t="s">
        <v>11104</v>
      </c>
      <c r="C841" s="2" t="s">
        <v>6818</v>
      </c>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3.5" customHeight="1">
      <c r="A842" s="23" t="s">
        <v>3762</v>
      </c>
      <c r="B842" s="2" t="s">
        <v>11105</v>
      </c>
      <c r="C842" s="2" t="s">
        <v>11106</v>
      </c>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3.5" customHeight="1">
      <c r="A843" s="23" t="s">
        <v>11107</v>
      </c>
      <c r="B843" s="2" t="s">
        <v>11108</v>
      </c>
      <c r="C843" s="2" t="s">
        <v>11109</v>
      </c>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3.5" customHeight="1">
      <c r="A844" s="23" t="s">
        <v>6819</v>
      </c>
      <c r="B844" s="2" t="s">
        <v>9134</v>
      </c>
      <c r="C844" s="6" t="s">
        <v>3763</v>
      </c>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3.5" customHeight="1">
      <c r="A845" s="23" t="s">
        <v>11110</v>
      </c>
      <c r="B845" s="6" t="s">
        <v>3764</v>
      </c>
      <c r="C845" s="6" t="s">
        <v>4560</v>
      </c>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3.5" customHeight="1">
      <c r="A846" s="23" t="s">
        <v>11111</v>
      </c>
      <c r="B846" s="6" t="s">
        <v>17986</v>
      </c>
      <c r="C846" s="6" t="s">
        <v>17987</v>
      </c>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3.5" customHeight="1">
      <c r="A847" s="23" t="s">
        <v>11112</v>
      </c>
      <c r="B847" s="2" t="s">
        <v>17988</v>
      </c>
      <c r="C847" s="2" t="s">
        <v>17989</v>
      </c>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3.5" customHeight="1">
      <c r="A848" s="23" t="s">
        <v>4561</v>
      </c>
      <c r="B848" s="2" t="s">
        <v>6820</v>
      </c>
      <c r="C848" s="2" t="s">
        <v>3767</v>
      </c>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3.5" customHeight="1">
      <c r="A849" s="23" t="s">
        <v>9135</v>
      </c>
      <c r="B849" s="2" t="s">
        <v>6821</v>
      </c>
      <c r="C849" s="2" t="s">
        <v>9295</v>
      </c>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3.5" customHeight="1">
      <c r="A850" s="23" t="s">
        <v>6822</v>
      </c>
      <c r="B850" s="2" t="s">
        <v>17990</v>
      </c>
      <c r="C850" s="2" t="s">
        <v>17991</v>
      </c>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3.5" customHeight="1">
      <c r="A851" s="23" t="s">
        <v>17992</v>
      </c>
      <c r="B851" s="2" t="s">
        <v>17993</v>
      </c>
      <c r="C851" s="2" t="s">
        <v>17994</v>
      </c>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3.5" customHeight="1">
      <c r="A852" s="23" t="s">
        <v>17995</v>
      </c>
      <c r="B852" s="2" t="s">
        <v>17996</v>
      </c>
      <c r="C852" s="2" t="s">
        <v>17997</v>
      </c>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3.5" customHeight="1">
      <c r="A853" s="23" t="s">
        <v>4562</v>
      </c>
      <c r="B853" s="2" t="s">
        <v>6823</v>
      </c>
      <c r="C853" s="2" t="s">
        <v>9136</v>
      </c>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3.5" customHeight="1">
      <c r="A854" s="23" t="s">
        <v>6824</v>
      </c>
      <c r="B854" s="2" t="s">
        <v>17998</v>
      </c>
      <c r="C854" s="2" t="s">
        <v>4565</v>
      </c>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3.5" customHeight="1">
      <c r="A855" s="23" t="s">
        <v>17999</v>
      </c>
      <c r="B855" s="2" t="s">
        <v>18000</v>
      </c>
      <c r="C855" s="2" t="s">
        <v>18001</v>
      </c>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3.5" customHeight="1">
      <c r="A856" s="23" t="s">
        <v>9137</v>
      </c>
      <c r="B856" s="2" t="s">
        <v>18002</v>
      </c>
      <c r="C856" s="2" t="s">
        <v>4566</v>
      </c>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3.5" customHeight="1">
      <c r="A857" s="23" t="s">
        <v>6825</v>
      </c>
      <c r="B857" s="2" t="s">
        <v>6826</v>
      </c>
      <c r="C857" s="2" t="s">
        <v>18003</v>
      </c>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3.5" customHeight="1">
      <c r="A858" s="23" t="s">
        <v>18004</v>
      </c>
      <c r="B858" s="2" t="s">
        <v>6827</v>
      </c>
      <c r="C858" s="2" t="s">
        <v>18005</v>
      </c>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3.5" customHeight="1">
      <c r="A859" s="23" t="s">
        <v>18006</v>
      </c>
      <c r="B859" s="2" t="s">
        <v>18007</v>
      </c>
      <c r="C859" s="2" t="s">
        <v>18008</v>
      </c>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3.5" customHeight="1">
      <c r="A860" s="23" t="s">
        <v>6828</v>
      </c>
      <c r="B860" s="2" t="s">
        <v>11113</v>
      </c>
      <c r="C860" s="2" t="s">
        <v>9138</v>
      </c>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3.5" customHeight="1">
      <c r="A861" s="23" t="s">
        <v>9139</v>
      </c>
      <c r="B861" s="2" t="s">
        <v>6829</v>
      </c>
      <c r="C861" s="2" t="s">
        <v>4567</v>
      </c>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3.5" customHeight="1">
      <c r="A862" s="23" t="s">
        <v>6830</v>
      </c>
      <c r="B862" s="2" t="s">
        <v>9140</v>
      </c>
      <c r="C862" s="2" t="s">
        <v>4568</v>
      </c>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3.5" customHeight="1">
      <c r="A863" s="23" t="s">
        <v>6831</v>
      </c>
      <c r="B863" s="2" t="s">
        <v>9141</v>
      </c>
      <c r="C863" s="2" t="s">
        <v>18009</v>
      </c>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3.5" customHeight="1">
      <c r="A864" s="23" t="s">
        <v>6832</v>
      </c>
      <c r="B864" s="2" t="s">
        <v>18010</v>
      </c>
      <c r="C864" s="2" t="s">
        <v>9142</v>
      </c>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3.5" customHeight="1">
      <c r="A865" s="23" t="s">
        <v>18011</v>
      </c>
      <c r="B865" s="2" t="s">
        <v>6833</v>
      </c>
      <c r="C865" s="2" t="s">
        <v>18012</v>
      </c>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3.5" customHeight="1">
      <c r="A866" s="23" t="s">
        <v>18013</v>
      </c>
      <c r="B866" s="2" t="s">
        <v>11114</v>
      </c>
      <c r="C866" s="2" t="s">
        <v>6838</v>
      </c>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3.5" customHeight="1">
      <c r="A867" s="23" t="s">
        <v>18014</v>
      </c>
      <c r="B867" s="2" t="s">
        <v>6839</v>
      </c>
      <c r="C867" s="2" t="s">
        <v>6840</v>
      </c>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3.5" customHeight="1">
      <c r="A868" s="23" t="s">
        <v>9143</v>
      </c>
      <c r="B868" s="2" t="s">
        <v>18015</v>
      </c>
      <c r="C868" s="2" t="s">
        <v>18016</v>
      </c>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3.5" customHeight="1">
      <c r="A869" s="23" t="s">
        <v>18017</v>
      </c>
      <c r="B869" s="2" t="s">
        <v>8943</v>
      </c>
      <c r="C869" s="2" t="s">
        <v>6841</v>
      </c>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3.5" customHeight="1">
      <c r="A870" s="23" t="s">
        <v>9144</v>
      </c>
      <c r="B870" s="2" t="s">
        <v>3528</v>
      </c>
      <c r="C870" s="2" t="s">
        <v>6849</v>
      </c>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3.5" customHeight="1">
      <c r="A871" s="23" t="s">
        <v>9145</v>
      </c>
      <c r="B871" s="2" t="s">
        <v>9146</v>
      </c>
      <c r="C871" s="2" t="s">
        <v>6855</v>
      </c>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3.5" customHeight="1">
      <c r="A872" s="23" t="s">
        <v>9147</v>
      </c>
      <c r="B872" s="2" t="s">
        <v>9148</v>
      </c>
      <c r="C872" s="2" t="s">
        <v>6854</v>
      </c>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3.5" customHeight="1">
      <c r="A873" s="23" t="s">
        <v>9149</v>
      </c>
      <c r="B873" s="2" t="s">
        <v>9150</v>
      </c>
      <c r="C873" s="2" t="s">
        <v>6853</v>
      </c>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3.5" customHeight="1">
      <c r="A874" s="23" t="s">
        <v>11115</v>
      </c>
      <c r="B874" s="2" t="s">
        <v>9151</v>
      </c>
      <c r="C874" s="2" t="s">
        <v>6856</v>
      </c>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22.5" customHeight="1">
      <c r="A875" s="39" t="s">
        <v>7219</v>
      </c>
      <c r="B875" s="55" t="s">
        <v>18018</v>
      </c>
      <c r="C875" s="2" t="s">
        <v>9152</v>
      </c>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3.5" customHeight="1">
      <c r="A876" s="23" t="s">
        <v>11116</v>
      </c>
      <c r="B876" s="2" t="s">
        <v>11117</v>
      </c>
      <c r="C876" s="2" t="s">
        <v>9416</v>
      </c>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3.5" customHeight="1">
      <c r="A877" s="23" t="s">
        <v>18019</v>
      </c>
      <c r="B877" s="2" t="s">
        <v>18020</v>
      </c>
      <c r="C877" s="2" t="s">
        <v>9417</v>
      </c>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3.5" customHeight="1">
      <c r="A878" s="23" t="s">
        <v>18021</v>
      </c>
      <c r="B878" s="2" t="s">
        <v>11118</v>
      </c>
      <c r="C878" s="2" t="s">
        <v>9418</v>
      </c>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3.5" customHeight="1">
      <c r="A879" s="23" t="s">
        <v>11119</v>
      </c>
      <c r="B879" s="2" t="s">
        <v>18022</v>
      </c>
      <c r="C879" s="40" t="s">
        <v>9534</v>
      </c>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3.5" customHeight="1">
      <c r="A880" s="23" t="s">
        <v>18023</v>
      </c>
      <c r="B880" s="2" t="s">
        <v>9533</v>
      </c>
      <c r="C880" s="2" t="s">
        <v>11120</v>
      </c>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3.5" customHeight="1">
      <c r="A881" s="23" t="s">
        <v>18024</v>
      </c>
      <c r="B881" s="2" t="s">
        <v>18025</v>
      </c>
      <c r="C881" s="2" t="s">
        <v>18026</v>
      </c>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3.5" customHeight="1">
      <c r="A882" s="23" t="s">
        <v>18027</v>
      </c>
      <c r="B882" s="2" t="s">
        <v>18028</v>
      </c>
      <c r="C882" s="2" t="s">
        <v>18029</v>
      </c>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3.5" customHeight="1">
      <c r="A883" s="23" t="s">
        <v>18030</v>
      </c>
      <c r="B883" s="2" t="s">
        <v>18031</v>
      </c>
      <c r="C883" s="2" t="s">
        <v>12587</v>
      </c>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3.5" customHeight="1">
      <c r="A884" s="23" t="s">
        <v>18032</v>
      </c>
      <c r="B884" s="2" t="s">
        <v>18033</v>
      </c>
      <c r="C884" s="2" t="s">
        <v>12588</v>
      </c>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3.5" customHeight="1">
      <c r="A885" s="23" t="s">
        <v>18034</v>
      </c>
      <c r="B885" s="2" t="s">
        <v>18035</v>
      </c>
      <c r="C885" s="2" t="s">
        <v>18036</v>
      </c>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3.5" customHeight="1">
      <c r="A886" s="23" t="s">
        <v>18037</v>
      </c>
      <c r="B886" s="2" t="s">
        <v>18038</v>
      </c>
      <c r="C886" s="2" t="s">
        <v>12589</v>
      </c>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3.5" customHeight="1">
      <c r="A887" s="23" t="s">
        <v>18039</v>
      </c>
      <c r="B887" s="2" t="s">
        <v>18040</v>
      </c>
      <c r="C887" s="2" t="s">
        <v>12590</v>
      </c>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3.5" customHeight="1">
      <c r="A888" s="23" t="s">
        <v>18041</v>
      </c>
      <c r="B888" s="2" t="s">
        <v>18042</v>
      </c>
      <c r="C888" s="2" t="s">
        <v>12652</v>
      </c>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3.5" customHeight="1">
      <c r="A889" s="23" t="s">
        <v>18043</v>
      </c>
      <c r="B889" s="2" t="s">
        <v>18044</v>
      </c>
      <c r="C889" s="2" t="s">
        <v>18045</v>
      </c>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3.5" customHeight="1">
      <c r="A890" s="23" t="s">
        <v>18046</v>
      </c>
      <c r="B890" s="2" t="s">
        <v>18047</v>
      </c>
      <c r="C890" s="2" t="s">
        <v>18048</v>
      </c>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3.5" customHeight="1">
      <c r="A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3.5" customHeight="1">
      <c r="A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3.5" customHeight="1">
      <c r="A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3.5" customHeight="1">
      <c r="A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3.5" customHeight="1">
      <c r="A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3.5" customHeight="1">
      <c r="A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3.5" customHeight="1">
      <c r="A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3.5" customHeight="1">
      <c r="A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3.5" customHeight="1">
      <c r="A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3.5" customHeight="1">
      <c r="A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3.5" customHeight="1">
      <c r="A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3.5" customHeight="1">
      <c r="A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3.5" customHeight="1">
      <c r="A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3.5" customHeight="1">
      <c r="A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3.5" customHeight="1">
      <c r="A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3.5" customHeight="1">
      <c r="A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3.5" customHeight="1">
      <c r="A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3.5" customHeight="1">
      <c r="A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3.5" customHeight="1">
      <c r="A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3.5" customHeight="1">
      <c r="A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3.5" customHeight="1">
      <c r="A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3.5" customHeight="1">
      <c r="A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3.5" customHeight="1">
      <c r="A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3.5" customHeight="1">
      <c r="A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3.5" customHeight="1">
      <c r="A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3.5" customHeight="1">
      <c r="A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3.5" customHeight="1">
      <c r="A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3.5" customHeight="1">
      <c r="A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3.5" customHeight="1">
      <c r="A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3.5" customHeight="1">
      <c r="A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3.5" customHeight="1">
      <c r="A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3.5" customHeight="1">
      <c r="A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3.5" customHeight="1">
      <c r="A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3.5" customHeight="1">
      <c r="A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3.5" customHeight="1">
      <c r="A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3.5" customHeight="1">
      <c r="A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3.5" customHeight="1">
      <c r="A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3.5" customHeight="1">
      <c r="A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3.5" customHeight="1">
      <c r="A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3.5" customHeight="1">
      <c r="A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3.5" customHeight="1">
      <c r="A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3.5" customHeight="1">
      <c r="A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3.5" customHeight="1">
      <c r="A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3.5" customHeight="1">
      <c r="A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3.5" customHeight="1">
      <c r="A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3.5" customHeight="1">
      <c r="A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3.5" customHeight="1">
      <c r="A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3.5" customHeight="1">
      <c r="A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3.5" customHeight="1">
      <c r="A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3.5" customHeight="1">
      <c r="A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3.5" customHeight="1">
      <c r="A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3.5" customHeight="1">
      <c r="A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3.5" customHeight="1">
      <c r="A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3.5" customHeight="1">
      <c r="A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3.5" customHeight="1">
      <c r="A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3.5" customHeight="1">
      <c r="A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3.5" customHeight="1">
      <c r="A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3.5" customHeight="1">
      <c r="A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3.5" customHeight="1">
      <c r="A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3.5" customHeight="1">
      <c r="A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3.5" customHeight="1">
      <c r="A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3.5" customHeight="1">
      <c r="A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3.5" customHeight="1">
      <c r="A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3.5" customHeight="1">
      <c r="A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3.5" customHeight="1">
      <c r="A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3.5" customHeight="1">
      <c r="A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3.5" customHeight="1">
      <c r="A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3.5" customHeight="1">
      <c r="A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3.5" customHeight="1">
      <c r="A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3.5" customHeight="1">
      <c r="A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3.5" customHeight="1">
      <c r="A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3.5" customHeight="1">
      <c r="A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3.5" customHeight="1">
      <c r="A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3.5" customHeight="1">
      <c r="A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3.5" customHeight="1">
      <c r="A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3.5" customHeight="1">
      <c r="A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3.5" customHeight="1">
      <c r="A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3.5" customHeight="1">
      <c r="A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3.5" customHeight="1">
      <c r="A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3.5" customHeight="1">
      <c r="A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3.5" customHeight="1">
      <c r="A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3.5" customHeight="1">
      <c r="A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3.5" customHeight="1">
      <c r="A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3.5" customHeight="1">
      <c r="A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3.5" customHeight="1">
      <c r="A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3.5" customHeight="1">
      <c r="A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3.5" customHeight="1">
      <c r="A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3.5" customHeight="1">
      <c r="A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3.5" customHeight="1">
      <c r="A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3.5" customHeight="1">
      <c r="A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3.5" customHeight="1">
      <c r="A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3.5" customHeight="1">
      <c r="A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3.5" customHeight="1">
      <c r="A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3.5" customHeight="1">
      <c r="A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3.5" customHeight="1">
      <c r="A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3.5" customHeight="1">
      <c r="A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3.5" customHeight="1">
      <c r="A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3.5" customHeight="1">
      <c r="A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3.5" customHeight="1">
      <c r="A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3.5" customHeight="1">
      <c r="A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3.5" customHeight="1">
      <c r="A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3.5" customHeight="1">
      <c r="A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3.5" customHeight="1">
      <c r="A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3.5" customHeight="1">
      <c r="A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3.5" customHeight="1">
      <c r="A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3.5" customHeight="1">
      <c r="A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3.5" customHeight="1">
      <c r="A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3.5" customHeight="1">
      <c r="A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3.5" customHeight="1">
      <c r="A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3.5" customHeight="1">
      <c r="A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spans="1:26" ht="13.5" customHeight="1">
      <c r="A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spans="1:26" ht="13.5" customHeight="1">
      <c r="A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spans="1:26" ht="13.5" customHeight="1">
      <c r="A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spans="1:26" ht="13.5" customHeight="1">
      <c r="A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spans="1:26" ht="13.5" customHeight="1">
      <c r="A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spans="1:26" ht="13.5" customHeight="1">
      <c r="A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spans="1:26" ht="13.5" customHeight="1">
      <c r="A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spans="1:26" ht="13.5" customHeight="1">
      <c r="A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spans="1:26" ht="13.5" customHeight="1">
      <c r="A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spans="1:26" ht="13.5" customHeight="1">
      <c r="A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spans="1:26" ht="13.5" customHeight="1">
      <c r="A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spans="1:26" ht="13.5" customHeight="1">
      <c r="A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spans="1:26" ht="13.5" customHeight="1">
      <c r="A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spans="1:26" ht="13.5" customHeight="1">
      <c r="A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spans="1:26" ht="13.5" customHeight="1">
      <c r="A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spans="1:26" ht="13.5" customHeight="1">
      <c r="A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spans="1:26" ht="13.5" customHeight="1">
      <c r="A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row r="1018" spans="1:26" ht="13.5" customHeight="1">
      <c r="A1018" s="11"/>
      <c r="D1018" s="11"/>
      <c r="E1018" s="11"/>
      <c r="F1018" s="11"/>
      <c r="G1018" s="11"/>
      <c r="H1018" s="11"/>
      <c r="I1018" s="11"/>
      <c r="J1018" s="11"/>
      <c r="K1018" s="11"/>
      <c r="L1018" s="11"/>
      <c r="M1018" s="11"/>
      <c r="N1018" s="11"/>
      <c r="O1018" s="11"/>
      <c r="P1018" s="11"/>
      <c r="Q1018" s="11"/>
      <c r="R1018" s="11"/>
      <c r="S1018" s="11"/>
      <c r="T1018" s="11"/>
      <c r="U1018" s="11"/>
      <c r="V1018" s="11"/>
      <c r="W1018" s="11"/>
      <c r="X1018" s="11"/>
      <c r="Y1018" s="11"/>
      <c r="Z1018" s="11"/>
    </row>
    <row r="1019" spans="1:26" ht="13.5" customHeight="1">
      <c r="A1019" s="11"/>
      <c r="D1019" s="11"/>
      <c r="E1019" s="11"/>
      <c r="F1019" s="11"/>
      <c r="G1019" s="11"/>
      <c r="H1019" s="11"/>
      <c r="I1019" s="11"/>
      <c r="J1019" s="11"/>
      <c r="K1019" s="11"/>
      <c r="L1019" s="11"/>
      <c r="M1019" s="11"/>
      <c r="N1019" s="11"/>
      <c r="O1019" s="11"/>
      <c r="P1019" s="11"/>
      <c r="Q1019" s="11"/>
      <c r="R1019" s="11"/>
      <c r="S1019" s="11"/>
      <c r="T1019" s="11"/>
      <c r="U1019" s="11"/>
      <c r="V1019" s="11"/>
      <c r="W1019" s="11"/>
      <c r="X1019" s="11"/>
      <c r="Y1019" s="11"/>
      <c r="Z1019" s="11"/>
    </row>
    <row r="1020" spans="1:26" ht="13.5" customHeight="1">
      <c r="A1020" s="11"/>
      <c r="D1020" s="11"/>
      <c r="E1020" s="11"/>
      <c r="F1020" s="11"/>
      <c r="G1020" s="11"/>
      <c r="H1020" s="11"/>
      <c r="I1020" s="11"/>
      <c r="J1020" s="11"/>
      <c r="K1020" s="11"/>
      <c r="L1020" s="11"/>
      <c r="M1020" s="11"/>
      <c r="N1020" s="11"/>
      <c r="O1020" s="11"/>
      <c r="P1020" s="11"/>
      <c r="Q1020" s="11"/>
      <c r="R1020" s="11"/>
      <c r="S1020" s="11"/>
      <c r="T1020" s="11"/>
      <c r="U1020" s="11"/>
      <c r="V1020" s="11"/>
      <c r="W1020" s="11"/>
      <c r="X1020" s="11"/>
      <c r="Y1020" s="11"/>
      <c r="Z1020" s="11"/>
    </row>
    <row r="1021" spans="1:26" ht="13.5" customHeight="1">
      <c r="A1021" s="11"/>
      <c r="D1021" s="11"/>
      <c r="E1021" s="11"/>
      <c r="F1021" s="11"/>
      <c r="G1021" s="11"/>
      <c r="H1021" s="11"/>
      <c r="I1021" s="11"/>
      <c r="J1021" s="11"/>
      <c r="K1021" s="11"/>
      <c r="L1021" s="11"/>
      <c r="M1021" s="11"/>
      <c r="N1021" s="11"/>
      <c r="O1021" s="11"/>
      <c r="P1021" s="11"/>
      <c r="Q1021" s="11"/>
      <c r="R1021" s="11"/>
      <c r="S1021" s="11"/>
      <c r="T1021" s="11"/>
      <c r="U1021" s="11"/>
      <c r="V1021" s="11"/>
      <c r="W1021" s="11"/>
      <c r="X1021" s="11"/>
      <c r="Y1021" s="11"/>
      <c r="Z1021" s="11"/>
    </row>
    <row r="1022" spans="1:26" ht="13.5" customHeight="1">
      <c r="A1022" s="11"/>
      <c r="D1022" s="11"/>
      <c r="E1022" s="11"/>
      <c r="F1022" s="11"/>
      <c r="G1022" s="11"/>
      <c r="H1022" s="11"/>
      <c r="I1022" s="11"/>
      <c r="J1022" s="11"/>
      <c r="K1022" s="11"/>
      <c r="L1022" s="11"/>
      <c r="M1022" s="11"/>
      <c r="N1022" s="11"/>
      <c r="O1022" s="11"/>
      <c r="P1022" s="11"/>
      <c r="Q1022" s="11"/>
      <c r="R1022" s="11"/>
      <c r="S1022" s="11"/>
      <c r="T1022" s="11"/>
      <c r="U1022" s="11"/>
      <c r="V1022" s="11"/>
      <c r="W1022" s="11"/>
      <c r="X1022" s="11"/>
      <c r="Y1022" s="11"/>
      <c r="Z1022" s="11"/>
    </row>
    <row r="1023" spans="1:26" ht="13.5" customHeight="1">
      <c r="A1023" s="11"/>
      <c r="D1023" s="11"/>
      <c r="E1023" s="11"/>
      <c r="F1023" s="11"/>
      <c r="G1023" s="11"/>
      <c r="H1023" s="11"/>
      <c r="I1023" s="11"/>
      <c r="J1023" s="11"/>
      <c r="K1023" s="11"/>
      <c r="L1023" s="11"/>
      <c r="M1023" s="11"/>
      <c r="N1023" s="11"/>
      <c r="O1023" s="11"/>
      <c r="P1023" s="11"/>
      <c r="Q1023" s="11"/>
      <c r="R1023" s="11"/>
      <c r="S1023" s="11"/>
      <c r="T1023" s="11"/>
      <c r="U1023" s="11"/>
      <c r="V1023" s="11"/>
      <c r="W1023" s="11"/>
      <c r="X1023" s="11"/>
      <c r="Y1023" s="11"/>
      <c r="Z1023" s="11"/>
    </row>
    <row r="1024" spans="1:26" ht="13.5" customHeight="1">
      <c r="A1024" s="11"/>
      <c r="D1024" s="11"/>
      <c r="E1024" s="11"/>
      <c r="F1024" s="11"/>
      <c r="G1024" s="11"/>
      <c r="H1024" s="11"/>
      <c r="I1024" s="11"/>
      <c r="J1024" s="11"/>
      <c r="K1024" s="11"/>
      <c r="L1024" s="11"/>
      <c r="M1024" s="11"/>
      <c r="N1024" s="11"/>
      <c r="O1024" s="11"/>
      <c r="P1024" s="11"/>
      <c r="Q1024" s="11"/>
      <c r="R1024" s="11"/>
      <c r="S1024" s="11"/>
      <c r="T1024" s="11"/>
      <c r="U1024" s="11"/>
      <c r="V1024" s="11"/>
      <c r="W1024" s="11"/>
      <c r="X1024" s="11"/>
      <c r="Y1024" s="11"/>
      <c r="Z1024" s="11"/>
    </row>
    <row r="1025" spans="1:26" ht="13.5" customHeight="1">
      <c r="A1025" s="11"/>
      <c r="D1025" s="11"/>
      <c r="E1025" s="11"/>
      <c r="F1025" s="11"/>
      <c r="G1025" s="11"/>
      <c r="H1025" s="11"/>
      <c r="I1025" s="11"/>
      <c r="J1025" s="11"/>
      <c r="K1025" s="11"/>
      <c r="L1025" s="11"/>
      <c r="M1025" s="11"/>
      <c r="N1025" s="11"/>
      <c r="O1025" s="11"/>
      <c r="P1025" s="11"/>
      <c r="Q1025" s="11"/>
      <c r="R1025" s="11"/>
      <c r="S1025" s="11"/>
      <c r="T1025" s="11"/>
      <c r="U1025" s="11"/>
      <c r="V1025" s="11"/>
      <c r="W1025" s="11"/>
      <c r="X1025" s="11"/>
      <c r="Y1025" s="11"/>
      <c r="Z1025" s="11"/>
    </row>
    <row r="1026" spans="1:26" ht="13.5" customHeight="1">
      <c r="A1026" s="11"/>
      <c r="D1026" s="11"/>
      <c r="E1026" s="11"/>
      <c r="F1026" s="11"/>
      <c r="G1026" s="11"/>
      <c r="H1026" s="11"/>
      <c r="I1026" s="11"/>
      <c r="J1026" s="11"/>
      <c r="K1026" s="11"/>
      <c r="L1026" s="11"/>
      <c r="M1026" s="11"/>
      <c r="N1026" s="11"/>
      <c r="O1026" s="11"/>
      <c r="P1026" s="11"/>
      <c r="Q1026" s="11"/>
      <c r="R1026" s="11"/>
      <c r="S1026" s="11"/>
      <c r="T1026" s="11"/>
      <c r="U1026" s="11"/>
      <c r="V1026" s="11"/>
      <c r="W1026" s="11"/>
      <c r="X1026" s="11"/>
      <c r="Y1026" s="11"/>
      <c r="Z1026" s="11"/>
    </row>
    <row r="1027" spans="1:26" ht="13.5" customHeight="1">
      <c r="A1027" s="11"/>
      <c r="D1027" s="11"/>
      <c r="E1027" s="11"/>
      <c r="F1027" s="11"/>
      <c r="G1027" s="11"/>
      <c r="H1027" s="11"/>
      <c r="I1027" s="11"/>
      <c r="J1027" s="11"/>
      <c r="K1027" s="11"/>
      <c r="L1027" s="11"/>
      <c r="M1027" s="11"/>
      <c r="N1027" s="11"/>
      <c r="O1027" s="11"/>
      <c r="P1027" s="11"/>
      <c r="Q1027" s="11"/>
      <c r="R1027" s="11"/>
      <c r="S1027" s="11"/>
      <c r="T1027" s="11"/>
      <c r="U1027" s="11"/>
      <c r="V1027" s="11"/>
      <c r="W1027" s="11"/>
      <c r="X1027" s="11"/>
      <c r="Y1027" s="11"/>
      <c r="Z1027" s="11"/>
    </row>
    <row r="1028" spans="1:26" ht="13.5" customHeight="1">
      <c r="A1028" s="11"/>
      <c r="D1028" s="11"/>
      <c r="E1028" s="11"/>
      <c r="F1028" s="11"/>
      <c r="G1028" s="11"/>
      <c r="H1028" s="11"/>
      <c r="I1028" s="11"/>
      <c r="J1028" s="11"/>
      <c r="K1028" s="11"/>
      <c r="L1028" s="11"/>
      <c r="M1028" s="11"/>
      <c r="N1028" s="11"/>
      <c r="O1028" s="11"/>
      <c r="P1028" s="11"/>
      <c r="Q1028" s="11"/>
      <c r="R1028" s="11"/>
      <c r="S1028" s="11"/>
      <c r="T1028" s="11"/>
      <c r="U1028" s="11"/>
      <c r="V1028" s="11"/>
      <c r="W1028" s="11"/>
      <c r="X1028" s="11"/>
      <c r="Y1028" s="11"/>
      <c r="Z1028" s="11"/>
    </row>
    <row r="1029" spans="1:26" ht="13.5" customHeight="1">
      <c r="A1029" s="11"/>
      <c r="D1029" s="11"/>
      <c r="E1029" s="11"/>
      <c r="F1029" s="11"/>
      <c r="G1029" s="11"/>
      <c r="H1029" s="11"/>
      <c r="I1029" s="11"/>
      <c r="J1029" s="11"/>
      <c r="K1029" s="11"/>
      <c r="L1029" s="11"/>
      <c r="M1029" s="11"/>
      <c r="N1029" s="11"/>
      <c r="O1029" s="11"/>
      <c r="P1029" s="11"/>
      <c r="Q1029" s="11"/>
      <c r="R1029" s="11"/>
      <c r="S1029" s="11"/>
      <c r="T1029" s="11"/>
      <c r="U1029" s="11"/>
      <c r="V1029" s="11"/>
      <c r="W1029" s="11"/>
      <c r="X1029" s="11"/>
      <c r="Y1029" s="11"/>
      <c r="Z1029" s="11"/>
    </row>
    <row r="1030" spans="1:26" ht="13.5" customHeight="1">
      <c r="A1030" s="11"/>
      <c r="D1030" s="11"/>
      <c r="E1030" s="11"/>
      <c r="F1030" s="11"/>
      <c r="G1030" s="11"/>
      <c r="H1030" s="11"/>
      <c r="I1030" s="11"/>
      <c r="J1030" s="11"/>
      <c r="K1030" s="11"/>
      <c r="L1030" s="11"/>
      <c r="M1030" s="11"/>
      <c r="N1030" s="11"/>
      <c r="O1030" s="11"/>
      <c r="P1030" s="11"/>
      <c r="Q1030" s="11"/>
      <c r="R1030" s="11"/>
      <c r="S1030" s="11"/>
      <c r="T1030" s="11"/>
      <c r="U1030" s="11"/>
      <c r="V1030" s="11"/>
      <c r="W1030" s="11"/>
      <c r="X1030" s="11"/>
      <c r="Y1030" s="11"/>
      <c r="Z1030" s="11"/>
    </row>
    <row r="1031" spans="1:26" ht="13.5" customHeight="1">
      <c r="A1031" s="11"/>
      <c r="D1031" s="11"/>
      <c r="E1031" s="11"/>
      <c r="F1031" s="11"/>
      <c r="G1031" s="11"/>
      <c r="H1031" s="11"/>
      <c r="I1031" s="11"/>
      <c r="J1031" s="11"/>
      <c r="K1031" s="11"/>
      <c r="L1031" s="11"/>
      <c r="M1031" s="11"/>
      <c r="N1031" s="11"/>
      <c r="O1031" s="11"/>
      <c r="P1031" s="11"/>
      <c r="Q1031" s="11"/>
      <c r="R1031" s="11"/>
      <c r="S1031" s="11"/>
      <c r="T1031" s="11"/>
      <c r="U1031" s="11"/>
      <c r="V1031" s="11"/>
      <c r="W1031" s="11"/>
      <c r="X1031" s="11"/>
      <c r="Y1031" s="11"/>
      <c r="Z1031" s="11"/>
    </row>
    <row r="1032" spans="1:26" ht="13.5" customHeight="1">
      <c r="A1032" s="11"/>
      <c r="D1032" s="11"/>
      <c r="E1032" s="11"/>
      <c r="F1032" s="11"/>
      <c r="G1032" s="11"/>
      <c r="H1032" s="11"/>
      <c r="I1032" s="11"/>
      <c r="J1032" s="11"/>
      <c r="K1032" s="11"/>
      <c r="L1032" s="11"/>
      <c r="M1032" s="11"/>
      <c r="N1032" s="11"/>
      <c r="O1032" s="11"/>
      <c r="P1032" s="11"/>
      <c r="Q1032" s="11"/>
      <c r="R1032" s="11"/>
      <c r="S1032" s="11"/>
      <c r="T1032" s="11"/>
      <c r="U1032" s="11"/>
      <c r="V1032" s="11"/>
      <c r="W1032" s="11"/>
      <c r="X1032" s="11"/>
      <c r="Y1032" s="11"/>
      <c r="Z1032" s="11"/>
    </row>
    <row r="1033" spans="1:26" ht="13.5" customHeight="1">
      <c r="A1033" s="11"/>
      <c r="D1033" s="11"/>
      <c r="E1033" s="11"/>
      <c r="F1033" s="11"/>
      <c r="G1033" s="11"/>
      <c r="H1033" s="11"/>
      <c r="I1033" s="11"/>
      <c r="J1033" s="11"/>
      <c r="K1033" s="11"/>
      <c r="L1033" s="11"/>
      <c r="M1033" s="11"/>
      <c r="N1033" s="11"/>
      <c r="O1033" s="11"/>
      <c r="P1033" s="11"/>
      <c r="Q1033" s="11"/>
      <c r="R1033" s="11"/>
      <c r="S1033" s="11"/>
      <c r="T1033" s="11"/>
      <c r="U1033" s="11"/>
      <c r="V1033" s="11"/>
      <c r="W1033" s="11"/>
      <c r="X1033" s="11"/>
      <c r="Y1033" s="11"/>
      <c r="Z1033" s="11"/>
    </row>
    <row r="1034" spans="1:26" ht="13.5" customHeight="1">
      <c r="A1034" s="11"/>
      <c r="D1034" s="11"/>
      <c r="E1034" s="11"/>
      <c r="F1034" s="11"/>
      <c r="G1034" s="11"/>
      <c r="H1034" s="11"/>
      <c r="I1034" s="11"/>
      <c r="J1034" s="11"/>
      <c r="K1034" s="11"/>
      <c r="L1034" s="11"/>
      <c r="M1034" s="11"/>
      <c r="N1034" s="11"/>
      <c r="O1034" s="11"/>
      <c r="P1034" s="11"/>
      <c r="Q1034" s="11"/>
      <c r="R1034" s="11"/>
      <c r="S1034" s="11"/>
      <c r="T1034" s="11"/>
      <c r="U1034" s="11"/>
      <c r="V1034" s="11"/>
      <c r="W1034" s="11"/>
      <c r="X1034" s="11"/>
      <c r="Y1034" s="11"/>
      <c r="Z1034" s="11"/>
    </row>
    <row r="1035" spans="1:26" ht="13.5" customHeight="1">
      <c r="A1035" s="11"/>
      <c r="D1035" s="11"/>
      <c r="E1035" s="11"/>
      <c r="F1035" s="11"/>
      <c r="G1035" s="11"/>
      <c r="H1035" s="11"/>
      <c r="I1035" s="11"/>
      <c r="J1035" s="11"/>
      <c r="K1035" s="11"/>
      <c r="L1035" s="11"/>
      <c r="M1035" s="11"/>
      <c r="N1035" s="11"/>
      <c r="O1035" s="11"/>
      <c r="P1035" s="11"/>
      <c r="Q1035" s="11"/>
      <c r="R1035" s="11"/>
      <c r="S1035" s="11"/>
      <c r="T1035" s="11"/>
      <c r="U1035" s="11"/>
      <c r="V1035" s="11"/>
      <c r="W1035" s="11"/>
      <c r="X1035" s="11"/>
      <c r="Y1035" s="11"/>
      <c r="Z1035" s="11"/>
    </row>
    <row r="1036" spans="1:26" ht="13.5" customHeight="1">
      <c r="A1036" s="11"/>
      <c r="D1036" s="11"/>
      <c r="E1036" s="11"/>
      <c r="F1036" s="11"/>
      <c r="G1036" s="11"/>
      <c r="H1036" s="11"/>
      <c r="I1036" s="11"/>
      <c r="J1036" s="11"/>
      <c r="K1036" s="11"/>
      <c r="L1036" s="11"/>
      <c r="M1036" s="11"/>
      <c r="N1036" s="11"/>
      <c r="O1036" s="11"/>
      <c r="P1036" s="11"/>
      <c r="Q1036" s="11"/>
      <c r="R1036" s="11"/>
      <c r="S1036" s="11"/>
      <c r="T1036" s="11"/>
      <c r="U1036" s="11"/>
      <c r="V1036" s="11"/>
      <c r="W1036" s="11"/>
      <c r="X1036" s="11"/>
      <c r="Y1036" s="11"/>
      <c r="Z1036" s="11"/>
    </row>
    <row r="1037" spans="1:26" ht="13.5" customHeight="1">
      <c r="A1037" s="11"/>
      <c r="D1037" s="11"/>
      <c r="E1037" s="11"/>
      <c r="F1037" s="11"/>
      <c r="G1037" s="11"/>
      <c r="H1037" s="11"/>
      <c r="I1037" s="11"/>
      <c r="J1037" s="11"/>
      <c r="K1037" s="11"/>
      <c r="L1037" s="11"/>
      <c r="M1037" s="11"/>
      <c r="N1037" s="11"/>
      <c r="O1037" s="11"/>
      <c r="P1037" s="11"/>
      <c r="Q1037" s="11"/>
      <c r="R1037" s="11"/>
      <c r="S1037" s="11"/>
      <c r="T1037" s="11"/>
      <c r="U1037" s="11"/>
      <c r="V1037" s="11"/>
      <c r="W1037" s="11"/>
      <c r="X1037" s="11"/>
      <c r="Y1037" s="11"/>
      <c r="Z1037" s="11"/>
    </row>
    <row r="1038" spans="1:26" ht="13.5" customHeight="1">
      <c r="A1038" s="11"/>
      <c r="D1038" s="11"/>
      <c r="E1038" s="11"/>
      <c r="F1038" s="11"/>
      <c r="G1038" s="11"/>
      <c r="H1038" s="11"/>
      <c r="I1038" s="11"/>
      <c r="J1038" s="11"/>
      <c r="K1038" s="11"/>
      <c r="L1038" s="11"/>
      <c r="M1038" s="11"/>
      <c r="N1038" s="11"/>
      <c r="O1038" s="11"/>
      <c r="P1038" s="11"/>
      <c r="Q1038" s="11"/>
      <c r="R1038" s="11"/>
      <c r="S1038" s="11"/>
      <c r="T1038" s="11"/>
      <c r="U1038" s="11"/>
      <c r="V1038" s="11"/>
      <c r="W1038" s="11"/>
      <c r="X1038" s="11"/>
      <c r="Y1038" s="11"/>
      <c r="Z1038" s="11"/>
    </row>
    <row r="1039" spans="1:26" ht="13.5" customHeight="1">
      <c r="A1039" s="11"/>
      <c r="D1039" s="11"/>
      <c r="E1039" s="11"/>
      <c r="F1039" s="11"/>
      <c r="G1039" s="11"/>
      <c r="H1039" s="11"/>
      <c r="I1039" s="11"/>
      <c r="J1039" s="11"/>
      <c r="K1039" s="11"/>
      <c r="L1039" s="11"/>
      <c r="M1039" s="11"/>
      <c r="N1039" s="11"/>
      <c r="O1039" s="11"/>
      <c r="P1039" s="11"/>
      <c r="Q1039" s="11"/>
      <c r="R1039" s="11"/>
      <c r="S1039" s="11"/>
      <c r="T1039" s="11"/>
      <c r="U1039" s="11"/>
      <c r="V1039" s="11"/>
      <c r="W1039" s="11"/>
      <c r="X1039" s="11"/>
      <c r="Y1039" s="11"/>
      <c r="Z1039" s="11"/>
    </row>
    <row r="1040" spans="1:26" ht="13.5" customHeight="1">
      <c r="A1040" s="11"/>
      <c r="D1040" s="11"/>
      <c r="E1040" s="11"/>
      <c r="F1040" s="11"/>
      <c r="G1040" s="11"/>
      <c r="H1040" s="11"/>
      <c r="I1040" s="11"/>
      <c r="J1040" s="11"/>
      <c r="K1040" s="11"/>
      <c r="L1040" s="11"/>
      <c r="M1040" s="11"/>
      <c r="N1040" s="11"/>
      <c r="O1040" s="11"/>
      <c r="P1040" s="11"/>
      <c r="Q1040" s="11"/>
      <c r="R1040" s="11"/>
      <c r="S1040" s="11"/>
      <c r="T1040" s="11"/>
      <c r="U1040" s="11"/>
      <c r="V1040" s="11"/>
      <c r="W1040" s="11"/>
      <c r="X1040" s="11"/>
      <c r="Y1040" s="11"/>
      <c r="Z1040" s="11"/>
    </row>
    <row r="1041" spans="1:26" ht="13.5" customHeight="1">
      <c r="A1041" s="11"/>
      <c r="D1041" s="11"/>
      <c r="E1041" s="11"/>
      <c r="F1041" s="11"/>
      <c r="G1041" s="11"/>
      <c r="H1041" s="11"/>
      <c r="I1041" s="11"/>
      <c r="J1041" s="11"/>
      <c r="K1041" s="11"/>
      <c r="L1041" s="11"/>
      <c r="M1041" s="11"/>
      <c r="N1041" s="11"/>
      <c r="O1041" s="11"/>
      <c r="P1041" s="11"/>
      <c r="Q1041" s="11"/>
      <c r="R1041" s="11"/>
      <c r="S1041" s="11"/>
      <c r="T1041" s="11"/>
      <c r="U1041" s="11"/>
      <c r="V1041" s="11"/>
      <c r="W1041" s="11"/>
      <c r="X1041" s="11"/>
      <c r="Y1041" s="11"/>
      <c r="Z1041" s="11"/>
    </row>
    <row r="1042" spans="1:26" ht="13.5" customHeight="1">
      <c r="A1042" s="11"/>
      <c r="D1042" s="11"/>
      <c r="E1042" s="11"/>
      <c r="F1042" s="11"/>
      <c r="G1042" s="11"/>
      <c r="H1042" s="11"/>
      <c r="I1042" s="11"/>
      <c r="J1042" s="11"/>
      <c r="K1042" s="11"/>
      <c r="L1042" s="11"/>
      <c r="M1042" s="11"/>
      <c r="N1042" s="11"/>
      <c r="O1042" s="11"/>
      <c r="P1042" s="11"/>
      <c r="Q1042" s="11"/>
      <c r="R1042" s="11"/>
      <c r="S1042" s="11"/>
      <c r="T1042" s="11"/>
      <c r="U1042" s="11"/>
      <c r="V1042" s="11"/>
      <c r="W1042" s="11"/>
      <c r="X1042" s="11"/>
      <c r="Y1042" s="11"/>
      <c r="Z1042" s="11"/>
    </row>
    <row r="1043" spans="1:26" ht="13.5" customHeight="1">
      <c r="A1043" s="11"/>
      <c r="D1043" s="11"/>
      <c r="E1043" s="11"/>
      <c r="F1043" s="11"/>
      <c r="G1043" s="11"/>
      <c r="H1043" s="11"/>
      <c r="I1043" s="11"/>
      <c r="J1043" s="11"/>
      <c r="K1043" s="11"/>
      <c r="L1043" s="11"/>
      <c r="M1043" s="11"/>
      <c r="N1043" s="11"/>
      <c r="O1043" s="11"/>
      <c r="P1043" s="11"/>
      <c r="Q1043" s="11"/>
      <c r="R1043" s="11"/>
      <c r="S1043" s="11"/>
      <c r="T1043" s="11"/>
      <c r="U1043" s="11"/>
      <c r="V1043" s="11"/>
      <c r="W1043" s="11"/>
      <c r="X1043" s="11"/>
      <c r="Y1043" s="11"/>
      <c r="Z1043" s="11"/>
    </row>
    <row r="1044" spans="1:26" ht="13.5" customHeight="1">
      <c r="A1044" s="11"/>
      <c r="D1044" s="11"/>
      <c r="E1044" s="11"/>
      <c r="F1044" s="11"/>
      <c r="G1044" s="11"/>
      <c r="H1044" s="11"/>
      <c r="I1044" s="11"/>
      <c r="J1044" s="11"/>
      <c r="K1044" s="11"/>
      <c r="L1044" s="11"/>
      <c r="M1044" s="11"/>
      <c r="N1044" s="11"/>
      <c r="O1044" s="11"/>
      <c r="P1044" s="11"/>
      <c r="Q1044" s="11"/>
      <c r="R1044" s="11"/>
      <c r="S1044" s="11"/>
      <c r="T1044" s="11"/>
      <c r="U1044" s="11"/>
      <c r="V1044" s="11"/>
      <c r="W1044" s="11"/>
      <c r="X1044" s="11"/>
      <c r="Y1044" s="11"/>
      <c r="Z1044" s="11"/>
    </row>
    <row r="1045" spans="1:26" ht="13.5" customHeight="1">
      <c r="A1045" s="11"/>
      <c r="D1045" s="11"/>
      <c r="E1045" s="11"/>
      <c r="F1045" s="11"/>
      <c r="G1045" s="11"/>
      <c r="H1045" s="11"/>
      <c r="I1045" s="11"/>
      <c r="J1045" s="11"/>
      <c r="K1045" s="11"/>
      <c r="L1045" s="11"/>
      <c r="M1045" s="11"/>
      <c r="N1045" s="11"/>
      <c r="O1045" s="11"/>
      <c r="P1045" s="11"/>
      <c r="Q1045" s="11"/>
      <c r="R1045" s="11"/>
      <c r="S1045" s="11"/>
      <c r="T1045" s="11"/>
      <c r="U1045" s="11"/>
      <c r="V1045" s="11"/>
      <c r="W1045" s="11"/>
      <c r="X1045" s="11"/>
      <c r="Y1045" s="11"/>
      <c r="Z1045" s="11"/>
    </row>
    <row r="1046" spans="1:26" ht="13.5" customHeight="1">
      <c r="A1046" s="11"/>
      <c r="D1046" s="11"/>
      <c r="E1046" s="11"/>
      <c r="F1046" s="11"/>
      <c r="G1046" s="11"/>
      <c r="H1046" s="11"/>
      <c r="I1046" s="11"/>
      <c r="J1046" s="11"/>
      <c r="K1046" s="11"/>
      <c r="L1046" s="11"/>
      <c r="M1046" s="11"/>
      <c r="N1046" s="11"/>
      <c r="O1046" s="11"/>
      <c r="P1046" s="11"/>
      <c r="Q1046" s="11"/>
      <c r="R1046" s="11"/>
      <c r="S1046" s="11"/>
      <c r="T1046" s="11"/>
      <c r="U1046" s="11"/>
      <c r="V1046" s="11"/>
      <c r="W1046" s="11"/>
      <c r="X1046" s="11"/>
      <c r="Y1046" s="11"/>
      <c r="Z1046" s="11"/>
    </row>
    <row r="1047" spans="1:26" ht="13.5" customHeight="1">
      <c r="A1047" s="11"/>
      <c r="D1047" s="11"/>
      <c r="E1047" s="11"/>
      <c r="F1047" s="11"/>
      <c r="G1047" s="11"/>
      <c r="H1047" s="11"/>
      <c r="I1047" s="11"/>
      <c r="J1047" s="11"/>
      <c r="K1047" s="11"/>
      <c r="L1047" s="11"/>
      <c r="M1047" s="11"/>
      <c r="N1047" s="11"/>
      <c r="O1047" s="11"/>
      <c r="P1047" s="11"/>
      <c r="Q1047" s="11"/>
      <c r="R1047" s="11"/>
      <c r="S1047" s="11"/>
      <c r="T1047" s="11"/>
      <c r="U1047" s="11"/>
      <c r="V1047" s="11"/>
      <c r="W1047" s="11"/>
      <c r="X1047" s="11"/>
      <c r="Y1047" s="11"/>
      <c r="Z1047" s="11"/>
    </row>
    <row r="1048" spans="1:26" ht="13.5" customHeight="1">
      <c r="A1048" s="11"/>
      <c r="D1048" s="11"/>
      <c r="E1048" s="11"/>
      <c r="F1048" s="11"/>
      <c r="G1048" s="11"/>
      <c r="H1048" s="11"/>
      <c r="I1048" s="11"/>
      <c r="J1048" s="11"/>
      <c r="K1048" s="11"/>
      <c r="L1048" s="11"/>
      <c r="M1048" s="11"/>
      <c r="N1048" s="11"/>
      <c r="O1048" s="11"/>
      <c r="P1048" s="11"/>
      <c r="Q1048" s="11"/>
      <c r="R1048" s="11"/>
      <c r="S1048" s="11"/>
      <c r="T1048" s="11"/>
      <c r="U1048" s="11"/>
      <c r="V1048" s="11"/>
      <c r="W1048" s="11"/>
      <c r="X1048" s="11"/>
      <c r="Y1048" s="11"/>
      <c r="Z1048" s="11"/>
    </row>
    <row r="1049" spans="1:26" ht="13.5" customHeight="1">
      <c r="A1049" s="11"/>
      <c r="D1049" s="11"/>
      <c r="E1049" s="11"/>
      <c r="F1049" s="11"/>
      <c r="G1049" s="11"/>
      <c r="H1049" s="11"/>
      <c r="I1049" s="11"/>
      <c r="J1049" s="11"/>
      <c r="K1049" s="11"/>
      <c r="L1049" s="11"/>
      <c r="M1049" s="11"/>
      <c r="N1049" s="11"/>
      <c r="O1049" s="11"/>
      <c r="P1049" s="11"/>
      <c r="Q1049" s="11"/>
      <c r="R1049" s="11"/>
      <c r="S1049" s="11"/>
      <c r="T1049" s="11"/>
      <c r="U1049" s="11"/>
      <c r="V1049" s="11"/>
      <c r="W1049" s="11"/>
      <c r="X1049" s="11"/>
      <c r="Y1049" s="11"/>
      <c r="Z1049" s="11"/>
    </row>
    <row r="1050" spans="1:26" ht="13.5" customHeight="1">
      <c r="A1050" s="11"/>
      <c r="D1050" s="11"/>
      <c r="E1050" s="11"/>
      <c r="F1050" s="11"/>
      <c r="G1050" s="11"/>
      <c r="H1050" s="11"/>
      <c r="I1050" s="11"/>
      <c r="J1050" s="11"/>
      <c r="K1050" s="11"/>
      <c r="L1050" s="11"/>
      <c r="M1050" s="11"/>
      <c r="N1050" s="11"/>
      <c r="O1050" s="11"/>
      <c r="P1050" s="11"/>
      <c r="Q1050" s="11"/>
      <c r="R1050" s="11"/>
      <c r="S1050" s="11"/>
      <c r="T1050" s="11"/>
      <c r="U1050" s="11"/>
      <c r="V1050" s="11"/>
      <c r="W1050" s="11"/>
      <c r="X1050" s="11"/>
      <c r="Y1050" s="11"/>
      <c r="Z1050" s="11"/>
    </row>
    <row r="1051" spans="1:26" ht="13.5" customHeight="1">
      <c r="A1051" s="11"/>
      <c r="D1051" s="11"/>
      <c r="E1051" s="11"/>
      <c r="F1051" s="11"/>
      <c r="G1051" s="11"/>
      <c r="H1051" s="11"/>
      <c r="I1051" s="11"/>
      <c r="J1051" s="11"/>
      <c r="K1051" s="11"/>
      <c r="L1051" s="11"/>
      <c r="M1051" s="11"/>
      <c r="N1051" s="11"/>
      <c r="O1051" s="11"/>
      <c r="P1051" s="11"/>
      <c r="Q1051" s="11"/>
      <c r="R1051" s="11"/>
      <c r="S1051" s="11"/>
      <c r="T1051" s="11"/>
      <c r="U1051" s="11"/>
      <c r="V1051" s="11"/>
      <c r="W1051" s="11"/>
      <c r="X1051" s="11"/>
      <c r="Y1051" s="11"/>
      <c r="Z1051" s="11"/>
    </row>
    <row r="1052" spans="1:26" ht="13.5" customHeight="1">
      <c r="A1052" s="11"/>
      <c r="D1052" s="11"/>
      <c r="E1052" s="11"/>
      <c r="F1052" s="11"/>
      <c r="G1052" s="11"/>
      <c r="H1052" s="11"/>
      <c r="I1052" s="11"/>
      <c r="J1052" s="11"/>
      <c r="K1052" s="11"/>
      <c r="L1052" s="11"/>
      <c r="M1052" s="11"/>
      <c r="N1052" s="11"/>
      <c r="O1052" s="11"/>
      <c r="P1052" s="11"/>
      <c r="Q1052" s="11"/>
      <c r="R1052" s="11"/>
      <c r="S1052" s="11"/>
      <c r="T1052" s="11"/>
      <c r="U1052" s="11"/>
      <c r="V1052" s="11"/>
      <c r="W1052" s="11"/>
      <c r="X1052" s="11"/>
      <c r="Y1052" s="11"/>
      <c r="Z1052" s="11"/>
    </row>
    <row r="1053" spans="1:26" ht="13.5" customHeight="1">
      <c r="A1053" s="11"/>
      <c r="D1053" s="11"/>
      <c r="E1053" s="11"/>
      <c r="F1053" s="11"/>
      <c r="G1053" s="11"/>
      <c r="H1053" s="11"/>
      <c r="I1053" s="11"/>
      <c r="J1053" s="11"/>
      <c r="K1053" s="11"/>
      <c r="L1053" s="11"/>
      <c r="M1053" s="11"/>
      <c r="N1053" s="11"/>
      <c r="O1053" s="11"/>
      <c r="P1053" s="11"/>
      <c r="Q1053" s="11"/>
      <c r="R1053" s="11"/>
      <c r="S1053" s="11"/>
      <c r="T1053" s="11"/>
      <c r="U1053" s="11"/>
      <c r="V1053" s="11"/>
      <c r="W1053" s="11"/>
      <c r="X1053" s="11"/>
      <c r="Y1053" s="11"/>
      <c r="Z1053" s="11"/>
    </row>
    <row r="1054" spans="1:26" ht="13.5" customHeight="1">
      <c r="A1054" s="11"/>
      <c r="D1054" s="11"/>
      <c r="E1054" s="11"/>
      <c r="F1054" s="11"/>
      <c r="G1054" s="11"/>
      <c r="H1054" s="11"/>
      <c r="I1054" s="11"/>
      <c r="J1054" s="11"/>
      <c r="K1054" s="11"/>
      <c r="L1054" s="11"/>
      <c r="M1054" s="11"/>
      <c r="N1054" s="11"/>
      <c r="O1054" s="11"/>
      <c r="P1054" s="11"/>
      <c r="Q1054" s="11"/>
      <c r="R1054" s="11"/>
      <c r="S1054" s="11"/>
      <c r="T1054" s="11"/>
      <c r="U1054" s="11"/>
      <c r="V1054" s="11"/>
      <c r="W1054" s="11"/>
      <c r="X1054" s="11"/>
      <c r="Y1054" s="11"/>
      <c r="Z1054" s="11"/>
    </row>
    <row r="1055" spans="1:26" ht="13.5" customHeight="1">
      <c r="A1055" s="11"/>
      <c r="D1055" s="11"/>
      <c r="E1055" s="11"/>
      <c r="F1055" s="11"/>
      <c r="G1055" s="11"/>
      <c r="H1055" s="11"/>
      <c r="I1055" s="11"/>
      <c r="J1055" s="11"/>
      <c r="K1055" s="11"/>
      <c r="L1055" s="11"/>
      <c r="M1055" s="11"/>
      <c r="N1055" s="11"/>
      <c r="O1055" s="11"/>
      <c r="P1055" s="11"/>
      <c r="Q1055" s="11"/>
      <c r="R1055" s="11"/>
      <c r="S1055" s="11"/>
      <c r="T1055" s="11"/>
      <c r="U1055" s="11"/>
      <c r="V1055" s="11"/>
      <c r="W1055" s="11"/>
      <c r="X1055" s="11"/>
      <c r="Y1055" s="11"/>
      <c r="Z1055" s="11"/>
    </row>
    <row r="1056" spans="1:26" ht="13.5" customHeight="1">
      <c r="A1056" s="11"/>
      <c r="D1056" s="11"/>
      <c r="E1056" s="11"/>
      <c r="F1056" s="11"/>
      <c r="G1056" s="11"/>
      <c r="H1056" s="11"/>
      <c r="I1056" s="11"/>
      <c r="J1056" s="11"/>
      <c r="K1056" s="11"/>
      <c r="L1056" s="11"/>
      <c r="M1056" s="11"/>
      <c r="N1056" s="11"/>
      <c r="O1056" s="11"/>
      <c r="P1056" s="11"/>
      <c r="Q1056" s="11"/>
      <c r="R1056" s="11"/>
      <c r="S1056" s="11"/>
      <c r="T1056" s="11"/>
      <c r="U1056" s="11"/>
      <c r="V1056" s="11"/>
      <c r="W1056" s="11"/>
      <c r="X1056" s="11"/>
      <c r="Y1056" s="11"/>
      <c r="Z1056" s="11"/>
    </row>
    <row r="1057" spans="1:26" ht="13.5" customHeight="1">
      <c r="A1057" s="11"/>
      <c r="D1057" s="11"/>
      <c r="E1057" s="11"/>
      <c r="F1057" s="11"/>
      <c r="G1057" s="11"/>
      <c r="H1057" s="11"/>
      <c r="I1057" s="11"/>
      <c r="J1057" s="11"/>
      <c r="K1057" s="11"/>
      <c r="L1057" s="11"/>
      <c r="M1057" s="11"/>
      <c r="N1057" s="11"/>
      <c r="O1057" s="11"/>
      <c r="P1057" s="11"/>
      <c r="Q1057" s="11"/>
      <c r="R1057" s="11"/>
      <c r="S1057" s="11"/>
      <c r="T1057" s="11"/>
      <c r="U1057" s="11"/>
      <c r="V1057" s="11"/>
      <c r="W1057" s="11"/>
      <c r="X1057" s="11"/>
      <c r="Y1057" s="11"/>
      <c r="Z1057" s="11"/>
    </row>
    <row r="1058" spans="1:26" ht="13.5" customHeight="1">
      <c r="A1058" s="11"/>
      <c r="D1058" s="11"/>
      <c r="E1058" s="11"/>
      <c r="F1058" s="11"/>
      <c r="G1058" s="11"/>
      <c r="H1058" s="11"/>
      <c r="I1058" s="11"/>
      <c r="J1058" s="11"/>
      <c r="K1058" s="11"/>
      <c r="L1058" s="11"/>
      <c r="M1058" s="11"/>
      <c r="N1058" s="11"/>
      <c r="O1058" s="11"/>
      <c r="P1058" s="11"/>
      <c r="Q1058" s="11"/>
      <c r="R1058" s="11"/>
      <c r="S1058" s="11"/>
      <c r="T1058" s="11"/>
      <c r="U1058" s="11"/>
      <c r="V1058" s="11"/>
      <c r="W1058" s="11"/>
      <c r="X1058" s="11"/>
      <c r="Y1058" s="11"/>
      <c r="Z1058" s="11"/>
    </row>
    <row r="1059" spans="1:26" ht="13.5" customHeight="1">
      <c r="A1059" s="11"/>
      <c r="D1059" s="11"/>
      <c r="E1059" s="11"/>
      <c r="F1059" s="11"/>
      <c r="G1059" s="11"/>
      <c r="H1059" s="11"/>
      <c r="I1059" s="11"/>
      <c r="J1059" s="11"/>
      <c r="K1059" s="11"/>
      <c r="L1059" s="11"/>
      <c r="M1059" s="11"/>
      <c r="N1059" s="11"/>
      <c r="O1059" s="11"/>
      <c r="P1059" s="11"/>
      <c r="Q1059" s="11"/>
      <c r="R1059" s="11"/>
      <c r="S1059" s="11"/>
      <c r="T1059" s="11"/>
      <c r="U1059" s="11"/>
      <c r="V1059" s="11"/>
      <c r="W1059" s="11"/>
      <c r="X1059" s="11"/>
      <c r="Y1059" s="11"/>
      <c r="Z1059" s="11"/>
    </row>
    <row r="1060" spans="1:26" ht="13.5" customHeight="1">
      <c r="A1060" s="11"/>
      <c r="D1060" s="11"/>
      <c r="E1060" s="11"/>
      <c r="F1060" s="11"/>
      <c r="G1060" s="11"/>
      <c r="H1060" s="11"/>
      <c r="I1060" s="11"/>
      <c r="J1060" s="11"/>
      <c r="K1060" s="11"/>
      <c r="L1060" s="11"/>
      <c r="M1060" s="11"/>
      <c r="N1060" s="11"/>
      <c r="O1060" s="11"/>
      <c r="P1060" s="11"/>
      <c r="Q1060" s="11"/>
      <c r="R1060" s="11"/>
      <c r="S1060" s="11"/>
      <c r="T1060" s="11"/>
      <c r="U1060" s="11"/>
      <c r="V1060" s="11"/>
      <c r="W1060" s="11"/>
      <c r="X1060" s="11"/>
      <c r="Y1060" s="11"/>
      <c r="Z1060" s="11"/>
    </row>
    <row r="1061" spans="1:26" ht="13.5" customHeight="1">
      <c r="A1061" s="11"/>
      <c r="D1061" s="11"/>
      <c r="E1061" s="11"/>
      <c r="F1061" s="11"/>
      <c r="G1061" s="11"/>
      <c r="H1061" s="11"/>
      <c r="I1061" s="11"/>
      <c r="J1061" s="11"/>
      <c r="K1061" s="11"/>
      <c r="L1061" s="11"/>
      <c r="M1061" s="11"/>
      <c r="N1061" s="11"/>
      <c r="O1061" s="11"/>
      <c r="P1061" s="11"/>
      <c r="Q1061" s="11"/>
      <c r="R1061" s="11"/>
      <c r="S1061" s="11"/>
      <c r="T1061" s="11"/>
      <c r="U1061" s="11"/>
      <c r="V1061" s="11"/>
      <c r="W1061" s="11"/>
      <c r="X1061" s="11"/>
      <c r="Y1061" s="11"/>
      <c r="Z1061" s="11"/>
    </row>
    <row r="1062" spans="1:26" ht="13.5" customHeight="1">
      <c r="A1062" s="11"/>
      <c r="D1062" s="11"/>
      <c r="E1062" s="11"/>
      <c r="F1062" s="11"/>
      <c r="G1062" s="11"/>
      <c r="H1062" s="11"/>
      <c r="I1062" s="11"/>
      <c r="J1062" s="11"/>
      <c r="K1062" s="11"/>
      <c r="L1062" s="11"/>
      <c r="M1062" s="11"/>
      <c r="N1062" s="11"/>
      <c r="O1062" s="11"/>
      <c r="P1062" s="11"/>
      <c r="Q1062" s="11"/>
      <c r="R1062" s="11"/>
      <c r="S1062" s="11"/>
      <c r="T1062" s="11"/>
      <c r="U1062" s="11"/>
      <c r="V1062" s="11"/>
      <c r="W1062" s="11"/>
      <c r="X1062" s="11"/>
      <c r="Y1062" s="11"/>
      <c r="Z1062" s="11"/>
    </row>
    <row r="1063" spans="1:26" ht="13.5" customHeight="1">
      <c r="A1063" s="11"/>
      <c r="D1063" s="11"/>
      <c r="E1063" s="11"/>
      <c r="F1063" s="11"/>
      <c r="G1063" s="11"/>
      <c r="H1063" s="11"/>
      <c r="I1063" s="11"/>
      <c r="J1063" s="11"/>
      <c r="K1063" s="11"/>
      <c r="L1063" s="11"/>
      <c r="M1063" s="11"/>
      <c r="N1063" s="11"/>
      <c r="O1063" s="11"/>
      <c r="P1063" s="11"/>
      <c r="Q1063" s="11"/>
      <c r="R1063" s="11"/>
      <c r="S1063" s="11"/>
      <c r="T1063" s="11"/>
      <c r="U1063" s="11"/>
      <c r="V1063" s="11"/>
      <c r="W1063" s="11"/>
      <c r="X1063" s="11"/>
      <c r="Y1063" s="11"/>
      <c r="Z1063" s="11"/>
    </row>
    <row r="1064" spans="1:26" ht="13.5" customHeight="1">
      <c r="A1064" s="11"/>
      <c r="D1064" s="11"/>
      <c r="E1064" s="11"/>
      <c r="F1064" s="11"/>
      <c r="G1064" s="11"/>
      <c r="H1064" s="11"/>
      <c r="I1064" s="11"/>
      <c r="J1064" s="11"/>
      <c r="K1064" s="11"/>
      <c r="L1064" s="11"/>
      <c r="M1064" s="11"/>
      <c r="N1064" s="11"/>
      <c r="O1064" s="11"/>
      <c r="P1064" s="11"/>
      <c r="Q1064" s="11"/>
      <c r="R1064" s="11"/>
      <c r="S1064" s="11"/>
      <c r="T1064" s="11"/>
      <c r="U1064" s="11"/>
      <c r="V1064" s="11"/>
      <c r="W1064" s="11"/>
      <c r="X1064" s="11"/>
      <c r="Y1064" s="11"/>
      <c r="Z1064" s="11"/>
    </row>
    <row r="1065" spans="1:26" ht="13.5" customHeight="1">
      <c r="A1065" s="11"/>
      <c r="D1065" s="11"/>
      <c r="E1065" s="11"/>
      <c r="F1065" s="11"/>
      <c r="G1065" s="11"/>
      <c r="H1065" s="11"/>
      <c r="I1065" s="11"/>
      <c r="J1065" s="11"/>
      <c r="K1065" s="11"/>
      <c r="L1065" s="11"/>
      <c r="M1065" s="11"/>
      <c r="N1065" s="11"/>
      <c r="O1065" s="11"/>
      <c r="P1065" s="11"/>
      <c r="Q1065" s="11"/>
      <c r="R1065" s="11"/>
      <c r="S1065" s="11"/>
      <c r="T1065" s="11"/>
      <c r="U1065" s="11"/>
      <c r="V1065" s="11"/>
      <c r="W1065" s="11"/>
      <c r="X1065" s="11"/>
      <c r="Y1065" s="11"/>
      <c r="Z1065" s="11"/>
    </row>
    <row r="1066" spans="1:26" ht="13.5" customHeight="1">
      <c r="A1066" s="11"/>
      <c r="D1066" s="11"/>
      <c r="E1066" s="11"/>
      <c r="F1066" s="11"/>
      <c r="G1066" s="11"/>
      <c r="H1066" s="11"/>
      <c r="I1066" s="11"/>
      <c r="J1066" s="11"/>
      <c r="K1066" s="11"/>
      <c r="L1066" s="11"/>
      <c r="M1066" s="11"/>
      <c r="N1066" s="11"/>
      <c r="O1066" s="11"/>
      <c r="P1066" s="11"/>
      <c r="Q1066" s="11"/>
      <c r="R1066" s="11"/>
      <c r="S1066" s="11"/>
      <c r="T1066" s="11"/>
      <c r="U1066" s="11"/>
      <c r="V1066" s="11"/>
      <c r="W1066" s="11"/>
      <c r="X1066" s="11"/>
      <c r="Y1066" s="11"/>
      <c r="Z1066" s="11"/>
    </row>
    <row r="1067" spans="1:26" ht="13.5" customHeight="1">
      <c r="A1067" s="11"/>
      <c r="D1067" s="11"/>
      <c r="E1067" s="11"/>
      <c r="F1067" s="11"/>
      <c r="G1067" s="11"/>
      <c r="H1067" s="11"/>
      <c r="I1067" s="11"/>
      <c r="J1067" s="11"/>
      <c r="K1067" s="11"/>
      <c r="L1067" s="11"/>
      <c r="M1067" s="11"/>
      <c r="N1067" s="11"/>
      <c r="O1067" s="11"/>
      <c r="P1067" s="11"/>
      <c r="Q1067" s="11"/>
      <c r="R1067" s="11"/>
      <c r="S1067" s="11"/>
      <c r="T1067" s="11"/>
      <c r="U1067" s="11"/>
      <c r="V1067" s="11"/>
      <c r="W1067" s="11"/>
      <c r="X1067" s="11"/>
      <c r="Y1067" s="11"/>
      <c r="Z1067" s="11"/>
    </row>
    <row r="1068" spans="1:26" ht="13.5" customHeight="1">
      <c r="A1068" s="11"/>
      <c r="D1068" s="11"/>
      <c r="E1068" s="11"/>
      <c r="F1068" s="11"/>
      <c r="G1068" s="11"/>
      <c r="H1068" s="11"/>
      <c r="I1068" s="11"/>
      <c r="J1068" s="11"/>
      <c r="K1068" s="11"/>
      <c r="L1068" s="11"/>
      <c r="M1068" s="11"/>
      <c r="N1068" s="11"/>
      <c r="O1068" s="11"/>
      <c r="P1068" s="11"/>
      <c r="Q1068" s="11"/>
      <c r="R1068" s="11"/>
      <c r="S1068" s="11"/>
      <c r="T1068" s="11"/>
      <c r="U1068" s="11"/>
      <c r="V1068" s="11"/>
      <c r="W1068" s="11"/>
      <c r="X1068" s="11"/>
      <c r="Y1068" s="11"/>
      <c r="Z1068" s="11"/>
    </row>
    <row r="1069" spans="1:26" ht="13.5" customHeight="1">
      <c r="A1069" s="11"/>
      <c r="D1069" s="11"/>
      <c r="E1069" s="11"/>
      <c r="F1069" s="11"/>
      <c r="G1069" s="11"/>
      <c r="H1069" s="11"/>
      <c r="I1069" s="11"/>
      <c r="J1069" s="11"/>
      <c r="K1069" s="11"/>
      <c r="L1069" s="11"/>
      <c r="M1069" s="11"/>
      <c r="N1069" s="11"/>
      <c r="O1069" s="11"/>
      <c r="P1069" s="11"/>
      <c r="Q1069" s="11"/>
      <c r="R1069" s="11"/>
      <c r="S1069" s="11"/>
      <c r="T1069" s="11"/>
      <c r="U1069" s="11"/>
      <c r="V1069" s="11"/>
      <c r="W1069" s="11"/>
      <c r="X1069" s="11"/>
      <c r="Y1069" s="11"/>
      <c r="Z1069" s="11"/>
    </row>
    <row r="1070" spans="1:26" ht="13.5" customHeight="1">
      <c r="A1070" s="11"/>
      <c r="D1070" s="11"/>
      <c r="E1070" s="11"/>
      <c r="F1070" s="11"/>
      <c r="G1070" s="11"/>
      <c r="H1070" s="11"/>
      <c r="I1070" s="11"/>
      <c r="J1070" s="11"/>
      <c r="K1070" s="11"/>
      <c r="L1070" s="11"/>
      <c r="M1070" s="11"/>
      <c r="N1070" s="11"/>
      <c r="O1070" s="11"/>
      <c r="P1070" s="11"/>
      <c r="Q1070" s="11"/>
      <c r="R1070" s="11"/>
      <c r="S1070" s="11"/>
      <c r="T1070" s="11"/>
      <c r="U1070" s="11"/>
      <c r="V1070" s="11"/>
      <c r="W1070" s="11"/>
      <c r="X1070" s="11"/>
      <c r="Y1070" s="11"/>
      <c r="Z1070" s="11"/>
    </row>
    <row r="1071" spans="1:26" ht="13.5" customHeight="1">
      <c r="A1071" s="11"/>
      <c r="D1071" s="11"/>
      <c r="E1071" s="11"/>
      <c r="F1071" s="11"/>
      <c r="G1071" s="11"/>
      <c r="H1071" s="11"/>
      <c r="I1071" s="11"/>
      <c r="J1071" s="11"/>
      <c r="K1071" s="11"/>
      <c r="L1071" s="11"/>
      <c r="M1071" s="11"/>
      <c r="N1071" s="11"/>
      <c r="O1071" s="11"/>
      <c r="P1071" s="11"/>
      <c r="Q1071" s="11"/>
      <c r="R1071" s="11"/>
      <c r="S1071" s="11"/>
      <c r="T1071" s="11"/>
      <c r="U1071" s="11"/>
      <c r="V1071" s="11"/>
      <c r="W1071" s="11"/>
      <c r="X1071" s="11"/>
      <c r="Y1071" s="11"/>
      <c r="Z1071" s="11"/>
    </row>
    <row r="1072" spans="1:26" ht="13.5" customHeight="1">
      <c r="A1072" s="11"/>
      <c r="D1072" s="11"/>
      <c r="E1072" s="11"/>
      <c r="F1072" s="11"/>
      <c r="G1072" s="11"/>
      <c r="H1072" s="11"/>
      <c r="I1072" s="11"/>
      <c r="J1072" s="11"/>
      <c r="K1072" s="11"/>
      <c r="L1072" s="11"/>
      <c r="M1072" s="11"/>
      <c r="N1072" s="11"/>
      <c r="O1072" s="11"/>
      <c r="P1072" s="11"/>
      <c r="Q1072" s="11"/>
      <c r="R1072" s="11"/>
      <c r="S1072" s="11"/>
      <c r="T1072" s="11"/>
      <c r="U1072" s="11"/>
      <c r="V1072" s="11"/>
      <c r="W1072" s="11"/>
      <c r="X1072" s="11"/>
      <c r="Y1072" s="11"/>
      <c r="Z1072" s="11"/>
    </row>
    <row r="1073" spans="1:26" ht="13.5" customHeight="1">
      <c r="A1073" s="11"/>
      <c r="D1073" s="11"/>
      <c r="E1073" s="11"/>
      <c r="F1073" s="11"/>
      <c r="G1073" s="11"/>
      <c r="H1073" s="11"/>
      <c r="I1073" s="11"/>
      <c r="J1073" s="11"/>
      <c r="K1073" s="11"/>
      <c r="L1073" s="11"/>
      <c r="M1073" s="11"/>
      <c r="N1073" s="11"/>
      <c r="O1073" s="11"/>
      <c r="P1073" s="11"/>
      <c r="Q1073" s="11"/>
      <c r="R1073" s="11"/>
      <c r="S1073" s="11"/>
      <c r="T1073" s="11"/>
      <c r="U1073" s="11"/>
      <c r="V1073" s="11"/>
      <c r="W1073" s="11"/>
      <c r="X1073" s="11"/>
      <c r="Y1073" s="11"/>
      <c r="Z1073" s="11"/>
    </row>
    <row r="1074" spans="1:26" ht="13.5" customHeight="1">
      <c r="A1074" s="11"/>
      <c r="D1074" s="11"/>
      <c r="E1074" s="11"/>
      <c r="F1074" s="11"/>
      <c r="G1074" s="11"/>
      <c r="H1074" s="11"/>
      <c r="I1074" s="11"/>
      <c r="J1074" s="11"/>
      <c r="K1074" s="11"/>
      <c r="L1074" s="11"/>
      <c r="M1074" s="11"/>
      <c r="N1074" s="11"/>
      <c r="O1074" s="11"/>
      <c r="P1074" s="11"/>
      <c r="Q1074" s="11"/>
      <c r="R1074" s="11"/>
      <c r="S1074" s="11"/>
      <c r="T1074" s="11"/>
      <c r="U1074" s="11"/>
      <c r="V1074" s="11"/>
      <c r="W1074" s="11"/>
      <c r="X1074" s="11"/>
      <c r="Y1074" s="11"/>
      <c r="Z1074" s="11"/>
    </row>
    <row r="1075" spans="1:26" ht="13.5" customHeight="1">
      <c r="A1075" s="11"/>
      <c r="D1075" s="11"/>
      <c r="E1075" s="11"/>
      <c r="F1075" s="11"/>
      <c r="G1075" s="11"/>
      <c r="H1075" s="11"/>
      <c r="I1075" s="11"/>
      <c r="J1075" s="11"/>
      <c r="K1075" s="11"/>
      <c r="L1075" s="11"/>
      <c r="M1075" s="11"/>
      <c r="N1075" s="11"/>
      <c r="O1075" s="11"/>
      <c r="P1075" s="11"/>
      <c r="Q1075" s="11"/>
      <c r="R1075" s="11"/>
      <c r="S1075" s="11"/>
      <c r="T1075" s="11"/>
      <c r="U1075" s="11"/>
      <c r="V1075" s="11"/>
      <c r="W1075" s="11"/>
      <c r="X1075" s="11"/>
      <c r="Y1075" s="11"/>
      <c r="Z1075" s="11"/>
    </row>
    <row r="1076" spans="1:26" ht="13.5" customHeight="1">
      <c r="A1076" s="11"/>
      <c r="D1076" s="11"/>
      <c r="E1076" s="11"/>
      <c r="F1076" s="11"/>
      <c r="G1076" s="11"/>
      <c r="H1076" s="11"/>
      <c r="I1076" s="11"/>
      <c r="J1076" s="11"/>
      <c r="K1076" s="11"/>
      <c r="L1076" s="11"/>
      <c r="M1076" s="11"/>
      <c r="N1076" s="11"/>
      <c r="O1076" s="11"/>
      <c r="P1076" s="11"/>
      <c r="Q1076" s="11"/>
      <c r="R1076" s="11"/>
      <c r="S1076" s="11"/>
      <c r="T1076" s="11"/>
      <c r="U1076" s="11"/>
      <c r="V1076" s="11"/>
      <c r="W1076" s="11"/>
      <c r="X1076" s="11"/>
      <c r="Y1076" s="11"/>
      <c r="Z1076" s="11"/>
    </row>
    <row r="1077" spans="1:26" ht="13.5" customHeight="1">
      <c r="A1077" s="11"/>
      <c r="D1077" s="11"/>
      <c r="E1077" s="11"/>
      <c r="F1077" s="11"/>
      <c r="G1077" s="11"/>
      <c r="H1077" s="11"/>
      <c r="I1077" s="11"/>
      <c r="J1077" s="11"/>
      <c r="K1077" s="11"/>
      <c r="L1077" s="11"/>
      <c r="M1077" s="11"/>
      <c r="N1077" s="11"/>
      <c r="O1077" s="11"/>
      <c r="P1077" s="11"/>
      <c r="Q1077" s="11"/>
      <c r="R1077" s="11"/>
      <c r="S1077" s="11"/>
      <c r="T1077" s="11"/>
      <c r="U1077" s="11"/>
      <c r="V1077" s="11"/>
      <c r="W1077" s="11"/>
      <c r="X1077" s="11"/>
      <c r="Y1077" s="11"/>
      <c r="Z1077" s="11"/>
    </row>
    <row r="1078" spans="1:26" ht="13.5" customHeight="1">
      <c r="A1078" s="11"/>
      <c r="D1078" s="11"/>
      <c r="E1078" s="11"/>
      <c r="F1078" s="11"/>
      <c r="G1078" s="11"/>
      <c r="H1078" s="11"/>
      <c r="I1078" s="11"/>
      <c r="J1078" s="11"/>
      <c r="K1078" s="11"/>
      <c r="L1078" s="11"/>
      <c r="M1078" s="11"/>
      <c r="N1078" s="11"/>
      <c r="O1078" s="11"/>
      <c r="P1078" s="11"/>
      <c r="Q1078" s="11"/>
      <c r="R1078" s="11"/>
      <c r="S1078" s="11"/>
      <c r="T1078" s="11"/>
      <c r="U1078" s="11"/>
      <c r="V1078" s="11"/>
      <c r="W1078" s="11"/>
      <c r="X1078" s="11"/>
      <c r="Y1078" s="11"/>
      <c r="Z1078" s="11"/>
    </row>
    <row r="1079" spans="1:26" ht="13.5" customHeight="1">
      <c r="A1079" s="11"/>
      <c r="D1079" s="11"/>
      <c r="E1079" s="11"/>
      <c r="F1079" s="11"/>
      <c r="G1079" s="11"/>
      <c r="H1079" s="11"/>
      <c r="I1079" s="11"/>
      <c r="J1079" s="11"/>
      <c r="K1079" s="11"/>
      <c r="L1079" s="11"/>
      <c r="M1079" s="11"/>
      <c r="N1079" s="11"/>
      <c r="O1079" s="11"/>
      <c r="P1079" s="11"/>
      <c r="Q1079" s="11"/>
      <c r="R1079" s="11"/>
      <c r="S1079" s="11"/>
      <c r="T1079" s="11"/>
      <c r="U1079" s="11"/>
      <c r="V1079" s="11"/>
      <c r="W1079" s="11"/>
      <c r="X1079" s="11"/>
      <c r="Y1079" s="11"/>
      <c r="Z1079" s="11"/>
    </row>
    <row r="1080" spans="1:26" ht="13.5" customHeight="1">
      <c r="A1080" s="11"/>
      <c r="D1080" s="11"/>
      <c r="E1080" s="11"/>
      <c r="F1080" s="11"/>
      <c r="G1080" s="11"/>
      <c r="H1080" s="11"/>
      <c r="I1080" s="11"/>
      <c r="J1080" s="11"/>
      <c r="K1080" s="11"/>
      <c r="L1080" s="11"/>
      <c r="M1080" s="11"/>
      <c r="N1080" s="11"/>
      <c r="O1080" s="11"/>
      <c r="P1080" s="11"/>
      <c r="Q1080" s="11"/>
      <c r="R1080" s="11"/>
      <c r="S1080" s="11"/>
      <c r="T1080" s="11"/>
      <c r="U1080" s="11"/>
      <c r="V1080" s="11"/>
      <c r="W1080" s="11"/>
      <c r="X1080" s="11"/>
      <c r="Y1080" s="11"/>
      <c r="Z1080" s="11"/>
    </row>
    <row r="1081" spans="1:26" ht="13.5" customHeight="1">
      <c r="A1081" s="11"/>
      <c r="D1081" s="11"/>
      <c r="E1081" s="11"/>
      <c r="F1081" s="11"/>
      <c r="G1081" s="11"/>
      <c r="H1081" s="11"/>
      <c r="I1081" s="11"/>
      <c r="J1081" s="11"/>
      <c r="K1081" s="11"/>
      <c r="L1081" s="11"/>
      <c r="M1081" s="11"/>
      <c r="N1081" s="11"/>
      <c r="O1081" s="11"/>
      <c r="P1081" s="11"/>
      <c r="Q1081" s="11"/>
      <c r="R1081" s="11"/>
      <c r="S1081" s="11"/>
      <c r="T1081" s="11"/>
      <c r="U1081" s="11"/>
      <c r="V1081" s="11"/>
      <c r="W1081" s="11"/>
      <c r="X1081" s="11"/>
      <c r="Y1081" s="11"/>
      <c r="Z1081" s="11"/>
    </row>
    <row r="1082" spans="1:26" ht="13.5" customHeight="1">
      <c r="A1082" s="11"/>
      <c r="D1082" s="11"/>
      <c r="E1082" s="11"/>
      <c r="F1082" s="11"/>
      <c r="G1082" s="11"/>
      <c r="H1082" s="11"/>
      <c r="I1082" s="11"/>
      <c r="J1082" s="11"/>
      <c r="K1082" s="11"/>
      <c r="L1082" s="11"/>
      <c r="M1082" s="11"/>
      <c r="N1082" s="11"/>
      <c r="O1082" s="11"/>
      <c r="P1082" s="11"/>
      <c r="Q1082" s="11"/>
      <c r="R1082" s="11"/>
      <c r="S1082" s="11"/>
      <c r="T1082" s="11"/>
      <c r="U1082" s="11"/>
      <c r="V1082" s="11"/>
      <c r="W1082" s="11"/>
      <c r="X1082" s="11"/>
      <c r="Y1082" s="11"/>
      <c r="Z1082" s="11"/>
    </row>
    <row r="1083" spans="1:26" ht="13.5" customHeight="1">
      <c r="A1083" s="11"/>
      <c r="D1083" s="11"/>
      <c r="E1083" s="11"/>
      <c r="F1083" s="11"/>
      <c r="G1083" s="11"/>
      <c r="H1083" s="11"/>
      <c r="I1083" s="11"/>
      <c r="J1083" s="11"/>
      <c r="K1083" s="11"/>
      <c r="L1083" s="11"/>
      <c r="M1083" s="11"/>
      <c r="N1083" s="11"/>
      <c r="O1083" s="11"/>
      <c r="P1083" s="11"/>
      <c r="Q1083" s="11"/>
      <c r="R1083" s="11"/>
      <c r="S1083" s="11"/>
      <c r="T1083" s="11"/>
      <c r="U1083" s="11"/>
      <c r="V1083" s="11"/>
      <c r="W1083" s="11"/>
      <c r="X1083" s="11"/>
      <c r="Y1083" s="11"/>
      <c r="Z1083" s="11"/>
    </row>
    <row r="1084" spans="1:26" ht="13.5" customHeight="1">
      <c r="A1084" s="11"/>
      <c r="D1084" s="11"/>
      <c r="E1084" s="11"/>
      <c r="F1084" s="11"/>
      <c r="G1084" s="11"/>
      <c r="H1084" s="11"/>
      <c r="I1084" s="11"/>
      <c r="J1084" s="11"/>
      <c r="K1084" s="11"/>
      <c r="L1084" s="11"/>
      <c r="M1084" s="11"/>
      <c r="N1084" s="11"/>
      <c r="O1084" s="11"/>
      <c r="P1084" s="11"/>
      <c r="Q1084" s="11"/>
      <c r="R1084" s="11"/>
      <c r="S1084" s="11"/>
      <c r="T1084" s="11"/>
      <c r="U1084" s="11"/>
      <c r="V1084" s="11"/>
      <c r="W1084" s="11"/>
      <c r="X1084" s="11"/>
      <c r="Y1084" s="11"/>
      <c r="Z1084" s="11"/>
    </row>
    <row r="1085" spans="1:26" ht="13.5" customHeight="1">
      <c r="A1085" s="11"/>
      <c r="D1085" s="11"/>
      <c r="E1085" s="11"/>
      <c r="F1085" s="11"/>
      <c r="G1085" s="11"/>
      <c r="H1085" s="11"/>
      <c r="I1085" s="11"/>
      <c r="J1085" s="11"/>
      <c r="K1085" s="11"/>
      <c r="L1085" s="11"/>
      <c r="M1085" s="11"/>
      <c r="N1085" s="11"/>
      <c r="O1085" s="11"/>
      <c r="P1085" s="11"/>
      <c r="Q1085" s="11"/>
      <c r="R1085" s="11"/>
      <c r="S1085" s="11"/>
      <c r="T1085" s="11"/>
      <c r="U1085" s="11"/>
      <c r="V1085" s="11"/>
      <c r="W1085" s="11"/>
      <c r="X1085" s="11"/>
      <c r="Y1085" s="11"/>
      <c r="Z1085" s="11"/>
    </row>
    <row r="1086" spans="1:26" ht="13.5" customHeight="1">
      <c r="A1086" s="11"/>
      <c r="D1086" s="11"/>
      <c r="E1086" s="11"/>
      <c r="F1086" s="11"/>
      <c r="G1086" s="11"/>
      <c r="H1086" s="11"/>
      <c r="I1086" s="11"/>
      <c r="J1086" s="11"/>
      <c r="K1086" s="11"/>
      <c r="L1086" s="11"/>
      <c r="M1086" s="11"/>
      <c r="N1086" s="11"/>
      <c r="O1086" s="11"/>
      <c r="P1086" s="11"/>
      <c r="Q1086" s="11"/>
      <c r="R1086" s="11"/>
      <c r="S1086" s="11"/>
      <c r="T1086" s="11"/>
      <c r="U1086" s="11"/>
      <c r="V1086" s="11"/>
      <c r="W1086" s="11"/>
      <c r="X1086" s="11"/>
      <c r="Y1086" s="11"/>
      <c r="Z1086" s="11"/>
    </row>
    <row r="1087" spans="1:26" ht="13.5" customHeight="1">
      <c r="A1087" s="11"/>
      <c r="D1087" s="11"/>
      <c r="E1087" s="11"/>
      <c r="F1087" s="11"/>
      <c r="G1087" s="11"/>
      <c r="H1087" s="11"/>
      <c r="I1087" s="11"/>
      <c r="J1087" s="11"/>
      <c r="K1087" s="11"/>
      <c r="L1087" s="11"/>
      <c r="M1087" s="11"/>
      <c r="N1087" s="11"/>
      <c r="O1087" s="11"/>
      <c r="P1087" s="11"/>
      <c r="Q1087" s="11"/>
      <c r="R1087" s="11"/>
      <c r="S1087" s="11"/>
      <c r="T1087" s="11"/>
      <c r="U1087" s="11"/>
      <c r="V1087" s="11"/>
      <c r="W1087" s="11"/>
      <c r="X1087" s="11"/>
      <c r="Y1087" s="11"/>
      <c r="Z1087" s="11"/>
    </row>
    <row r="1088" spans="1:26" ht="13.5" customHeight="1">
      <c r="A1088" s="11"/>
      <c r="D1088" s="11"/>
      <c r="E1088" s="11"/>
      <c r="F1088" s="11"/>
      <c r="G1088" s="11"/>
      <c r="H1088" s="11"/>
      <c r="I1088" s="11"/>
      <c r="J1088" s="11"/>
      <c r="K1088" s="11"/>
      <c r="L1088" s="11"/>
      <c r="M1088" s="11"/>
      <c r="N1088" s="11"/>
      <c r="O1088" s="11"/>
      <c r="P1088" s="11"/>
      <c r="Q1088" s="11"/>
      <c r="R1088" s="11"/>
      <c r="S1088" s="11"/>
      <c r="T1088" s="11"/>
      <c r="U1088" s="11"/>
      <c r="V1088" s="11"/>
      <c r="W1088" s="11"/>
      <c r="X1088" s="11"/>
      <c r="Y1088" s="11"/>
      <c r="Z1088" s="11"/>
    </row>
    <row r="1089" spans="1:26" ht="13.5" customHeight="1">
      <c r="A1089" s="11"/>
      <c r="D1089" s="11"/>
      <c r="E1089" s="11"/>
      <c r="F1089" s="11"/>
      <c r="G1089" s="11"/>
      <c r="H1089" s="11"/>
      <c r="I1089" s="11"/>
      <c r="J1089" s="11"/>
      <c r="K1089" s="11"/>
      <c r="L1089" s="11"/>
      <c r="M1089" s="11"/>
      <c r="N1089" s="11"/>
      <c r="O1089" s="11"/>
      <c r="P1089" s="11"/>
      <c r="Q1089" s="11"/>
      <c r="R1089" s="11"/>
      <c r="S1089" s="11"/>
      <c r="T1089" s="11"/>
      <c r="U1089" s="11"/>
      <c r="V1089" s="11"/>
      <c r="W1089" s="11"/>
      <c r="X1089" s="11"/>
      <c r="Y1089" s="11"/>
      <c r="Z1089" s="11"/>
    </row>
    <row r="1090" spans="1:26" ht="13.5" customHeight="1">
      <c r="A1090" s="11"/>
      <c r="D1090" s="11"/>
      <c r="E1090" s="11"/>
      <c r="F1090" s="11"/>
      <c r="G1090" s="11"/>
      <c r="H1090" s="11"/>
      <c r="I1090" s="11"/>
      <c r="J1090" s="11"/>
      <c r="K1090" s="11"/>
      <c r="L1090" s="11"/>
      <c r="M1090" s="11"/>
      <c r="N1090" s="11"/>
      <c r="O1090" s="11"/>
      <c r="P1090" s="11"/>
      <c r="Q1090" s="11"/>
      <c r="R1090" s="11"/>
      <c r="S1090" s="11"/>
      <c r="T1090" s="11"/>
      <c r="U1090" s="11"/>
      <c r="V1090" s="11"/>
      <c r="W1090" s="11"/>
      <c r="X1090" s="11"/>
      <c r="Y1090" s="11"/>
      <c r="Z1090" s="11"/>
    </row>
    <row r="1091" spans="1:26" ht="13.5" customHeight="1">
      <c r="A1091" s="11"/>
      <c r="D1091" s="11"/>
      <c r="E1091" s="11"/>
      <c r="F1091" s="11"/>
      <c r="G1091" s="11"/>
      <c r="H1091" s="11"/>
      <c r="I1091" s="11"/>
      <c r="J1091" s="11"/>
      <c r="K1091" s="11"/>
      <c r="L1091" s="11"/>
      <c r="M1091" s="11"/>
      <c r="N1091" s="11"/>
      <c r="O1091" s="11"/>
      <c r="P1091" s="11"/>
      <c r="Q1091" s="11"/>
      <c r="R1091" s="11"/>
      <c r="S1091" s="11"/>
      <c r="T1091" s="11"/>
      <c r="U1091" s="11"/>
      <c r="V1091" s="11"/>
      <c r="W1091" s="11"/>
      <c r="X1091" s="11"/>
      <c r="Y1091" s="11"/>
      <c r="Z1091" s="11"/>
    </row>
    <row r="1092" spans="1:26" ht="13.5" customHeight="1">
      <c r="A1092" s="11"/>
      <c r="D1092" s="11"/>
      <c r="E1092" s="11"/>
      <c r="F1092" s="11"/>
      <c r="G1092" s="11"/>
      <c r="H1092" s="11"/>
      <c r="I1092" s="11"/>
      <c r="J1092" s="11"/>
      <c r="K1092" s="11"/>
      <c r="L1092" s="11"/>
      <c r="M1092" s="11"/>
      <c r="N1092" s="11"/>
      <c r="O1092" s="11"/>
      <c r="P1092" s="11"/>
      <c r="Q1092" s="11"/>
      <c r="R1092" s="11"/>
      <c r="S1092" s="11"/>
      <c r="T1092" s="11"/>
      <c r="U1092" s="11"/>
      <c r="V1092" s="11"/>
      <c r="W1092" s="11"/>
      <c r="X1092" s="11"/>
      <c r="Y1092" s="11"/>
      <c r="Z1092" s="11"/>
    </row>
    <row r="1093" spans="1:26" ht="13.5" customHeight="1">
      <c r="A1093" s="11"/>
      <c r="D1093" s="11"/>
      <c r="E1093" s="11"/>
      <c r="F1093" s="11"/>
      <c r="G1093" s="11"/>
      <c r="H1093" s="11"/>
      <c r="I1093" s="11"/>
      <c r="J1093" s="11"/>
      <c r="K1093" s="11"/>
      <c r="L1093" s="11"/>
      <c r="M1093" s="11"/>
      <c r="N1093" s="11"/>
      <c r="O1093" s="11"/>
      <c r="P1093" s="11"/>
      <c r="Q1093" s="11"/>
      <c r="R1093" s="11"/>
      <c r="S1093" s="11"/>
      <c r="T1093" s="11"/>
      <c r="U1093" s="11"/>
      <c r="V1093" s="11"/>
      <c r="W1093" s="11"/>
      <c r="X1093" s="11"/>
      <c r="Y1093" s="11"/>
      <c r="Z1093" s="11"/>
    </row>
    <row r="1094" spans="1:26" ht="13.5" customHeight="1">
      <c r="A1094" s="11"/>
      <c r="D1094" s="11"/>
      <c r="E1094" s="11"/>
      <c r="F1094" s="11"/>
      <c r="G1094" s="11"/>
      <c r="H1094" s="11"/>
      <c r="I1094" s="11"/>
      <c r="J1094" s="11"/>
      <c r="K1094" s="11"/>
      <c r="L1094" s="11"/>
      <c r="M1094" s="11"/>
      <c r="N1094" s="11"/>
      <c r="O1094" s="11"/>
      <c r="P1094" s="11"/>
      <c r="Q1094" s="11"/>
      <c r="R1094" s="11"/>
      <c r="S1094" s="11"/>
      <c r="T1094" s="11"/>
      <c r="U1094" s="11"/>
      <c r="V1094" s="11"/>
      <c r="W1094" s="11"/>
      <c r="X1094" s="11"/>
      <c r="Y1094" s="11"/>
      <c r="Z1094" s="11"/>
    </row>
    <row r="1095" spans="1:26" ht="13.5" customHeight="1">
      <c r="A1095" s="11"/>
      <c r="D1095" s="11"/>
      <c r="E1095" s="11"/>
      <c r="F1095" s="11"/>
      <c r="G1095" s="11"/>
      <c r="H1095" s="11"/>
      <c r="I1095" s="11"/>
      <c r="J1095" s="11"/>
      <c r="K1095" s="11"/>
      <c r="L1095" s="11"/>
      <c r="M1095" s="11"/>
      <c r="N1095" s="11"/>
      <c r="O1095" s="11"/>
      <c r="P1095" s="11"/>
      <c r="Q1095" s="11"/>
      <c r="R1095" s="11"/>
      <c r="S1095" s="11"/>
      <c r="T1095" s="11"/>
      <c r="U1095" s="11"/>
      <c r="V1095" s="11"/>
      <c r="W1095" s="11"/>
      <c r="X1095" s="11"/>
      <c r="Y1095" s="11"/>
      <c r="Z1095" s="11"/>
    </row>
    <row r="1096" spans="1:26" ht="13.5" customHeight="1">
      <c r="A1096" s="11"/>
      <c r="D1096" s="11"/>
      <c r="E1096" s="11"/>
      <c r="F1096" s="11"/>
      <c r="G1096" s="11"/>
      <c r="H1096" s="11"/>
      <c r="I1096" s="11"/>
      <c r="J1096" s="11"/>
      <c r="K1096" s="11"/>
      <c r="L1096" s="11"/>
      <c r="M1096" s="11"/>
      <c r="N1096" s="11"/>
      <c r="O1096" s="11"/>
      <c r="P1096" s="11"/>
      <c r="Q1096" s="11"/>
      <c r="R1096" s="11"/>
      <c r="S1096" s="11"/>
      <c r="T1096" s="11"/>
      <c r="U1096" s="11"/>
      <c r="V1096" s="11"/>
      <c r="W1096" s="11"/>
      <c r="X1096" s="11"/>
      <c r="Y1096" s="11"/>
      <c r="Z1096" s="11"/>
    </row>
    <row r="1097" spans="1:26" ht="13.5" customHeight="1">
      <c r="A1097" s="11"/>
      <c r="D1097" s="11"/>
      <c r="E1097" s="11"/>
      <c r="F1097" s="11"/>
      <c r="G1097" s="11"/>
      <c r="H1097" s="11"/>
      <c r="I1097" s="11"/>
      <c r="J1097" s="11"/>
      <c r="K1097" s="11"/>
      <c r="L1097" s="11"/>
      <c r="M1097" s="11"/>
      <c r="N1097" s="11"/>
      <c r="O1097" s="11"/>
      <c r="P1097" s="11"/>
      <c r="Q1097" s="11"/>
      <c r="R1097" s="11"/>
      <c r="S1097" s="11"/>
      <c r="T1097" s="11"/>
      <c r="U1097" s="11"/>
      <c r="V1097" s="11"/>
      <c r="W1097" s="11"/>
      <c r="X1097" s="11"/>
      <c r="Y1097" s="11"/>
      <c r="Z1097" s="11"/>
    </row>
    <row r="1098" spans="1:26" ht="13.5" customHeight="1">
      <c r="A1098" s="11"/>
      <c r="D1098" s="11"/>
      <c r="E1098" s="11"/>
      <c r="F1098" s="11"/>
      <c r="G1098" s="11"/>
      <c r="H1098" s="11"/>
      <c r="I1098" s="11"/>
      <c r="J1098" s="11"/>
      <c r="K1098" s="11"/>
      <c r="L1098" s="11"/>
      <c r="M1098" s="11"/>
      <c r="N1098" s="11"/>
      <c r="O1098" s="11"/>
      <c r="P1098" s="11"/>
      <c r="Q1098" s="11"/>
      <c r="R1098" s="11"/>
      <c r="S1098" s="11"/>
      <c r="T1098" s="11"/>
      <c r="U1098" s="11"/>
      <c r="V1098" s="11"/>
      <c r="W1098" s="11"/>
      <c r="X1098" s="11"/>
      <c r="Y1098" s="11"/>
      <c r="Z1098" s="11"/>
    </row>
    <row r="1099" spans="1:26" ht="13.5" customHeight="1">
      <c r="A1099" s="11"/>
      <c r="D1099" s="11"/>
      <c r="E1099" s="11"/>
      <c r="F1099" s="11"/>
      <c r="G1099" s="11"/>
      <c r="H1099" s="11"/>
      <c r="I1099" s="11"/>
      <c r="J1099" s="11"/>
      <c r="K1099" s="11"/>
      <c r="L1099" s="11"/>
      <c r="M1099" s="11"/>
      <c r="N1099" s="11"/>
      <c r="O1099" s="11"/>
      <c r="P1099" s="11"/>
      <c r="Q1099" s="11"/>
      <c r="R1099" s="11"/>
      <c r="S1099" s="11"/>
      <c r="T1099" s="11"/>
      <c r="U1099" s="11"/>
      <c r="V1099" s="11"/>
      <c r="W1099" s="11"/>
      <c r="X1099" s="11"/>
      <c r="Y1099" s="11"/>
      <c r="Z1099" s="11"/>
    </row>
    <row r="1100" spans="1:26" ht="13.5" customHeight="1">
      <c r="A1100" s="11"/>
      <c r="D1100" s="11"/>
      <c r="E1100" s="11"/>
      <c r="F1100" s="11"/>
      <c r="G1100" s="11"/>
      <c r="H1100" s="11"/>
      <c r="I1100" s="11"/>
      <c r="J1100" s="11"/>
      <c r="K1100" s="11"/>
      <c r="L1100" s="11"/>
      <c r="M1100" s="11"/>
      <c r="N1100" s="11"/>
      <c r="O1100" s="11"/>
      <c r="P1100" s="11"/>
      <c r="Q1100" s="11"/>
      <c r="R1100" s="11"/>
      <c r="S1100" s="11"/>
      <c r="T1100" s="11"/>
      <c r="U1100" s="11"/>
      <c r="V1100" s="11"/>
      <c r="W1100" s="11"/>
      <c r="X1100" s="11"/>
      <c r="Y1100" s="11"/>
      <c r="Z1100" s="11"/>
    </row>
    <row r="1101" spans="1:26" ht="13.5" customHeight="1">
      <c r="A1101" s="11"/>
      <c r="D1101" s="11"/>
      <c r="E1101" s="11"/>
      <c r="F1101" s="11"/>
      <c r="G1101" s="11"/>
      <c r="H1101" s="11"/>
      <c r="I1101" s="11"/>
      <c r="J1101" s="11"/>
      <c r="K1101" s="11"/>
      <c r="L1101" s="11"/>
      <c r="M1101" s="11"/>
      <c r="N1101" s="11"/>
      <c r="O1101" s="11"/>
      <c r="P1101" s="11"/>
      <c r="Q1101" s="11"/>
      <c r="R1101" s="11"/>
      <c r="S1101" s="11"/>
      <c r="T1101" s="11"/>
      <c r="U1101" s="11"/>
      <c r="V1101" s="11"/>
      <c r="W1101" s="11"/>
      <c r="X1101" s="11"/>
      <c r="Y1101" s="11"/>
      <c r="Z1101" s="11"/>
    </row>
    <row r="1102" spans="1:26" ht="13.5" customHeight="1">
      <c r="A1102" s="11"/>
      <c r="D1102" s="11"/>
      <c r="E1102" s="11"/>
      <c r="F1102" s="11"/>
      <c r="G1102" s="11"/>
      <c r="H1102" s="11"/>
      <c r="I1102" s="11"/>
      <c r="J1102" s="11"/>
      <c r="K1102" s="11"/>
      <c r="L1102" s="11"/>
      <c r="M1102" s="11"/>
      <c r="N1102" s="11"/>
      <c r="O1102" s="11"/>
      <c r="P1102" s="11"/>
      <c r="Q1102" s="11"/>
      <c r="R1102" s="11"/>
      <c r="S1102" s="11"/>
      <c r="T1102" s="11"/>
      <c r="U1102" s="11"/>
      <c r="V1102" s="11"/>
      <c r="W1102" s="11"/>
      <c r="X1102" s="11"/>
      <c r="Y1102" s="11"/>
      <c r="Z1102" s="11"/>
    </row>
    <row r="1103" spans="1:26" ht="13.5" customHeight="1">
      <c r="A1103" s="11"/>
      <c r="D1103" s="11"/>
      <c r="E1103" s="11"/>
      <c r="F1103" s="11"/>
      <c r="G1103" s="11"/>
      <c r="H1103" s="11"/>
      <c r="I1103" s="11"/>
      <c r="J1103" s="11"/>
      <c r="K1103" s="11"/>
      <c r="L1103" s="11"/>
      <c r="M1103" s="11"/>
      <c r="N1103" s="11"/>
      <c r="O1103" s="11"/>
      <c r="P1103" s="11"/>
      <c r="Q1103" s="11"/>
      <c r="R1103" s="11"/>
      <c r="S1103" s="11"/>
      <c r="T1103" s="11"/>
      <c r="U1103" s="11"/>
      <c r="V1103" s="11"/>
      <c r="W1103" s="11"/>
      <c r="X1103" s="11"/>
      <c r="Y1103" s="11"/>
      <c r="Z1103" s="11"/>
    </row>
    <row r="1104" spans="1:26" ht="13.5" customHeight="1">
      <c r="A1104" s="11"/>
      <c r="D1104" s="11"/>
      <c r="E1104" s="11"/>
      <c r="F1104" s="11"/>
      <c r="G1104" s="11"/>
      <c r="H1104" s="11"/>
      <c r="I1104" s="11"/>
      <c r="J1104" s="11"/>
      <c r="K1104" s="11"/>
      <c r="L1104" s="11"/>
      <c r="M1104" s="11"/>
      <c r="N1104" s="11"/>
      <c r="O1104" s="11"/>
      <c r="P1104" s="11"/>
      <c r="Q1104" s="11"/>
      <c r="R1104" s="11"/>
      <c r="S1104" s="11"/>
      <c r="T1104" s="11"/>
      <c r="U1104" s="11"/>
      <c r="V1104" s="11"/>
      <c r="W1104" s="11"/>
      <c r="X1104" s="11"/>
      <c r="Y1104" s="11"/>
      <c r="Z1104" s="11"/>
    </row>
    <row r="1105" spans="1:26" ht="13.5" customHeight="1">
      <c r="A1105" s="11"/>
      <c r="D1105" s="11"/>
      <c r="E1105" s="11"/>
      <c r="F1105" s="11"/>
      <c r="G1105" s="11"/>
      <c r="H1105" s="11"/>
      <c r="I1105" s="11"/>
      <c r="J1105" s="11"/>
      <c r="K1105" s="11"/>
      <c r="L1105" s="11"/>
      <c r="M1105" s="11"/>
      <c r="N1105" s="11"/>
      <c r="O1105" s="11"/>
      <c r="P1105" s="11"/>
      <c r="Q1105" s="11"/>
      <c r="R1105" s="11"/>
      <c r="S1105" s="11"/>
      <c r="T1105" s="11"/>
      <c r="U1105" s="11"/>
      <c r="V1105" s="11"/>
      <c r="W1105" s="11"/>
      <c r="X1105" s="11"/>
      <c r="Y1105" s="11"/>
      <c r="Z1105" s="11"/>
    </row>
    <row r="1106" spans="1:26" ht="13.5" customHeight="1">
      <c r="A1106" s="11"/>
      <c r="D1106" s="11"/>
      <c r="E1106" s="11"/>
      <c r="F1106" s="11"/>
      <c r="G1106" s="11"/>
      <c r="H1106" s="11"/>
      <c r="I1106" s="11"/>
      <c r="J1106" s="11"/>
      <c r="K1106" s="11"/>
      <c r="L1106" s="11"/>
      <c r="M1106" s="11"/>
      <c r="N1106" s="11"/>
      <c r="O1106" s="11"/>
      <c r="P1106" s="11"/>
      <c r="Q1106" s="11"/>
      <c r="R1106" s="11"/>
      <c r="S1106" s="11"/>
      <c r="T1106" s="11"/>
      <c r="U1106" s="11"/>
      <c r="V1106" s="11"/>
      <c r="W1106" s="11"/>
      <c r="X1106" s="11"/>
      <c r="Y1106" s="11"/>
      <c r="Z1106" s="11"/>
    </row>
    <row r="1107" spans="1:26" ht="13.5" customHeight="1">
      <c r="A1107" s="11"/>
      <c r="D1107" s="11"/>
      <c r="E1107" s="11"/>
      <c r="F1107" s="11"/>
      <c r="G1107" s="11"/>
      <c r="H1107" s="11"/>
      <c r="I1107" s="11"/>
      <c r="J1107" s="11"/>
      <c r="K1107" s="11"/>
      <c r="L1107" s="11"/>
      <c r="M1107" s="11"/>
      <c r="N1107" s="11"/>
      <c r="O1107" s="11"/>
      <c r="P1107" s="11"/>
      <c r="Q1107" s="11"/>
      <c r="R1107" s="11"/>
      <c r="S1107" s="11"/>
      <c r="T1107" s="11"/>
      <c r="U1107" s="11"/>
      <c r="V1107" s="11"/>
      <c r="W1107" s="11"/>
      <c r="X1107" s="11"/>
      <c r="Y1107" s="11"/>
      <c r="Z1107" s="11"/>
    </row>
    <row r="1108" spans="1:26" ht="13.5" customHeight="1">
      <c r="A1108" s="11"/>
      <c r="D1108" s="11"/>
      <c r="E1108" s="11"/>
      <c r="F1108" s="11"/>
      <c r="G1108" s="11"/>
      <c r="H1108" s="11"/>
      <c r="I1108" s="11"/>
      <c r="J1108" s="11"/>
      <c r="K1108" s="11"/>
      <c r="L1108" s="11"/>
      <c r="M1108" s="11"/>
      <c r="N1108" s="11"/>
      <c r="O1108" s="11"/>
      <c r="P1108" s="11"/>
      <c r="Q1108" s="11"/>
      <c r="R1108" s="11"/>
      <c r="S1108" s="11"/>
      <c r="T1108" s="11"/>
      <c r="U1108" s="11"/>
      <c r="V1108" s="11"/>
      <c r="W1108" s="11"/>
      <c r="X1108" s="11"/>
      <c r="Y1108" s="11"/>
      <c r="Z1108" s="11"/>
    </row>
    <row r="1109" spans="1:26" ht="13.5" customHeight="1">
      <c r="A1109" s="11"/>
      <c r="D1109" s="11"/>
      <c r="E1109" s="11"/>
      <c r="F1109" s="11"/>
      <c r="G1109" s="11"/>
      <c r="H1109" s="11"/>
      <c r="I1109" s="11"/>
      <c r="J1109" s="11"/>
      <c r="K1109" s="11"/>
      <c r="L1109" s="11"/>
      <c r="M1109" s="11"/>
      <c r="N1109" s="11"/>
      <c r="O1109" s="11"/>
      <c r="P1109" s="11"/>
      <c r="Q1109" s="11"/>
      <c r="R1109" s="11"/>
      <c r="S1109" s="11"/>
      <c r="T1109" s="11"/>
      <c r="U1109" s="11"/>
      <c r="V1109" s="11"/>
      <c r="W1109" s="11"/>
      <c r="X1109" s="11"/>
      <c r="Y1109" s="11"/>
      <c r="Z1109" s="11"/>
    </row>
    <row r="1110" spans="1:26" ht="13.5" customHeight="1">
      <c r="A1110" s="11"/>
      <c r="D1110" s="11"/>
      <c r="E1110" s="11"/>
      <c r="F1110" s="11"/>
      <c r="G1110" s="11"/>
      <c r="H1110" s="11"/>
      <c r="I1110" s="11"/>
      <c r="J1110" s="11"/>
      <c r="K1110" s="11"/>
      <c r="L1110" s="11"/>
      <c r="M1110" s="11"/>
      <c r="N1110" s="11"/>
      <c r="O1110" s="11"/>
      <c r="P1110" s="11"/>
      <c r="Q1110" s="11"/>
      <c r="R1110" s="11"/>
      <c r="S1110" s="11"/>
      <c r="T1110" s="11"/>
      <c r="U1110" s="11"/>
      <c r="V1110" s="11"/>
      <c r="W1110" s="11"/>
      <c r="X1110" s="11"/>
      <c r="Y1110" s="11"/>
      <c r="Z1110" s="11"/>
    </row>
    <row r="1111" spans="1:26" ht="13.5" customHeight="1">
      <c r="A1111" s="11"/>
      <c r="D1111" s="11"/>
      <c r="E1111" s="11"/>
      <c r="F1111" s="11"/>
      <c r="G1111" s="11"/>
      <c r="H1111" s="11"/>
      <c r="I1111" s="11"/>
      <c r="J1111" s="11"/>
      <c r="K1111" s="11"/>
      <c r="L1111" s="11"/>
      <c r="M1111" s="11"/>
      <c r="N1111" s="11"/>
      <c r="O1111" s="11"/>
      <c r="P1111" s="11"/>
      <c r="Q1111" s="11"/>
      <c r="R1111" s="11"/>
      <c r="S1111" s="11"/>
      <c r="T1111" s="11"/>
      <c r="U1111" s="11"/>
      <c r="V1111" s="11"/>
      <c r="W1111" s="11"/>
      <c r="X1111" s="11"/>
      <c r="Y1111" s="11"/>
      <c r="Z1111" s="11"/>
    </row>
    <row r="1112" spans="1:26" ht="13.5" customHeight="1">
      <c r="A1112" s="11"/>
      <c r="D1112" s="11"/>
      <c r="E1112" s="11"/>
      <c r="F1112" s="11"/>
      <c r="G1112" s="11"/>
      <c r="H1112" s="11"/>
      <c r="I1112" s="11"/>
      <c r="J1112" s="11"/>
      <c r="K1112" s="11"/>
      <c r="L1112" s="11"/>
      <c r="M1112" s="11"/>
      <c r="N1112" s="11"/>
      <c r="O1112" s="11"/>
      <c r="P1112" s="11"/>
      <c r="Q1112" s="11"/>
      <c r="R1112" s="11"/>
      <c r="S1112" s="11"/>
      <c r="T1112" s="11"/>
      <c r="U1112" s="11"/>
      <c r="V1112" s="11"/>
      <c r="W1112" s="11"/>
      <c r="X1112" s="11"/>
      <c r="Y1112" s="11"/>
      <c r="Z1112" s="11"/>
    </row>
    <row r="1113" spans="1:26" ht="13.5" customHeight="1">
      <c r="A1113" s="11"/>
      <c r="D1113" s="11"/>
      <c r="E1113" s="11"/>
      <c r="F1113" s="11"/>
      <c r="G1113" s="11"/>
      <c r="H1113" s="11"/>
      <c r="I1113" s="11"/>
      <c r="J1113" s="11"/>
      <c r="K1113" s="11"/>
      <c r="L1113" s="11"/>
      <c r="M1113" s="11"/>
      <c r="N1113" s="11"/>
      <c r="O1113" s="11"/>
      <c r="P1113" s="11"/>
      <c r="Q1113" s="11"/>
      <c r="R1113" s="11"/>
      <c r="S1113" s="11"/>
      <c r="T1113" s="11"/>
      <c r="U1113" s="11"/>
      <c r="V1113" s="11"/>
      <c r="W1113" s="11"/>
      <c r="X1113" s="11"/>
      <c r="Y1113" s="11"/>
      <c r="Z1113" s="11"/>
    </row>
    <row r="1114" spans="1:26" ht="13.5" customHeight="1">
      <c r="A1114" s="11"/>
      <c r="D1114" s="11"/>
      <c r="E1114" s="11"/>
      <c r="F1114" s="11"/>
      <c r="G1114" s="11"/>
      <c r="H1114" s="11"/>
      <c r="I1114" s="11"/>
      <c r="J1114" s="11"/>
      <c r="K1114" s="11"/>
      <c r="L1114" s="11"/>
      <c r="M1114" s="11"/>
      <c r="N1114" s="11"/>
      <c r="O1114" s="11"/>
      <c r="P1114" s="11"/>
      <c r="Q1114" s="11"/>
      <c r="R1114" s="11"/>
      <c r="S1114" s="11"/>
      <c r="T1114" s="11"/>
      <c r="U1114" s="11"/>
      <c r="V1114" s="11"/>
      <c r="W1114" s="11"/>
      <c r="X1114" s="11"/>
      <c r="Y1114" s="11"/>
      <c r="Z1114" s="11"/>
    </row>
    <row r="1115" spans="1:26" ht="13.5" customHeight="1">
      <c r="A1115" s="11"/>
      <c r="D1115" s="11"/>
      <c r="E1115" s="11"/>
      <c r="F1115" s="11"/>
      <c r="G1115" s="11"/>
      <c r="H1115" s="11"/>
      <c r="I1115" s="11"/>
      <c r="J1115" s="11"/>
      <c r="K1115" s="11"/>
      <c r="L1115" s="11"/>
      <c r="M1115" s="11"/>
      <c r="N1115" s="11"/>
      <c r="O1115" s="11"/>
      <c r="P1115" s="11"/>
      <c r="Q1115" s="11"/>
      <c r="R1115" s="11"/>
      <c r="S1115" s="11"/>
      <c r="T1115" s="11"/>
      <c r="U1115" s="11"/>
      <c r="V1115" s="11"/>
      <c r="W1115" s="11"/>
      <c r="X1115" s="11"/>
      <c r="Y1115" s="11"/>
      <c r="Z1115" s="11"/>
    </row>
    <row r="1116" spans="1:26" ht="13.5" customHeight="1">
      <c r="A1116" s="11"/>
      <c r="D1116" s="11"/>
      <c r="E1116" s="11"/>
      <c r="F1116" s="11"/>
      <c r="G1116" s="11"/>
      <c r="H1116" s="11"/>
      <c r="I1116" s="11"/>
      <c r="J1116" s="11"/>
      <c r="K1116" s="11"/>
      <c r="L1116" s="11"/>
      <c r="M1116" s="11"/>
      <c r="N1116" s="11"/>
      <c r="O1116" s="11"/>
      <c r="P1116" s="11"/>
      <c r="Q1116" s="11"/>
      <c r="R1116" s="11"/>
      <c r="S1116" s="11"/>
      <c r="T1116" s="11"/>
      <c r="U1116" s="11"/>
      <c r="V1116" s="11"/>
      <c r="W1116" s="11"/>
      <c r="X1116" s="11"/>
      <c r="Y1116" s="11"/>
      <c r="Z1116" s="11"/>
    </row>
    <row r="1117" spans="1:26" ht="13.5" customHeight="1">
      <c r="A1117" s="11"/>
      <c r="D1117" s="11"/>
      <c r="E1117" s="11"/>
      <c r="F1117" s="11"/>
      <c r="G1117" s="11"/>
      <c r="H1117" s="11"/>
      <c r="I1117" s="11"/>
      <c r="J1117" s="11"/>
      <c r="K1117" s="11"/>
      <c r="L1117" s="11"/>
      <c r="M1117" s="11"/>
      <c r="N1117" s="11"/>
      <c r="O1117" s="11"/>
      <c r="P1117" s="11"/>
      <c r="Q1117" s="11"/>
      <c r="R1117" s="11"/>
      <c r="S1117" s="11"/>
      <c r="T1117" s="11"/>
      <c r="U1117" s="11"/>
      <c r="V1117" s="11"/>
      <c r="W1117" s="11"/>
      <c r="X1117" s="11"/>
      <c r="Y1117" s="11"/>
      <c r="Z1117" s="11"/>
    </row>
    <row r="1118" spans="1:26" ht="13.5" customHeight="1">
      <c r="A1118" s="11"/>
      <c r="D1118" s="11"/>
      <c r="E1118" s="11"/>
      <c r="F1118" s="11"/>
      <c r="G1118" s="11"/>
      <c r="H1118" s="11"/>
      <c r="I1118" s="11"/>
      <c r="J1118" s="11"/>
      <c r="K1118" s="11"/>
      <c r="L1118" s="11"/>
      <c r="M1118" s="11"/>
      <c r="N1118" s="11"/>
      <c r="O1118" s="11"/>
      <c r="P1118" s="11"/>
      <c r="Q1118" s="11"/>
      <c r="R1118" s="11"/>
      <c r="S1118" s="11"/>
      <c r="T1118" s="11"/>
      <c r="U1118" s="11"/>
      <c r="V1118" s="11"/>
      <c r="W1118" s="11"/>
      <c r="X1118" s="11"/>
      <c r="Y1118" s="11"/>
      <c r="Z1118" s="11"/>
    </row>
    <row r="1119" spans="1:26" ht="13.5" customHeight="1">
      <c r="A1119" s="11"/>
      <c r="D1119" s="11"/>
      <c r="E1119" s="11"/>
      <c r="F1119" s="11"/>
      <c r="G1119" s="11"/>
      <c r="H1119" s="11"/>
      <c r="I1119" s="11"/>
      <c r="J1119" s="11"/>
      <c r="K1119" s="11"/>
      <c r="L1119" s="11"/>
      <c r="M1119" s="11"/>
      <c r="N1119" s="11"/>
      <c r="O1119" s="11"/>
      <c r="P1119" s="11"/>
      <c r="Q1119" s="11"/>
      <c r="R1119" s="11"/>
      <c r="S1119" s="11"/>
      <c r="T1119" s="11"/>
      <c r="U1119" s="11"/>
      <c r="V1119" s="11"/>
      <c r="W1119" s="11"/>
      <c r="X1119" s="11"/>
      <c r="Y1119" s="11"/>
      <c r="Z1119" s="11"/>
    </row>
    <row r="1120" spans="1:26" ht="13.5" customHeight="1">
      <c r="A1120" s="11"/>
      <c r="D1120" s="11"/>
      <c r="E1120" s="11"/>
      <c r="F1120" s="11"/>
      <c r="G1120" s="11"/>
      <c r="H1120" s="11"/>
      <c r="I1120" s="11"/>
      <c r="J1120" s="11"/>
      <c r="K1120" s="11"/>
      <c r="L1120" s="11"/>
      <c r="M1120" s="11"/>
      <c r="N1120" s="11"/>
      <c r="O1120" s="11"/>
      <c r="P1120" s="11"/>
      <c r="Q1120" s="11"/>
      <c r="R1120" s="11"/>
      <c r="S1120" s="11"/>
      <c r="T1120" s="11"/>
      <c r="U1120" s="11"/>
      <c r="V1120" s="11"/>
      <c r="W1120" s="11"/>
      <c r="X1120" s="11"/>
      <c r="Y1120" s="11"/>
      <c r="Z1120" s="11"/>
    </row>
    <row r="1121" spans="1:26" ht="13.5" customHeight="1">
      <c r="A1121" s="11"/>
      <c r="D1121" s="11"/>
      <c r="E1121" s="11"/>
      <c r="F1121" s="11"/>
      <c r="G1121" s="11"/>
      <c r="H1121" s="11"/>
      <c r="I1121" s="11"/>
      <c r="J1121" s="11"/>
      <c r="K1121" s="11"/>
      <c r="L1121" s="11"/>
      <c r="M1121" s="11"/>
      <c r="N1121" s="11"/>
      <c r="O1121" s="11"/>
      <c r="P1121" s="11"/>
      <c r="Q1121" s="11"/>
      <c r="R1121" s="11"/>
      <c r="S1121" s="11"/>
      <c r="T1121" s="11"/>
      <c r="U1121" s="11"/>
      <c r="V1121" s="11"/>
      <c r="W1121" s="11"/>
      <c r="X1121" s="11"/>
      <c r="Y1121" s="11"/>
      <c r="Z1121" s="11"/>
    </row>
    <row r="1122" spans="1:26" ht="13.5" customHeight="1">
      <c r="A1122" s="11"/>
      <c r="D1122" s="11"/>
      <c r="E1122" s="11"/>
      <c r="F1122" s="11"/>
      <c r="G1122" s="11"/>
      <c r="H1122" s="11"/>
      <c r="I1122" s="11"/>
      <c r="J1122" s="11"/>
      <c r="K1122" s="11"/>
      <c r="L1122" s="11"/>
      <c r="M1122" s="11"/>
      <c r="N1122" s="11"/>
      <c r="O1122" s="11"/>
      <c r="P1122" s="11"/>
      <c r="Q1122" s="11"/>
      <c r="R1122" s="11"/>
      <c r="S1122" s="11"/>
      <c r="T1122" s="11"/>
      <c r="U1122" s="11"/>
      <c r="V1122" s="11"/>
      <c r="W1122" s="11"/>
      <c r="X1122" s="11"/>
      <c r="Y1122" s="11"/>
      <c r="Z1122" s="11"/>
    </row>
    <row r="1123" spans="1:26" ht="13.5" customHeight="1">
      <c r="A1123" s="11"/>
      <c r="D1123" s="11"/>
      <c r="E1123" s="11"/>
      <c r="F1123" s="11"/>
      <c r="G1123" s="11"/>
      <c r="H1123" s="11"/>
      <c r="I1123" s="11"/>
      <c r="J1123" s="11"/>
      <c r="K1123" s="11"/>
      <c r="L1123" s="11"/>
      <c r="M1123" s="11"/>
      <c r="N1123" s="11"/>
      <c r="O1123" s="11"/>
      <c r="P1123" s="11"/>
      <c r="Q1123" s="11"/>
      <c r="R1123" s="11"/>
      <c r="S1123" s="11"/>
      <c r="T1123" s="11"/>
      <c r="U1123" s="11"/>
      <c r="V1123" s="11"/>
      <c r="W1123" s="11"/>
      <c r="X1123" s="11"/>
      <c r="Y1123" s="11"/>
      <c r="Z1123" s="11"/>
    </row>
    <row r="1124" spans="1:26" ht="13.5" customHeight="1">
      <c r="A1124" s="11"/>
      <c r="D1124" s="11"/>
      <c r="E1124" s="11"/>
      <c r="F1124" s="11"/>
      <c r="G1124" s="11"/>
      <c r="H1124" s="11"/>
      <c r="I1124" s="11"/>
      <c r="J1124" s="11"/>
      <c r="K1124" s="11"/>
      <c r="L1124" s="11"/>
      <c r="M1124" s="11"/>
      <c r="N1124" s="11"/>
      <c r="O1124" s="11"/>
      <c r="P1124" s="11"/>
      <c r="Q1124" s="11"/>
      <c r="R1124" s="11"/>
      <c r="S1124" s="11"/>
      <c r="T1124" s="11"/>
      <c r="U1124" s="11"/>
      <c r="V1124" s="11"/>
      <c r="W1124" s="11"/>
      <c r="X1124" s="11"/>
      <c r="Y1124" s="11"/>
      <c r="Z1124" s="11"/>
    </row>
    <row r="1125" spans="1:26" ht="13.5" customHeight="1">
      <c r="A1125" s="11"/>
      <c r="D1125" s="11"/>
      <c r="E1125" s="11"/>
      <c r="F1125" s="11"/>
      <c r="G1125" s="11"/>
      <c r="H1125" s="11"/>
      <c r="I1125" s="11"/>
      <c r="J1125" s="11"/>
      <c r="K1125" s="11"/>
      <c r="L1125" s="11"/>
      <c r="M1125" s="11"/>
      <c r="N1125" s="11"/>
      <c r="O1125" s="11"/>
      <c r="P1125" s="11"/>
      <c r="Q1125" s="11"/>
      <c r="R1125" s="11"/>
      <c r="S1125" s="11"/>
      <c r="T1125" s="11"/>
      <c r="U1125" s="11"/>
      <c r="V1125" s="11"/>
      <c r="W1125" s="11"/>
      <c r="X1125" s="11"/>
      <c r="Y1125" s="11"/>
      <c r="Z1125" s="11"/>
    </row>
    <row r="1126" spans="1:26" ht="13.5" customHeight="1">
      <c r="A1126" s="11"/>
      <c r="D1126" s="11"/>
      <c r="E1126" s="11"/>
      <c r="F1126" s="11"/>
      <c r="G1126" s="11"/>
      <c r="H1126" s="11"/>
      <c r="I1126" s="11"/>
      <c r="J1126" s="11"/>
      <c r="K1126" s="11"/>
      <c r="L1126" s="11"/>
      <c r="M1126" s="11"/>
      <c r="N1126" s="11"/>
      <c r="O1126" s="11"/>
      <c r="P1126" s="11"/>
      <c r="Q1126" s="11"/>
      <c r="R1126" s="11"/>
      <c r="S1126" s="11"/>
      <c r="T1126" s="11"/>
      <c r="U1126" s="11"/>
      <c r="V1126" s="11"/>
      <c r="W1126" s="11"/>
      <c r="X1126" s="11"/>
      <c r="Y1126" s="11"/>
      <c r="Z1126" s="11"/>
    </row>
    <row r="1127" spans="1:26" ht="13.5" customHeight="1">
      <c r="A1127" s="11"/>
      <c r="D1127" s="11"/>
      <c r="E1127" s="11"/>
      <c r="F1127" s="11"/>
      <c r="G1127" s="11"/>
      <c r="H1127" s="11"/>
      <c r="I1127" s="11"/>
      <c r="J1127" s="11"/>
      <c r="K1127" s="11"/>
      <c r="L1127" s="11"/>
      <c r="M1127" s="11"/>
      <c r="N1127" s="11"/>
      <c r="O1127" s="11"/>
      <c r="P1127" s="11"/>
      <c r="Q1127" s="11"/>
      <c r="R1127" s="11"/>
      <c r="S1127" s="11"/>
      <c r="T1127" s="11"/>
      <c r="U1127" s="11"/>
      <c r="V1127" s="11"/>
      <c r="W1127" s="11"/>
      <c r="X1127" s="11"/>
      <c r="Y1127" s="11"/>
      <c r="Z1127" s="11"/>
    </row>
    <row r="1128" spans="1:26" ht="13.5" customHeight="1">
      <c r="A1128" s="11"/>
      <c r="D1128" s="11"/>
      <c r="E1128" s="11"/>
      <c r="F1128" s="11"/>
      <c r="G1128" s="11"/>
      <c r="H1128" s="11"/>
      <c r="I1128" s="11"/>
      <c r="J1128" s="11"/>
      <c r="K1128" s="11"/>
      <c r="L1128" s="11"/>
      <c r="M1128" s="11"/>
      <c r="N1128" s="11"/>
      <c r="O1128" s="11"/>
      <c r="P1128" s="11"/>
      <c r="Q1128" s="11"/>
      <c r="R1128" s="11"/>
      <c r="S1128" s="11"/>
      <c r="T1128" s="11"/>
      <c r="U1128" s="11"/>
      <c r="V1128" s="11"/>
      <c r="W1128" s="11"/>
      <c r="X1128" s="11"/>
      <c r="Y1128" s="11"/>
      <c r="Z1128" s="11"/>
    </row>
    <row r="1129" spans="1:26" ht="13.5" customHeight="1">
      <c r="A1129" s="11"/>
      <c r="D1129" s="11"/>
      <c r="E1129" s="11"/>
      <c r="F1129" s="11"/>
      <c r="G1129" s="11"/>
      <c r="H1129" s="11"/>
      <c r="I1129" s="11"/>
      <c r="J1129" s="11"/>
      <c r="K1129" s="11"/>
      <c r="L1129" s="11"/>
      <c r="M1129" s="11"/>
      <c r="N1129" s="11"/>
      <c r="O1129" s="11"/>
      <c r="P1129" s="11"/>
      <c r="Q1129" s="11"/>
      <c r="R1129" s="11"/>
      <c r="S1129" s="11"/>
      <c r="T1129" s="11"/>
      <c r="U1129" s="11"/>
      <c r="V1129" s="11"/>
      <c r="W1129" s="11"/>
      <c r="X1129" s="11"/>
      <c r="Y1129" s="11"/>
      <c r="Z1129" s="11"/>
    </row>
    <row r="1130" spans="1:26" ht="13.5" customHeight="1">
      <c r="A1130" s="11"/>
      <c r="D1130" s="11"/>
      <c r="E1130" s="11"/>
      <c r="F1130" s="11"/>
      <c r="G1130" s="11"/>
      <c r="H1130" s="11"/>
      <c r="I1130" s="11"/>
      <c r="J1130" s="11"/>
      <c r="K1130" s="11"/>
      <c r="L1130" s="11"/>
      <c r="M1130" s="11"/>
      <c r="N1130" s="11"/>
      <c r="O1130" s="11"/>
      <c r="P1130" s="11"/>
      <c r="Q1130" s="11"/>
      <c r="R1130" s="11"/>
      <c r="S1130" s="11"/>
      <c r="T1130" s="11"/>
      <c r="U1130" s="11"/>
      <c r="V1130" s="11"/>
      <c r="W1130" s="11"/>
      <c r="X1130" s="11"/>
      <c r="Y1130" s="11"/>
      <c r="Z1130" s="11"/>
    </row>
    <row r="1131" spans="1:26" ht="13.5" customHeight="1">
      <c r="A1131" s="11"/>
      <c r="D1131" s="11"/>
      <c r="E1131" s="11"/>
      <c r="F1131" s="11"/>
      <c r="G1131" s="11"/>
      <c r="H1131" s="11"/>
      <c r="I1131" s="11"/>
      <c r="J1131" s="11"/>
      <c r="K1131" s="11"/>
      <c r="L1131" s="11"/>
      <c r="M1131" s="11"/>
      <c r="N1131" s="11"/>
      <c r="O1131" s="11"/>
      <c r="P1131" s="11"/>
      <c r="Q1131" s="11"/>
      <c r="R1131" s="11"/>
      <c r="S1131" s="11"/>
      <c r="T1131" s="11"/>
      <c r="U1131" s="11"/>
      <c r="V1131" s="11"/>
      <c r="W1131" s="11"/>
      <c r="X1131" s="11"/>
      <c r="Y1131" s="11"/>
      <c r="Z1131" s="11"/>
    </row>
    <row r="1132" spans="1:26" ht="13.5" customHeight="1">
      <c r="A1132" s="11"/>
      <c r="D1132" s="11"/>
      <c r="E1132" s="11"/>
      <c r="F1132" s="11"/>
      <c r="G1132" s="11"/>
      <c r="H1132" s="11"/>
      <c r="I1132" s="11"/>
      <c r="J1132" s="11"/>
      <c r="K1132" s="11"/>
      <c r="L1132" s="11"/>
      <c r="M1132" s="11"/>
      <c r="N1132" s="11"/>
      <c r="O1132" s="11"/>
      <c r="P1132" s="11"/>
      <c r="Q1132" s="11"/>
      <c r="R1132" s="11"/>
      <c r="S1132" s="11"/>
      <c r="T1132" s="11"/>
      <c r="U1132" s="11"/>
      <c r="V1132" s="11"/>
      <c r="W1132" s="11"/>
      <c r="X1132" s="11"/>
      <c r="Y1132" s="11"/>
      <c r="Z1132" s="11"/>
    </row>
    <row r="1133" spans="1:26" ht="13.5" customHeight="1">
      <c r="A1133" s="11"/>
      <c r="D1133" s="11"/>
      <c r="E1133" s="11"/>
      <c r="F1133" s="11"/>
      <c r="G1133" s="11"/>
      <c r="H1133" s="11"/>
      <c r="I1133" s="11"/>
      <c r="J1133" s="11"/>
      <c r="K1133" s="11"/>
      <c r="L1133" s="11"/>
      <c r="M1133" s="11"/>
      <c r="N1133" s="11"/>
      <c r="O1133" s="11"/>
      <c r="P1133" s="11"/>
      <c r="Q1133" s="11"/>
      <c r="R1133" s="11"/>
      <c r="S1133" s="11"/>
      <c r="T1133" s="11"/>
      <c r="U1133" s="11"/>
      <c r="V1133" s="11"/>
      <c r="W1133" s="11"/>
      <c r="X1133" s="11"/>
      <c r="Y1133" s="11"/>
      <c r="Z1133" s="11"/>
    </row>
    <row r="1134" spans="1:26" ht="13.5" customHeight="1">
      <c r="A1134" s="11"/>
      <c r="D1134" s="11"/>
      <c r="E1134" s="11"/>
      <c r="F1134" s="11"/>
      <c r="G1134" s="11"/>
      <c r="H1134" s="11"/>
      <c r="I1134" s="11"/>
      <c r="J1134" s="11"/>
      <c r="K1134" s="11"/>
      <c r="L1134" s="11"/>
      <c r="M1134" s="11"/>
      <c r="N1134" s="11"/>
      <c r="O1134" s="11"/>
      <c r="P1134" s="11"/>
      <c r="Q1134" s="11"/>
      <c r="R1134" s="11"/>
      <c r="S1134" s="11"/>
      <c r="T1134" s="11"/>
      <c r="U1134" s="11"/>
      <c r="V1134" s="11"/>
      <c r="W1134" s="11"/>
      <c r="X1134" s="11"/>
      <c r="Y1134" s="11"/>
      <c r="Z1134" s="11"/>
    </row>
    <row r="1135" spans="1:26" ht="13.5" customHeight="1">
      <c r="A1135" s="11"/>
      <c r="D1135" s="11"/>
      <c r="E1135" s="11"/>
      <c r="F1135" s="11"/>
      <c r="G1135" s="11"/>
      <c r="H1135" s="11"/>
      <c r="I1135" s="11"/>
      <c r="J1135" s="11"/>
      <c r="K1135" s="11"/>
      <c r="L1135" s="11"/>
      <c r="M1135" s="11"/>
      <c r="N1135" s="11"/>
      <c r="O1135" s="11"/>
      <c r="P1135" s="11"/>
      <c r="Q1135" s="11"/>
      <c r="R1135" s="11"/>
      <c r="S1135" s="11"/>
      <c r="T1135" s="11"/>
      <c r="U1135" s="11"/>
      <c r="V1135" s="11"/>
      <c r="W1135" s="11"/>
      <c r="X1135" s="11"/>
      <c r="Y1135" s="11"/>
      <c r="Z1135" s="11"/>
    </row>
    <row r="1136" spans="1:26" ht="13.5" customHeight="1">
      <c r="A1136" s="11"/>
      <c r="D1136" s="11"/>
      <c r="E1136" s="11"/>
      <c r="F1136" s="11"/>
      <c r="G1136" s="11"/>
      <c r="H1136" s="11"/>
      <c r="I1136" s="11"/>
      <c r="J1136" s="11"/>
      <c r="K1136" s="11"/>
      <c r="L1136" s="11"/>
      <c r="M1136" s="11"/>
      <c r="N1136" s="11"/>
      <c r="O1136" s="11"/>
      <c r="P1136" s="11"/>
      <c r="Q1136" s="11"/>
      <c r="R1136" s="11"/>
      <c r="S1136" s="11"/>
      <c r="T1136" s="11"/>
      <c r="U1136" s="11"/>
      <c r="V1136" s="11"/>
      <c r="W1136" s="11"/>
      <c r="X1136" s="11"/>
      <c r="Y1136" s="11"/>
      <c r="Z1136" s="11"/>
    </row>
    <row r="1137" spans="1:26" ht="13.5" customHeight="1">
      <c r="A1137" s="11"/>
      <c r="D1137" s="11"/>
      <c r="E1137" s="11"/>
      <c r="F1137" s="11"/>
      <c r="G1137" s="11"/>
      <c r="H1137" s="11"/>
      <c r="I1137" s="11"/>
      <c r="J1137" s="11"/>
      <c r="K1137" s="11"/>
      <c r="L1137" s="11"/>
      <c r="M1137" s="11"/>
      <c r="N1137" s="11"/>
      <c r="O1137" s="11"/>
      <c r="P1137" s="11"/>
      <c r="Q1137" s="11"/>
      <c r="R1137" s="11"/>
      <c r="S1137" s="11"/>
      <c r="T1137" s="11"/>
      <c r="U1137" s="11"/>
      <c r="V1137" s="11"/>
      <c r="W1137" s="11"/>
      <c r="X1137" s="11"/>
      <c r="Y1137" s="11"/>
      <c r="Z1137" s="11"/>
    </row>
    <row r="1138" spans="1:26" ht="13.5" customHeight="1">
      <c r="A1138" s="11"/>
      <c r="D1138" s="11"/>
      <c r="E1138" s="11"/>
      <c r="F1138" s="11"/>
      <c r="G1138" s="11"/>
      <c r="H1138" s="11"/>
      <c r="I1138" s="11"/>
      <c r="J1138" s="11"/>
      <c r="K1138" s="11"/>
      <c r="L1138" s="11"/>
      <c r="M1138" s="11"/>
      <c r="N1138" s="11"/>
      <c r="O1138" s="11"/>
      <c r="P1138" s="11"/>
      <c r="Q1138" s="11"/>
      <c r="R1138" s="11"/>
      <c r="S1138" s="11"/>
      <c r="T1138" s="11"/>
      <c r="U1138" s="11"/>
      <c r="V1138" s="11"/>
      <c r="W1138" s="11"/>
      <c r="X1138" s="11"/>
      <c r="Y1138" s="11"/>
      <c r="Z1138" s="11"/>
    </row>
    <row r="1139" spans="1:26" ht="13.5" customHeight="1">
      <c r="A1139" s="11"/>
      <c r="D1139" s="11"/>
      <c r="E1139" s="11"/>
      <c r="F1139" s="11"/>
      <c r="G1139" s="11"/>
      <c r="H1139" s="11"/>
      <c r="I1139" s="11"/>
      <c r="J1139" s="11"/>
      <c r="K1139" s="11"/>
      <c r="L1139" s="11"/>
      <c r="M1139" s="11"/>
      <c r="N1139" s="11"/>
      <c r="O1139" s="11"/>
      <c r="P1139" s="11"/>
      <c r="Q1139" s="11"/>
      <c r="R1139" s="11"/>
      <c r="S1139" s="11"/>
      <c r="T1139" s="11"/>
      <c r="U1139" s="11"/>
      <c r="V1139" s="11"/>
      <c r="W1139" s="11"/>
      <c r="X1139" s="11"/>
      <c r="Y1139" s="11"/>
      <c r="Z1139" s="11"/>
    </row>
    <row r="1140" spans="1:26" ht="13.5" customHeight="1">
      <c r="A1140" s="11"/>
      <c r="D1140" s="11"/>
      <c r="E1140" s="11"/>
      <c r="F1140" s="11"/>
      <c r="G1140" s="11"/>
      <c r="H1140" s="11"/>
      <c r="I1140" s="11"/>
      <c r="J1140" s="11"/>
      <c r="K1140" s="11"/>
      <c r="L1140" s="11"/>
      <c r="M1140" s="11"/>
      <c r="N1140" s="11"/>
      <c r="O1140" s="11"/>
      <c r="P1140" s="11"/>
      <c r="Q1140" s="11"/>
      <c r="R1140" s="11"/>
      <c r="S1140" s="11"/>
      <c r="T1140" s="11"/>
      <c r="U1140" s="11"/>
      <c r="V1140" s="11"/>
      <c r="W1140" s="11"/>
      <c r="X1140" s="11"/>
      <c r="Y1140" s="11"/>
      <c r="Z1140" s="11"/>
    </row>
    <row r="1141" spans="1:26" ht="13.5" customHeight="1">
      <c r="A1141" s="11"/>
      <c r="D1141" s="11"/>
      <c r="E1141" s="11"/>
      <c r="F1141" s="11"/>
      <c r="G1141" s="11"/>
      <c r="H1141" s="11"/>
      <c r="I1141" s="11"/>
      <c r="J1141" s="11"/>
      <c r="K1141" s="11"/>
      <c r="L1141" s="11"/>
      <c r="M1141" s="11"/>
      <c r="N1141" s="11"/>
      <c r="O1141" s="11"/>
      <c r="P1141" s="11"/>
      <c r="Q1141" s="11"/>
      <c r="R1141" s="11"/>
      <c r="S1141" s="11"/>
      <c r="T1141" s="11"/>
      <c r="U1141" s="11"/>
      <c r="V1141" s="11"/>
      <c r="W1141" s="11"/>
      <c r="X1141" s="11"/>
      <c r="Y1141" s="11"/>
      <c r="Z1141" s="11"/>
    </row>
    <row r="1142" spans="1:26" ht="13.5" customHeight="1">
      <c r="A1142" s="11"/>
      <c r="D1142" s="11"/>
      <c r="E1142" s="11"/>
      <c r="F1142" s="11"/>
      <c r="G1142" s="11"/>
      <c r="H1142" s="11"/>
      <c r="I1142" s="11"/>
      <c r="J1142" s="11"/>
      <c r="K1142" s="11"/>
      <c r="L1142" s="11"/>
      <c r="M1142" s="11"/>
      <c r="N1142" s="11"/>
      <c r="O1142" s="11"/>
      <c r="P1142" s="11"/>
      <c r="Q1142" s="11"/>
      <c r="R1142" s="11"/>
      <c r="S1142" s="11"/>
      <c r="T1142" s="11"/>
      <c r="U1142" s="11"/>
      <c r="V1142" s="11"/>
      <c r="W1142" s="11"/>
      <c r="X1142" s="11"/>
      <c r="Y1142" s="11"/>
      <c r="Z1142" s="11"/>
    </row>
    <row r="1143" spans="1:26" ht="13.5" customHeight="1">
      <c r="A1143" s="11"/>
      <c r="D1143" s="11"/>
      <c r="E1143" s="11"/>
      <c r="F1143" s="11"/>
      <c r="G1143" s="11"/>
      <c r="H1143" s="11"/>
      <c r="I1143" s="11"/>
      <c r="J1143" s="11"/>
      <c r="K1143" s="11"/>
      <c r="L1143" s="11"/>
      <c r="M1143" s="11"/>
      <c r="N1143" s="11"/>
      <c r="O1143" s="11"/>
      <c r="P1143" s="11"/>
      <c r="Q1143" s="11"/>
      <c r="R1143" s="11"/>
      <c r="S1143" s="11"/>
      <c r="T1143" s="11"/>
      <c r="U1143" s="11"/>
      <c r="V1143" s="11"/>
      <c r="W1143" s="11"/>
      <c r="X1143" s="11"/>
      <c r="Y1143" s="11"/>
      <c r="Z1143" s="11"/>
    </row>
    <row r="1144" spans="1:26" ht="13.5" customHeight="1">
      <c r="A1144" s="11"/>
      <c r="D1144" s="11"/>
      <c r="E1144" s="11"/>
      <c r="F1144" s="11"/>
      <c r="G1144" s="11"/>
      <c r="H1144" s="11"/>
      <c r="I1144" s="11"/>
      <c r="J1144" s="11"/>
      <c r="K1144" s="11"/>
      <c r="L1144" s="11"/>
      <c r="M1144" s="11"/>
      <c r="N1144" s="11"/>
      <c r="O1144" s="11"/>
      <c r="P1144" s="11"/>
      <c r="Q1144" s="11"/>
      <c r="R1144" s="11"/>
      <c r="S1144" s="11"/>
      <c r="T1144" s="11"/>
      <c r="U1144" s="11"/>
      <c r="V1144" s="11"/>
      <c r="W1144" s="11"/>
      <c r="X1144" s="11"/>
      <c r="Y1144" s="11"/>
      <c r="Z1144" s="11"/>
    </row>
    <row r="1145" spans="1:26" ht="13.5" customHeight="1">
      <c r="A1145" s="11"/>
      <c r="D1145" s="11"/>
      <c r="E1145" s="11"/>
      <c r="F1145" s="11"/>
      <c r="G1145" s="11"/>
      <c r="H1145" s="11"/>
      <c r="I1145" s="11"/>
      <c r="J1145" s="11"/>
      <c r="K1145" s="11"/>
      <c r="L1145" s="11"/>
      <c r="M1145" s="11"/>
      <c r="N1145" s="11"/>
      <c r="O1145" s="11"/>
      <c r="P1145" s="11"/>
      <c r="Q1145" s="11"/>
      <c r="R1145" s="11"/>
      <c r="S1145" s="11"/>
      <c r="T1145" s="11"/>
      <c r="U1145" s="11"/>
      <c r="V1145" s="11"/>
      <c r="W1145" s="11"/>
      <c r="X1145" s="11"/>
      <c r="Y1145" s="11"/>
      <c r="Z1145" s="11"/>
    </row>
    <row r="1146" spans="1:26" ht="13.5" customHeight="1">
      <c r="A1146" s="11"/>
      <c r="D1146" s="11"/>
      <c r="E1146" s="11"/>
      <c r="F1146" s="11"/>
      <c r="G1146" s="11"/>
      <c r="H1146" s="11"/>
      <c r="I1146" s="11"/>
      <c r="J1146" s="11"/>
      <c r="K1146" s="11"/>
      <c r="L1146" s="11"/>
      <c r="M1146" s="11"/>
      <c r="N1146" s="11"/>
      <c r="O1146" s="11"/>
      <c r="P1146" s="11"/>
      <c r="Q1146" s="11"/>
      <c r="R1146" s="11"/>
      <c r="S1146" s="11"/>
      <c r="T1146" s="11"/>
      <c r="U1146" s="11"/>
      <c r="V1146" s="11"/>
      <c r="W1146" s="11"/>
      <c r="X1146" s="11"/>
      <c r="Y1146" s="11"/>
      <c r="Z1146" s="11"/>
    </row>
    <row r="1147" spans="1:26" ht="13.5" customHeight="1">
      <c r="A1147" s="11"/>
      <c r="D1147" s="11"/>
      <c r="E1147" s="11"/>
      <c r="F1147" s="11"/>
      <c r="G1147" s="11"/>
      <c r="H1147" s="11"/>
      <c r="I1147" s="11"/>
      <c r="J1147" s="11"/>
      <c r="K1147" s="11"/>
      <c r="L1147" s="11"/>
      <c r="M1147" s="11"/>
      <c r="N1147" s="11"/>
      <c r="O1147" s="11"/>
      <c r="P1147" s="11"/>
      <c r="Q1147" s="11"/>
      <c r="R1147" s="11"/>
      <c r="S1147" s="11"/>
      <c r="T1147" s="11"/>
      <c r="U1147" s="11"/>
      <c r="V1147" s="11"/>
      <c r="W1147" s="11"/>
      <c r="X1147" s="11"/>
      <c r="Y1147" s="11"/>
      <c r="Z1147" s="11"/>
    </row>
    <row r="1148" spans="1:26" ht="13.5" customHeight="1">
      <c r="A1148" s="11"/>
      <c r="D1148" s="11"/>
      <c r="E1148" s="11"/>
      <c r="F1148" s="11"/>
      <c r="G1148" s="11"/>
      <c r="H1148" s="11"/>
      <c r="I1148" s="11"/>
      <c r="J1148" s="11"/>
      <c r="K1148" s="11"/>
      <c r="L1148" s="11"/>
      <c r="M1148" s="11"/>
      <c r="N1148" s="11"/>
      <c r="O1148" s="11"/>
      <c r="P1148" s="11"/>
      <c r="Q1148" s="11"/>
      <c r="R1148" s="11"/>
      <c r="S1148" s="11"/>
      <c r="T1148" s="11"/>
      <c r="U1148" s="11"/>
      <c r="V1148" s="11"/>
      <c r="W1148" s="11"/>
      <c r="X1148" s="11"/>
      <c r="Y1148" s="11"/>
      <c r="Z1148" s="11"/>
    </row>
    <row r="1149" spans="1:26" ht="13.5" customHeight="1">
      <c r="A1149" s="11"/>
      <c r="D1149" s="11"/>
      <c r="E1149" s="11"/>
      <c r="F1149" s="11"/>
      <c r="G1149" s="11"/>
      <c r="H1149" s="11"/>
      <c r="I1149" s="11"/>
      <c r="J1149" s="11"/>
      <c r="K1149" s="11"/>
      <c r="L1149" s="11"/>
      <c r="M1149" s="11"/>
      <c r="N1149" s="11"/>
      <c r="O1149" s="11"/>
      <c r="P1149" s="11"/>
      <c r="Q1149" s="11"/>
      <c r="R1149" s="11"/>
      <c r="S1149" s="11"/>
      <c r="T1149" s="11"/>
      <c r="U1149" s="11"/>
      <c r="V1149" s="11"/>
      <c r="W1149" s="11"/>
      <c r="X1149" s="11"/>
      <c r="Y1149" s="11"/>
      <c r="Z1149" s="11"/>
    </row>
    <row r="1150" spans="1:26" ht="13.5" customHeight="1">
      <c r="A1150" s="11"/>
      <c r="D1150" s="11"/>
      <c r="E1150" s="11"/>
      <c r="F1150" s="11"/>
      <c r="G1150" s="11"/>
      <c r="H1150" s="11"/>
      <c r="I1150" s="11"/>
      <c r="J1150" s="11"/>
      <c r="K1150" s="11"/>
      <c r="L1150" s="11"/>
      <c r="M1150" s="11"/>
      <c r="N1150" s="11"/>
      <c r="O1150" s="11"/>
      <c r="P1150" s="11"/>
      <c r="Q1150" s="11"/>
      <c r="R1150" s="11"/>
      <c r="S1150" s="11"/>
      <c r="T1150" s="11"/>
      <c r="U1150" s="11"/>
      <c r="V1150" s="11"/>
      <c r="W1150" s="11"/>
      <c r="X1150" s="11"/>
      <c r="Y1150" s="11"/>
      <c r="Z1150" s="11"/>
    </row>
    <row r="1151" spans="1:26" ht="13.5" customHeight="1">
      <c r="A1151" s="11"/>
      <c r="D1151" s="11"/>
      <c r="E1151" s="11"/>
      <c r="F1151" s="11"/>
      <c r="G1151" s="11"/>
      <c r="H1151" s="11"/>
      <c r="I1151" s="11"/>
      <c r="J1151" s="11"/>
      <c r="K1151" s="11"/>
      <c r="L1151" s="11"/>
      <c r="M1151" s="11"/>
      <c r="N1151" s="11"/>
      <c r="O1151" s="11"/>
      <c r="P1151" s="11"/>
      <c r="Q1151" s="11"/>
      <c r="R1151" s="11"/>
      <c r="S1151" s="11"/>
      <c r="T1151" s="11"/>
      <c r="U1151" s="11"/>
      <c r="V1151" s="11"/>
      <c r="W1151" s="11"/>
      <c r="X1151" s="11"/>
      <c r="Y1151" s="11"/>
      <c r="Z1151" s="11"/>
    </row>
    <row r="1152" spans="1:26" ht="13.5" customHeight="1">
      <c r="A1152" s="11"/>
      <c r="D1152" s="11"/>
      <c r="E1152" s="11"/>
      <c r="F1152" s="11"/>
      <c r="G1152" s="11"/>
      <c r="H1152" s="11"/>
      <c r="I1152" s="11"/>
      <c r="J1152" s="11"/>
      <c r="K1152" s="11"/>
      <c r="L1152" s="11"/>
      <c r="M1152" s="11"/>
      <c r="N1152" s="11"/>
      <c r="O1152" s="11"/>
      <c r="P1152" s="11"/>
      <c r="Q1152" s="11"/>
      <c r="R1152" s="11"/>
      <c r="S1152" s="11"/>
      <c r="T1152" s="11"/>
      <c r="U1152" s="11"/>
      <c r="V1152" s="11"/>
      <c r="W1152" s="11"/>
      <c r="X1152" s="11"/>
      <c r="Y1152" s="11"/>
      <c r="Z1152" s="11"/>
    </row>
    <row r="1153" spans="1:26" ht="13.5" customHeight="1">
      <c r="A1153" s="11"/>
      <c r="D1153" s="11"/>
      <c r="E1153" s="11"/>
      <c r="F1153" s="11"/>
      <c r="G1153" s="11"/>
      <c r="H1153" s="11"/>
      <c r="I1153" s="11"/>
      <c r="J1153" s="11"/>
      <c r="K1153" s="11"/>
      <c r="L1153" s="11"/>
      <c r="M1153" s="11"/>
      <c r="N1153" s="11"/>
      <c r="O1153" s="11"/>
      <c r="P1153" s="11"/>
      <c r="Q1153" s="11"/>
      <c r="R1153" s="11"/>
      <c r="S1153" s="11"/>
      <c r="T1153" s="11"/>
      <c r="U1153" s="11"/>
      <c r="V1153" s="11"/>
      <c r="W1153" s="11"/>
      <c r="X1153" s="11"/>
      <c r="Y1153" s="11"/>
      <c r="Z1153" s="11"/>
    </row>
    <row r="1154" spans="1:26" ht="13.5" customHeight="1">
      <c r="A1154" s="11"/>
      <c r="D1154" s="11"/>
      <c r="E1154" s="11"/>
      <c r="F1154" s="11"/>
      <c r="G1154" s="11"/>
      <c r="H1154" s="11"/>
      <c r="I1154" s="11"/>
      <c r="J1154" s="11"/>
      <c r="K1154" s="11"/>
      <c r="L1154" s="11"/>
      <c r="M1154" s="11"/>
      <c r="N1154" s="11"/>
      <c r="O1154" s="11"/>
      <c r="P1154" s="11"/>
      <c r="Q1154" s="11"/>
      <c r="R1154" s="11"/>
      <c r="S1154" s="11"/>
      <c r="T1154" s="11"/>
      <c r="U1154" s="11"/>
      <c r="V1154" s="11"/>
      <c r="W1154" s="11"/>
      <c r="X1154" s="11"/>
      <c r="Y1154" s="11"/>
      <c r="Z1154" s="11"/>
    </row>
    <row r="1155" spans="1:26" ht="13.5" customHeight="1">
      <c r="A1155" s="11"/>
      <c r="D1155" s="11"/>
      <c r="E1155" s="11"/>
      <c r="F1155" s="11"/>
      <c r="G1155" s="11"/>
      <c r="H1155" s="11"/>
      <c r="I1155" s="11"/>
      <c r="J1155" s="11"/>
      <c r="K1155" s="11"/>
      <c r="L1155" s="11"/>
      <c r="M1155" s="11"/>
      <c r="N1155" s="11"/>
      <c r="O1155" s="11"/>
      <c r="P1155" s="11"/>
      <c r="Q1155" s="11"/>
      <c r="R1155" s="11"/>
      <c r="S1155" s="11"/>
      <c r="T1155" s="11"/>
      <c r="U1155" s="11"/>
      <c r="V1155" s="11"/>
      <c r="W1155" s="11"/>
      <c r="X1155" s="11"/>
      <c r="Y1155" s="11"/>
      <c r="Z1155" s="11"/>
    </row>
    <row r="1156" spans="1:26" ht="13.5" customHeight="1">
      <c r="A1156" s="11"/>
      <c r="D1156" s="11"/>
      <c r="E1156" s="11"/>
      <c r="F1156" s="11"/>
      <c r="G1156" s="11"/>
      <c r="H1156" s="11"/>
      <c r="I1156" s="11"/>
      <c r="J1156" s="11"/>
      <c r="K1156" s="11"/>
      <c r="L1156" s="11"/>
      <c r="M1156" s="11"/>
      <c r="N1156" s="11"/>
      <c r="O1156" s="11"/>
      <c r="P1156" s="11"/>
      <c r="Q1156" s="11"/>
      <c r="R1156" s="11"/>
      <c r="S1156" s="11"/>
      <c r="T1156" s="11"/>
      <c r="U1156" s="11"/>
      <c r="V1156" s="11"/>
      <c r="W1156" s="11"/>
      <c r="X1156" s="11"/>
      <c r="Y1156" s="11"/>
      <c r="Z1156" s="11"/>
    </row>
    <row r="1157" spans="1:26" ht="13.5" customHeight="1">
      <c r="A1157" s="11"/>
      <c r="D1157" s="11"/>
      <c r="E1157" s="11"/>
      <c r="F1157" s="11"/>
      <c r="G1157" s="11"/>
      <c r="H1157" s="11"/>
      <c r="I1157" s="11"/>
      <c r="J1157" s="11"/>
      <c r="K1157" s="11"/>
      <c r="L1157" s="11"/>
      <c r="M1157" s="11"/>
      <c r="N1157" s="11"/>
      <c r="O1157" s="11"/>
      <c r="P1157" s="11"/>
      <c r="Q1157" s="11"/>
      <c r="R1157" s="11"/>
      <c r="S1157" s="11"/>
      <c r="T1157" s="11"/>
      <c r="U1157" s="11"/>
      <c r="V1157" s="11"/>
      <c r="W1157" s="11"/>
      <c r="X1157" s="11"/>
      <c r="Y1157" s="11"/>
      <c r="Z1157" s="11"/>
    </row>
    <row r="1158" spans="1:26" ht="13.5" customHeight="1">
      <c r="A1158" s="11"/>
      <c r="D1158" s="11"/>
      <c r="E1158" s="11"/>
      <c r="F1158" s="11"/>
      <c r="G1158" s="11"/>
      <c r="H1158" s="11"/>
      <c r="I1158" s="11"/>
      <c r="J1158" s="11"/>
      <c r="K1158" s="11"/>
      <c r="L1158" s="11"/>
      <c r="M1158" s="11"/>
      <c r="N1158" s="11"/>
      <c r="O1158" s="11"/>
      <c r="P1158" s="11"/>
      <c r="Q1158" s="11"/>
      <c r="R1158" s="11"/>
      <c r="S1158" s="11"/>
      <c r="T1158" s="11"/>
      <c r="U1158" s="11"/>
      <c r="V1158" s="11"/>
      <c r="W1158" s="11"/>
      <c r="X1158" s="11"/>
      <c r="Y1158" s="11"/>
      <c r="Z1158" s="11"/>
    </row>
    <row r="1159" spans="1:26" ht="13.5" customHeight="1">
      <c r="A1159" s="11"/>
      <c r="D1159" s="11"/>
      <c r="E1159" s="11"/>
      <c r="F1159" s="11"/>
      <c r="G1159" s="11"/>
      <c r="H1159" s="11"/>
      <c r="I1159" s="11"/>
      <c r="J1159" s="11"/>
      <c r="K1159" s="11"/>
      <c r="L1159" s="11"/>
      <c r="M1159" s="11"/>
      <c r="N1159" s="11"/>
      <c r="O1159" s="11"/>
      <c r="P1159" s="11"/>
      <c r="Q1159" s="11"/>
      <c r="R1159" s="11"/>
      <c r="S1159" s="11"/>
      <c r="T1159" s="11"/>
      <c r="U1159" s="11"/>
      <c r="V1159" s="11"/>
      <c r="W1159" s="11"/>
      <c r="X1159" s="11"/>
      <c r="Y1159" s="11"/>
      <c r="Z1159" s="11"/>
    </row>
    <row r="1160" spans="1:26" ht="13.5" customHeight="1">
      <c r="A1160" s="11"/>
      <c r="D1160" s="11"/>
      <c r="E1160" s="11"/>
      <c r="F1160" s="11"/>
      <c r="G1160" s="11"/>
      <c r="H1160" s="11"/>
      <c r="I1160" s="11"/>
      <c r="J1160" s="11"/>
      <c r="K1160" s="11"/>
      <c r="L1160" s="11"/>
      <c r="M1160" s="11"/>
      <c r="N1160" s="11"/>
      <c r="O1160" s="11"/>
      <c r="P1160" s="11"/>
      <c r="Q1160" s="11"/>
      <c r="R1160" s="11"/>
      <c r="S1160" s="11"/>
      <c r="T1160" s="11"/>
      <c r="U1160" s="11"/>
      <c r="V1160" s="11"/>
      <c r="W1160" s="11"/>
      <c r="X1160" s="11"/>
      <c r="Y1160" s="11"/>
      <c r="Z1160" s="11"/>
    </row>
    <row r="1161" spans="1:26" ht="13.5" customHeight="1">
      <c r="A1161" s="11"/>
      <c r="D1161" s="11"/>
      <c r="E1161" s="11"/>
      <c r="F1161" s="11"/>
      <c r="G1161" s="11"/>
      <c r="H1161" s="11"/>
      <c r="I1161" s="11"/>
      <c r="J1161" s="11"/>
      <c r="K1161" s="11"/>
      <c r="L1161" s="11"/>
      <c r="M1161" s="11"/>
      <c r="N1161" s="11"/>
      <c r="O1161" s="11"/>
      <c r="P1161" s="11"/>
      <c r="Q1161" s="11"/>
      <c r="R1161" s="11"/>
      <c r="S1161" s="11"/>
      <c r="T1161" s="11"/>
      <c r="U1161" s="11"/>
      <c r="V1161" s="11"/>
      <c r="W1161" s="11"/>
      <c r="X1161" s="11"/>
      <c r="Y1161" s="11"/>
      <c r="Z1161" s="11"/>
    </row>
    <row r="1162" spans="1:26" ht="13.5" customHeight="1">
      <c r="A1162" s="11"/>
      <c r="D1162" s="11"/>
      <c r="E1162" s="11"/>
      <c r="F1162" s="11"/>
      <c r="G1162" s="11"/>
      <c r="H1162" s="11"/>
      <c r="I1162" s="11"/>
      <c r="J1162" s="11"/>
      <c r="K1162" s="11"/>
      <c r="L1162" s="11"/>
      <c r="M1162" s="11"/>
      <c r="N1162" s="11"/>
      <c r="O1162" s="11"/>
      <c r="P1162" s="11"/>
      <c r="Q1162" s="11"/>
      <c r="R1162" s="11"/>
      <c r="S1162" s="11"/>
      <c r="T1162" s="11"/>
      <c r="U1162" s="11"/>
      <c r="V1162" s="11"/>
      <c r="W1162" s="11"/>
      <c r="X1162" s="11"/>
      <c r="Y1162" s="11"/>
      <c r="Z1162" s="11"/>
    </row>
    <row r="1163" spans="1:26" ht="13.5" customHeight="1">
      <c r="A1163" s="11"/>
      <c r="D1163" s="11"/>
      <c r="E1163" s="11"/>
      <c r="F1163" s="11"/>
      <c r="G1163" s="11"/>
      <c r="H1163" s="11"/>
      <c r="I1163" s="11"/>
      <c r="J1163" s="11"/>
      <c r="K1163" s="11"/>
      <c r="L1163" s="11"/>
      <c r="M1163" s="11"/>
      <c r="N1163" s="11"/>
      <c r="O1163" s="11"/>
      <c r="P1163" s="11"/>
      <c r="Q1163" s="11"/>
      <c r="R1163" s="11"/>
      <c r="S1163" s="11"/>
      <c r="T1163" s="11"/>
      <c r="U1163" s="11"/>
      <c r="V1163" s="11"/>
      <c r="W1163" s="11"/>
      <c r="X1163" s="11"/>
      <c r="Y1163" s="11"/>
      <c r="Z1163" s="11"/>
    </row>
    <row r="1164" spans="1:26" ht="13.5" customHeight="1">
      <c r="A1164" s="11"/>
      <c r="D1164" s="11"/>
      <c r="E1164" s="11"/>
      <c r="F1164" s="11"/>
      <c r="G1164" s="11"/>
      <c r="H1164" s="11"/>
      <c r="I1164" s="11"/>
      <c r="J1164" s="11"/>
      <c r="K1164" s="11"/>
      <c r="L1164" s="11"/>
      <c r="M1164" s="11"/>
      <c r="N1164" s="11"/>
      <c r="O1164" s="11"/>
      <c r="P1164" s="11"/>
      <c r="Q1164" s="11"/>
      <c r="R1164" s="11"/>
      <c r="S1164" s="11"/>
      <c r="T1164" s="11"/>
      <c r="U1164" s="11"/>
      <c r="V1164" s="11"/>
      <c r="W1164" s="11"/>
      <c r="X1164" s="11"/>
      <c r="Y1164" s="11"/>
      <c r="Z1164" s="11"/>
    </row>
    <row r="1165" spans="1:26" ht="13.5" customHeight="1">
      <c r="A1165" s="11"/>
      <c r="D1165" s="11"/>
      <c r="E1165" s="11"/>
      <c r="F1165" s="11"/>
      <c r="G1165" s="11"/>
      <c r="H1165" s="11"/>
      <c r="I1165" s="11"/>
      <c r="J1165" s="11"/>
      <c r="K1165" s="11"/>
      <c r="L1165" s="11"/>
      <c r="M1165" s="11"/>
      <c r="N1165" s="11"/>
      <c r="O1165" s="11"/>
      <c r="P1165" s="11"/>
      <c r="Q1165" s="11"/>
      <c r="R1165" s="11"/>
      <c r="S1165" s="11"/>
      <c r="T1165" s="11"/>
      <c r="U1165" s="11"/>
      <c r="V1165" s="11"/>
      <c r="W1165" s="11"/>
      <c r="X1165" s="11"/>
      <c r="Y1165" s="11"/>
      <c r="Z1165" s="11"/>
    </row>
    <row r="1166" spans="1:26" ht="13.5" customHeight="1">
      <c r="A1166" s="11"/>
      <c r="D1166" s="11"/>
      <c r="E1166" s="11"/>
      <c r="F1166" s="11"/>
      <c r="G1166" s="11"/>
      <c r="H1166" s="11"/>
      <c r="I1166" s="11"/>
      <c r="J1166" s="11"/>
      <c r="K1166" s="11"/>
      <c r="L1166" s="11"/>
      <c r="M1166" s="11"/>
      <c r="N1166" s="11"/>
      <c r="O1166" s="11"/>
      <c r="P1166" s="11"/>
      <c r="Q1166" s="11"/>
      <c r="R1166" s="11"/>
      <c r="S1166" s="11"/>
      <c r="T1166" s="11"/>
      <c r="U1166" s="11"/>
      <c r="V1166" s="11"/>
      <c r="W1166" s="11"/>
      <c r="X1166" s="11"/>
      <c r="Y1166" s="11"/>
      <c r="Z1166" s="11"/>
    </row>
    <row r="1167" spans="1:26" ht="13.5" customHeight="1">
      <c r="A1167" s="11"/>
      <c r="D1167" s="11"/>
      <c r="E1167" s="11"/>
      <c r="F1167" s="11"/>
      <c r="G1167" s="11"/>
      <c r="H1167" s="11"/>
      <c r="I1167" s="11"/>
      <c r="J1167" s="11"/>
      <c r="K1167" s="11"/>
      <c r="L1167" s="11"/>
      <c r="M1167" s="11"/>
      <c r="N1167" s="11"/>
      <c r="O1167" s="11"/>
      <c r="P1167" s="11"/>
      <c r="Q1167" s="11"/>
      <c r="R1167" s="11"/>
      <c r="S1167" s="11"/>
      <c r="T1167" s="11"/>
      <c r="U1167" s="11"/>
      <c r="V1167" s="11"/>
      <c r="W1167" s="11"/>
      <c r="X1167" s="11"/>
      <c r="Y1167" s="11"/>
      <c r="Z1167" s="11"/>
    </row>
    <row r="1168" spans="1:26" ht="13.5" customHeight="1">
      <c r="A1168" s="11"/>
      <c r="D1168" s="11"/>
      <c r="E1168" s="11"/>
      <c r="F1168" s="11"/>
      <c r="G1168" s="11"/>
      <c r="H1168" s="11"/>
      <c r="I1168" s="11"/>
      <c r="J1168" s="11"/>
      <c r="K1168" s="11"/>
      <c r="L1168" s="11"/>
      <c r="M1168" s="11"/>
      <c r="N1168" s="11"/>
      <c r="O1168" s="11"/>
      <c r="P1168" s="11"/>
      <c r="Q1168" s="11"/>
      <c r="R1168" s="11"/>
      <c r="S1168" s="11"/>
      <c r="T1168" s="11"/>
      <c r="U1168" s="11"/>
      <c r="V1168" s="11"/>
      <c r="W1168" s="11"/>
      <c r="X1168" s="11"/>
      <c r="Y1168" s="11"/>
      <c r="Z1168" s="11"/>
    </row>
    <row r="1169" spans="1:26" ht="13.5" customHeight="1">
      <c r="A1169" s="11"/>
      <c r="D1169" s="11"/>
      <c r="E1169" s="11"/>
      <c r="F1169" s="11"/>
      <c r="G1169" s="11"/>
      <c r="H1169" s="11"/>
      <c r="I1169" s="11"/>
      <c r="J1169" s="11"/>
      <c r="K1169" s="11"/>
      <c r="L1169" s="11"/>
      <c r="M1169" s="11"/>
      <c r="N1169" s="11"/>
      <c r="O1169" s="11"/>
      <c r="P1169" s="11"/>
      <c r="Q1169" s="11"/>
      <c r="R1169" s="11"/>
      <c r="S1169" s="11"/>
      <c r="T1169" s="11"/>
      <c r="U1169" s="11"/>
      <c r="V1169" s="11"/>
      <c r="W1169" s="11"/>
      <c r="X1169" s="11"/>
      <c r="Y1169" s="11"/>
      <c r="Z1169" s="11"/>
    </row>
    <row r="1170" spans="1:26" ht="13.5" customHeight="1">
      <c r="A1170" s="11"/>
      <c r="D1170" s="11"/>
      <c r="E1170" s="11"/>
      <c r="F1170" s="11"/>
      <c r="G1170" s="11"/>
      <c r="H1170" s="11"/>
      <c r="I1170" s="11"/>
      <c r="J1170" s="11"/>
      <c r="K1170" s="11"/>
      <c r="L1170" s="11"/>
      <c r="M1170" s="11"/>
      <c r="N1170" s="11"/>
      <c r="O1170" s="11"/>
      <c r="P1170" s="11"/>
      <c r="Q1170" s="11"/>
      <c r="R1170" s="11"/>
      <c r="S1170" s="11"/>
      <c r="T1170" s="11"/>
      <c r="U1170" s="11"/>
      <c r="V1170" s="11"/>
      <c r="W1170" s="11"/>
      <c r="X1170" s="11"/>
      <c r="Y1170" s="11"/>
      <c r="Z1170" s="11"/>
    </row>
    <row r="1171" spans="1:26" ht="13.5" customHeight="1">
      <c r="A1171" s="11"/>
      <c r="D1171" s="11"/>
      <c r="E1171" s="11"/>
      <c r="F1171" s="11"/>
      <c r="G1171" s="11"/>
      <c r="H1171" s="11"/>
      <c r="I1171" s="11"/>
      <c r="J1171" s="11"/>
      <c r="K1171" s="11"/>
      <c r="L1171" s="11"/>
      <c r="M1171" s="11"/>
      <c r="N1171" s="11"/>
      <c r="O1171" s="11"/>
      <c r="P1171" s="11"/>
      <c r="Q1171" s="11"/>
      <c r="R1171" s="11"/>
      <c r="S1171" s="11"/>
      <c r="T1171" s="11"/>
      <c r="U1171" s="11"/>
      <c r="V1171" s="11"/>
      <c r="W1171" s="11"/>
      <c r="X1171" s="11"/>
      <c r="Y1171" s="11"/>
      <c r="Z1171" s="11"/>
    </row>
    <row r="1172" spans="1:26" ht="13.5" customHeight="1">
      <c r="A1172" s="11"/>
      <c r="D1172" s="11"/>
      <c r="E1172" s="11"/>
      <c r="F1172" s="11"/>
      <c r="G1172" s="11"/>
      <c r="H1172" s="11"/>
      <c r="I1172" s="11"/>
      <c r="J1172" s="11"/>
      <c r="K1172" s="11"/>
      <c r="L1172" s="11"/>
      <c r="M1172" s="11"/>
      <c r="N1172" s="11"/>
      <c r="O1172" s="11"/>
      <c r="P1172" s="11"/>
      <c r="Q1172" s="11"/>
      <c r="R1172" s="11"/>
      <c r="S1172" s="11"/>
      <c r="T1172" s="11"/>
      <c r="U1172" s="11"/>
      <c r="V1172" s="11"/>
      <c r="W1172" s="11"/>
      <c r="X1172" s="11"/>
      <c r="Y1172" s="11"/>
      <c r="Z1172" s="11"/>
    </row>
    <row r="1173" spans="1:26" ht="13.5" customHeight="1">
      <c r="A1173" s="11"/>
      <c r="D1173" s="11"/>
      <c r="E1173" s="11"/>
      <c r="F1173" s="11"/>
      <c r="G1173" s="11"/>
      <c r="H1173" s="11"/>
      <c r="I1173" s="11"/>
      <c r="J1173" s="11"/>
      <c r="K1173" s="11"/>
      <c r="L1173" s="11"/>
      <c r="M1173" s="11"/>
      <c r="N1173" s="11"/>
      <c r="O1173" s="11"/>
      <c r="P1173" s="11"/>
      <c r="Q1173" s="11"/>
      <c r="R1173" s="11"/>
      <c r="S1173" s="11"/>
      <c r="T1173" s="11"/>
      <c r="U1173" s="11"/>
      <c r="V1173" s="11"/>
      <c r="W1173" s="11"/>
      <c r="X1173" s="11"/>
      <c r="Y1173" s="11"/>
      <c r="Z1173" s="11"/>
    </row>
    <row r="1174" spans="1:26" ht="13.5" customHeight="1">
      <c r="A1174" s="11"/>
      <c r="D1174" s="11"/>
      <c r="E1174" s="11"/>
      <c r="F1174" s="11"/>
      <c r="G1174" s="11"/>
      <c r="H1174" s="11"/>
      <c r="I1174" s="11"/>
      <c r="J1174" s="11"/>
      <c r="K1174" s="11"/>
      <c r="L1174" s="11"/>
      <c r="M1174" s="11"/>
      <c r="N1174" s="11"/>
      <c r="O1174" s="11"/>
      <c r="P1174" s="11"/>
      <c r="Q1174" s="11"/>
      <c r="R1174" s="11"/>
      <c r="S1174" s="11"/>
      <c r="T1174" s="11"/>
      <c r="U1174" s="11"/>
      <c r="V1174" s="11"/>
      <c r="W1174" s="11"/>
      <c r="X1174" s="11"/>
      <c r="Y1174" s="11"/>
      <c r="Z1174" s="11"/>
    </row>
    <row r="1175" spans="1:26" ht="13.5" customHeight="1">
      <c r="A1175" s="11"/>
      <c r="D1175" s="11"/>
      <c r="E1175" s="11"/>
      <c r="F1175" s="11"/>
      <c r="G1175" s="11"/>
      <c r="H1175" s="11"/>
      <c r="I1175" s="11"/>
      <c r="J1175" s="11"/>
      <c r="K1175" s="11"/>
      <c r="L1175" s="11"/>
      <c r="M1175" s="11"/>
      <c r="N1175" s="11"/>
      <c r="O1175" s="11"/>
      <c r="P1175" s="11"/>
      <c r="Q1175" s="11"/>
      <c r="R1175" s="11"/>
      <c r="S1175" s="11"/>
      <c r="T1175" s="11"/>
      <c r="U1175" s="11"/>
      <c r="V1175" s="11"/>
      <c r="W1175" s="11"/>
      <c r="X1175" s="11"/>
      <c r="Y1175" s="11"/>
      <c r="Z1175" s="11"/>
    </row>
    <row r="1176" spans="1:26" ht="13.5" customHeight="1">
      <c r="A1176" s="11"/>
      <c r="D1176" s="11"/>
      <c r="E1176" s="11"/>
      <c r="F1176" s="11"/>
      <c r="G1176" s="11"/>
      <c r="H1176" s="11"/>
      <c r="I1176" s="11"/>
      <c r="J1176" s="11"/>
      <c r="K1176" s="11"/>
      <c r="L1176" s="11"/>
      <c r="M1176" s="11"/>
      <c r="N1176" s="11"/>
      <c r="O1176" s="11"/>
      <c r="P1176" s="11"/>
      <c r="Q1176" s="11"/>
      <c r="R1176" s="11"/>
      <c r="S1176" s="11"/>
      <c r="T1176" s="11"/>
      <c r="U1176" s="11"/>
      <c r="V1176" s="11"/>
      <c r="W1176" s="11"/>
      <c r="X1176" s="11"/>
      <c r="Y1176" s="11"/>
      <c r="Z1176" s="11"/>
    </row>
    <row r="1177" spans="1:26" ht="13.5" customHeight="1">
      <c r="A1177" s="11"/>
      <c r="D1177" s="11"/>
      <c r="E1177" s="11"/>
      <c r="F1177" s="11"/>
      <c r="G1177" s="11"/>
      <c r="H1177" s="11"/>
      <c r="I1177" s="11"/>
      <c r="J1177" s="11"/>
      <c r="K1177" s="11"/>
      <c r="L1177" s="11"/>
      <c r="M1177" s="11"/>
      <c r="N1177" s="11"/>
      <c r="O1177" s="11"/>
      <c r="P1177" s="11"/>
      <c r="Q1177" s="11"/>
      <c r="R1177" s="11"/>
      <c r="S1177" s="11"/>
      <c r="T1177" s="11"/>
      <c r="U1177" s="11"/>
      <c r="V1177" s="11"/>
      <c r="W1177" s="11"/>
      <c r="X1177" s="11"/>
      <c r="Y1177" s="11"/>
      <c r="Z1177" s="11"/>
    </row>
    <row r="1178" spans="1:26" ht="13.5" customHeight="1">
      <c r="A1178" s="11"/>
      <c r="D1178" s="11"/>
      <c r="E1178" s="11"/>
      <c r="F1178" s="11"/>
      <c r="G1178" s="11"/>
      <c r="H1178" s="11"/>
      <c r="I1178" s="11"/>
      <c r="J1178" s="11"/>
      <c r="K1178" s="11"/>
      <c r="L1178" s="11"/>
      <c r="M1178" s="11"/>
      <c r="N1178" s="11"/>
      <c r="O1178" s="11"/>
      <c r="P1178" s="11"/>
      <c r="Q1178" s="11"/>
      <c r="R1178" s="11"/>
      <c r="S1178" s="11"/>
      <c r="T1178" s="11"/>
      <c r="U1178" s="11"/>
      <c r="V1178" s="11"/>
      <c r="W1178" s="11"/>
      <c r="X1178" s="11"/>
      <c r="Y1178" s="11"/>
      <c r="Z1178" s="11"/>
    </row>
    <row r="1179" spans="1:26" ht="13.5" customHeight="1">
      <c r="A1179" s="11"/>
      <c r="D1179" s="11"/>
      <c r="E1179" s="11"/>
      <c r="F1179" s="11"/>
      <c r="G1179" s="11"/>
      <c r="H1179" s="11"/>
      <c r="I1179" s="11"/>
      <c r="J1179" s="11"/>
      <c r="K1179" s="11"/>
      <c r="L1179" s="11"/>
      <c r="M1179" s="11"/>
      <c r="N1179" s="11"/>
      <c r="O1179" s="11"/>
      <c r="P1179" s="11"/>
      <c r="Q1179" s="11"/>
      <c r="R1179" s="11"/>
      <c r="S1179" s="11"/>
      <c r="T1179" s="11"/>
      <c r="U1179" s="11"/>
      <c r="V1179" s="11"/>
      <c r="W1179" s="11"/>
      <c r="X1179" s="11"/>
      <c r="Y1179" s="11"/>
      <c r="Z1179" s="11"/>
    </row>
    <row r="1180" spans="1:26" ht="13.5" customHeight="1">
      <c r="A1180" s="11"/>
      <c r="D1180" s="11"/>
      <c r="E1180" s="11"/>
      <c r="F1180" s="11"/>
      <c r="G1180" s="11"/>
      <c r="H1180" s="11"/>
      <c r="I1180" s="11"/>
      <c r="J1180" s="11"/>
      <c r="K1180" s="11"/>
      <c r="L1180" s="11"/>
      <c r="M1180" s="11"/>
      <c r="N1180" s="11"/>
      <c r="O1180" s="11"/>
      <c r="P1180" s="11"/>
      <c r="Q1180" s="11"/>
      <c r="R1180" s="11"/>
      <c r="S1180" s="11"/>
      <c r="T1180" s="11"/>
      <c r="U1180" s="11"/>
      <c r="V1180" s="11"/>
      <c r="W1180" s="11"/>
      <c r="X1180" s="11"/>
      <c r="Y1180" s="11"/>
      <c r="Z1180" s="11"/>
    </row>
    <row r="1181" spans="1:26" ht="13.5" customHeight="1">
      <c r="A1181" s="11"/>
      <c r="D1181" s="11"/>
      <c r="E1181" s="11"/>
      <c r="F1181" s="11"/>
      <c r="G1181" s="11"/>
      <c r="H1181" s="11"/>
      <c r="I1181" s="11"/>
      <c r="J1181" s="11"/>
      <c r="K1181" s="11"/>
      <c r="L1181" s="11"/>
      <c r="M1181" s="11"/>
      <c r="N1181" s="11"/>
      <c r="O1181" s="11"/>
      <c r="P1181" s="11"/>
      <c r="Q1181" s="11"/>
      <c r="R1181" s="11"/>
      <c r="S1181" s="11"/>
      <c r="T1181" s="11"/>
      <c r="U1181" s="11"/>
      <c r="V1181" s="11"/>
      <c r="W1181" s="11"/>
      <c r="X1181" s="11"/>
      <c r="Y1181" s="11"/>
      <c r="Z1181" s="11"/>
    </row>
    <row r="1182" spans="1:26" ht="13.5" customHeight="1">
      <c r="A1182" s="11"/>
      <c r="D1182" s="11"/>
      <c r="E1182" s="11"/>
      <c r="F1182" s="11"/>
      <c r="G1182" s="11"/>
      <c r="H1182" s="11"/>
      <c r="I1182" s="11"/>
      <c r="J1182" s="11"/>
      <c r="K1182" s="11"/>
      <c r="L1182" s="11"/>
      <c r="M1182" s="11"/>
      <c r="N1182" s="11"/>
      <c r="O1182" s="11"/>
      <c r="P1182" s="11"/>
      <c r="Q1182" s="11"/>
      <c r="R1182" s="11"/>
      <c r="S1182" s="11"/>
      <c r="T1182" s="11"/>
      <c r="U1182" s="11"/>
      <c r="V1182" s="11"/>
      <c r="W1182" s="11"/>
      <c r="X1182" s="11"/>
      <c r="Y1182" s="11"/>
      <c r="Z1182" s="11"/>
    </row>
    <row r="1183" spans="1:26" ht="13.5" customHeight="1">
      <c r="A1183" s="11"/>
      <c r="D1183" s="11"/>
      <c r="E1183" s="11"/>
      <c r="F1183" s="11"/>
      <c r="G1183" s="11"/>
      <c r="H1183" s="11"/>
      <c r="I1183" s="11"/>
      <c r="J1183" s="11"/>
      <c r="K1183" s="11"/>
      <c r="L1183" s="11"/>
      <c r="M1183" s="11"/>
      <c r="N1183" s="11"/>
      <c r="O1183" s="11"/>
      <c r="P1183" s="11"/>
      <c r="Q1183" s="11"/>
      <c r="R1183" s="11"/>
      <c r="S1183" s="11"/>
      <c r="T1183" s="11"/>
      <c r="U1183" s="11"/>
      <c r="V1183" s="11"/>
      <c r="W1183" s="11"/>
      <c r="X1183" s="11"/>
      <c r="Y1183" s="11"/>
      <c r="Z1183" s="11"/>
    </row>
    <row r="1184" spans="1:26" ht="13.5" customHeight="1">
      <c r="A1184" s="11"/>
      <c r="D1184" s="11"/>
      <c r="E1184" s="11"/>
      <c r="F1184" s="11"/>
      <c r="G1184" s="11"/>
      <c r="H1184" s="11"/>
      <c r="I1184" s="11"/>
      <c r="J1184" s="11"/>
      <c r="K1184" s="11"/>
      <c r="L1184" s="11"/>
      <c r="M1184" s="11"/>
      <c r="N1184" s="11"/>
      <c r="O1184" s="11"/>
      <c r="P1184" s="11"/>
      <c r="Q1184" s="11"/>
      <c r="R1184" s="11"/>
      <c r="S1184" s="11"/>
      <c r="T1184" s="11"/>
      <c r="U1184" s="11"/>
      <c r="V1184" s="11"/>
      <c r="W1184" s="11"/>
      <c r="X1184" s="11"/>
      <c r="Y1184" s="11"/>
      <c r="Z1184" s="11"/>
    </row>
    <row r="1185" spans="1:26" ht="13.5" customHeight="1">
      <c r="A1185" s="11"/>
      <c r="D1185" s="11"/>
      <c r="E1185" s="11"/>
      <c r="F1185" s="11"/>
      <c r="G1185" s="11"/>
      <c r="H1185" s="11"/>
      <c r="I1185" s="11"/>
      <c r="J1185" s="11"/>
      <c r="K1185" s="11"/>
      <c r="L1185" s="11"/>
      <c r="M1185" s="11"/>
      <c r="N1185" s="11"/>
      <c r="O1185" s="11"/>
      <c r="P1185" s="11"/>
      <c r="Q1185" s="11"/>
      <c r="R1185" s="11"/>
      <c r="S1185" s="11"/>
      <c r="T1185" s="11"/>
      <c r="U1185" s="11"/>
      <c r="V1185" s="11"/>
      <c r="W1185" s="11"/>
      <c r="X1185" s="11"/>
      <c r="Y1185" s="11"/>
      <c r="Z1185" s="11"/>
    </row>
    <row r="1186" spans="1:26" ht="13.5" customHeight="1">
      <c r="A1186" s="11"/>
      <c r="D1186" s="11"/>
      <c r="E1186" s="11"/>
      <c r="F1186" s="11"/>
      <c r="G1186" s="11"/>
      <c r="H1186" s="11"/>
      <c r="I1186" s="11"/>
      <c r="J1186" s="11"/>
      <c r="K1186" s="11"/>
      <c r="L1186" s="11"/>
      <c r="M1186" s="11"/>
      <c r="N1186" s="11"/>
      <c r="O1186" s="11"/>
      <c r="P1186" s="11"/>
      <c r="Q1186" s="11"/>
      <c r="R1186" s="11"/>
      <c r="S1186" s="11"/>
      <c r="T1186" s="11"/>
      <c r="U1186" s="11"/>
      <c r="V1186" s="11"/>
      <c r="W1186" s="11"/>
      <c r="X1186" s="11"/>
      <c r="Y1186" s="11"/>
      <c r="Z1186" s="11"/>
    </row>
    <row r="1187" spans="1:26" ht="13.5" customHeight="1">
      <c r="A1187" s="11"/>
      <c r="D1187" s="11"/>
      <c r="E1187" s="11"/>
      <c r="F1187" s="11"/>
      <c r="G1187" s="11"/>
      <c r="H1187" s="11"/>
      <c r="I1187" s="11"/>
      <c r="J1187" s="11"/>
      <c r="K1187" s="11"/>
      <c r="L1187" s="11"/>
      <c r="M1187" s="11"/>
      <c r="N1187" s="11"/>
      <c r="O1187" s="11"/>
      <c r="P1187" s="11"/>
      <c r="Q1187" s="11"/>
      <c r="R1187" s="11"/>
      <c r="S1187" s="11"/>
      <c r="T1187" s="11"/>
      <c r="U1187" s="11"/>
      <c r="V1187" s="11"/>
      <c r="W1187" s="11"/>
      <c r="X1187" s="11"/>
      <c r="Y1187" s="11"/>
      <c r="Z1187" s="11"/>
    </row>
    <row r="1188" spans="1:26" ht="13.5" customHeight="1">
      <c r="A1188" s="11"/>
      <c r="D1188" s="11"/>
      <c r="E1188" s="11"/>
      <c r="F1188" s="11"/>
      <c r="G1188" s="11"/>
      <c r="H1188" s="11"/>
      <c r="I1188" s="11"/>
      <c r="J1188" s="11"/>
      <c r="K1188" s="11"/>
      <c r="L1188" s="11"/>
      <c r="M1188" s="11"/>
      <c r="N1188" s="11"/>
      <c r="O1188" s="11"/>
      <c r="P1188" s="11"/>
      <c r="Q1188" s="11"/>
      <c r="R1188" s="11"/>
      <c r="S1188" s="11"/>
      <c r="T1188" s="11"/>
      <c r="U1188" s="11"/>
      <c r="V1188" s="11"/>
      <c r="W1188" s="11"/>
      <c r="X1188" s="11"/>
      <c r="Y1188" s="11"/>
      <c r="Z1188" s="11"/>
    </row>
    <row r="1189" spans="1:26" ht="13.5" customHeight="1">
      <c r="A1189" s="11"/>
      <c r="D1189" s="11"/>
      <c r="E1189" s="11"/>
      <c r="F1189" s="11"/>
      <c r="G1189" s="11"/>
      <c r="H1189" s="11"/>
      <c r="I1189" s="11"/>
      <c r="J1189" s="11"/>
      <c r="K1189" s="11"/>
      <c r="L1189" s="11"/>
      <c r="M1189" s="11"/>
      <c r="N1189" s="11"/>
      <c r="O1189" s="11"/>
      <c r="P1189" s="11"/>
      <c r="Q1189" s="11"/>
      <c r="R1189" s="11"/>
      <c r="S1189" s="11"/>
      <c r="T1189" s="11"/>
      <c r="U1189" s="11"/>
      <c r="V1189" s="11"/>
      <c r="W1189" s="11"/>
      <c r="X1189" s="11"/>
      <c r="Y1189" s="11"/>
      <c r="Z1189" s="11"/>
    </row>
    <row r="1190" spans="1:26" ht="13.5" customHeight="1">
      <c r="A1190" s="11"/>
      <c r="D1190" s="11"/>
      <c r="E1190" s="11"/>
      <c r="F1190" s="11"/>
      <c r="G1190" s="11"/>
      <c r="H1190" s="11"/>
      <c r="I1190" s="11"/>
      <c r="J1190" s="11"/>
      <c r="K1190" s="11"/>
      <c r="L1190" s="11"/>
      <c r="M1190" s="11"/>
      <c r="N1190" s="11"/>
      <c r="O1190" s="11"/>
      <c r="P1190" s="11"/>
      <c r="Q1190" s="11"/>
      <c r="R1190" s="11"/>
      <c r="S1190" s="11"/>
      <c r="T1190" s="11"/>
      <c r="U1190" s="11"/>
      <c r="V1190" s="11"/>
      <c r="W1190" s="11"/>
      <c r="X1190" s="11"/>
      <c r="Y1190" s="11"/>
      <c r="Z1190" s="11"/>
    </row>
    <row r="1191" spans="1:26" ht="13.5" customHeight="1">
      <c r="A1191" s="11"/>
      <c r="D1191" s="11"/>
      <c r="E1191" s="11"/>
      <c r="F1191" s="11"/>
      <c r="G1191" s="11"/>
      <c r="H1191" s="11"/>
      <c r="I1191" s="11"/>
      <c r="J1191" s="11"/>
      <c r="K1191" s="11"/>
      <c r="L1191" s="11"/>
      <c r="M1191" s="11"/>
      <c r="N1191" s="11"/>
      <c r="O1191" s="11"/>
      <c r="P1191" s="11"/>
      <c r="Q1191" s="11"/>
      <c r="R1191" s="11"/>
      <c r="S1191" s="11"/>
      <c r="T1191" s="11"/>
      <c r="U1191" s="11"/>
      <c r="V1191" s="11"/>
      <c r="W1191" s="11"/>
      <c r="X1191" s="11"/>
      <c r="Y1191" s="11"/>
      <c r="Z1191" s="11"/>
    </row>
    <row r="1192" spans="1:26" ht="13.5" customHeight="1">
      <c r="A1192" s="11"/>
      <c r="D1192" s="11"/>
      <c r="E1192" s="11"/>
      <c r="F1192" s="11"/>
      <c r="G1192" s="11"/>
      <c r="H1192" s="11"/>
      <c r="I1192" s="11"/>
      <c r="J1192" s="11"/>
      <c r="K1192" s="11"/>
      <c r="L1192" s="11"/>
      <c r="M1192" s="11"/>
      <c r="N1192" s="11"/>
      <c r="O1192" s="11"/>
      <c r="P1192" s="11"/>
      <c r="Q1192" s="11"/>
      <c r="R1192" s="11"/>
      <c r="S1192" s="11"/>
      <c r="T1192" s="11"/>
      <c r="U1192" s="11"/>
      <c r="V1192" s="11"/>
      <c r="W1192" s="11"/>
      <c r="X1192" s="11"/>
      <c r="Y1192" s="11"/>
      <c r="Z1192" s="11"/>
    </row>
    <row r="1193" spans="1:26" ht="13.5" customHeight="1">
      <c r="A1193" s="11"/>
      <c r="D1193" s="11"/>
      <c r="E1193" s="11"/>
      <c r="F1193" s="11"/>
      <c r="G1193" s="11"/>
      <c r="H1193" s="11"/>
      <c r="I1193" s="11"/>
      <c r="J1193" s="11"/>
      <c r="K1193" s="11"/>
      <c r="L1193" s="11"/>
      <c r="M1193" s="11"/>
      <c r="N1193" s="11"/>
      <c r="O1193" s="11"/>
      <c r="P1193" s="11"/>
      <c r="Q1193" s="11"/>
      <c r="R1193" s="11"/>
      <c r="S1193" s="11"/>
      <c r="T1193" s="11"/>
      <c r="U1193" s="11"/>
      <c r="V1193" s="11"/>
      <c r="W1193" s="11"/>
      <c r="X1193" s="11"/>
      <c r="Y1193" s="11"/>
      <c r="Z1193" s="11"/>
    </row>
    <row r="1194" spans="1:26" ht="13.5" customHeight="1">
      <c r="A1194" s="11"/>
      <c r="D1194" s="11"/>
      <c r="E1194" s="11"/>
      <c r="F1194" s="11"/>
      <c r="G1194" s="11"/>
      <c r="H1194" s="11"/>
      <c r="I1194" s="11"/>
      <c r="J1194" s="11"/>
      <c r="K1194" s="11"/>
      <c r="L1194" s="11"/>
      <c r="M1194" s="11"/>
      <c r="N1194" s="11"/>
      <c r="O1194" s="11"/>
      <c r="P1194" s="11"/>
      <c r="Q1194" s="11"/>
      <c r="R1194" s="11"/>
      <c r="S1194" s="11"/>
      <c r="T1194" s="11"/>
      <c r="U1194" s="11"/>
      <c r="V1194" s="11"/>
      <c r="W1194" s="11"/>
      <c r="X1194" s="11"/>
      <c r="Y1194" s="11"/>
      <c r="Z1194" s="11"/>
    </row>
    <row r="1195" spans="1:26" ht="13.5" customHeight="1">
      <c r="A1195" s="11"/>
      <c r="D1195" s="11"/>
      <c r="E1195" s="11"/>
      <c r="F1195" s="11"/>
      <c r="G1195" s="11"/>
      <c r="H1195" s="11"/>
      <c r="I1195" s="11"/>
      <c r="J1195" s="11"/>
      <c r="K1195" s="11"/>
      <c r="L1195" s="11"/>
      <c r="M1195" s="11"/>
      <c r="N1195" s="11"/>
      <c r="O1195" s="11"/>
      <c r="P1195" s="11"/>
      <c r="Q1195" s="11"/>
      <c r="R1195" s="11"/>
      <c r="S1195" s="11"/>
      <c r="T1195" s="11"/>
      <c r="U1195" s="11"/>
      <c r="V1195" s="11"/>
      <c r="W1195" s="11"/>
      <c r="X1195" s="11"/>
      <c r="Y1195" s="11"/>
      <c r="Z1195" s="11"/>
    </row>
    <row r="1196" spans="1:26" ht="13.5" customHeight="1">
      <c r="A1196" s="11"/>
      <c r="D1196" s="11"/>
      <c r="E1196" s="11"/>
      <c r="F1196" s="11"/>
      <c r="G1196" s="11"/>
      <c r="H1196" s="11"/>
      <c r="I1196" s="11"/>
      <c r="J1196" s="11"/>
      <c r="K1196" s="11"/>
      <c r="L1196" s="11"/>
      <c r="M1196" s="11"/>
      <c r="N1196" s="11"/>
      <c r="O1196" s="11"/>
      <c r="P1196" s="11"/>
      <c r="Q1196" s="11"/>
      <c r="R1196" s="11"/>
      <c r="S1196" s="11"/>
      <c r="T1196" s="11"/>
      <c r="U1196" s="11"/>
      <c r="V1196" s="11"/>
      <c r="W1196" s="11"/>
      <c r="X1196" s="11"/>
      <c r="Y1196" s="11"/>
      <c r="Z1196" s="11"/>
    </row>
    <row r="1197" spans="1:26" ht="13.5" customHeight="1">
      <c r="A1197" s="11"/>
      <c r="D1197" s="11"/>
      <c r="E1197" s="11"/>
      <c r="F1197" s="11"/>
      <c r="G1197" s="11"/>
      <c r="H1197" s="11"/>
      <c r="I1197" s="11"/>
      <c r="J1197" s="11"/>
      <c r="K1197" s="11"/>
      <c r="L1197" s="11"/>
      <c r="M1197" s="11"/>
      <c r="N1197" s="11"/>
      <c r="O1197" s="11"/>
      <c r="P1197" s="11"/>
      <c r="Q1197" s="11"/>
      <c r="R1197" s="11"/>
      <c r="S1197" s="11"/>
      <c r="T1197" s="11"/>
      <c r="U1197" s="11"/>
      <c r="V1197" s="11"/>
      <c r="W1197" s="11"/>
      <c r="X1197" s="11"/>
      <c r="Y1197" s="11"/>
      <c r="Z1197" s="11"/>
    </row>
    <row r="1198" spans="1:26" ht="13.5" customHeight="1">
      <c r="A1198" s="11"/>
      <c r="D1198" s="11"/>
      <c r="E1198" s="11"/>
      <c r="F1198" s="11"/>
      <c r="G1198" s="11"/>
      <c r="H1198" s="11"/>
      <c r="I1198" s="11"/>
      <c r="J1198" s="11"/>
      <c r="K1198" s="11"/>
      <c r="L1198" s="11"/>
      <c r="M1198" s="11"/>
      <c r="N1198" s="11"/>
      <c r="O1198" s="11"/>
      <c r="P1198" s="11"/>
      <c r="Q1198" s="11"/>
      <c r="R1198" s="11"/>
      <c r="S1198" s="11"/>
      <c r="T1198" s="11"/>
      <c r="U1198" s="11"/>
      <c r="V1198" s="11"/>
      <c r="W1198" s="11"/>
      <c r="X1198" s="11"/>
      <c r="Y1198" s="11"/>
      <c r="Z1198" s="11"/>
    </row>
    <row r="1199" spans="1:26" ht="13.5" customHeight="1">
      <c r="A1199" s="11"/>
      <c r="D1199" s="11"/>
      <c r="E1199" s="11"/>
      <c r="F1199" s="11"/>
      <c r="G1199" s="11"/>
      <c r="H1199" s="11"/>
      <c r="I1199" s="11"/>
      <c r="J1199" s="11"/>
      <c r="K1199" s="11"/>
      <c r="L1199" s="11"/>
      <c r="M1199" s="11"/>
      <c r="N1199" s="11"/>
      <c r="O1199" s="11"/>
      <c r="P1199" s="11"/>
      <c r="Q1199" s="11"/>
      <c r="R1199" s="11"/>
      <c r="S1199" s="11"/>
      <c r="T1199" s="11"/>
      <c r="U1199" s="11"/>
      <c r="V1199" s="11"/>
      <c r="W1199" s="11"/>
      <c r="X1199" s="11"/>
      <c r="Y1199" s="11"/>
      <c r="Z1199" s="11"/>
    </row>
    <row r="1200" spans="1:26" ht="13.5" customHeight="1">
      <c r="A1200" s="11"/>
      <c r="D1200" s="11"/>
      <c r="E1200" s="11"/>
      <c r="F1200" s="11"/>
      <c r="G1200" s="11"/>
      <c r="H1200" s="11"/>
      <c r="I1200" s="11"/>
      <c r="J1200" s="11"/>
      <c r="K1200" s="11"/>
      <c r="L1200" s="11"/>
      <c r="M1200" s="11"/>
      <c r="N1200" s="11"/>
      <c r="O1200" s="11"/>
      <c r="P1200" s="11"/>
      <c r="Q1200" s="11"/>
      <c r="R1200" s="11"/>
      <c r="S1200" s="11"/>
      <c r="T1200" s="11"/>
      <c r="U1200" s="11"/>
      <c r="V1200" s="11"/>
      <c r="W1200" s="11"/>
      <c r="X1200" s="11"/>
      <c r="Y1200" s="11"/>
      <c r="Z1200" s="11"/>
    </row>
    <row r="1201" spans="1:26" ht="13.5" customHeight="1">
      <c r="A1201" s="11"/>
      <c r="D1201" s="11"/>
      <c r="E1201" s="11"/>
      <c r="F1201" s="11"/>
      <c r="G1201" s="11"/>
      <c r="H1201" s="11"/>
      <c r="I1201" s="11"/>
      <c r="J1201" s="11"/>
      <c r="K1201" s="11"/>
      <c r="L1201" s="11"/>
      <c r="M1201" s="11"/>
      <c r="N1201" s="11"/>
      <c r="O1201" s="11"/>
      <c r="P1201" s="11"/>
      <c r="Q1201" s="11"/>
      <c r="R1201" s="11"/>
      <c r="S1201" s="11"/>
      <c r="T1201" s="11"/>
      <c r="U1201" s="11"/>
      <c r="V1201" s="11"/>
      <c r="W1201" s="11"/>
      <c r="X1201" s="11"/>
      <c r="Y1201" s="11"/>
      <c r="Z1201" s="11"/>
    </row>
    <row r="1202" spans="1:26" ht="13.5" customHeight="1">
      <c r="A1202" s="11"/>
      <c r="D1202" s="11"/>
      <c r="E1202" s="11"/>
      <c r="F1202" s="11"/>
      <c r="G1202" s="11"/>
      <c r="H1202" s="11"/>
      <c r="I1202" s="11"/>
      <c r="J1202" s="11"/>
      <c r="K1202" s="11"/>
      <c r="L1202" s="11"/>
      <c r="M1202" s="11"/>
      <c r="N1202" s="11"/>
      <c r="O1202" s="11"/>
      <c r="P1202" s="11"/>
      <c r="Q1202" s="11"/>
      <c r="R1202" s="11"/>
      <c r="S1202" s="11"/>
      <c r="T1202" s="11"/>
      <c r="U1202" s="11"/>
      <c r="V1202" s="11"/>
      <c r="W1202" s="11"/>
      <c r="X1202" s="11"/>
      <c r="Y1202" s="11"/>
      <c r="Z1202" s="11"/>
    </row>
    <row r="1203" spans="1:26" ht="13.5" customHeight="1">
      <c r="A1203" s="11"/>
      <c r="D1203" s="11"/>
      <c r="E1203" s="11"/>
      <c r="F1203" s="11"/>
      <c r="G1203" s="11"/>
      <c r="H1203" s="11"/>
      <c r="I1203" s="11"/>
      <c r="J1203" s="11"/>
      <c r="K1203" s="11"/>
      <c r="L1203" s="11"/>
      <c r="M1203" s="11"/>
      <c r="N1203" s="11"/>
      <c r="O1203" s="11"/>
      <c r="P1203" s="11"/>
      <c r="Q1203" s="11"/>
      <c r="R1203" s="11"/>
      <c r="S1203" s="11"/>
      <c r="T1203" s="11"/>
      <c r="U1203" s="11"/>
      <c r="V1203" s="11"/>
      <c r="W1203" s="11"/>
      <c r="X1203" s="11"/>
      <c r="Y1203" s="11"/>
      <c r="Z1203" s="11"/>
    </row>
    <row r="1204" spans="1:26" ht="13.5" customHeight="1">
      <c r="A1204" s="11"/>
      <c r="D1204" s="11"/>
      <c r="E1204" s="11"/>
      <c r="F1204" s="11"/>
      <c r="G1204" s="11"/>
      <c r="H1204" s="11"/>
      <c r="I1204" s="11"/>
      <c r="J1204" s="11"/>
      <c r="K1204" s="11"/>
      <c r="L1204" s="11"/>
      <c r="M1204" s="11"/>
      <c r="N1204" s="11"/>
      <c r="O1204" s="11"/>
      <c r="P1204" s="11"/>
      <c r="Q1204" s="11"/>
      <c r="R1204" s="11"/>
      <c r="S1204" s="11"/>
      <c r="T1204" s="11"/>
      <c r="U1204" s="11"/>
      <c r="V1204" s="11"/>
      <c r="W1204" s="11"/>
      <c r="X1204" s="11"/>
      <c r="Y1204" s="11"/>
      <c r="Z1204" s="11"/>
    </row>
    <row r="1205" spans="1:26" ht="13.5" customHeight="1">
      <c r="A1205" s="11"/>
      <c r="D1205" s="11"/>
      <c r="E1205" s="11"/>
      <c r="F1205" s="11"/>
      <c r="G1205" s="11"/>
      <c r="H1205" s="11"/>
      <c r="I1205" s="11"/>
      <c r="J1205" s="11"/>
      <c r="K1205" s="11"/>
      <c r="L1205" s="11"/>
      <c r="M1205" s="11"/>
      <c r="N1205" s="11"/>
      <c r="O1205" s="11"/>
      <c r="P1205" s="11"/>
      <c r="Q1205" s="11"/>
      <c r="R1205" s="11"/>
      <c r="S1205" s="11"/>
      <c r="T1205" s="11"/>
      <c r="U1205" s="11"/>
      <c r="V1205" s="11"/>
      <c r="W1205" s="11"/>
      <c r="X1205" s="11"/>
      <c r="Y1205" s="11"/>
      <c r="Z1205" s="11"/>
    </row>
    <row r="1206" spans="1:26" ht="13.5" customHeight="1">
      <c r="A1206" s="11"/>
      <c r="D1206" s="11"/>
      <c r="E1206" s="11"/>
      <c r="F1206" s="11"/>
      <c r="G1206" s="11"/>
      <c r="H1206" s="11"/>
      <c r="I1206" s="11"/>
      <c r="J1206" s="11"/>
      <c r="K1206" s="11"/>
      <c r="L1206" s="11"/>
      <c r="M1206" s="11"/>
      <c r="N1206" s="11"/>
      <c r="O1206" s="11"/>
      <c r="P1206" s="11"/>
      <c r="Q1206" s="11"/>
      <c r="R1206" s="11"/>
      <c r="S1206" s="11"/>
      <c r="T1206" s="11"/>
      <c r="U1206" s="11"/>
      <c r="V1206" s="11"/>
      <c r="W1206" s="11"/>
      <c r="X1206" s="11"/>
      <c r="Y1206" s="11"/>
      <c r="Z1206" s="11"/>
    </row>
    <row r="1207" spans="1:26" ht="13.5" customHeight="1">
      <c r="A1207" s="11"/>
      <c r="D1207" s="11"/>
      <c r="E1207" s="11"/>
      <c r="F1207" s="11"/>
      <c r="G1207" s="11"/>
      <c r="H1207" s="11"/>
      <c r="I1207" s="11"/>
      <c r="J1207" s="11"/>
      <c r="K1207" s="11"/>
      <c r="L1207" s="11"/>
      <c r="M1207" s="11"/>
      <c r="N1207" s="11"/>
      <c r="O1207" s="11"/>
      <c r="P1207" s="11"/>
      <c r="Q1207" s="11"/>
      <c r="R1207" s="11"/>
      <c r="S1207" s="11"/>
      <c r="T1207" s="11"/>
      <c r="U1207" s="11"/>
      <c r="V1207" s="11"/>
      <c r="W1207" s="11"/>
      <c r="X1207" s="11"/>
      <c r="Y1207" s="11"/>
      <c r="Z1207" s="11"/>
    </row>
    <row r="1208" spans="1:26" ht="13.5" customHeight="1">
      <c r="A1208" s="11"/>
      <c r="D1208" s="11"/>
      <c r="E1208" s="11"/>
      <c r="F1208" s="11"/>
      <c r="G1208" s="11"/>
      <c r="H1208" s="11"/>
      <c r="I1208" s="11"/>
      <c r="J1208" s="11"/>
      <c r="K1208" s="11"/>
      <c r="L1208" s="11"/>
      <c r="M1208" s="11"/>
      <c r="N1208" s="11"/>
      <c r="O1208" s="11"/>
      <c r="P1208" s="11"/>
      <c r="Q1208" s="11"/>
      <c r="R1208" s="11"/>
      <c r="S1208" s="11"/>
      <c r="T1208" s="11"/>
      <c r="U1208" s="11"/>
      <c r="V1208" s="11"/>
      <c r="W1208" s="11"/>
      <c r="X1208" s="11"/>
      <c r="Y1208" s="11"/>
      <c r="Z1208" s="11"/>
    </row>
    <row r="1209" spans="1:26" ht="13.5" customHeight="1">
      <c r="A1209" s="11"/>
      <c r="D1209" s="11"/>
      <c r="E1209" s="11"/>
      <c r="F1209" s="11"/>
      <c r="G1209" s="11"/>
      <c r="H1209" s="11"/>
      <c r="I1209" s="11"/>
      <c r="J1209" s="11"/>
      <c r="K1209" s="11"/>
      <c r="L1209" s="11"/>
      <c r="M1209" s="11"/>
      <c r="N1209" s="11"/>
      <c r="O1209" s="11"/>
      <c r="P1209" s="11"/>
      <c r="Q1209" s="11"/>
      <c r="R1209" s="11"/>
      <c r="S1209" s="11"/>
      <c r="T1209" s="11"/>
      <c r="U1209" s="11"/>
      <c r="V1209" s="11"/>
      <c r="W1209" s="11"/>
      <c r="X1209" s="11"/>
      <c r="Y1209" s="11"/>
      <c r="Z1209" s="11"/>
    </row>
    <row r="1210" spans="1:26" ht="13.5" customHeight="1">
      <c r="A1210" s="11"/>
      <c r="D1210" s="11"/>
      <c r="E1210" s="11"/>
      <c r="F1210" s="11"/>
      <c r="G1210" s="11"/>
      <c r="H1210" s="11"/>
      <c r="I1210" s="11"/>
      <c r="J1210" s="11"/>
      <c r="K1210" s="11"/>
      <c r="L1210" s="11"/>
      <c r="M1210" s="11"/>
      <c r="N1210" s="11"/>
      <c r="O1210" s="11"/>
      <c r="P1210" s="11"/>
      <c r="Q1210" s="11"/>
      <c r="R1210" s="11"/>
      <c r="S1210" s="11"/>
      <c r="T1210" s="11"/>
      <c r="U1210" s="11"/>
      <c r="V1210" s="11"/>
      <c r="W1210" s="11"/>
      <c r="X1210" s="11"/>
      <c r="Y1210" s="11"/>
      <c r="Z1210" s="11"/>
    </row>
    <row r="1211" spans="1:26" ht="13.5" customHeight="1">
      <c r="A1211" s="11"/>
      <c r="D1211" s="11"/>
      <c r="E1211" s="11"/>
      <c r="F1211" s="11"/>
      <c r="G1211" s="11"/>
      <c r="H1211" s="11"/>
      <c r="I1211" s="11"/>
      <c r="J1211" s="11"/>
      <c r="K1211" s="11"/>
      <c r="L1211" s="11"/>
      <c r="M1211" s="11"/>
      <c r="N1211" s="11"/>
      <c r="O1211" s="11"/>
      <c r="P1211" s="11"/>
      <c r="Q1211" s="11"/>
      <c r="R1211" s="11"/>
      <c r="S1211" s="11"/>
      <c r="T1211" s="11"/>
      <c r="U1211" s="11"/>
      <c r="V1211" s="11"/>
      <c r="W1211" s="11"/>
      <c r="X1211" s="11"/>
      <c r="Y1211" s="11"/>
      <c r="Z1211" s="11"/>
    </row>
    <row r="1212" spans="1:26" ht="13.5" customHeight="1">
      <c r="A1212" s="11"/>
      <c r="D1212" s="11"/>
      <c r="E1212" s="11"/>
      <c r="F1212" s="11"/>
      <c r="G1212" s="11"/>
      <c r="H1212" s="11"/>
      <c r="I1212" s="11"/>
      <c r="J1212" s="11"/>
      <c r="K1212" s="11"/>
      <c r="L1212" s="11"/>
      <c r="M1212" s="11"/>
      <c r="N1212" s="11"/>
      <c r="O1212" s="11"/>
      <c r="P1212" s="11"/>
      <c r="Q1212" s="11"/>
      <c r="R1212" s="11"/>
      <c r="S1212" s="11"/>
      <c r="T1212" s="11"/>
      <c r="U1212" s="11"/>
      <c r="V1212" s="11"/>
      <c r="W1212" s="11"/>
      <c r="X1212" s="11"/>
      <c r="Y1212" s="11"/>
      <c r="Z1212" s="11"/>
    </row>
    <row r="1213" spans="1:26" ht="13.5" customHeight="1">
      <c r="A1213" s="11"/>
      <c r="D1213" s="11"/>
      <c r="E1213" s="11"/>
      <c r="F1213" s="11"/>
      <c r="G1213" s="11"/>
      <c r="H1213" s="11"/>
      <c r="I1213" s="11"/>
      <c r="J1213" s="11"/>
      <c r="K1213" s="11"/>
      <c r="L1213" s="11"/>
      <c r="M1213" s="11"/>
      <c r="N1213" s="11"/>
      <c r="O1213" s="11"/>
      <c r="P1213" s="11"/>
      <c r="Q1213" s="11"/>
      <c r="R1213" s="11"/>
      <c r="S1213" s="11"/>
      <c r="T1213" s="11"/>
      <c r="U1213" s="11"/>
      <c r="V1213" s="11"/>
      <c r="W1213" s="11"/>
      <c r="X1213" s="11"/>
      <c r="Y1213" s="11"/>
      <c r="Z1213" s="11"/>
    </row>
    <row r="1214" spans="1:26" ht="13.5" customHeight="1">
      <c r="A1214" s="11"/>
      <c r="D1214" s="11"/>
      <c r="E1214" s="11"/>
      <c r="F1214" s="11"/>
      <c r="G1214" s="11"/>
      <c r="H1214" s="11"/>
      <c r="I1214" s="11"/>
      <c r="J1214" s="11"/>
      <c r="K1214" s="11"/>
      <c r="L1214" s="11"/>
      <c r="M1214" s="11"/>
      <c r="N1214" s="11"/>
      <c r="O1214" s="11"/>
      <c r="P1214" s="11"/>
      <c r="Q1214" s="11"/>
      <c r="R1214" s="11"/>
      <c r="S1214" s="11"/>
      <c r="T1214" s="11"/>
      <c r="U1214" s="11"/>
      <c r="V1214" s="11"/>
      <c r="W1214" s="11"/>
      <c r="X1214" s="11"/>
      <c r="Y1214" s="11"/>
      <c r="Z1214" s="11"/>
    </row>
    <row r="1215" spans="1:26" ht="13.5" customHeight="1">
      <c r="A1215" s="11"/>
      <c r="D1215" s="11"/>
      <c r="E1215" s="11"/>
      <c r="F1215" s="11"/>
      <c r="G1215" s="11"/>
      <c r="H1215" s="11"/>
      <c r="I1215" s="11"/>
      <c r="J1215" s="11"/>
      <c r="K1215" s="11"/>
      <c r="L1215" s="11"/>
      <c r="M1215" s="11"/>
      <c r="N1215" s="11"/>
      <c r="O1215" s="11"/>
      <c r="P1215" s="11"/>
      <c r="Q1215" s="11"/>
      <c r="R1215" s="11"/>
      <c r="S1215" s="11"/>
      <c r="T1215" s="11"/>
      <c r="U1215" s="11"/>
      <c r="V1215" s="11"/>
      <c r="W1215" s="11"/>
      <c r="X1215" s="11"/>
      <c r="Y1215" s="11"/>
      <c r="Z1215" s="11"/>
    </row>
    <row r="1216" spans="1:26" ht="13.5" customHeight="1">
      <c r="A1216" s="11"/>
      <c r="D1216" s="11"/>
      <c r="E1216" s="11"/>
      <c r="F1216" s="11"/>
      <c r="G1216" s="11"/>
      <c r="H1216" s="11"/>
      <c r="I1216" s="11"/>
      <c r="J1216" s="11"/>
      <c r="K1216" s="11"/>
      <c r="L1216" s="11"/>
      <c r="M1216" s="11"/>
      <c r="N1216" s="11"/>
      <c r="O1216" s="11"/>
      <c r="P1216" s="11"/>
      <c r="Q1216" s="11"/>
      <c r="R1216" s="11"/>
      <c r="S1216" s="11"/>
      <c r="T1216" s="11"/>
      <c r="U1216" s="11"/>
      <c r="V1216" s="11"/>
      <c r="W1216" s="11"/>
      <c r="X1216" s="11"/>
      <c r="Y1216" s="11"/>
      <c r="Z1216" s="11"/>
    </row>
    <row r="1217" spans="1:26" ht="13.5" customHeight="1">
      <c r="A1217" s="11"/>
      <c r="D1217" s="11"/>
      <c r="E1217" s="11"/>
      <c r="F1217" s="11"/>
      <c r="G1217" s="11"/>
      <c r="H1217" s="11"/>
      <c r="I1217" s="11"/>
      <c r="J1217" s="11"/>
      <c r="K1217" s="11"/>
      <c r="L1217" s="11"/>
      <c r="M1217" s="11"/>
      <c r="N1217" s="11"/>
      <c r="O1217" s="11"/>
      <c r="P1217" s="11"/>
      <c r="Q1217" s="11"/>
      <c r="R1217" s="11"/>
      <c r="S1217" s="11"/>
      <c r="T1217" s="11"/>
      <c r="U1217" s="11"/>
      <c r="V1217" s="11"/>
      <c r="W1217" s="11"/>
      <c r="X1217" s="11"/>
      <c r="Y1217" s="11"/>
      <c r="Z1217" s="11"/>
    </row>
    <row r="1218" spans="1:26" ht="13.5" customHeight="1">
      <c r="A1218" s="11"/>
      <c r="D1218" s="11"/>
      <c r="E1218" s="11"/>
      <c r="F1218" s="11"/>
      <c r="G1218" s="11"/>
      <c r="H1218" s="11"/>
      <c r="I1218" s="11"/>
      <c r="J1218" s="11"/>
      <c r="K1218" s="11"/>
      <c r="L1218" s="11"/>
      <c r="M1218" s="11"/>
      <c r="N1218" s="11"/>
      <c r="O1218" s="11"/>
      <c r="P1218" s="11"/>
      <c r="Q1218" s="11"/>
      <c r="R1218" s="11"/>
      <c r="S1218" s="11"/>
      <c r="T1218" s="11"/>
      <c r="U1218" s="11"/>
      <c r="V1218" s="11"/>
      <c r="W1218" s="11"/>
      <c r="X1218" s="11"/>
      <c r="Y1218" s="11"/>
      <c r="Z1218" s="11"/>
    </row>
    <row r="1219" spans="1:26" ht="13.5" customHeight="1">
      <c r="A1219" s="11"/>
      <c r="D1219" s="11"/>
      <c r="E1219" s="11"/>
      <c r="F1219" s="11"/>
      <c r="G1219" s="11"/>
      <c r="H1219" s="11"/>
      <c r="I1219" s="11"/>
      <c r="J1219" s="11"/>
      <c r="K1219" s="11"/>
      <c r="L1219" s="11"/>
      <c r="M1219" s="11"/>
      <c r="N1219" s="11"/>
      <c r="O1219" s="11"/>
      <c r="P1219" s="11"/>
      <c r="Q1219" s="11"/>
      <c r="R1219" s="11"/>
      <c r="S1219" s="11"/>
      <c r="T1219" s="11"/>
      <c r="U1219" s="11"/>
      <c r="V1219" s="11"/>
      <c r="W1219" s="11"/>
      <c r="X1219" s="11"/>
      <c r="Y1219" s="11"/>
      <c r="Z1219" s="11"/>
    </row>
    <row r="1220" spans="1:26" ht="13.5" customHeight="1">
      <c r="A1220" s="11"/>
      <c r="D1220" s="11"/>
      <c r="E1220" s="11"/>
      <c r="F1220" s="11"/>
      <c r="G1220" s="11"/>
      <c r="H1220" s="11"/>
      <c r="I1220" s="11"/>
      <c r="J1220" s="11"/>
      <c r="K1220" s="11"/>
      <c r="L1220" s="11"/>
      <c r="M1220" s="11"/>
      <c r="N1220" s="11"/>
      <c r="O1220" s="11"/>
      <c r="P1220" s="11"/>
      <c r="Q1220" s="11"/>
      <c r="R1220" s="11"/>
      <c r="S1220" s="11"/>
      <c r="T1220" s="11"/>
      <c r="U1220" s="11"/>
      <c r="V1220" s="11"/>
      <c r="W1220" s="11"/>
      <c r="X1220" s="11"/>
      <c r="Y1220" s="11"/>
      <c r="Z1220" s="11"/>
    </row>
    <row r="1221" spans="1:26" ht="13.5" customHeight="1">
      <c r="A1221" s="11"/>
      <c r="D1221" s="11"/>
      <c r="E1221" s="11"/>
      <c r="F1221" s="11"/>
      <c r="G1221" s="11"/>
      <c r="H1221" s="11"/>
      <c r="I1221" s="11"/>
      <c r="J1221" s="11"/>
      <c r="K1221" s="11"/>
      <c r="L1221" s="11"/>
      <c r="M1221" s="11"/>
      <c r="N1221" s="11"/>
      <c r="O1221" s="11"/>
      <c r="P1221" s="11"/>
      <c r="Q1221" s="11"/>
      <c r="R1221" s="11"/>
      <c r="S1221" s="11"/>
      <c r="T1221" s="11"/>
      <c r="U1221" s="11"/>
      <c r="V1221" s="11"/>
      <c r="W1221" s="11"/>
      <c r="X1221" s="11"/>
      <c r="Y1221" s="11"/>
      <c r="Z1221" s="11"/>
    </row>
    <row r="1222" spans="1:26" ht="13.5" customHeight="1">
      <c r="A1222" s="11"/>
      <c r="D1222" s="11"/>
      <c r="E1222" s="11"/>
      <c r="F1222" s="11"/>
      <c r="G1222" s="11"/>
      <c r="H1222" s="11"/>
      <c r="I1222" s="11"/>
      <c r="J1222" s="11"/>
      <c r="K1222" s="11"/>
      <c r="L1222" s="11"/>
      <c r="M1222" s="11"/>
      <c r="N1222" s="11"/>
      <c r="O1222" s="11"/>
      <c r="P1222" s="11"/>
      <c r="Q1222" s="11"/>
      <c r="R1222" s="11"/>
      <c r="S1222" s="11"/>
      <c r="T1222" s="11"/>
      <c r="U1222" s="11"/>
      <c r="V1222" s="11"/>
      <c r="W1222" s="11"/>
      <c r="X1222" s="11"/>
      <c r="Y1222" s="11"/>
      <c r="Z1222" s="11"/>
    </row>
    <row r="1223" spans="1:26" ht="13.5" customHeight="1">
      <c r="A1223" s="11"/>
      <c r="D1223" s="11"/>
      <c r="E1223" s="11"/>
      <c r="F1223" s="11"/>
      <c r="G1223" s="11"/>
      <c r="H1223" s="11"/>
      <c r="I1223" s="11"/>
      <c r="J1223" s="11"/>
      <c r="K1223" s="11"/>
      <c r="L1223" s="11"/>
      <c r="M1223" s="11"/>
      <c r="N1223" s="11"/>
      <c r="O1223" s="11"/>
      <c r="P1223" s="11"/>
      <c r="Q1223" s="11"/>
      <c r="R1223" s="11"/>
      <c r="S1223" s="11"/>
      <c r="T1223" s="11"/>
      <c r="U1223" s="11"/>
      <c r="V1223" s="11"/>
      <c r="W1223" s="11"/>
      <c r="X1223" s="11"/>
      <c r="Y1223" s="11"/>
      <c r="Z1223" s="11"/>
    </row>
    <row r="1224" spans="1:26" ht="13.5" customHeight="1">
      <c r="A1224" s="11"/>
      <c r="D1224" s="11"/>
      <c r="E1224" s="11"/>
      <c r="F1224" s="11"/>
      <c r="G1224" s="11"/>
      <c r="H1224" s="11"/>
      <c r="I1224" s="11"/>
      <c r="J1224" s="11"/>
      <c r="K1224" s="11"/>
      <c r="L1224" s="11"/>
      <c r="M1224" s="11"/>
      <c r="N1224" s="11"/>
      <c r="O1224" s="11"/>
      <c r="P1224" s="11"/>
      <c r="Q1224" s="11"/>
      <c r="R1224" s="11"/>
      <c r="S1224" s="11"/>
      <c r="T1224" s="11"/>
      <c r="U1224" s="11"/>
      <c r="V1224" s="11"/>
      <c r="W1224" s="11"/>
      <c r="X1224" s="11"/>
      <c r="Y1224" s="11"/>
      <c r="Z1224" s="11"/>
    </row>
    <row r="1225" spans="1:26" ht="13.5" customHeight="1">
      <c r="A1225" s="11"/>
      <c r="D1225" s="11"/>
      <c r="E1225" s="11"/>
      <c r="F1225" s="11"/>
      <c r="G1225" s="11"/>
      <c r="H1225" s="11"/>
      <c r="I1225" s="11"/>
      <c r="J1225" s="11"/>
      <c r="K1225" s="11"/>
      <c r="L1225" s="11"/>
      <c r="M1225" s="11"/>
      <c r="N1225" s="11"/>
      <c r="O1225" s="11"/>
      <c r="P1225" s="11"/>
      <c r="Q1225" s="11"/>
      <c r="R1225" s="11"/>
      <c r="S1225" s="11"/>
      <c r="T1225" s="11"/>
      <c r="U1225" s="11"/>
      <c r="V1225" s="11"/>
      <c r="W1225" s="11"/>
      <c r="X1225" s="11"/>
      <c r="Y1225" s="11"/>
      <c r="Z1225" s="11"/>
    </row>
    <row r="1226" spans="1:26" ht="13.5" customHeight="1">
      <c r="A1226" s="11"/>
      <c r="D1226" s="11"/>
      <c r="E1226" s="11"/>
      <c r="F1226" s="11"/>
      <c r="G1226" s="11"/>
      <c r="H1226" s="11"/>
      <c r="I1226" s="11"/>
      <c r="J1226" s="11"/>
      <c r="K1226" s="11"/>
      <c r="L1226" s="11"/>
      <c r="M1226" s="11"/>
      <c r="N1226" s="11"/>
      <c r="O1226" s="11"/>
      <c r="P1226" s="11"/>
      <c r="Q1226" s="11"/>
      <c r="R1226" s="11"/>
      <c r="S1226" s="11"/>
      <c r="T1226" s="11"/>
      <c r="U1226" s="11"/>
      <c r="V1226" s="11"/>
      <c r="W1226" s="11"/>
      <c r="X1226" s="11"/>
      <c r="Y1226" s="11"/>
      <c r="Z1226" s="11"/>
    </row>
    <row r="1227" spans="1:26" ht="13.5" customHeight="1">
      <c r="A1227" s="11"/>
      <c r="D1227" s="11"/>
      <c r="E1227" s="11"/>
      <c r="F1227" s="11"/>
      <c r="G1227" s="11"/>
      <c r="H1227" s="11"/>
      <c r="I1227" s="11"/>
      <c r="J1227" s="11"/>
      <c r="K1227" s="11"/>
      <c r="L1227" s="11"/>
      <c r="M1227" s="11"/>
      <c r="N1227" s="11"/>
      <c r="O1227" s="11"/>
      <c r="P1227" s="11"/>
      <c r="Q1227" s="11"/>
      <c r="R1227" s="11"/>
      <c r="S1227" s="11"/>
      <c r="T1227" s="11"/>
      <c r="U1227" s="11"/>
      <c r="V1227" s="11"/>
      <c r="W1227" s="11"/>
      <c r="X1227" s="11"/>
      <c r="Y1227" s="11"/>
      <c r="Z1227" s="11"/>
    </row>
    <row r="1228" spans="1:26" ht="13.5" customHeight="1">
      <c r="A1228" s="11"/>
      <c r="D1228" s="11"/>
      <c r="E1228" s="11"/>
      <c r="F1228" s="11"/>
      <c r="G1228" s="11"/>
      <c r="H1228" s="11"/>
      <c r="I1228" s="11"/>
      <c r="J1228" s="11"/>
      <c r="K1228" s="11"/>
      <c r="L1228" s="11"/>
      <c r="M1228" s="11"/>
      <c r="N1228" s="11"/>
      <c r="O1228" s="11"/>
      <c r="P1228" s="11"/>
      <c r="Q1228" s="11"/>
      <c r="R1228" s="11"/>
      <c r="S1228" s="11"/>
      <c r="T1228" s="11"/>
      <c r="U1228" s="11"/>
      <c r="V1228" s="11"/>
      <c r="W1228" s="11"/>
      <c r="X1228" s="11"/>
      <c r="Y1228" s="11"/>
      <c r="Z1228" s="11"/>
    </row>
    <row r="1229" spans="1:26" ht="13.5" customHeight="1">
      <c r="A1229" s="11"/>
      <c r="D1229" s="11"/>
      <c r="E1229" s="11"/>
      <c r="F1229" s="11"/>
      <c r="G1229" s="11"/>
      <c r="H1229" s="11"/>
      <c r="I1229" s="11"/>
      <c r="J1229" s="11"/>
      <c r="K1229" s="11"/>
      <c r="L1229" s="11"/>
      <c r="M1229" s="11"/>
      <c r="N1229" s="11"/>
      <c r="O1229" s="11"/>
      <c r="P1229" s="11"/>
      <c r="Q1229" s="11"/>
      <c r="R1229" s="11"/>
      <c r="S1229" s="11"/>
      <c r="T1229" s="11"/>
      <c r="U1229" s="11"/>
      <c r="V1229" s="11"/>
      <c r="W1229" s="11"/>
      <c r="X1229" s="11"/>
      <c r="Y1229" s="11"/>
      <c r="Z1229" s="11"/>
    </row>
    <row r="1230" spans="1:26" ht="13.5" customHeight="1">
      <c r="A1230" s="11"/>
      <c r="D1230" s="11"/>
      <c r="E1230" s="11"/>
      <c r="F1230" s="11"/>
      <c r="G1230" s="11"/>
      <c r="H1230" s="11"/>
      <c r="I1230" s="11"/>
      <c r="J1230" s="11"/>
      <c r="K1230" s="11"/>
      <c r="L1230" s="11"/>
      <c r="M1230" s="11"/>
      <c r="N1230" s="11"/>
      <c r="O1230" s="11"/>
      <c r="P1230" s="11"/>
      <c r="Q1230" s="11"/>
      <c r="R1230" s="11"/>
      <c r="S1230" s="11"/>
      <c r="T1230" s="11"/>
      <c r="U1230" s="11"/>
      <c r="V1230" s="11"/>
      <c r="W1230" s="11"/>
      <c r="X1230" s="11"/>
      <c r="Y1230" s="11"/>
      <c r="Z1230" s="11"/>
    </row>
    <row r="1231" spans="1:26" ht="13.5" customHeight="1">
      <c r="A1231" s="11"/>
      <c r="D1231" s="11"/>
      <c r="E1231" s="11"/>
      <c r="F1231" s="11"/>
      <c r="G1231" s="11"/>
      <c r="H1231" s="11"/>
      <c r="I1231" s="11"/>
      <c r="J1231" s="11"/>
      <c r="K1231" s="11"/>
      <c r="L1231" s="11"/>
      <c r="M1231" s="11"/>
      <c r="N1231" s="11"/>
      <c r="O1231" s="11"/>
      <c r="P1231" s="11"/>
      <c r="Q1231" s="11"/>
      <c r="R1231" s="11"/>
      <c r="S1231" s="11"/>
      <c r="T1231" s="11"/>
      <c r="U1231" s="11"/>
      <c r="V1231" s="11"/>
      <c r="W1231" s="11"/>
      <c r="X1231" s="11"/>
      <c r="Y1231" s="11"/>
      <c r="Z1231" s="11"/>
    </row>
    <row r="1232" spans="1:26" ht="13.5" customHeight="1">
      <c r="A1232" s="11"/>
      <c r="D1232" s="11"/>
      <c r="E1232" s="11"/>
      <c r="F1232" s="11"/>
      <c r="G1232" s="11"/>
      <c r="H1232" s="11"/>
      <c r="I1232" s="11"/>
      <c r="J1232" s="11"/>
      <c r="K1232" s="11"/>
      <c r="L1232" s="11"/>
      <c r="M1232" s="11"/>
      <c r="N1232" s="11"/>
      <c r="O1232" s="11"/>
      <c r="P1232" s="11"/>
      <c r="Q1232" s="11"/>
      <c r="R1232" s="11"/>
      <c r="S1232" s="11"/>
      <c r="T1232" s="11"/>
      <c r="U1232" s="11"/>
      <c r="V1232" s="11"/>
      <c r="W1232" s="11"/>
      <c r="X1232" s="11"/>
      <c r="Y1232" s="11"/>
      <c r="Z1232" s="11"/>
    </row>
    <row r="1233" spans="1:26" ht="13.5" customHeight="1">
      <c r="A1233" s="11"/>
      <c r="D1233" s="11"/>
      <c r="E1233" s="11"/>
      <c r="F1233" s="11"/>
      <c r="G1233" s="11"/>
      <c r="H1233" s="11"/>
      <c r="I1233" s="11"/>
      <c r="J1233" s="11"/>
      <c r="K1233" s="11"/>
      <c r="L1233" s="11"/>
      <c r="M1233" s="11"/>
      <c r="N1233" s="11"/>
      <c r="O1233" s="11"/>
      <c r="P1233" s="11"/>
      <c r="Q1233" s="11"/>
      <c r="R1233" s="11"/>
      <c r="S1233" s="11"/>
      <c r="T1233" s="11"/>
      <c r="U1233" s="11"/>
      <c r="V1233" s="11"/>
      <c r="W1233" s="11"/>
      <c r="X1233" s="11"/>
      <c r="Y1233" s="11"/>
      <c r="Z1233" s="11"/>
    </row>
    <row r="1234" spans="1:26" ht="13.5" customHeight="1">
      <c r="A1234" s="11"/>
      <c r="D1234" s="11"/>
      <c r="E1234" s="11"/>
      <c r="F1234" s="11"/>
      <c r="G1234" s="11"/>
      <c r="H1234" s="11"/>
      <c r="I1234" s="11"/>
      <c r="J1234" s="11"/>
      <c r="K1234" s="11"/>
      <c r="L1234" s="11"/>
      <c r="M1234" s="11"/>
      <c r="N1234" s="11"/>
      <c r="O1234" s="11"/>
      <c r="P1234" s="11"/>
      <c r="Q1234" s="11"/>
      <c r="R1234" s="11"/>
      <c r="S1234" s="11"/>
      <c r="T1234" s="11"/>
      <c r="U1234" s="11"/>
      <c r="V1234" s="11"/>
      <c r="W1234" s="11"/>
      <c r="X1234" s="11"/>
      <c r="Y1234" s="11"/>
      <c r="Z1234" s="11"/>
    </row>
    <row r="1235" spans="1:26" ht="13.5" customHeight="1">
      <c r="A1235" s="11"/>
      <c r="D1235" s="11"/>
      <c r="E1235" s="11"/>
      <c r="F1235" s="11"/>
      <c r="G1235" s="11"/>
      <c r="H1235" s="11"/>
      <c r="I1235" s="11"/>
      <c r="J1235" s="11"/>
      <c r="K1235" s="11"/>
      <c r="L1235" s="11"/>
      <c r="M1235" s="11"/>
      <c r="N1235" s="11"/>
      <c r="O1235" s="11"/>
      <c r="P1235" s="11"/>
      <c r="Q1235" s="11"/>
      <c r="R1235" s="11"/>
      <c r="S1235" s="11"/>
      <c r="T1235" s="11"/>
      <c r="U1235" s="11"/>
      <c r="V1235" s="11"/>
      <c r="W1235" s="11"/>
      <c r="X1235" s="11"/>
      <c r="Y1235" s="11"/>
      <c r="Z1235" s="11"/>
    </row>
    <row r="1236" spans="1:26" ht="13.5" customHeight="1">
      <c r="A1236" s="11"/>
      <c r="D1236" s="11"/>
      <c r="E1236" s="11"/>
      <c r="F1236" s="11"/>
      <c r="G1236" s="11"/>
      <c r="H1236" s="11"/>
      <c r="I1236" s="11"/>
      <c r="J1236" s="11"/>
      <c r="K1236" s="11"/>
      <c r="L1236" s="11"/>
      <c r="M1236" s="11"/>
      <c r="N1236" s="11"/>
      <c r="O1236" s="11"/>
      <c r="P1236" s="11"/>
      <c r="Q1236" s="11"/>
      <c r="R1236" s="11"/>
      <c r="S1236" s="11"/>
      <c r="T1236" s="11"/>
      <c r="U1236" s="11"/>
      <c r="V1236" s="11"/>
      <c r="W1236" s="11"/>
      <c r="X1236" s="11"/>
      <c r="Y1236" s="11"/>
      <c r="Z1236" s="11"/>
    </row>
    <row r="1237" spans="1:26" ht="13.5" customHeight="1">
      <c r="A1237" s="11"/>
      <c r="D1237" s="11"/>
      <c r="E1237" s="11"/>
      <c r="F1237" s="11"/>
      <c r="G1237" s="11"/>
      <c r="H1237" s="11"/>
      <c r="I1237" s="11"/>
      <c r="J1237" s="11"/>
      <c r="K1237" s="11"/>
      <c r="L1237" s="11"/>
      <c r="M1237" s="11"/>
      <c r="N1237" s="11"/>
      <c r="O1237" s="11"/>
      <c r="P1237" s="11"/>
      <c r="Q1237" s="11"/>
      <c r="R1237" s="11"/>
      <c r="S1237" s="11"/>
      <c r="T1237" s="11"/>
      <c r="U1237" s="11"/>
      <c r="V1237" s="11"/>
      <c r="W1237" s="11"/>
      <c r="X1237" s="11"/>
      <c r="Y1237" s="11"/>
      <c r="Z1237" s="11"/>
    </row>
    <row r="1238" spans="1:26" ht="13.5" customHeight="1">
      <c r="A1238" s="11"/>
      <c r="D1238" s="11"/>
      <c r="E1238" s="11"/>
      <c r="F1238" s="11"/>
      <c r="G1238" s="11"/>
      <c r="H1238" s="11"/>
      <c r="I1238" s="11"/>
      <c r="J1238" s="11"/>
      <c r="K1238" s="11"/>
      <c r="L1238" s="11"/>
      <c r="M1238" s="11"/>
      <c r="N1238" s="11"/>
      <c r="O1238" s="11"/>
      <c r="P1238" s="11"/>
      <c r="Q1238" s="11"/>
      <c r="R1238" s="11"/>
      <c r="S1238" s="11"/>
      <c r="T1238" s="11"/>
      <c r="U1238" s="11"/>
      <c r="V1238" s="11"/>
      <c r="W1238" s="11"/>
      <c r="X1238" s="11"/>
      <c r="Y1238" s="11"/>
      <c r="Z1238" s="11"/>
    </row>
    <row r="1239" spans="1:26" ht="13.5" customHeight="1">
      <c r="A1239" s="11"/>
      <c r="D1239" s="11"/>
      <c r="E1239" s="11"/>
      <c r="F1239" s="11"/>
      <c r="G1239" s="11"/>
      <c r="H1239" s="11"/>
      <c r="I1239" s="11"/>
      <c r="J1239" s="11"/>
      <c r="K1239" s="11"/>
      <c r="L1239" s="11"/>
      <c r="M1239" s="11"/>
      <c r="N1239" s="11"/>
      <c r="O1239" s="11"/>
      <c r="P1239" s="11"/>
      <c r="Q1239" s="11"/>
      <c r="R1239" s="11"/>
      <c r="S1239" s="11"/>
      <c r="T1239" s="11"/>
      <c r="U1239" s="11"/>
      <c r="V1239" s="11"/>
      <c r="W1239" s="11"/>
      <c r="X1239" s="11"/>
      <c r="Y1239" s="11"/>
      <c r="Z1239" s="11"/>
    </row>
    <row r="1240" spans="1:26" ht="13.5" customHeight="1">
      <c r="A1240" s="11"/>
      <c r="D1240" s="11"/>
      <c r="E1240" s="11"/>
      <c r="F1240" s="11"/>
      <c r="G1240" s="11"/>
      <c r="H1240" s="11"/>
      <c r="I1240" s="11"/>
      <c r="J1240" s="11"/>
      <c r="K1240" s="11"/>
      <c r="L1240" s="11"/>
      <c r="M1240" s="11"/>
      <c r="N1240" s="11"/>
      <c r="O1240" s="11"/>
      <c r="P1240" s="11"/>
      <c r="Q1240" s="11"/>
      <c r="R1240" s="11"/>
      <c r="S1240" s="11"/>
      <c r="T1240" s="11"/>
      <c r="U1240" s="11"/>
      <c r="V1240" s="11"/>
      <c r="W1240" s="11"/>
      <c r="X1240" s="11"/>
      <c r="Y1240" s="11"/>
      <c r="Z1240" s="11"/>
    </row>
    <row r="1241" spans="1:26" ht="13.5" customHeight="1">
      <c r="A1241" s="11"/>
      <c r="D1241" s="11"/>
      <c r="E1241" s="11"/>
      <c r="F1241" s="11"/>
      <c r="G1241" s="11"/>
      <c r="H1241" s="11"/>
      <c r="I1241" s="11"/>
      <c r="J1241" s="11"/>
      <c r="K1241" s="11"/>
      <c r="L1241" s="11"/>
      <c r="M1241" s="11"/>
      <c r="N1241" s="11"/>
      <c r="O1241" s="11"/>
      <c r="P1241" s="11"/>
      <c r="Q1241" s="11"/>
      <c r="R1241" s="11"/>
      <c r="S1241" s="11"/>
      <c r="T1241" s="11"/>
      <c r="U1241" s="11"/>
      <c r="V1241" s="11"/>
      <c r="W1241" s="11"/>
      <c r="X1241" s="11"/>
      <c r="Y1241" s="11"/>
      <c r="Z1241" s="11"/>
    </row>
    <row r="1242" spans="1:26" ht="13.5" customHeight="1">
      <c r="A1242" s="11"/>
      <c r="D1242" s="11"/>
      <c r="E1242" s="11"/>
      <c r="F1242" s="11"/>
      <c r="G1242" s="11"/>
      <c r="H1242" s="11"/>
      <c r="I1242" s="11"/>
      <c r="J1242" s="11"/>
      <c r="K1242" s="11"/>
      <c r="L1242" s="11"/>
      <c r="M1242" s="11"/>
      <c r="N1242" s="11"/>
      <c r="O1242" s="11"/>
      <c r="P1242" s="11"/>
      <c r="Q1242" s="11"/>
      <c r="R1242" s="11"/>
      <c r="S1242" s="11"/>
      <c r="T1242" s="11"/>
      <c r="U1242" s="11"/>
      <c r="V1242" s="11"/>
      <c r="W1242" s="11"/>
      <c r="X1242" s="11"/>
      <c r="Y1242" s="11"/>
      <c r="Z1242" s="11"/>
    </row>
    <row r="1243" spans="1:26" ht="13.5" customHeight="1">
      <c r="A1243" s="11"/>
      <c r="D1243" s="11"/>
      <c r="E1243" s="11"/>
      <c r="F1243" s="11"/>
      <c r="G1243" s="11"/>
      <c r="H1243" s="11"/>
      <c r="I1243" s="11"/>
      <c r="J1243" s="11"/>
      <c r="K1243" s="11"/>
      <c r="L1243" s="11"/>
      <c r="M1243" s="11"/>
      <c r="N1243" s="11"/>
      <c r="O1243" s="11"/>
      <c r="P1243" s="11"/>
      <c r="Q1243" s="11"/>
      <c r="R1243" s="11"/>
      <c r="S1243" s="11"/>
      <c r="T1243" s="11"/>
      <c r="U1243" s="11"/>
      <c r="V1243" s="11"/>
      <c r="W1243" s="11"/>
      <c r="X1243" s="11"/>
      <c r="Y1243" s="11"/>
      <c r="Z1243" s="11"/>
    </row>
    <row r="1244" spans="1:26" ht="13.5" customHeight="1">
      <c r="A1244" s="11"/>
      <c r="D1244" s="11"/>
      <c r="E1244" s="11"/>
      <c r="F1244" s="11"/>
      <c r="G1244" s="11"/>
      <c r="H1244" s="11"/>
      <c r="I1244" s="11"/>
      <c r="J1244" s="11"/>
      <c r="K1244" s="11"/>
      <c r="L1244" s="11"/>
      <c r="M1244" s="11"/>
      <c r="N1244" s="11"/>
      <c r="O1244" s="11"/>
      <c r="P1244" s="11"/>
      <c r="Q1244" s="11"/>
      <c r="R1244" s="11"/>
      <c r="S1244" s="11"/>
      <c r="T1244" s="11"/>
      <c r="U1244" s="11"/>
      <c r="V1244" s="11"/>
      <c r="W1244" s="11"/>
      <c r="X1244" s="11"/>
      <c r="Y1244" s="11"/>
      <c r="Z1244" s="11"/>
    </row>
    <row r="1245" spans="1:26" ht="13.5" customHeight="1">
      <c r="A1245" s="11"/>
      <c r="D1245" s="11"/>
      <c r="E1245" s="11"/>
      <c r="F1245" s="11"/>
      <c r="G1245" s="11"/>
      <c r="H1245" s="11"/>
      <c r="I1245" s="11"/>
      <c r="J1245" s="11"/>
      <c r="K1245" s="11"/>
      <c r="L1245" s="11"/>
      <c r="M1245" s="11"/>
      <c r="N1245" s="11"/>
      <c r="O1245" s="11"/>
      <c r="P1245" s="11"/>
      <c r="Q1245" s="11"/>
      <c r="R1245" s="11"/>
      <c r="S1245" s="11"/>
      <c r="T1245" s="11"/>
      <c r="U1245" s="11"/>
      <c r="V1245" s="11"/>
      <c r="W1245" s="11"/>
      <c r="X1245" s="11"/>
      <c r="Y1245" s="11"/>
      <c r="Z1245" s="11"/>
    </row>
    <row r="1246" spans="1:26" ht="13.5" customHeight="1">
      <c r="A1246" s="11"/>
      <c r="D1246" s="11"/>
      <c r="E1246" s="11"/>
      <c r="F1246" s="11"/>
      <c r="G1246" s="11"/>
      <c r="H1246" s="11"/>
      <c r="I1246" s="11"/>
      <c r="J1246" s="11"/>
      <c r="K1246" s="11"/>
      <c r="L1246" s="11"/>
      <c r="M1246" s="11"/>
      <c r="N1246" s="11"/>
      <c r="O1246" s="11"/>
      <c r="P1246" s="11"/>
      <c r="Q1246" s="11"/>
      <c r="R1246" s="11"/>
      <c r="S1246" s="11"/>
      <c r="T1246" s="11"/>
      <c r="U1246" s="11"/>
      <c r="V1246" s="11"/>
      <c r="W1246" s="11"/>
      <c r="X1246" s="11"/>
      <c r="Y1246" s="11"/>
      <c r="Z1246" s="11"/>
    </row>
    <row r="1247" spans="1:26" ht="13.5" customHeight="1">
      <c r="A1247" s="11"/>
      <c r="D1247" s="11"/>
      <c r="E1247" s="11"/>
      <c r="F1247" s="11"/>
      <c r="G1247" s="11"/>
      <c r="H1247" s="11"/>
      <c r="I1247" s="11"/>
      <c r="J1247" s="11"/>
      <c r="K1247" s="11"/>
      <c r="L1247" s="11"/>
      <c r="M1247" s="11"/>
      <c r="N1247" s="11"/>
      <c r="O1247" s="11"/>
      <c r="P1247" s="11"/>
      <c r="Q1247" s="11"/>
      <c r="R1247" s="11"/>
      <c r="S1247" s="11"/>
      <c r="T1247" s="11"/>
      <c r="U1247" s="11"/>
      <c r="V1247" s="11"/>
      <c r="W1247" s="11"/>
      <c r="X1247" s="11"/>
      <c r="Y1247" s="11"/>
      <c r="Z1247" s="11"/>
    </row>
    <row r="1248" spans="1:26" ht="13.5" customHeight="1">
      <c r="A1248" s="11"/>
      <c r="D1248" s="11"/>
      <c r="E1248" s="11"/>
      <c r="F1248" s="11"/>
      <c r="G1248" s="11"/>
      <c r="H1248" s="11"/>
      <c r="I1248" s="11"/>
      <c r="J1248" s="11"/>
      <c r="K1248" s="11"/>
      <c r="L1248" s="11"/>
      <c r="M1248" s="11"/>
      <c r="N1248" s="11"/>
      <c r="O1248" s="11"/>
      <c r="P1248" s="11"/>
      <c r="Q1248" s="11"/>
      <c r="R1248" s="11"/>
      <c r="S1248" s="11"/>
      <c r="T1248" s="11"/>
      <c r="U1248" s="11"/>
      <c r="V1248" s="11"/>
      <c r="W1248" s="11"/>
      <c r="X1248" s="11"/>
      <c r="Y1248" s="11"/>
      <c r="Z1248" s="11"/>
    </row>
    <row r="1249" spans="1:26" ht="13.5" customHeight="1">
      <c r="A1249" s="11"/>
      <c r="D1249" s="11"/>
      <c r="E1249" s="11"/>
      <c r="F1249" s="11"/>
      <c r="G1249" s="11"/>
      <c r="H1249" s="11"/>
      <c r="I1249" s="11"/>
      <c r="J1249" s="11"/>
      <c r="K1249" s="11"/>
      <c r="L1249" s="11"/>
      <c r="M1249" s="11"/>
      <c r="N1249" s="11"/>
      <c r="O1249" s="11"/>
      <c r="P1249" s="11"/>
      <c r="Q1249" s="11"/>
      <c r="R1249" s="11"/>
      <c r="S1249" s="11"/>
      <c r="T1249" s="11"/>
      <c r="U1249" s="11"/>
      <c r="V1249" s="11"/>
      <c r="W1249" s="11"/>
      <c r="X1249" s="11"/>
      <c r="Y1249" s="11"/>
      <c r="Z1249" s="11"/>
    </row>
    <row r="1250" spans="1:26" ht="13.5" customHeight="1">
      <c r="A1250" s="11"/>
      <c r="D1250" s="11"/>
      <c r="E1250" s="11"/>
      <c r="F1250" s="11"/>
      <c r="G1250" s="11"/>
      <c r="H1250" s="11"/>
      <c r="I1250" s="11"/>
      <c r="J1250" s="11"/>
      <c r="K1250" s="11"/>
      <c r="L1250" s="11"/>
      <c r="M1250" s="11"/>
      <c r="N1250" s="11"/>
      <c r="O1250" s="11"/>
      <c r="P1250" s="11"/>
      <c r="Q1250" s="11"/>
      <c r="R1250" s="11"/>
      <c r="S1250" s="11"/>
      <c r="T1250" s="11"/>
      <c r="U1250" s="11"/>
      <c r="V1250" s="11"/>
      <c r="W1250" s="11"/>
      <c r="X1250" s="11"/>
      <c r="Y1250" s="11"/>
      <c r="Z1250" s="11"/>
    </row>
    <row r="1251" spans="1:26" ht="13.5" customHeight="1">
      <c r="A1251" s="11"/>
      <c r="D1251" s="11"/>
      <c r="E1251" s="11"/>
      <c r="F1251" s="11"/>
      <c r="G1251" s="11"/>
      <c r="H1251" s="11"/>
      <c r="I1251" s="11"/>
      <c r="J1251" s="11"/>
      <c r="K1251" s="11"/>
      <c r="L1251" s="11"/>
      <c r="M1251" s="11"/>
      <c r="N1251" s="11"/>
      <c r="O1251" s="11"/>
      <c r="P1251" s="11"/>
      <c r="Q1251" s="11"/>
      <c r="R1251" s="11"/>
      <c r="S1251" s="11"/>
      <c r="T1251" s="11"/>
      <c r="U1251" s="11"/>
      <c r="V1251" s="11"/>
      <c r="W1251" s="11"/>
      <c r="X1251" s="11"/>
      <c r="Y1251" s="11"/>
      <c r="Z1251" s="11"/>
    </row>
    <row r="1252" spans="1:26" ht="13.5" customHeight="1">
      <c r="A1252" s="11"/>
      <c r="D1252" s="11"/>
      <c r="E1252" s="11"/>
      <c r="F1252" s="11"/>
      <c r="G1252" s="11"/>
      <c r="H1252" s="11"/>
      <c r="I1252" s="11"/>
      <c r="J1252" s="11"/>
      <c r="K1252" s="11"/>
      <c r="L1252" s="11"/>
      <c r="M1252" s="11"/>
      <c r="N1252" s="11"/>
      <c r="O1252" s="11"/>
      <c r="P1252" s="11"/>
      <c r="Q1252" s="11"/>
      <c r="R1252" s="11"/>
      <c r="S1252" s="11"/>
      <c r="T1252" s="11"/>
      <c r="U1252" s="11"/>
      <c r="V1252" s="11"/>
      <c r="W1252" s="11"/>
      <c r="X1252" s="11"/>
      <c r="Y1252" s="11"/>
      <c r="Z1252" s="11"/>
    </row>
    <row r="1253" spans="1:26" ht="13.5" customHeight="1">
      <c r="A1253" s="11"/>
      <c r="D1253" s="11"/>
      <c r="E1253" s="11"/>
      <c r="F1253" s="11"/>
      <c r="G1253" s="11"/>
      <c r="H1253" s="11"/>
      <c r="I1253" s="11"/>
      <c r="J1253" s="11"/>
      <c r="K1253" s="11"/>
      <c r="L1253" s="11"/>
      <c r="M1253" s="11"/>
      <c r="N1253" s="11"/>
      <c r="O1253" s="11"/>
      <c r="P1253" s="11"/>
      <c r="Q1253" s="11"/>
      <c r="R1253" s="11"/>
      <c r="S1253" s="11"/>
      <c r="T1253" s="11"/>
      <c r="U1253" s="11"/>
      <c r="V1253" s="11"/>
      <c r="W1253" s="11"/>
      <c r="X1253" s="11"/>
      <c r="Y1253" s="11"/>
      <c r="Z1253" s="11"/>
    </row>
    <row r="1254" spans="1:26" ht="13.5" customHeight="1">
      <c r="A1254" s="11"/>
      <c r="D1254" s="11"/>
      <c r="E1254" s="11"/>
      <c r="F1254" s="11"/>
      <c r="G1254" s="11"/>
      <c r="H1254" s="11"/>
      <c r="I1254" s="11"/>
      <c r="J1254" s="11"/>
      <c r="K1254" s="11"/>
      <c r="L1254" s="11"/>
      <c r="M1254" s="11"/>
      <c r="N1254" s="11"/>
      <c r="O1254" s="11"/>
      <c r="P1254" s="11"/>
      <c r="Q1254" s="11"/>
      <c r="R1254" s="11"/>
      <c r="S1254" s="11"/>
      <c r="T1254" s="11"/>
      <c r="U1254" s="11"/>
      <c r="V1254" s="11"/>
      <c r="W1254" s="11"/>
      <c r="X1254" s="11"/>
      <c r="Y1254" s="11"/>
      <c r="Z1254" s="11"/>
    </row>
    <row r="1255" spans="1:26" ht="13.5" customHeight="1">
      <c r="A1255" s="11"/>
      <c r="D1255" s="11"/>
      <c r="E1255" s="11"/>
      <c r="F1255" s="11"/>
      <c r="G1255" s="11"/>
      <c r="H1255" s="11"/>
      <c r="I1255" s="11"/>
      <c r="J1255" s="11"/>
      <c r="K1255" s="11"/>
      <c r="L1255" s="11"/>
      <c r="M1255" s="11"/>
      <c r="N1255" s="11"/>
      <c r="O1255" s="11"/>
      <c r="P1255" s="11"/>
      <c r="Q1255" s="11"/>
      <c r="R1255" s="11"/>
      <c r="S1255" s="11"/>
      <c r="T1255" s="11"/>
      <c r="U1255" s="11"/>
      <c r="V1255" s="11"/>
      <c r="W1255" s="11"/>
      <c r="X1255" s="11"/>
      <c r="Y1255" s="11"/>
      <c r="Z1255" s="11"/>
    </row>
    <row r="1256" spans="1:26" ht="13.5" customHeight="1">
      <c r="A1256" s="11"/>
      <c r="D1256" s="11"/>
      <c r="E1256" s="11"/>
      <c r="F1256" s="11"/>
      <c r="G1256" s="11"/>
      <c r="H1256" s="11"/>
      <c r="I1256" s="11"/>
      <c r="J1256" s="11"/>
      <c r="K1256" s="11"/>
      <c r="L1256" s="11"/>
      <c r="M1256" s="11"/>
      <c r="N1256" s="11"/>
      <c r="O1256" s="11"/>
      <c r="P1256" s="11"/>
      <c r="Q1256" s="11"/>
      <c r="R1256" s="11"/>
      <c r="S1256" s="11"/>
      <c r="T1256" s="11"/>
      <c r="U1256" s="11"/>
      <c r="V1256" s="11"/>
      <c r="W1256" s="11"/>
      <c r="X1256" s="11"/>
      <c r="Y1256" s="11"/>
      <c r="Z1256" s="11"/>
    </row>
    <row r="1257" spans="1:26" ht="13.5" customHeight="1">
      <c r="A1257" s="11"/>
      <c r="D1257" s="11"/>
      <c r="E1257" s="11"/>
      <c r="F1257" s="11"/>
      <c r="G1257" s="11"/>
      <c r="H1257" s="11"/>
      <c r="I1257" s="11"/>
      <c r="J1257" s="11"/>
      <c r="K1257" s="11"/>
      <c r="L1257" s="11"/>
      <c r="M1257" s="11"/>
      <c r="N1257" s="11"/>
      <c r="O1257" s="11"/>
      <c r="P1257" s="11"/>
      <c r="Q1257" s="11"/>
      <c r="R1257" s="11"/>
      <c r="S1257" s="11"/>
      <c r="T1257" s="11"/>
      <c r="U1257" s="11"/>
      <c r="V1257" s="11"/>
      <c r="W1257" s="11"/>
      <c r="X1257" s="11"/>
      <c r="Y1257" s="11"/>
      <c r="Z1257" s="11"/>
    </row>
    <row r="1258" spans="1:26" ht="13.5" customHeight="1">
      <c r="A1258" s="11"/>
      <c r="D1258" s="11"/>
      <c r="E1258" s="11"/>
      <c r="F1258" s="11"/>
      <c r="G1258" s="11"/>
      <c r="H1258" s="11"/>
      <c r="I1258" s="11"/>
      <c r="J1258" s="11"/>
      <c r="K1258" s="11"/>
      <c r="L1258" s="11"/>
      <c r="M1258" s="11"/>
      <c r="N1258" s="11"/>
      <c r="O1258" s="11"/>
      <c r="P1258" s="11"/>
      <c r="Q1258" s="11"/>
      <c r="R1258" s="11"/>
      <c r="S1258" s="11"/>
      <c r="T1258" s="11"/>
      <c r="U1258" s="11"/>
      <c r="V1258" s="11"/>
      <c r="W1258" s="11"/>
      <c r="X1258" s="11"/>
      <c r="Y1258" s="11"/>
      <c r="Z1258" s="11"/>
    </row>
    <row r="1259" spans="1:26" ht="13.5" customHeight="1">
      <c r="A1259" s="11"/>
      <c r="D1259" s="11"/>
      <c r="E1259" s="11"/>
      <c r="F1259" s="11"/>
      <c r="G1259" s="11"/>
      <c r="H1259" s="11"/>
      <c r="I1259" s="11"/>
      <c r="J1259" s="11"/>
      <c r="K1259" s="11"/>
      <c r="L1259" s="11"/>
      <c r="M1259" s="11"/>
      <c r="N1259" s="11"/>
      <c r="O1259" s="11"/>
      <c r="P1259" s="11"/>
      <c r="Q1259" s="11"/>
      <c r="R1259" s="11"/>
      <c r="S1259" s="11"/>
      <c r="T1259" s="11"/>
      <c r="U1259" s="11"/>
      <c r="V1259" s="11"/>
      <c r="W1259" s="11"/>
      <c r="X1259" s="11"/>
      <c r="Y1259" s="11"/>
      <c r="Z1259" s="11"/>
    </row>
    <row r="1260" spans="1:26" ht="13.5" customHeight="1">
      <c r="A1260" s="11"/>
      <c r="D1260" s="11"/>
      <c r="E1260" s="11"/>
      <c r="F1260" s="11"/>
      <c r="G1260" s="11"/>
      <c r="H1260" s="11"/>
      <c r="I1260" s="11"/>
      <c r="J1260" s="11"/>
      <c r="K1260" s="11"/>
      <c r="L1260" s="11"/>
      <c r="M1260" s="11"/>
      <c r="N1260" s="11"/>
      <c r="O1260" s="11"/>
      <c r="P1260" s="11"/>
      <c r="Q1260" s="11"/>
      <c r="R1260" s="11"/>
      <c r="S1260" s="11"/>
      <c r="T1260" s="11"/>
      <c r="U1260" s="11"/>
      <c r="V1260" s="11"/>
      <c r="W1260" s="11"/>
      <c r="X1260" s="11"/>
      <c r="Y1260" s="11"/>
      <c r="Z1260" s="11"/>
    </row>
    <row r="1261" spans="1:26" ht="13.5" customHeight="1">
      <c r="A1261" s="11"/>
      <c r="D1261" s="11"/>
      <c r="E1261" s="11"/>
      <c r="F1261" s="11"/>
      <c r="G1261" s="11"/>
      <c r="H1261" s="11"/>
      <c r="I1261" s="11"/>
      <c r="J1261" s="11"/>
      <c r="K1261" s="11"/>
      <c r="L1261" s="11"/>
      <c r="M1261" s="11"/>
      <c r="N1261" s="11"/>
      <c r="O1261" s="11"/>
      <c r="P1261" s="11"/>
      <c r="Q1261" s="11"/>
      <c r="R1261" s="11"/>
      <c r="S1261" s="11"/>
      <c r="T1261" s="11"/>
      <c r="U1261" s="11"/>
      <c r="V1261" s="11"/>
      <c r="W1261" s="11"/>
      <c r="X1261" s="11"/>
      <c r="Y1261" s="11"/>
      <c r="Z1261" s="11"/>
    </row>
    <row r="1262" spans="1:26" ht="13.5" customHeight="1">
      <c r="A1262" s="11"/>
      <c r="D1262" s="11"/>
      <c r="E1262" s="11"/>
      <c r="F1262" s="11"/>
      <c r="G1262" s="11"/>
      <c r="H1262" s="11"/>
      <c r="I1262" s="11"/>
      <c r="J1262" s="11"/>
      <c r="K1262" s="11"/>
      <c r="L1262" s="11"/>
      <c r="M1262" s="11"/>
      <c r="N1262" s="11"/>
      <c r="O1262" s="11"/>
      <c r="P1262" s="11"/>
      <c r="Q1262" s="11"/>
      <c r="R1262" s="11"/>
      <c r="S1262" s="11"/>
      <c r="T1262" s="11"/>
      <c r="U1262" s="11"/>
      <c r="V1262" s="11"/>
      <c r="W1262" s="11"/>
      <c r="X1262" s="11"/>
      <c r="Y1262" s="11"/>
      <c r="Z1262" s="11"/>
    </row>
    <row r="1263" spans="1:26" ht="13.5" customHeight="1">
      <c r="A1263" s="11"/>
      <c r="D1263" s="11"/>
      <c r="E1263" s="11"/>
      <c r="F1263" s="11"/>
      <c r="G1263" s="11"/>
      <c r="H1263" s="11"/>
      <c r="I1263" s="11"/>
      <c r="J1263" s="11"/>
      <c r="K1263" s="11"/>
      <c r="L1263" s="11"/>
      <c r="M1263" s="11"/>
      <c r="N1263" s="11"/>
      <c r="O1263" s="11"/>
      <c r="P1263" s="11"/>
      <c r="Q1263" s="11"/>
      <c r="R1263" s="11"/>
      <c r="S1263" s="11"/>
      <c r="T1263" s="11"/>
      <c r="U1263" s="11"/>
      <c r="V1263" s="11"/>
      <c r="W1263" s="11"/>
      <c r="X1263" s="11"/>
      <c r="Y1263" s="11"/>
      <c r="Z1263" s="11"/>
    </row>
    <row r="1264" spans="1:26" ht="13.5" customHeight="1">
      <c r="A1264" s="11"/>
      <c r="D1264" s="11"/>
      <c r="E1264" s="11"/>
      <c r="F1264" s="11"/>
      <c r="G1264" s="11"/>
      <c r="H1264" s="11"/>
      <c r="I1264" s="11"/>
      <c r="J1264" s="11"/>
      <c r="K1264" s="11"/>
      <c r="L1264" s="11"/>
      <c r="M1264" s="11"/>
      <c r="N1264" s="11"/>
      <c r="O1264" s="11"/>
      <c r="P1264" s="11"/>
      <c r="Q1264" s="11"/>
      <c r="R1264" s="11"/>
      <c r="S1264" s="11"/>
      <c r="T1264" s="11"/>
      <c r="U1264" s="11"/>
      <c r="V1264" s="11"/>
      <c r="W1264" s="11"/>
      <c r="X1264" s="11"/>
      <c r="Y1264" s="11"/>
      <c r="Z1264" s="11"/>
    </row>
    <row r="1265" spans="1:26" ht="13.5" customHeight="1">
      <c r="A1265" s="11"/>
      <c r="D1265" s="11"/>
      <c r="E1265" s="11"/>
      <c r="F1265" s="11"/>
      <c r="G1265" s="11"/>
      <c r="H1265" s="11"/>
      <c r="I1265" s="11"/>
      <c r="J1265" s="11"/>
      <c r="K1265" s="11"/>
      <c r="L1265" s="11"/>
      <c r="M1265" s="11"/>
      <c r="N1265" s="11"/>
      <c r="O1265" s="11"/>
      <c r="P1265" s="11"/>
      <c r="Q1265" s="11"/>
      <c r="R1265" s="11"/>
      <c r="S1265" s="11"/>
      <c r="T1265" s="11"/>
      <c r="U1265" s="11"/>
      <c r="V1265" s="11"/>
      <c r="W1265" s="11"/>
      <c r="X1265" s="11"/>
      <c r="Y1265" s="11"/>
      <c r="Z1265" s="11"/>
    </row>
    <row r="1266" spans="1:26" ht="13.5" customHeight="1">
      <c r="A1266" s="11"/>
      <c r="D1266" s="11"/>
      <c r="E1266" s="11"/>
      <c r="F1266" s="11"/>
      <c r="G1266" s="11"/>
      <c r="H1266" s="11"/>
      <c r="I1266" s="11"/>
      <c r="J1266" s="11"/>
      <c r="K1266" s="11"/>
      <c r="L1266" s="11"/>
      <c r="M1266" s="11"/>
      <c r="N1266" s="11"/>
      <c r="O1266" s="11"/>
      <c r="P1266" s="11"/>
      <c r="Q1266" s="11"/>
      <c r="R1266" s="11"/>
      <c r="S1266" s="11"/>
      <c r="T1266" s="11"/>
      <c r="U1266" s="11"/>
      <c r="V1266" s="11"/>
      <c r="W1266" s="11"/>
      <c r="X1266" s="11"/>
      <c r="Y1266" s="11"/>
      <c r="Z1266" s="11"/>
    </row>
    <row r="1267" spans="1:26" ht="13.5" customHeight="1">
      <c r="A1267" s="11"/>
      <c r="D1267" s="11"/>
      <c r="E1267" s="11"/>
      <c r="F1267" s="11"/>
      <c r="G1267" s="11"/>
      <c r="H1267" s="11"/>
      <c r="I1267" s="11"/>
      <c r="J1267" s="11"/>
      <c r="K1267" s="11"/>
      <c r="L1267" s="11"/>
      <c r="M1267" s="11"/>
      <c r="N1267" s="11"/>
      <c r="O1267" s="11"/>
      <c r="P1267" s="11"/>
      <c r="Q1267" s="11"/>
      <c r="R1267" s="11"/>
      <c r="S1267" s="11"/>
      <c r="T1267" s="11"/>
      <c r="U1267" s="11"/>
      <c r="V1267" s="11"/>
      <c r="W1267" s="11"/>
      <c r="X1267" s="11"/>
      <c r="Y1267" s="11"/>
      <c r="Z1267" s="11"/>
    </row>
    <row r="1268" spans="1:26" ht="13.5" customHeight="1">
      <c r="A1268" s="11"/>
      <c r="D1268" s="11"/>
      <c r="E1268" s="11"/>
      <c r="F1268" s="11"/>
      <c r="G1268" s="11"/>
      <c r="H1268" s="11"/>
      <c r="I1268" s="11"/>
      <c r="J1268" s="11"/>
      <c r="K1268" s="11"/>
      <c r="L1268" s="11"/>
      <c r="M1268" s="11"/>
      <c r="N1268" s="11"/>
      <c r="O1268" s="11"/>
      <c r="P1268" s="11"/>
      <c r="Q1268" s="11"/>
      <c r="R1268" s="11"/>
      <c r="S1268" s="11"/>
      <c r="T1268" s="11"/>
      <c r="U1268" s="11"/>
      <c r="V1268" s="11"/>
      <c r="W1268" s="11"/>
      <c r="X1268" s="11"/>
      <c r="Y1268" s="11"/>
      <c r="Z1268" s="11"/>
    </row>
    <row r="1269" spans="1:26" ht="13.5" customHeight="1">
      <c r="A1269" s="11"/>
      <c r="D1269" s="11"/>
      <c r="E1269" s="11"/>
      <c r="F1269" s="11"/>
      <c r="G1269" s="11"/>
      <c r="H1269" s="11"/>
      <c r="I1269" s="11"/>
      <c r="J1269" s="11"/>
      <c r="K1269" s="11"/>
      <c r="L1269" s="11"/>
      <c r="M1269" s="11"/>
      <c r="N1269" s="11"/>
      <c r="O1269" s="11"/>
      <c r="P1269" s="11"/>
      <c r="Q1269" s="11"/>
      <c r="R1269" s="11"/>
      <c r="S1269" s="11"/>
      <c r="T1269" s="11"/>
      <c r="U1269" s="11"/>
      <c r="V1269" s="11"/>
      <c r="W1269" s="11"/>
      <c r="X1269" s="11"/>
      <c r="Y1269" s="11"/>
      <c r="Z1269" s="11"/>
    </row>
    <row r="1270" spans="1:26" ht="13.5" customHeight="1">
      <c r="A1270" s="11"/>
      <c r="D1270" s="11"/>
      <c r="E1270" s="11"/>
      <c r="F1270" s="11"/>
      <c r="G1270" s="11"/>
      <c r="H1270" s="11"/>
      <c r="I1270" s="11"/>
      <c r="J1270" s="11"/>
      <c r="K1270" s="11"/>
      <c r="L1270" s="11"/>
      <c r="M1270" s="11"/>
      <c r="N1270" s="11"/>
      <c r="O1270" s="11"/>
      <c r="P1270" s="11"/>
      <c r="Q1270" s="11"/>
      <c r="R1270" s="11"/>
      <c r="S1270" s="11"/>
      <c r="T1270" s="11"/>
      <c r="U1270" s="11"/>
      <c r="V1270" s="11"/>
      <c r="W1270" s="11"/>
      <c r="X1270" s="11"/>
      <c r="Y1270" s="11"/>
      <c r="Z1270" s="11"/>
    </row>
    <row r="1271" spans="1:26" ht="13.5" customHeight="1">
      <c r="A1271" s="11"/>
      <c r="D1271" s="11"/>
      <c r="E1271" s="11"/>
      <c r="F1271" s="11"/>
      <c r="G1271" s="11"/>
      <c r="H1271" s="11"/>
      <c r="I1271" s="11"/>
      <c r="J1271" s="11"/>
      <c r="K1271" s="11"/>
      <c r="L1271" s="11"/>
      <c r="M1271" s="11"/>
      <c r="N1271" s="11"/>
      <c r="O1271" s="11"/>
      <c r="P1271" s="11"/>
      <c r="Q1271" s="11"/>
      <c r="R1271" s="11"/>
      <c r="S1271" s="11"/>
      <c r="T1271" s="11"/>
      <c r="U1271" s="11"/>
      <c r="V1271" s="11"/>
      <c r="W1271" s="11"/>
      <c r="X1271" s="11"/>
      <c r="Y1271" s="11"/>
      <c r="Z1271" s="11"/>
    </row>
    <row r="1272" spans="1:26" ht="13.5" customHeight="1">
      <c r="A1272" s="11"/>
      <c r="D1272" s="11"/>
      <c r="E1272" s="11"/>
      <c r="F1272" s="11"/>
      <c r="G1272" s="11"/>
      <c r="H1272" s="11"/>
      <c r="I1272" s="11"/>
      <c r="J1272" s="11"/>
      <c r="K1272" s="11"/>
      <c r="L1272" s="11"/>
      <c r="M1272" s="11"/>
      <c r="N1272" s="11"/>
      <c r="O1272" s="11"/>
      <c r="P1272" s="11"/>
      <c r="Q1272" s="11"/>
      <c r="R1272" s="11"/>
      <c r="S1272" s="11"/>
      <c r="T1272" s="11"/>
      <c r="U1272" s="11"/>
      <c r="V1272" s="11"/>
      <c r="W1272" s="11"/>
      <c r="X1272" s="11"/>
      <c r="Y1272" s="11"/>
      <c r="Z1272" s="11"/>
    </row>
    <row r="1273" spans="1:26" ht="13.5" customHeight="1">
      <c r="A1273" s="11"/>
      <c r="D1273" s="11"/>
      <c r="E1273" s="11"/>
      <c r="F1273" s="11"/>
      <c r="G1273" s="11"/>
      <c r="H1273" s="11"/>
      <c r="I1273" s="11"/>
      <c r="J1273" s="11"/>
      <c r="K1273" s="11"/>
      <c r="L1273" s="11"/>
      <c r="M1273" s="11"/>
      <c r="N1273" s="11"/>
      <c r="O1273" s="11"/>
      <c r="P1273" s="11"/>
      <c r="Q1273" s="11"/>
      <c r="R1273" s="11"/>
      <c r="S1273" s="11"/>
      <c r="T1273" s="11"/>
      <c r="U1273" s="11"/>
      <c r="V1273" s="11"/>
      <c r="W1273" s="11"/>
      <c r="X1273" s="11"/>
      <c r="Y1273" s="11"/>
      <c r="Z1273" s="11"/>
    </row>
    <row r="1274" spans="1:26" ht="13.5" customHeight="1">
      <c r="A1274" s="11"/>
      <c r="D1274" s="11"/>
      <c r="E1274" s="11"/>
      <c r="F1274" s="11"/>
      <c r="G1274" s="11"/>
      <c r="H1274" s="11"/>
      <c r="I1274" s="11"/>
      <c r="J1274" s="11"/>
      <c r="K1274" s="11"/>
      <c r="L1274" s="11"/>
      <c r="M1274" s="11"/>
      <c r="N1274" s="11"/>
      <c r="O1274" s="11"/>
      <c r="P1274" s="11"/>
      <c r="Q1274" s="11"/>
      <c r="R1274" s="11"/>
      <c r="S1274" s="11"/>
      <c r="T1274" s="11"/>
      <c r="U1274" s="11"/>
      <c r="V1274" s="11"/>
      <c r="W1274" s="11"/>
      <c r="X1274" s="11"/>
      <c r="Y1274" s="11"/>
      <c r="Z1274" s="11"/>
    </row>
    <row r="1275" spans="1:26" ht="13.5" customHeight="1">
      <c r="A1275" s="11"/>
      <c r="D1275" s="11"/>
      <c r="E1275" s="11"/>
      <c r="F1275" s="11"/>
      <c r="G1275" s="11"/>
      <c r="H1275" s="11"/>
      <c r="I1275" s="11"/>
      <c r="J1275" s="11"/>
      <c r="K1275" s="11"/>
      <c r="L1275" s="11"/>
      <c r="M1275" s="11"/>
      <c r="N1275" s="11"/>
      <c r="O1275" s="11"/>
      <c r="P1275" s="11"/>
      <c r="Q1275" s="11"/>
      <c r="R1275" s="11"/>
      <c r="S1275" s="11"/>
      <c r="T1275" s="11"/>
      <c r="U1275" s="11"/>
      <c r="V1275" s="11"/>
      <c r="W1275" s="11"/>
      <c r="X1275" s="11"/>
      <c r="Y1275" s="11"/>
      <c r="Z1275" s="11"/>
    </row>
    <row r="1276" spans="1:26" ht="13.5" customHeight="1">
      <c r="A1276" s="11"/>
      <c r="D1276" s="11"/>
      <c r="E1276" s="11"/>
      <c r="F1276" s="11"/>
      <c r="G1276" s="11"/>
      <c r="H1276" s="11"/>
      <c r="I1276" s="11"/>
      <c r="J1276" s="11"/>
      <c r="K1276" s="11"/>
      <c r="L1276" s="11"/>
      <c r="M1276" s="11"/>
      <c r="N1276" s="11"/>
      <c r="O1276" s="11"/>
      <c r="P1276" s="11"/>
      <c r="Q1276" s="11"/>
      <c r="R1276" s="11"/>
      <c r="S1276" s="11"/>
      <c r="T1276" s="11"/>
      <c r="U1276" s="11"/>
      <c r="V1276" s="11"/>
      <c r="W1276" s="11"/>
      <c r="X1276" s="11"/>
      <c r="Y1276" s="11"/>
      <c r="Z1276" s="11"/>
    </row>
    <row r="1277" spans="1:26" ht="13.5" customHeight="1">
      <c r="A1277" s="11"/>
      <c r="D1277" s="11"/>
      <c r="E1277" s="11"/>
      <c r="F1277" s="11"/>
      <c r="G1277" s="11"/>
      <c r="H1277" s="11"/>
      <c r="I1277" s="11"/>
      <c r="J1277" s="11"/>
      <c r="K1277" s="11"/>
      <c r="L1277" s="11"/>
      <c r="M1277" s="11"/>
      <c r="N1277" s="11"/>
      <c r="O1277" s="11"/>
      <c r="P1277" s="11"/>
      <c r="Q1277" s="11"/>
      <c r="R1277" s="11"/>
      <c r="S1277" s="11"/>
      <c r="T1277" s="11"/>
      <c r="U1277" s="11"/>
      <c r="V1277" s="11"/>
      <c r="W1277" s="11"/>
      <c r="X1277" s="11"/>
      <c r="Y1277" s="11"/>
      <c r="Z1277" s="11"/>
    </row>
    <row r="1278" spans="1:26" ht="13.5" customHeight="1">
      <c r="A1278" s="11"/>
      <c r="D1278" s="11"/>
      <c r="E1278" s="11"/>
      <c r="F1278" s="11"/>
      <c r="G1278" s="11"/>
      <c r="H1278" s="11"/>
      <c r="I1278" s="11"/>
      <c r="J1278" s="11"/>
      <c r="K1278" s="11"/>
      <c r="L1278" s="11"/>
      <c r="M1278" s="11"/>
      <c r="N1278" s="11"/>
      <c r="O1278" s="11"/>
      <c r="P1278" s="11"/>
      <c r="Q1278" s="11"/>
      <c r="R1278" s="11"/>
      <c r="S1278" s="11"/>
      <c r="T1278" s="11"/>
      <c r="U1278" s="11"/>
      <c r="V1278" s="11"/>
      <c r="W1278" s="11"/>
      <c r="X1278" s="11"/>
      <c r="Y1278" s="11"/>
      <c r="Z1278" s="11"/>
    </row>
    <row r="1279" spans="1:26" ht="13.5" customHeight="1">
      <c r="A1279" s="11"/>
      <c r="D1279" s="11"/>
      <c r="E1279" s="11"/>
      <c r="F1279" s="11"/>
      <c r="G1279" s="11"/>
      <c r="H1279" s="11"/>
      <c r="I1279" s="11"/>
      <c r="J1279" s="11"/>
      <c r="K1279" s="11"/>
      <c r="L1279" s="11"/>
      <c r="M1279" s="11"/>
      <c r="N1279" s="11"/>
      <c r="O1279" s="11"/>
      <c r="P1279" s="11"/>
      <c r="Q1279" s="11"/>
      <c r="R1279" s="11"/>
      <c r="S1279" s="11"/>
      <c r="T1279" s="11"/>
      <c r="U1279" s="11"/>
      <c r="V1279" s="11"/>
      <c r="W1279" s="11"/>
      <c r="X1279" s="11"/>
      <c r="Y1279" s="11"/>
      <c r="Z1279" s="11"/>
    </row>
    <row r="1280" spans="1:26" ht="13.5" customHeight="1">
      <c r="A1280" s="11"/>
      <c r="D1280" s="11"/>
      <c r="E1280" s="11"/>
      <c r="F1280" s="11"/>
      <c r="G1280" s="11"/>
      <c r="H1280" s="11"/>
      <c r="I1280" s="11"/>
      <c r="J1280" s="11"/>
      <c r="K1280" s="11"/>
      <c r="L1280" s="11"/>
      <c r="M1280" s="11"/>
      <c r="N1280" s="11"/>
      <c r="O1280" s="11"/>
      <c r="P1280" s="11"/>
      <c r="Q1280" s="11"/>
      <c r="R1280" s="11"/>
      <c r="S1280" s="11"/>
      <c r="T1280" s="11"/>
      <c r="U1280" s="11"/>
      <c r="V1280" s="11"/>
      <c r="W1280" s="11"/>
      <c r="X1280" s="11"/>
      <c r="Y1280" s="11"/>
      <c r="Z1280" s="11"/>
    </row>
    <row r="1281" spans="1:26" ht="13.5" customHeight="1">
      <c r="A1281" s="11"/>
      <c r="D1281" s="11"/>
      <c r="E1281" s="11"/>
      <c r="F1281" s="11"/>
      <c r="G1281" s="11"/>
      <c r="H1281" s="11"/>
      <c r="I1281" s="11"/>
      <c r="J1281" s="11"/>
      <c r="K1281" s="11"/>
      <c r="L1281" s="11"/>
      <c r="M1281" s="11"/>
      <c r="N1281" s="11"/>
      <c r="O1281" s="11"/>
      <c r="P1281" s="11"/>
      <c r="Q1281" s="11"/>
      <c r="R1281" s="11"/>
      <c r="S1281" s="11"/>
      <c r="T1281" s="11"/>
      <c r="U1281" s="11"/>
      <c r="V1281" s="11"/>
      <c r="W1281" s="11"/>
      <c r="X1281" s="11"/>
      <c r="Y1281" s="11"/>
      <c r="Z1281" s="11"/>
    </row>
    <row r="1282" spans="1:26" ht="13.5" customHeight="1">
      <c r="A1282" s="11"/>
      <c r="D1282" s="11"/>
      <c r="E1282" s="11"/>
      <c r="F1282" s="11"/>
      <c r="G1282" s="11"/>
      <c r="H1282" s="11"/>
      <c r="I1282" s="11"/>
      <c r="J1282" s="11"/>
      <c r="K1282" s="11"/>
      <c r="L1282" s="11"/>
      <c r="M1282" s="11"/>
      <c r="N1282" s="11"/>
      <c r="O1282" s="11"/>
      <c r="P1282" s="11"/>
      <c r="Q1282" s="11"/>
      <c r="R1282" s="11"/>
      <c r="S1282" s="11"/>
      <c r="T1282" s="11"/>
      <c r="U1282" s="11"/>
      <c r="V1282" s="11"/>
      <c r="W1282" s="11"/>
      <c r="X1282" s="11"/>
      <c r="Y1282" s="11"/>
      <c r="Z1282" s="11"/>
    </row>
    <row r="1283" spans="1:26" ht="13.5" customHeight="1">
      <c r="A1283" s="11"/>
      <c r="D1283" s="11"/>
      <c r="E1283" s="11"/>
      <c r="F1283" s="11"/>
      <c r="G1283" s="11"/>
      <c r="H1283" s="11"/>
      <c r="I1283" s="11"/>
      <c r="J1283" s="11"/>
      <c r="K1283" s="11"/>
      <c r="L1283" s="11"/>
      <c r="M1283" s="11"/>
      <c r="N1283" s="11"/>
      <c r="O1283" s="11"/>
      <c r="P1283" s="11"/>
      <c r="Q1283" s="11"/>
      <c r="R1283" s="11"/>
      <c r="S1283" s="11"/>
      <c r="T1283" s="11"/>
      <c r="U1283" s="11"/>
      <c r="V1283" s="11"/>
      <c r="W1283" s="11"/>
      <c r="X1283" s="11"/>
      <c r="Y1283" s="11"/>
      <c r="Z1283" s="11"/>
    </row>
    <row r="1284" spans="1:26" ht="13.5" customHeight="1">
      <c r="A1284" s="11"/>
      <c r="D1284" s="11"/>
      <c r="E1284" s="11"/>
      <c r="F1284" s="11"/>
      <c r="G1284" s="11"/>
      <c r="H1284" s="11"/>
      <c r="I1284" s="11"/>
      <c r="J1284" s="11"/>
      <c r="K1284" s="11"/>
      <c r="L1284" s="11"/>
      <c r="M1284" s="11"/>
      <c r="N1284" s="11"/>
      <c r="O1284" s="11"/>
      <c r="P1284" s="11"/>
      <c r="Q1284" s="11"/>
      <c r="R1284" s="11"/>
      <c r="S1284" s="11"/>
      <c r="T1284" s="11"/>
      <c r="U1284" s="11"/>
      <c r="V1284" s="11"/>
      <c r="W1284" s="11"/>
      <c r="X1284" s="11"/>
      <c r="Y1284" s="11"/>
      <c r="Z1284" s="11"/>
    </row>
    <row r="1285" spans="1:26" ht="13.5" customHeight="1">
      <c r="A1285" s="11"/>
      <c r="D1285" s="11"/>
      <c r="E1285" s="11"/>
      <c r="F1285" s="11"/>
      <c r="G1285" s="11"/>
      <c r="H1285" s="11"/>
      <c r="I1285" s="11"/>
      <c r="J1285" s="11"/>
      <c r="K1285" s="11"/>
      <c r="L1285" s="11"/>
      <c r="M1285" s="11"/>
      <c r="N1285" s="11"/>
      <c r="O1285" s="11"/>
      <c r="P1285" s="11"/>
      <c r="Q1285" s="11"/>
      <c r="R1285" s="11"/>
      <c r="S1285" s="11"/>
      <c r="T1285" s="11"/>
      <c r="U1285" s="11"/>
      <c r="V1285" s="11"/>
      <c r="W1285" s="11"/>
      <c r="X1285" s="11"/>
      <c r="Y1285" s="11"/>
      <c r="Z1285" s="11"/>
    </row>
    <row r="1286" spans="1:26" ht="13.5" customHeight="1">
      <c r="A1286" s="11"/>
      <c r="D1286" s="11"/>
      <c r="E1286" s="11"/>
      <c r="F1286" s="11"/>
      <c r="G1286" s="11"/>
      <c r="H1286" s="11"/>
      <c r="I1286" s="11"/>
      <c r="J1286" s="11"/>
      <c r="K1286" s="11"/>
      <c r="L1286" s="11"/>
      <c r="M1286" s="11"/>
      <c r="N1286" s="11"/>
      <c r="O1286" s="11"/>
      <c r="P1286" s="11"/>
      <c r="Q1286" s="11"/>
      <c r="R1286" s="11"/>
      <c r="S1286" s="11"/>
      <c r="T1286" s="11"/>
      <c r="U1286" s="11"/>
      <c r="V1286" s="11"/>
      <c r="W1286" s="11"/>
      <c r="X1286" s="11"/>
      <c r="Y1286" s="11"/>
      <c r="Z1286" s="11"/>
    </row>
    <row r="1287" spans="1:26" ht="13.5" customHeight="1">
      <c r="A1287" s="11"/>
      <c r="D1287" s="11"/>
      <c r="E1287" s="11"/>
      <c r="F1287" s="11"/>
      <c r="G1287" s="11"/>
      <c r="H1287" s="11"/>
      <c r="I1287" s="11"/>
      <c r="J1287" s="11"/>
      <c r="K1287" s="11"/>
      <c r="L1287" s="11"/>
      <c r="M1287" s="11"/>
      <c r="N1287" s="11"/>
      <c r="O1287" s="11"/>
      <c r="P1287" s="11"/>
      <c r="Q1287" s="11"/>
      <c r="R1287" s="11"/>
      <c r="S1287" s="11"/>
      <c r="T1287" s="11"/>
      <c r="U1287" s="11"/>
      <c r="V1287" s="11"/>
      <c r="W1287" s="11"/>
      <c r="X1287" s="11"/>
      <c r="Y1287" s="11"/>
      <c r="Z1287" s="11"/>
    </row>
    <row r="1288" spans="1:26" ht="13.5" customHeight="1">
      <c r="A1288" s="11"/>
      <c r="D1288" s="11"/>
      <c r="E1288" s="11"/>
      <c r="F1288" s="11"/>
      <c r="G1288" s="11"/>
      <c r="H1288" s="11"/>
      <c r="I1288" s="11"/>
      <c r="J1288" s="11"/>
      <c r="K1288" s="11"/>
      <c r="L1288" s="11"/>
      <c r="M1288" s="11"/>
      <c r="N1288" s="11"/>
      <c r="O1288" s="11"/>
      <c r="P1288" s="11"/>
      <c r="Q1288" s="11"/>
      <c r="R1288" s="11"/>
      <c r="S1288" s="11"/>
      <c r="T1288" s="11"/>
      <c r="U1288" s="11"/>
      <c r="V1288" s="11"/>
      <c r="W1288" s="11"/>
      <c r="X1288" s="11"/>
      <c r="Y1288" s="11"/>
      <c r="Z1288" s="11"/>
    </row>
    <row r="1289" spans="1:26" ht="13.5" customHeight="1">
      <c r="A1289" s="11"/>
      <c r="D1289" s="11"/>
      <c r="E1289" s="11"/>
      <c r="F1289" s="11"/>
      <c r="G1289" s="11"/>
      <c r="H1289" s="11"/>
      <c r="I1289" s="11"/>
      <c r="J1289" s="11"/>
      <c r="K1289" s="11"/>
      <c r="L1289" s="11"/>
      <c r="M1289" s="11"/>
      <c r="N1289" s="11"/>
      <c r="O1289" s="11"/>
      <c r="P1289" s="11"/>
      <c r="Q1289" s="11"/>
      <c r="R1289" s="11"/>
      <c r="S1289" s="11"/>
      <c r="T1289" s="11"/>
      <c r="U1289" s="11"/>
      <c r="V1289" s="11"/>
      <c r="W1289" s="11"/>
      <c r="X1289" s="11"/>
      <c r="Y1289" s="11"/>
      <c r="Z1289" s="11"/>
    </row>
    <row r="1290" spans="1:26" ht="13.5" customHeight="1">
      <c r="A1290" s="11"/>
      <c r="D1290" s="11"/>
      <c r="E1290" s="11"/>
      <c r="F1290" s="11"/>
      <c r="G1290" s="11"/>
      <c r="H1290" s="11"/>
      <c r="I1290" s="11"/>
      <c r="J1290" s="11"/>
      <c r="K1290" s="11"/>
      <c r="L1290" s="11"/>
      <c r="M1290" s="11"/>
      <c r="N1290" s="11"/>
      <c r="O1290" s="11"/>
      <c r="P1290" s="11"/>
      <c r="Q1290" s="11"/>
      <c r="R1290" s="11"/>
      <c r="S1290" s="11"/>
      <c r="T1290" s="11"/>
      <c r="U1290" s="11"/>
      <c r="V1290" s="11"/>
      <c r="W1290" s="11"/>
      <c r="X1290" s="11"/>
      <c r="Y1290" s="11"/>
      <c r="Z1290" s="11"/>
    </row>
    <row r="1291" spans="1:26" ht="13.5" customHeight="1">
      <c r="A1291" s="11"/>
      <c r="D1291" s="11"/>
      <c r="E1291" s="11"/>
      <c r="F1291" s="11"/>
      <c r="G1291" s="11"/>
      <c r="H1291" s="11"/>
      <c r="I1291" s="11"/>
      <c r="J1291" s="11"/>
      <c r="K1291" s="11"/>
      <c r="L1291" s="11"/>
      <c r="M1291" s="11"/>
      <c r="N1291" s="11"/>
      <c r="O1291" s="11"/>
      <c r="P1291" s="11"/>
      <c r="Q1291" s="11"/>
      <c r="R1291" s="11"/>
      <c r="S1291" s="11"/>
      <c r="T1291" s="11"/>
      <c r="U1291" s="11"/>
      <c r="V1291" s="11"/>
      <c r="W1291" s="11"/>
      <c r="X1291" s="11"/>
      <c r="Y1291" s="11"/>
      <c r="Z1291" s="11"/>
    </row>
    <row r="1292" spans="1:26" ht="13.5" customHeight="1">
      <c r="A1292" s="11"/>
      <c r="D1292" s="11"/>
      <c r="E1292" s="11"/>
      <c r="F1292" s="11"/>
      <c r="G1292" s="11"/>
      <c r="H1292" s="11"/>
      <c r="I1292" s="11"/>
      <c r="J1292" s="11"/>
      <c r="K1292" s="11"/>
      <c r="L1292" s="11"/>
      <c r="M1292" s="11"/>
      <c r="N1292" s="11"/>
      <c r="O1292" s="11"/>
      <c r="P1292" s="11"/>
      <c r="Q1292" s="11"/>
      <c r="R1292" s="11"/>
      <c r="S1292" s="11"/>
      <c r="T1292" s="11"/>
      <c r="U1292" s="11"/>
      <c r="V1292" s="11"/>
      <c r="W1292" s="11"/>
      <c r="X1292" s="11"/>
      <c r="Y1292" s="11"/>
      <c r="Z1292" s="11"/>
    </row>
    <row r="1293" spans="1:26" ht="13.5" customHeight="1">
      <c r="A1293" s="11"/>
      <c r="D1293" s="11"/>
      <c r="E1293" s="11"/>
      <c r="F1293" s="11"/>
      <c r="G1293" s="11"/>
      <c r="H1293" s="11"/>
      <c r="I1293" s="11"/>
      <c r="J1293" s="11"/>
      <c r="K1293" s="11"/>
      <c r="L1293" s="11"/>
      <c r="M1293" s="11"/>
      <c r="N1293" s="11"/>
      <c r="O1293" s="11"/>
      <c r="P1293" s="11"/>
      <c r="Q1293" s="11"/>
      <c r="R1293" s="11"/>
      <c r="S1293" s="11"/>
      <c r="T1293" s="11"/>
      <c r="U1293" s="11"/>
      <c r="V1293" s="11"/>
      <c r="W1293" s="11"/>
      <c r="X1293" s="11"/>
      <c r="Y1293" s="11"/>
      <c r="Z1293" s="11"/>
    </row>
    <row r="1294" spans="1:26" ht="13.5" customHeight="1">
      <c r="A1294" s="11"/>
      <c r="D1294" s="11"/>
      <c r="E1294" s="11"/>
      <c r="F1294" s="11"/>
      <c r="G1294" s="11"/>
      <c r="H1294" s="11"/>
      <c r="I1294" s="11"/>
      <c r="J1294" s="11"/>
      <c r="K1294" s="11"/>
      <c r="L1294" s="11"/>
      <c r="M1294" s="11"/>
      <c r="N1294" s="11"/>
      <c r="O1294" s="11"/>
      <c r="P1294" s="11"/>
      <c r="Q1294" s="11"/>
      <c r="R1294" s="11"/>
      <c r="S1294" s="11"/>
      <c r="T1294" s="11"/>
      <c r="U1294" s="11"/>
      <c r="V1294" s="11"/>
      <c r="W1294" s="11"/>
      <c r="X1294" s="11"/>
      <c r="Y1294" s="11"/>
      <c r="Z1294" s="11"/>
    </row>
    <row r="1295" spans="1:26" ht="13.5" customHeight="1">
      <c r="A1295" s="11"/>
      <c r="D1295" s="11"/>
      <c r="E1295" s="11"/>
      <c r="F1295" s="11"/>
      <c r="G1295" s="11"/>
      <c r="H1295" s="11"/>
      <c r="I1295" s="11"/>
      <c r="J1295" s="11"/>
      <c r="K1295" s="11"/>
      <c r="L1295" s="11"/>
      <c r="M1295" s="11"/>
      <c r="N1295" s="11"/>
      <c r="O1295" s="11"/>
      <c r="P1295" s="11"/>
      <c r="Q1295" s="11"/>
      <c r="R1295" s="11"/>
      <c r="S1295" s="11"/>
      <c r="T1295" s="11"/>
      <c r="U1295" s="11"/>
      <c r="V1295" s="11"/>
      <c r="W1295" s="11"/>
      <c r="X1295" s="11"/>
      <c r="Y1295" s="11"/>
      <c r="Z1295" s="11"/>
    </row>
    <row r="1296" spans="1:26" ht="13.5" customHeight="1">
      <c r="A1296" s="11"/>
      <c r="D1296" s="11"/>
      <c r="E1296" s="11"/>
      <c r="F1296" s="11"/>
      <c r="G1296" s="11"/>
      <c r="H1296" s="11"/>
      <c r="I1296" s="11"/>
      <c r="J1296" s="11"/>
      <c r="K1296" s="11"/>
      <c r="L1296" s="11"/>
      <c r="M1296" s="11"/>
      <c r="N1296" s="11"/>
      <c r="O1296" s="11"/>
      <c r="P1296" s="11"/>
      <c r="Q1296" s="11"/>
      <c r="R1296" s="11"/>
      <c r="S1296" s="11"/>
      <c r="T1296" s="11"/>
      <c r="U1296" s="11"/>
      <c r="V1296" s="11"/>
      <c r="W1296" s="11"/>
      <c r="X1296" s="11"/>
      <c r="Y1296" s="11"/>
      <c r="Z1296" s="11"/>
    </row>
    <row r="1297" spans="1:26" ht="13.5" customHeight="1">
      <c r="A1297" s="11"/>
      <c r="D1297" s="11"/>
      <c r="E1297" s="11"/>
      <c r="F1297" s="11"/>
      <c r="G1297" s="11"/>
      <c r="H1297" s="11"/>
      <c r="I1297" s="11"/>
      <c r="J1297" s="11"/>
      <c r="K1297" s="11"/>
      <c r="L1297" s="11"/>
      <c r="M1297" s="11"/>
      <c r="N1297" s="11"/>
      <c r="O1297" s="11"/>
      <c r="P1297" s="11"/>
      <c r="Q1297" s="11"/>
      <c r="R1297" s="11"/>
      <c r="S1297" s="11"/>
      <c r="T1297" s="11"/>
      <c r="U1297" s="11"/>
      <c r="V1297" s="11"/>
      <c r="W1297" s="11"/>
      <c r="X1297" s="11"/>
      <c r="Y1297" s="11"/>
      <c r="Z1297" s="11"/>
    </row>
    <row r="1298" spans="1:26" ht="13.5" customHeight="1">
      <c r="A1298" s="11"/>
      <c r="D1298" s="11"/>
      <c r="E1298" s="11"/>
      <c r="F1298" s="11"/>
      <c r="G1298" s="11"/>
      <c r="H1298" s="11"/>
      <c r="I1298" s="11"/>
      <c r="J1298" s="11"/>
      <c r="K1298" s="11"/>
      <c r="L1298" s="11"/>
      <c r="M1298" s="11"/>
      <c r="N1298" s="11"/>
      <c r="O1298" s="11"/>
      <c r="P1298" s="11"/>
      <c r="Q1298" s="11"/>
      <c r="R1298" s="11"/>
      <c r="S1298" s="11"/>
      <c r="T1298" s="11"/>
      <c r="U1298" s="11"/>
      <c r="V1298" s="11"/>
      <c r="W1298" s="11"/>
      <c r="X1298" s="11"/>
      <c r="Y1298" s="11"/>
      <c r="Z1298" s="11"/>
    </row>
    <row r="1299" spans="1:26" ht="13.5" customHeight="1">
      <c r="A1299" s="11"/>
      <c r="D1299" s="11"/>
      <c r="E1299" s="11"/>
      <c r="F1299" s="11"/>
      <c r="G1299" s="11"/>
      <c r="H1299" s="11"/>
      <c r="I1299" s="11"/>
      <c r="J1299" s="11"/>
      <c r="K1299" s="11"/>
      <c r="L1299" s="11"/>
      <c r="M1299" s="11"/>
      <c r="N1299" s="11"/>
      <c r="O1299" s="11"/>
      <c r="P1299" s="11"/>
      <c r="Q1299" s="11"/>
      <c r="R1299" s="11"/>
      <c r="S1299" s="11"/>
      <c r="T1299" s="11"/>
      <c r="U1299" s="11"/>
      <c r="V1299" s="11"/>
      <c r="W1299" s="11"/>
      <c r="X1299" s="11"/>
      <c r="Y1299" s="11"/>
      <c r="Z1299" s="11"/>
    </row>
    <row r="1300" spans="1:26" ht="13.5" customHeight="1">
      <c r="A1300" s="11"/>
      <c r="D1300" s="11"/>
      <c r="E1300" s="11"/>
      <c r="F1300" s="11"/>
      <c r="G1300" s="11"/>
      <c r="H1300" s="11"/>
      <c r="I1300" s="11"/>
      <c r="J1300" s="11"/>
      <c r="K1300" s="11"/>
      <c r="L1300" s="11"/>
      <c r="M1300" s="11"/>
      <c r="N1300" s="11"/>
      <c r="O1300" s="11"/>
      <c r="P1300" s="11"/>
      <c r="Q1300" s="11"/>
      <c r="R1300" s="11"/>
      <c r="S1300" s="11"/>
      <c r="T1300" s="11"/>
      <c r="U1300" s="11"/>
      <c r="V1300" s="11"/>
      <c r="W1300" s="11"/>
      <c r="X1300" s="11"/>
      <c r="Y1300" s="11"/>
      <c r="Z1300" s="11"/>
    </row>
    <row r="1301" spans="1:26" ht="13.5" customHeight="1">
      <c r="A1301" s="11"/>
      <c r="D1301" s="11"/>
      <c r="E1301" s="11"/>
      <c r="F1301" s="11"/>
      <c r="G1301" s="11"/>
      <c r="H1301" s="11"/>
      <c r="I1301" s="11"/>
      <c r="J1301" s="11"/>
      <c r="K1301" s="11"/>
      <c r="L1301" s="11"/>
      <c r="M1301" s="11"/>
      <c r="N1301" s="11"/>
      <c r="O1301" s="11"/>
      <c r="P1301" s="11"/>
      <c r="Q1301" s="11"/>
      <c r="R1301" s="11"/>
      <c r="S1301" s="11"/>
      <c r="T1301" s="11"/>
      <c r="U1301" s="11"/>
      <c r="V1301" s="11"/>
      <c r="W1301" s="11"/>
      <c r="X1301" s="11"/>
      <c r="Y1301" s="11"/>
      <c r="Z1301" s="11"/>
    </row>
    <row r="1302" spans="1:26" ht="13.5" customHeight="1">
      <c r="A1302" s="11"/>
      <c r="D1302" s="11"/>
      <c r="E1302" s="11"/>
      <c r="F1302" s="11"/>
      <c r="G1302" s="11"/>
      <c r="H1302" s="11"/>
      <c r="I1302" s="11"/>
      <c r="J1302" s="11"/>
      <c r="K1302" s="11"/>
      <c r="L1302" s="11"/>
      <c r="M1302" s="11"/>
      <c r="N1302" s="11"/>
      <c r="O1302" s="11"/>
      <c r="P1302" s="11"/>
      <c r="Q1302" s="11"/>
      <c r="R1302" s="11"/>
      <c r="S1302" s="11"/>
      <c r="T1302" s="11"/>
      <c r="U1302" s="11"/>
      <c r="V1302" s="11"/>
      <c r="W1302" s="11"/>
      <c r="X1302" s="11"/>
      <c r="Y1302" s="11"/>
      <c r="Z1302" s="11"/>
    </row>
    <row r="1303" spans="1:26" ht="13.5" customHeight="1">
      <c r="A1303" s="11"/>
      <c r="D1303" s="11"/>
      <c r="E1303" s="11"/>
      <c r="F1303" s="11"/>
      <c r="G1303" s="11"/>
      <c r="H1303" s="11"/>
      <c r="I1303" s="11"/>
      <c r="J1303" s="11"/>
      <c r="K1303" s="11"/>
      <c r="L1303" s="11"/>
      <c r="M1303" s="11"/>
      <c r="N1303" s="11"/>
      <c r="O1303" s="11"/>
      <c r="P1303" s="11"/>
      <c r="Q1303" s="11"/>
      <c r="R1303" s="11"/>
      <c r="S1303" s="11"/>
      <c r="T1303" s="11"/>
      <c r="U1303" s="11"/>
      <c r="V1303" s="11"/>
      <c r="W1303" s="11"/>
      <c r="X1303" s="11"/>
      <c r="Y1303" s="11"/>
      <c r="Z1303" s="11"/>
    </row>
    <row r="1304" spans="1:26" ht="13.5" customHeight="1">
      <c r="A1304" s="11"/>
      <c r="D1304" s="11"/>
      <c r="E1304" s="11"/>
      <c r="F1304" s="11"/>
      <c r="G1304" s="11"/>
      <c r="H1304" s="11"/>
      <c r="I1304" s="11"/>
      <c r="J1304" s="11"/>
      <c r="K1304" s="11"/>
      <c r="L1304" s="11"/>
      <c r="M1304" s="11"/>
      <c r="N1304" s="11"/>
      <c r="O1304" s="11"/>
      <c r="P1304" s="11"/>
      <c r="Q1304" s="11"/>
      <c r="R1304" s="11"/>
      <c r="S1304" s="11"/>
      <c r="T1304" s="11"/>
      <c r="U1304" s="11"/>
      <c r="V1304" s="11"/>
      <c r="W1304" s="11"/>
      <c r="X1304" s="11"/>
      <c r="Y1304" s="11"/>
      <c r="Z1304" s="11"/>
    </row>
    <row r="1305" spans="1:26" ht="13.5" customHeight="1">
      <c r="A1305" s="11"/>
      <c r="D1305" s="11"/>
      <c r="E1305" s="11"/>
      <c r="F1305" s="11"/>
      <c r="G1305" s="11"/>
      <c r="H1305" s="11"/>
      <c r="I1305" s="11"/>
      <c r="J1305" s="11"/>
      <c r="K1305" s="11"/>
      <c r="L1305" s="11"/>
      <c r="M1305" s="11"/>
      <c r="N1305" s="11"/>
      <c r="O1305" s="11"/>
      <c r="P1305" s="11"/>
      <c r="Q1305" s="11"/>
      <c r="R1305" s="11"/>
      <c r="S1305" s="11"/>
      <c r="T1305" s="11"/>
      <c r="U1305" s="11"/>
      <c r="V1305" s="11"/>
      <c r="W1305" s="11"/>
      <c r="X1305" s="11"/>
      <c r="Y1305" s="11"/>
      <c r="Z1305" s="11"/>
    </row>
    <row r="1306" spans="1:26" ht="13.5" customHeight="1">
      <c r="A1306" s="11"/>
      <c r="D1306" s="11"/>
      <c r="E1306" s="11"/>
      <c r="F1306" s="11"/>
      <c r="G1306" s="11"/>
      <c r="H1306" s="11"/>
      <c r="I1306" s="11"/>
      <c r="J1306" s="11"/>
      <c r="K1306" s="11"/>
      <c r="L1306" s="11"/>
      <c r="M1306" s="11"/>
      <c r="N1306" s="11"/>
      <c r="O1306" s="11"/>
      <c r="P1306" s="11"/>
      <c r="Q1306" s="11"/>
      <c r="R1306" s="11"/>
      <c r="S1306" s="11"/>
      <c r="T1306" s="11"/>
      <c r="U1306" s="11"/>
      <c r="V1306" s="11"/>
      <c r="W1306" s="11"/>
      <c r="X1306" s="11"/>
      <c r="Y1306" s="11"/>
      <c r="Z1306" s="11"/>
    </row>
    <row r="1307" spans="1:26" ht="13.5" customHeight="1">
      <c r="A1307" s="11"/>
      <c r="D1307" s="11"/>
      <c r="E1307" s="11"/>
      <c r="F1307" s="11"/>
      <c r="G1307" s="11"/>
      <c r="H1307" s="11"/>
      <c r="I1307" s="11"/>
      <c r="J1307" s="11"/>
      <c r="K1307" s="11"/>
      <c r="L1307" s="11"/>
      <c r="M1307" s="11"/>
      <c r="N1307" s="11"/>
      <c r="O1307" s="11"/>
      <c r="P1307" s="11"/>
      <c r="Q1307" s="11"/>
      <c r="R1307" s="11"/>
      <c r="S1307" s="11"/>
      <c r="T1307" s="11"/>
      <c r="U1307" s="11"/>
      <c r="V1307" s="11"/>
      <c r="W1307" s="11"/>
      <c r="X1307" s="11"/>
      <c r="Y1307" s="11"/>
      <c r="Z1307" s="11"/>
    </row>
    <row r="1308" spans="1:26" ht="13.5" customHeight="1">
      <c r="A1308" s="11"/>
      <c r="D1308" s="11"/>
      <c r="E1308" s="11"/>
      <c r="F1308" s="11"/>
      <c r="G1308" s="11"/>
      <c r="H1308" s="11"/>
      <c r="I1308" s="11"/>
      <c r="J1308" s="11"/>
      <c r="K1308" s="11"/>
      <c r="L1308" s="11"/>
      <c r="M1308" s="11"/>
      <c r="N1308" s="11"/>
      <c r="O1308" s="11"/>
      <c r="P1308" s="11"/>
      <c r="Q1308" s="11"/>
      <c r="R1308" s="11"/>
      <c r="S1308" s="11"/>
      <c r="T1308" s="11"/>
      <c r="U1308" s="11"/>
      <c r="V1308" s="11"/>
      <c r="W1308" s="11"/>
      <c r="X1308" s="11"/>
      <c r="Y1308" s="11"/>
      <c r="Z1308" s="11"/>
    </row>
    <row r="1309" spans="1:26" ht="13.5" customHeight="1">
      <c r="A1309" s="11"/>
      <c r="D1309" s="11"/>
      <c r="E1309" s="11"/>
      <c r="F1309" s="11"/>
      <c r="G1309" s="11"/>
      <c r="H1309" s="11"/>
      <c r="I1309" s="11"/>
      <c r="J1309" s="11"/>
      <c r="K1309" s="11"/>
      <c r="L1309" s="11"/>
      <c r="M1309" s="11"/>
      <c r="N1309" s="11"/>
      <c r="O1309" s="11"/>
      <c r="P1309" s="11"/>
      <c r="Q1309" s="11"/>
      <c r="R1309" s="11"/>
      <c r="S1309" s="11"/>
      <c r="T1309" s="11"/>
      <c r="U1309" s="11"/>
      <c r="V1309" s="11"/>
      <c r="W1309" s="11"/>
      <c r="X1309" s="11"/>
      <c r="Y1309" s="11"/>
      <c r="Z1309" s="11"/>
    </row>
    <row r="1310" spans="1:26" ht="13.5" customHeight="1">
      <c r="A1310" s="11"/>
      <c r="D1310" s="11"/>
      <c r="E1310" s="11"/>
      <c r="F1310" s="11"/>
      <c r="G1310" s="11"/>
      <c r="H1310" s="11"/>
      <c r="I1310" s="11"/>
      <c r="J1310" s="11"/>
      <c r="K1310" s="11"/>
      <c r="L1310" s="11"/>
      <c r="M1310" s="11"/>
      <c r="N1310" s="11"/>
      <c r="O1310" s="11"/>
      <c r="P1310" s="11"/>
      <c r="Q1310" s="11"/>
      <c r="R1310" s="11"/>
      <c r="S1310" s="11"/>
      <c r="T1310" s="11"/>
      <c r="U1310" s="11"/>
      <c r="V1310" s="11"/>
      <c r="W1310" s="11"/>
      <c r="X1310" s="11"/>
      <c r="Y1310" s="11"/>
      <c r="Z1310" s="11"/>
    </row>
    <row r="1311" spans="1:26" ht="13.5" customHeight="1">
      <c r="A1311" s="11"/>
      <c r="D1311" s="11"/>
      <c r="E1311" s="11"/>
      <c r="F1311" s="11"/>
      <c r="G1311" s="11"/>
      <c r="H1311" s="11"/>
      <c r="I1311" s="11"/>
      <c r="J1311" s="11"/>
      <c r="K1311" s="11"/>
      <c r="L1311" s="11"/>
      <c r="M1311" s="11"/>
      <c r="N1311" s="11"/>
      <c r="O1311" s="11"/>
      <c r="P1311" s="11"/>
      <c r="Q1311" s="11"/>
      <c r="R1311" s="11"/>
      <c r="S1311" s="11"/>
      <c r="T1311" s="11"/>
      <c r="U1311" s="11"/>
      <c r="V1311" s="11"/>
      <c r="W1311" s="11"/>
      <c r="X1311" s="11"/>
      <c r="Y1311" s="11"/>
      <c r="Z1311" s="11"/>
    </row>
    <row r="1312" spans="1:26" ht="13.5" customHeight="1">
      <c r="A1312" s="11"/>
      <c r="D1312" s="11"/>
      <c r="E1312" s="11"/>
      <c r="F1312" s="11"/>
      <c r="G1312" s="11"/>
      <c r="H1312" s="11"/>
      <c r="I1312" s="11"/>
      <c r="J1312" s="11"/>
      <c r="K1312" s="11"/>
      <c r="L1312" s="11"/>
      <c r="M1312" s="11"/>
      <c r="N1312" s="11"/>
      <c r="O1312" s="11"/>
      <c r="P1312" s="11"/>
      <c r="Q1312" s="11"/>
      <c r="R1312" s="11"/>
      <c r="S1312" s="11"/>
      <c r="T1312" s="11"/>
      <c r="U1312" s="11"/>
      <c r="V1312" s="11"/>
      <c r="W1312" s="11"/>
      <c r="X1312" s="11"/>
      <c r="Y1312" s="11"/>
      <c r="Z1312" s="11"/>
    </row>
    <row r="1313" spans="1:26" ht="13.5" customHeight="1">
      <c r="A1313" s="11"/>
      <c r="D1313" s="11"/>
      <c r="E1313" s="11"/>
      <c r="F1313" s="11"/>
      <c r="G1313" s="11"/>
      <c r="H1313" s="11"/>
      <c r="I1313" s="11"/>
      <c r="J1313" s="11"/>
      <c r="K1313" s="11"/>
      <c r="L1313" s="11"/>
      <c r="M1313" s="11"/>
      <c r="N1313" s="11"/>
      <c r="O1313" s="11"/>
      <c r="P1313" s="11"/>
      <c r="Q1313" s="11"/>
      <c r="R1313" s="11"/>
      <c r="S1313" s="11"/>
      <c r="T1313" s="11"/>
      <c r="U1313" s="11"/>
      <c r="V1313" s="11"/>
      <c r="W1313" s="11"/>
      <c r="X1313" s="11"/>
      <c r="Y1313" s="11"/>
      <c r="Z1313" s="11"/>
    </row>
    <row r="1314" spans="1:26" ht="13.5" customHeight="1">
      <c r="A1314" s="11"/>
      <c r="D1314" s="11"/>
      <c r="E1314" s="11"/>
      <c r="F1314" s="11"/>
      <c r="G1314" s="11"/>
      <c r="H1314" s="11"/>
      <c r="I1314" s="11"/>
      <c r="J1314" s="11"/>
      <c r="K1314" s="11"/>
      <c r="L1314" s="11"/>
      <c r="M1314" s="11"/>
      <c r="N1314" s="11"/>
      <c r="O1314" s="11"/>
      <c r="P1314" s="11"/>
      <c r="Q1314" s="11"/>
      <c r="R1314" s="11"/>
      <c r="S1314" s="11"/>
      <c r="T1314" s="11"/>
      <c r="U1314" s="11"/>
      <c r="V1314" s="11"/>
      <c r="W1314" s="11"/>
      <c r="X1314" s="11"/>
      <c r="Y1314" s="11"/>
      <c r="Z1314" s="11"/>
    </row>
    <row r="1315" spans="1:26" ht="13.5" customHeight="1">
      <c r="A1315" s="11"/>
      <c r="D1315" s="11"/>
      <c r="E1315" s="11"/>
      <c r="F1315" s="11"/>
      <c r="G1315" s="11"/>
      <c r="H1315" s="11"/>
      <c r="I1315" s="11"/>
      <c r="J1315" s="11"/>
      <c r="K1315" s="11"/>
      <c r="L1315" s="11"/>
      <c r="M1315" s="11"/>
      <c r="N1315" s="11"/>
      <c r="O1315" s="11"/>
      <c r="P1315" s="11"/>
      <c r="Q1315" s="11"/>
      <c r="R1315" s="11"/>
      <c r="S1315" s="11"/>
      <c r="T1315" s="11"/>
      <c r="U1315" s="11"/>
      <c r="V1315" s="11"/>
      <c r="W1315" s="11"/>
      <c r="X1315" s="11"/>
      <c r="Y1315" s="11"/>
      <c r="Z1315" s="11"/>
    </row>
    <row r="1316" spans="1:26" ht="13.5" customHeight="1">
      <c r="A1316" s="11"/>
      <c r="D1316" s="11"/>
      <c r="E1316" s="11"/>
      <c r="F1316" s="11"/>
      <c r="G1316" s="11"/>
      <c r="H1316" s="11"/>
      <c r="I1316" s="11"/>
      <c r="J1316" s="11"/>
      <c r="K1316" s="11"/>
      <c r="L1316" s="11"/>
      <c r="M1316" s="11"/>
      <c r="N1316" s="11"/>
      <c r="O1316" s="11"/>
      <c r="P1316" s="11"/>
      <c r="Q1316" s="11"/>
      <c r="R1316" s="11"/>
      <c r="S1316" s="11"/>
      <c r="T1316" s="11"/>
      <c r="U1316" s="11"/>
      <c r="V1316" s="11"/>
      <c r="W1316" s="11"/>
      <c r="X1316" s="11"/>
      <c r="Y1316" s="11"/>
      <c r="Z1316" s="11"/>
    </row>
    <row r="1317" spans="1:26" ht="13.5" customHeight="1">
      <c r="A1317" s="11"/>
      <c r="D1317" s="11"/>
      <c r="E1317" s="11"/>
      <c r="F1317" s="11"/>
      <c r="G1317" s="11"/>
      <c r="H1317" s="11"/>
      <c r="I1317" s="11"/>
      <c r="J1317" s="11"/>
      <c r="K1317" s="11"/>
      <c r="L1317" s="11"/>
      <c r="M1317" s="11"/>
      <c r="N1317" s="11"/>
      <c r="O1317" s="11"/>
      <c r="P1317" s="11"/>
      <c r="Q1317" s="11"/>
      <c r="R1317" s="11"/>
      <c r="S1317" s="11"/>
      <c r="T1317" s="11"/>
      <c r="U1317" s="11"/>
      <c r="V1317" s="11"/>
      <c r="W1317" s="11"/>
      <c r="X1317" s="11"/>
      <c r="Y1317" s="11"/>
      <c r="Z1317" s="11"/>
    </row>
    <row r="1318" spans="1:26" ht="13.5" customHeight="1">
      <c r="A1318" s="11"/>
      <c r="D1318" s="11"/>
      <c r="E1318" s="11"/>
      <c r="F1318" s="11"/>
      <c r="G1318" s="11"/>
      <c r="H1318" s="11"/>
      <c r="I1318" s="11"/>
      <c r="J1318" s="11"/>
      <c r="K1318" s="11"/>
      <c r="L1318" s="11"/>
      <c r="M1318" s="11"/>
      <c r="N1318" s="11"/>
      <c r="O1318" s="11"/>
      <c r="P1318" s="11"/>
      <c r="Q1318" s="11"/>
      <c r="R1318" s="11"/>
      <c r="S1318" s="11"/>
      <c r="T1318" s="11"/>
      <c r="U1318" s="11"/>
      <c r="V1318" s="11"/>
      <c r="W1318" s="11"/>
      <c r="X1318" s="11"/>
      <c r="Y1318" s="11"/>
      <c r="Z1318" s="11"/>
    </row>
    <row r="1319" spans="1:26" ht="13.5" customHeight="1">
      <c r="A1319" s="11"/>
      <c r="D1319" s="11"/>
      <c r="E1319" s="11"/>
      <c r="F1319" s="11"/>
      <c r="G1319" s="11"/>
      <c r="H1319" s="11"/>
      <c r="I1319" s="11"/>
      <c r="J1319" s="11"/>
      <c r="K1319" s="11"/>
      <c r="L1319" s="11"/>
      <c r="M1319" s="11"/>
      <c r="N1319" s="11"/>
      <c r="O1319" s="11"/>
      <c r="P1319" s="11"/>
      <c r="Q1319" s="11"/>
      <c r="R1319" s="11"/>
      <c r="S1319" s="11"/>
      <c r="T1319" s="11"/>
      <c r="U1319" s="11"/>
      <c r="V1319" s="11"/>
      <c r="W1319" s="11"/>
      <c r="X1319" s="11"/>
      <c r="Y1319" s="11"/>
      <c r="Z1319" s="11"/>
    </row>
    <row r="1320" spans="1:26" ht="13.5" customHeight="1">
      <c r="A1320" s="11"/>
      <c r="D1320" s="11"/>
      <c r="E1320" s="11"/>
      <c r="F1320" s="11"/>
      <c r="G1320" s="11"/>
      <c r="H1320" s="11"/>
      <c r="I1320" s="11"/>
      <c r="J1320" s="11"/>
      <c r="K1320" s="11"/>
      <c r="L1320" s="11"/>
      <c r="M1320" s="11"/>
      <c r="N1320" s="11"/>
      <c r="O1320" s="11"/>
      <c r="P1320" s="11"/>
      <c r="Q1320" s="11"/>
      <c r="R1320" s="11"/>
      <c r="S1320" s="11"/>
      <c r="T1320" s="11"/>
      <c r="U1320" s="11"/>
      <c r="V1320" s="11"/>
      <c r="W1320" s="11"/>
      <c r="X1320" s="11"/>
      <c r="Y1320" s="11"/>
      <c r="Z1320" s="11"/>
    </row>
    <row r="1321" spans="1:26" ht="13.5" customHeight="1">
      <c r="A1321" s="11"/>
      <c r="D1321" s="11"/>
      <c r="E1321" s="11"/>
      <c r="F1321" s="11"/>
      <c r="G1321" s="11"/>
      <c r="H1321" s="11"/>
      <c r="I1321" s="11"/>
      <c r="J1321" s="11"/>
      <c r="K1321" s="11"/>
      <c r="L1321" s="11"/>
      <c r="M1321" s="11"/>
      <c r="N1321" s="11"/>
      <c r="O1321" s="11"/>
      <c r="P1321" s="11"/>
      <c r="Q1321" s="11"/>
      <c r="R1321" s="11"/>
      <c r="S1321" s="11"/>
      <c r="T1321" s="11"/>
      <c r="U1321" s="11"/>
      <c r="V1321" s="11"/>
      <c r="W1321" s="11"/>
      <c r="X1321" s="11"/>
      <c r="Y1321" s="11"/>
      <c r="Z1321" s="11"/>
    </row>
    <row r="1322" spans="1:26" ht="13.5" customHeight="1">
      <c r="A1322" s="11"/>
      <c r="D1322" s="11"/>
      <c r="E1322" s="11"/>
      <c r="F1322" s="11"/>
      <c r="G1322" s="11"/>
      <c r="H1322" s="11"/>
      <c r="I1322" s="11"/>
      <c r="J1322" s="11"/>
      <c r="K1322" s="11"/>
      <c r="L1322" s="11"/>
      <c r="M1322" s="11"/>
      <c r="N1322" s="11"/>
      <c r="O1322" s="11"/>
      <c r="P1322" s="11"/>
      <c r="Q1322" s="11"/>
      <c r="R1322" s="11"/>
      <c r="S1322" s="11"/>
      <c r="T1322" s="11"/>
      <c r="U1322" s="11"/>
      <c r="V1322" s="11"/>
      <c r="W1322" s="11"/>
      <c r="X1322" s="11"/>
      <c r="Y1322" s="11"/>
      <c r="Z1322" s="11"/>
    </row>
    <row r="1323" spans="1:26" ht="13.5" customHeight="1">
      <c r="A1323" s="11"/>
      <c r="D1323" s="11"/>
      <c r="E1323" s="11"/>
      <c r="F1323" s="11"/>
      <c r="G1323" s="11"/>
      <c r="H1323" s="11"/>
      <c r="I1323" s="11"/>
      <c r="J1323" s="11"/>
      <c r="K1323" s="11"/>
      <c r="L1323" s="11"/>
      <c r="M1323" s="11"/>
      <c r="N1323" s="11"/>
      <c r="O1323" s="11"/>
      <c r="P1323" s="11"/>
      <c r="Q1323" s="11"/>
      <c r="R1323" s="11"/>
      <c r="S1323" s="11"/>
      <c r="T1323" s="11"/>
      <c r="U1323" s="11"/>
      <c r="V1323" s="11"/>
      <c r="W1323" s="11"/>
      <c r="X1323" s="11"/>
      <c r="Y1323" s="11"/>
      <c r="Z1323" s="11"/>
    </row>
    <row r="1324" spans="1:26" ht="13.5" customHeight="1">
      <c r="A1324" s="11"/>
      <c r="D1324" s="11"/>
      <c r="E1324" s="11"/>
      <c r="F1324" s="11"/>
      <c r="G1324" s="11"/>
      <c r="H1324" s="11"/>
      <c r="I1324" s="11"/>
      <c r="J1324" s="11"/>
      <c r="K1324" s="11"/>
      <c r="L1324" s="11"/>
      <c r="M1324" s="11"/>
      <c r="N1324" s="11"/>
      <c r="O1324" s="11"/>
      <c r="P1324" s="11"/>
      <c r="Q1324" s="11"/>
      <c r="R1324" s="11"/>
      <c r="S1324" s="11"/>
      <c r="T1324" s="11"/>
      <c r="U1324" s="11"/>
      <c r="V1324" s="11"/>
      <c r="W1324" s="11"/>
      <c r="X1324" s="11"/>
      <c r="Y1324" s="11"/>
      <c r="Z1324" s="11"/>
    </row>
    <row r="1325" spans="1:26" ht="13.5" customHeight="1">
      <c r="A1325" s="11"/>
      <c r="D1325" s="11"/>
      <c r="E1325" s="11"/>
      <c r="F1325" s="11"/>
      <c r="G1325" s="11"/>
      <c r="H1325" s="11"/>
      <c r="I1325" s="11"/>
      <c r="J1325" s="11"/>
      <c r="K1325" s="11"/>
      <c r="L1325" s="11"/>
      <c r="M1325" s="11"/>
      <c r="N1325" s="11"/>
      <c r="O1325" s="11"/>
      <c r="P1325" s="11"/>
      <c r="Q1325" s="11"/>
      <c r="R1325" s="11"/>
      <c r="S1325" s="11"/>
      <c r="T1325" s="11"/>
      <c r="U1325" s="11"/>
      <c r="V1325" s="11"/>
      <c r="W1325" s="11"/>
      <c r="X1325" s="11"/>
      <c r="Y1325" s="11"/>
      <c r="Z1325" s="11"/>
    </row>
    <row r="1326" spans="1:26" ht="13.5" customHeight="1">
      <c r="A1326" s="11"/>
      <c r="D1326" s="11"/>
      <c r="E1326" s="11"/>
      <c r="F1326" s="11"/>
      <c r="G1326" s="11"/>
      <c r="H1326" s="11"/>
      <c r="I1326" s="11"/>
      <c r="J1326" s="11"/>
      <c r="K1326" s="11"/>
      <c r="L1326" s="11"/>
      <c r="M1326" s="11"/>
      <c r="N1326" s="11"/>
      <c r="O1326" s="11"/>
      <c r="P1326" s="11"/>
      <c r="Q1326" s="11"/>
      <c r="R1326" s="11"/>
      <c r="S1326" s="11"/>
      <c r="T1326" s="11"/>
      <c r="U1326" s="11"/>
      <c r="V1326" s="11"/>
      <c r="W1326" s="11"/>
      <c r="X1326" s="11"/>
      <c r="Y1326" s="11"/>
      <c r="Z1326" s="11"/>
    </row>
    <row r="1327" spans="1:26" ht="13.5" customHeight="1">
      <c r="A1327" s="11"/>
      <c r="D1327" s="11"/>
      <c r="E1327" s="11"/>
      <c r="F1327" s="11"/>
      <c r="G1327" s="11"/>
      <c r="H1327" s="11"/>
      <c r="I1327" s="11"/>
      <c r="J1327" s="11"/>
      <c r="K1327" s="11"/>
      <c r="L1327" s="11"/>
      <c r="M1327" s="11"/>
      <c r="N1327" s="11"/>
      <c r="O1327" s="11"/>
      <c r="P1327" s="11"/>
      <c r="Q1327" s="11"/>
      <c r="R1327" s="11"/>
      <c r="S1327" s="11"/>
      <c r="T1327" s="11"/>
      <c r="U1327" s="11"/>
      <c r="V1327" s="11"/>
      <c r="W1327" s="11"/>
      <c r="X1327" s="11"/>
      <c r="Y1327" s="11"/>
      <c r="Z1327" s="11"/>
    </row>
    <row r="1328" spans="1:26" ht="13.5" customHeight="1">
      <c r="A1328" s="11"/>
      <c r="D1328" s="11"/>
      <c r="E1328" s="11"/>
      <c r="F1328" s="11"/>
      <c r="G1328" s="11"/>
      <c r="H1328" s="11"/>
      <c r="I1328" s="11"/>
      <c r="J1328" s="11"/>
      <c r="K1328" s="11"/>
      <c r="L1328" s="11"/>
      <c r="M1328" s="11"/>
      <c r="N1328" s="11"/>
      <c r="O1328" s="11"/>
      <c r="P1328" s="11"/>
      <c r="Q1328" s="11"/>
      <c r="R1328" s="11"/>
      <c r="S1328" s="11"/>
      <c r="T1328" s="11"/>
      <c r="U1328" s="11"/>
      <c r="V1328" s="11"/>
      <c r="W1328" s="11"/>
      <c r="X1328" s="11"/>
      <c r="Y1328" s="11"/>
      <c r="Z1328" s="11"/>
    </row>
    <row r="1329" spans="1:26" ht="13.5" customHeight="1">
      <c r="A1329" s="11"/>
      <c r="D1329" s="11"/>
      <c r="E1329" s="11"/>
      <c r="F1329" s="11"/>
      <c r="G1329" s="11"/>
      <c r="H1329" s="11"/>
      <c r="I1329" s="11"/>
      <c r="J1329" s="11"/>
      <c r="K1329" s="11"/>
      <c r="L1329" s="11"/>
      <c r="M1329" s="11"/>
      <c r="N1329" s="11"/>
      <c r="O1329" s="11"/>
      <c r="P1329" s="11"/>
      <c r="Q1329" s="11"/>
      <c r="R1329" s="11"/>
      <c r="S1329" s="11"/>
      <c r="T1329" s="11"/>
      <c r="U1329" s="11"/>
      <c r="V1329" s="11"/>
      <c r="W1329" s="11"/>
      <c r="X1329" s="11"/>
      <c r="Y1329" s="11"/>
      <c r="Z1329" s="11"/>
    </row>
    <row r="1330" spans="1:26" ht="13.5" customHeight="1">
      <c r="A1330" s="11"/>
      <c r="D1330" s="11"/>
      <c r="E1330" s="11"/>
      <c r="F1330" s="11"/>
      <c r="G1330" s="11"/>
      <c r="H1330" s="11"/>
      <c r="I1330" s="11"/>
      <c r="J1330" s="11"/>
      <c r="K1330" s="11"/>
      <c r="L1330" s="11"/>
      <c r="M1330" s="11"/>
      <c r="N1330" s="11"/>
      <c r="O1330" s="11"/>
      <c r="P1330" s="11"/>
      <c r="Q1330" s="11"/>
      <c r="R1330" s="11"/>
      <c r="S1330" s="11"/>
      <c r="T1330" s="11"/>
      <c r="U1330" s="11"/>
      <c r="V1330" s="11"/>
      <c r="W1330" s="11"/>
      <c r="X1330" s="11"/>
      <c r="Y1330" s="11"/>
      <c r="Z1330" s="11"/>
    </row>
    <row r="1331" spans="1:26" ht="13.5" customHeight="1">
      <c r="A1331" s="11"/>
      <c r="D1331" s="11"/>
      <c r="E1331" s="11"/>
      <c r="F1331" s="11"/>
      <c r="G1331" s="11"/>
      <c r="H1331" s="11"/>
      <c r="I1331" s="11"/>
      <c r="J1331" s="11"/>
      <c r="K1331" s="11"/>
      <c r="L1331" s="11"/>
      <c r="M1331" s="11"/>
      <c r="N1331" s="11"/>
      <c r="O1331" s="11"/>
      <c r="P1331" s="11"/>
      <c r="Q1331" s="11"/>
      <c r="R1331" s="11"/>
      <c r="S1331" s="11"/>
      <c r="T1331" s="11"/>
      <c r="U1331" s="11"/>
      <c r="V1331" s="11"/>
      <c r="W1331" s="11"/>
      <c r="X1331" s="11"/>
      <c r="Y1331" s="11"/>
      <c r="Z1331" s="11"/>
    </row>
    <row r="1332" spans="1:26" ht="13.5" customHeight="1">
      <c r="A1332" s="11"/>
      <c r="D1332" s="11"/>
      <c r="E1332" s="11"/>
      <c r="F1332" s="11"/>
      <c r="G1332" s="11"/>
      <c r="H1332" s="11"/>
      <c r="I1332" s="11"/>
      <c r="J1332" s="11"/>
      <c r="K1332" s="11"/>
      <c r="L1332" s="11"/>
      <c r="M1332" s="11"/>
      <c r="N1332" s="11"/>
      <c r="O1332" s="11"/>
      <c r="P1332" s="11"/>
      <c r="Q1332" s="11"/>
      <c r="R1332" s="11"/>
      <c r="S1332" s="11"/>
      <c r="T1332" s="11"/>
      <c r="U1332" s="11"/>
      <c r="V1332" s="11"/>
      <c r="W1332" s="11"/>
      <c r="X1332" s="11"/>
      <c r="Y1332" s="11"/>
      <c r="Z1332" s="11"/>
    </row>
    <row r="1333" spans="1:26" ht="13.5" customHeight="1">
      <c r="A1333" s="11"/>
      <c r="D1333" s="11"/>
      <c r="E1333" s="11"/>
      <c r="F1333" s="11"/>
      <c r="G1333" s="11"/>
      <c r="H1333" s="11"/>
      <c r="I1333" s="11"/>
      <c r="J1333" s="11"/>
      <c r="K1333" s="11"/>
      <c r="L1333" s="11"/>
      <c r="M1333" s="11"/>
      <c r="N1333" s="11"/>
      <c r="O1333" s="11"/>
      <c r="P1333" s="11"/>
      <c r="Q1333" s="11"/>
      <c r="R1333" s="11"/>
      <c r="S1333" s="11"/>
      <c r="T1333" s="11"/>
      <c r="U1333" s="11"/>
      <c r="V1333" s="11"/>
      <c r="W1333" s="11"/>
      <c r="X1333" s="11"/>
      <c r="Y1333" s="11"/>
      <c r="Z1333" s="11"/>
    </row>
    <row r="1334" spans="1:26" ht="13.5" customHeight="1">
      <c r="A1334" s="11"/>
      <c r="D1334" s="11"/>
      <c r="E1334" s="11"/>
      <c r="F1334" s="11"/>
      <c r="G1334" s="11"/>
      <c r="H1334" s="11"/>
      <c r="I1334" s="11"/>
      <c r="J1334" s="11"/>
      <c r="K1334" s="11"/>
      <c r="L1334" s="11"/>
      <c r="M1334" s="11"/>
      <c r="N1334" s="11"/>
      <c r="O1334" s="11"/>
      <c r="P1334" s="11"/>
      <c r="Q1334" s="11"/>
      <c r="R1334" s="11"/>
      <c r="S1334" s="11"/>
      <c r="T1334" s="11"/>
      <c r="U1334" s="11"/>
      <c r="V1334" s="11"/>
      <c r="W1334" s="11"/>
      <c r="X1334" s="11"/>
      <c r="Y1334" s="11"/>
      <c r="Z1334" s="11"/>
    </row>
    <row r="1335" spans="1:26" ht="13.5" customHeight="1">
      <c r="A1335" s="11"/>
      <c r="D1335" s="11"/>
      <c r="E1335" s="11"/>
      <c r="F1335" s="11"/>
      <c r="G1335" s="11"/>
      <c r="H1335" s="11"/>
      <c r="I1335" s="11"/>
      <c r="J1335" s="11"/>
      <c r="K1335" s="11"/>
      <c r="L1335" s="11"/>
      <c r="M1335" s="11"/>
      <c r="N1335" s="11"/>
      <c r="O1335" s="11"/>
      <c r="P1335" s="11"/>
      <c r="Q1335" s="11"/>
      <c r="R1335" s="11"/>
      <c r="S1335" s="11"/>
      <c r="T1335" s="11"/>
      <c r="U1335" s="11"/>
      <c r="V1335" s="11"/>
      <c r="W1335" s="11"/>
      <c r="X1335" s="11"/>
      <c r="Y1335" s="11"/>
      <c r="Z1335" s="11"/>
    </row>
    <row r="1336" spans="1:26" ht="13.5" customHeight="1">
      <c r="A1336" s="11"/>
      <c r="D1336" s="11"/>
      <c r="E1336" s="11"/>
      <c r="F1336" s="11"/>
      <c r="G1336" s="11"/>
      <c r="H1336" s="11"/>
      <c r="I1336" s="11"/>
      <c r="J1336" s="11"/>
      <c r="K1336" s="11"/>
      <c r="L1336" s="11"/>
      <c r="M1336" s="11"/>
      <c r="N1336" s="11"/>
      <c r="O1336" s="11"/>
      <c r="P1336" s="11"/>
      <c r="Q1336" s="11"/>
      <c r="R1336" s="11"/>
      <c r="S1336" s="11"/>
      <c r="T1336" s="11"/>
      <c r="U1336" s="11"/>
      <c r="V1336" s="11"/>
      <c r="W1336" s="11"/>
      <c r="X1336" s="11"/>
      <c r="Y1336" s="11"/>
      <c r="Z1336" s="11"/>
    </row>
    <row r="1337" spans="1:26" ht="13.5" customHeight="1">
      <c r="A1337" s="11"/>
      <c r="D1337" s="11"/>
      <c r="E1337" s="11"/>
      <c r="F1337" s="11"/>
      <c r="G1337" s="11"/>
      <c r="H1337" s="11"/>
      <c r="I1337" s="11"/>
      <c r="J1337" s="11"/>
      <c r="K1337" s="11"/>
      <c r="L1337" s="11"/>
      <c r="M1337" s="11"/>
      <c r="N1337" s="11"/>
      <c r="O1337" s="11"/>
      <c r="P1337" s="11"/>
      <c r="Q1337" s="11"/>
      <c r="R1337" s="11"/>
      <c r="S1337" s="11"/>
      <c r="T1337" s="11"/>
      <c r="U1337" s="11"/>
      <c r="V1337" s="11"/>
      <c r="W1337" s="11"/>
      <c r="X1337" s="11"/>
      <c r="Y1337" s="11"/>
      <c r="Z1337" s="11"/>
    </row>
    <row r="1338" spans="1:26" ht="13.5" customHeight="1">
      <c r="A1338" s="11"/>
      <c r="D1338" s="11"/>
      <c r="E1338" s="11"/>
      <c r="F1338" s="11"/>
      <c r="G1338" s="11"/>
      <c r="H1338" s="11"/>
      <c r="I1338" s="11"/>
      <c r="J1338" s="11"/>
      <c r="K1338" s="11"/>
      <c r="L1338" s="11"/>
      <c r="M1338" s="11"/>
      <c r="N1338" s="11"/>
      <c r="O1338" s="11"/>
      <c r="P1338" s="11"/>
      <c r="Q1338" s="11"/>
      <c r="R1338" s="11"/>
      <c r="S1338" s="11"/>
      <c r="T1338" s="11"/>
      <c r="U1338" s="11"/>
      <c r="V1338" s="11"/>
      <c r="W1338" s="11"/>
      <c r="X1338" s="11"/>
      <c r="Y1338" s="11"/>
      <c r="Z1338" s="11"/>
    </row>
    <row r="1339" spans="1:26" ht="13.5" customHeight="1">
      <c r="A1339" s="11"/>
      <c r="D1339" s="11"/>
      <c r="E1339" s="11"/>
      <c r="F1339" s="11"/>
      <c r="G1339" s="11"/>
      <c r="H1339" s="11"/>
      <c r="I1339" s="11"/>
      <c r="J1339" s="11"/>
      <c r="K1339" s="11"/>
      <c r="L1339" s="11"/>
      <c r="M1339" s="11"/>
      <c r="N1339" s="11"/>
      <c r="O1339" s="11"/>
      <c r="P1339" s="11"/>
      <c r="Q1339" s="11"/>
      <c r="R1339" s="11"/>
      <c r="S1339" s="11"/>
      <c r="T1339" s="11"/>
      <c r="U1339" s="11"/>
      <c r="V1339" s="11"/>
      <c r="W1339" s="11"/>
      <c r="X1339" s="11"/>
      <c r="Y1339" s="11"/>
      <c r="Z1339" s="11"/>
    </row>
    <row r="1340" spans="1:26" ht="13.5" customHeight="1">
      <c r="A1340" s="11"/>
      <c r="D1340" s="11"/>
      <c r="E1340" s="11"/>
      <c r="F1340" s="11"/>
      <c r="G1340" s="11"/>
      <c r="H1340" s="11"/>
      <c r="I1340" s="11"/>
      <c r="J1340" s="11"/>
      <c r="K1340" s="11"/>
      <c r="L1340" s="11"/>
      <c r="M1340" s="11"/>
      <c r="N1340" s="11"/>
      <c r="O1340" s="11"/>
      <c r="P1340" s="11"/>
      <c r="Q1340" s="11"/>
      <c r="R1340" s="11"/>
      <c r="S1340" s="11"/>
      <c r="T1340" s="11"/>
      <c r="U1340" s="11"/>
      <c r="V1340" s="11"/>
      <c r="W1340" s="11"/>
      <c r="X1340" s="11"/>
      <c r="Y1340" s="11"/>
      <c r="Z1340" s="11"/>
    </row>
    <row r="1341" spans="1:26" ht="13.5" customHeight="1">
      <c r="A1341" s="11"/>
      <c r="D1341" s="11"/>
      <c r="E1341" s="11"/>
      <c r="F1341" s="11"/>
      <c r="G1341" s="11"/>
      <c r="H1341" s="11"/>
      <c r="I1341" s="11"/>
      <c r="J1341" s="11"/>
      <c r="K1341" s="11"/>
      <c r="L1341" s="11"/>
      <c r="M1341" s="11"/>
      <c r="N1341" s="11"/>
      <c r="O1341" s="11"/>
      <c r="P1341" s="11"/>
      <c r="Q1341" s="11"/>
      <c r="R1341" s="11"/>
      <c r="S1341" s="11"/>
      <c r="T1341" s="11"/>
      <c r="U1341" s="11"/>
      <c r="V1341" s="11"/>
      <c r="W1341" s="11"/>
      <c r="X1341" s="11"/>
      <c r="Y1341" s="11"/>
      <c r="Z1341" s="11"/>
    </row>
    <row r="1342" spans="1:26" ht="13.5" customHeight="1">
      <c r="A1342" s="11"/>
      <c r="D1342" s="11"/>
      <c r="E1342" s="11"/>
      <c r="F1342" s="11"/>
      <c r="G1342" s="11"/>
      <c r="H1342" s="11"/>
      <c r="I1342" s="11"/>
      <c r="J1342" s="11"/>
      <c r="K1342" s="11"/>
      <c r="L1342" s="11"/>
      <c r="M1342" s="11"/>
      <c r="N1342" s="11"/>
      <c r="O1342" s="11"/>
      <c r="P1342" s="11"/>
      <c r="Q1342" s="11"/>
      <c r="R1342" s="11"/>
      <c r="S1342" s="11"/>
      <c r="T1342" s="11"/>
      <c r="U1342" s="11"/>
      <c r="V1342" s="11"/>
      <c r="W1342" s="11"/>
      <c r="X1342" s="11"/>
      <c r="Y1342" s="11"/>
      <c r="Z1342" s="11"/>
    </row>
    <row r="1343" spans="1:26" ht="13.5" customHeight="1">
      <c r="A1343" s="11"/>
      <c r="D1343" s="11"/>
      <c r="E1343" s="11"/>
      <c r="F1343" s="11"/>
      <c r="G1343" s="11"/>
      <c r="H1343" s="11"/>
      <c r="I1343" s="11"/>
      <c r="J1343" s="11"/>
      <c r="K1343" s="11"/>
      <c r="L1343" s="11"/>
      <c r="M1343" s="11"/>
      <c r="N1343" s="11"/>
      <c r="O1343" s="11"/>
      <c r="P1343" s="11"/>
      <c r="Q1343" s="11"/>
      <c r="R1343" s="11"/>
      <c r="S1343" s="11"/>
      <c r="T1343" s="11"/>
      <c r="U1343" s="11"/>
      <c r="V1343" s="11"/>
      <c r="W1343" s="11"/>
      <c r="X1343" s="11"/>
      <c r="Y1343" s="11"/>
      <c r="Z1343" s="11"/>
    </row>
    <row r="1344" spans="1:26" ht="13.5" customHeight="1">
      <c r="A1344" s="11"/>
      <c r="D1344" s="11"/>
      <c r="E1344" s="11"/>
      <c r="F1344" s="11"/>
      <c r="G1344" s="11"/>
      <c r="H1344" s="11"/>
      <c r="I1344" s="11"/>
      <c r="J1344" s="11"/>
      <c r="K1344" s="11"/>
      <c r="L1344" s="11"/>
      <c r="M1344" s="11"/>
      <c r="N1344" s="11"/>
      <c r="O1344" s="11"/>
      <c r="P1344" s="11"/>
      <c r="Q1344" s="11"/>
      <c r="R1344" s="11"/>
      <c r="S1344" s="11"/>
      <c r="T1344" s="11"/>
      <c r="U1344" s="11"/>
      <c r="V1344" s="11"/>
      <c r="W1344" s="11"/>
      <c r="X1344" s="11"/>
      <c r="Y1344" s="11"/>
      <c r="Z1344" s="11"/>
    </row>
    <row r="1345" spans="1:26" ht="13.5" customHeight="1">
      <c r="A1345" s="11"/>
      <c r="D1345" s="11"/>
      <c r="E1345" s="11"/>
      <c r="F1345" s="11"/>
      <c r="G1345" s="11"/>
      <c r="H1345" s="11"/>
      <c r="I1345" s="11"/>
      <c r="J1345" s="11"/>
      <c r="K1345" s="11"/>
      <c r="L1345" s="11"/>
      <c r="M1345" s="11"/>
      <c r="N1345" s="11"/>
      <c r="O1345" s="11"/>
      <c r="P1345" s="11"/>
      <c r="Q1345" s="11"/>
      <c r="R1345" s="11"/>
      <c r="S1345" s="11"/>
      <c r="T1345" s="11"/>
      <c r="U1345" s="11"/>
      <c r="V1345" s="11"/>
      <c r="W1345" s="11"/>
      <c r="X1345" s="11"/>
      <c r="Y1345" s="11"/>
      <c r="Z1345" s="11"/>
    </row>
    <row r="1346" spans="1:26" ht="13.5" customHeight="1">
      <c r="A1346" s="11"/>
      <c r="D1346" s="11"/>
      <c r="E1346" s="11"/>
      <c r="F1346" s="11"/>
      <c r="G1346" s="11"/>
      <c r="H1346" s="11"/>
      <c r="I1346" s="11"/>
      <c r="J1346" s="11"/>
      <c r="K1346" s="11"/>
      <c r="L1346" s="11"/>
      <c r="M1346" s="11"/>
      <c r="N1346" s="11"/>
      <c r="O1346" s="11"/>
      <c r="P1346" s="11"/>
      <c r="Q1346" s="11"/>
      <c r="R1346" s="11"/>
      <c r="S1346" s="11"/>
      <c r="T1346" s="11"/>
      <c r="U1346" s="11"/>
      <c r="V1346" s="11"/>
      <c r="W1346" s="11"/>
      <c r="X1346" s="11"/>
      <c r="Y1346" s="11"/>
      <c r="Z1346" s="11"/>
    </row>
    <row r="1347" spans="1:26" ht="13.5" customHeight="1">
      <c r="A1347" s="11"/>
      <c r="D1347" s="11"/>
      <c r="E1347" s="11"/>
      <c r="F1347" s="11"/>
      <c r="G1347" s="11"/>
      <c r="H1347" s="11"/>
      <c r="I1347" s="11"/>
      <c r="J1347" s="11"/>
      <c r="K1347" s="11"/>
      <c r="L1347" s="11"/>
      <c r="M1347" s="11"/>
      <c r="N1347" s="11"/>
      <c r="O1347" s="11"/>
      <c r="P1347" s="11"/>
      <c r="Q1347" s="11"/>
      <c r="R1347" s="11"/>
      <c r="S1347" s="11"/>
      <c r="T1347" s="11"/>
      <c r="U1347" s="11"/>
      <c r="V1347" s="11"/>
      <c r="W1347" s="11"/>
      <c r="X1347" s="11"/>
      <c r="Y1347" s="11"/>
      <c r="Z1347" s="11"/>
    </row>
    <row r="1348" spans="1:26" ht="13.5" customHeight="1">
      <c r="A1348" s="11"/>
      <c r="D1348" s="11"/>
      <c r="E1348" s="11"/>
      <c r="F1348" s="11"/>
      <c r="G1348" s="11"/>
      <c r="H1348" s="11"/>
      <c r="I1348" s="11"/>
      <c r="J1348" s="11"/>
      <c r="K1348" s="11"/>
      <c r="L1348" s="11"/>
      <c r="M1348" s="11"/>
      <c r="N1348" s="11"/>
      <c r="O1348" s="11"/>
      <c r="P1348" s="11"/>
      <c r="Q1348" s="11"/>
      <c r="R1348" s="11"/>
      <c r="S1348" s="11"/>
      <c r="T1348" s="11"/>
      <c r="U1348" s="11"/>
      <c r="V1348" s="11"/>
      <c r="W1348" s="11"/>
      <c r="X1348" s="11"/>
      <c r="Y1348" s="11"/>
      <c r="Z1348" s="11"/>
    </row>
    <row r="1349" spans="1:26" ht="13.5" customHeight="1">
      <c r="A1349" s="11"/>
      <c r="D1349" s="11"/>
      <c r="E1349" s="11"/>
      <c r="F1349" s="11"/>
      <c r="G1349" s="11"/>
      <c r="H1349" s="11"/>
      <c r="I1349" s="11"/>
      <c r="J1349" s="11"/>
      <c r="K1349" s="11"/>
      <c r="L1349" s="11"/>
      <c r="M1349" s="11"/>
      <c r="N1349" s="11"/>
      <c r="O1349" s="11"/>
      <c r="P1349" s="11"/>
      <c r="Q1349" s="11"/>
      <c r="R1349" s="11"/>
      <c r="S1349" s="11"/>
      <c r="T1349" s="11"/>
      <c r="U1349" s="11"/>
      <c r="V1349" s="11"/>
      <c r="W1349" s="11"/>
      <c r="X1349" s="11"/>
      <c r="Y1349" s="11"/>
      <c r="Z1349" s="11"/>
    </row>
    <row r="1350" spans="1:26" ht="13.5" customHeight="1">
      <c r="A1350" s="11"/>
      <c r="D1350" s="11"/>
      <c r="E1350" s="11"/>
      <c r="F1350" s="11"/>
      <c r="G1350" s="11"/>
      <c r="H1350" s="11"/>
      <c r="I1350" s="11"/>
      <c r="J1350" s="11"/>
      <c r="K1350" s="11"/>
      <c r="L1350" s="11"/>
      <c r="M1350" s="11"/>
      <c r="N1350" s="11"/>
      <c r="O1350" s="11"/>
      <c r="P1350" s="11"/>
      <c r="Q1350" s="11"/>
      <c r="R1350" s="11"/>
      <c r="S1350" s="11"/>
      <c r="T1350" s="11"/>
      <c r="U1350" s="11"/>
      <c r="V1350" s="11"/>
      <c r="W1350" s="11"/>
      <c r="X1350" s="11"/>
      <c r="Y1350" s="11"/>
      <c r="Z1350" s="11"/>
    </row>
    <row r="1351" spans="1:26" ht="13.5" customHeight="1">
      <c r="A1351" s="11"/>
      <c r="D1351" s="11"/>
      <c r="E1351" s="11"/>
      <c r="F1351" s="11"/>
      <c r="G1351" s="11"/>
      <c r="H1351" s="11"/>
      <c r="I1351" s="11"/>
      <c r="J1351" s="11"/>
      <c r="K1351" s="11"/>
      <c r="L1351" s="11"/>
      <c r="M1351" s="11"/>
      <c r="N1351" s="11"/>
      <c r="O1351" s="11"/>
      <c r="P1351" s="11"/>
      <c r="Q1351" s="11"/>
      <c r="R1351" s="11"/>
      <c r="S1351" s="11"/>
      <c r="T1351" s="11"/>
      <c r="U1351" s="11"/>
      <c r="V1351" s="11"/>
      <c r="W1351" s="11"/>
      <c r="X1351" s="11"/>
      <c r="Y1351" s="11"/>
      <c r="Z1351" s="11"/>
    </row>
    <row r="1352" spans="1:26" ht="13.5" customHeight="1">
      <c r="A1352" s="11"/>
      <c r="D1352" s="11"/>
      <c r="E1352" s="11"/>
      <c r="F1352" s="11"/>
      <c r="G1352" s="11"/>
      <c r="H1352" s="11"/>
      <c r="I1352" s="11"/>
      <c r="J1352" s="11"/>
      <c r="K1352" s="11"/>
      <c r="L1352" s="11"/>
      <c r="M1352" s="11"/>
      <c r="N1352" s="11"/>
      <c r="O1352" s="11"/>
      <c r="P1352" s="11"/>
      <c r="Q1352" s="11"/>
      <c r="R1352" s="11"/>
      <c r="S1352" s="11"/>
      <c r="T1352" s="11"/>
      <c r="U1352" s="11"/>
      <c r="V1352" s="11"/>
      <c r="W1352" s="11"/>
      <c r="X1352" s="11"/>
      <c r="Y1352" s="11"/>
      <c r="Z1352" s="11"/>
    </row>
    <row r="1353" spans="1:26" ht="13.5" customHeight="1">
      <c r="A1353" s="11"/>
      <c r="D1353" s="11"/>
      <c r="E1353" s="11"/>
      <c r="F1353" s="11"/>
      <c r="G1353" s="11"/>
      <c r="H1353" s="11"/>
      <c r="I1353" s="11"/>
      <c r="J1353" s="11"/>
      <c r="K1353" s="11"/>
      <c r="L1353" s="11"/>
      <c r="M1353" s="11"/>
      <c r="N1353" s="11"/>
      <c r="O1353" s="11"/>
      <c r="P1353" s="11"/>
      <c r="Q1353" s="11"/>
      <c r="R1353" s="11"/>
      <c r="S1353" s="11"/>
      <c r="T1353" s="11"/>
      <c r="U1353" s="11"/>
      <c r="V1353" s="11"/>
      <c r="W1353" s="11"/>
      <c r="X1353" s="11"/>
      <c r="Y1353" s="11"/>
      <c r="Z1353" s="11"/>
    </row>
    <row r="1354" spans="1:26" ht="13.5" customHeight="1">
      <c r="A1354" s="11"/>
      <c r="D1354" s="11"/>
      <c r="E1354" s="11"/>
      <c r="F1354" s="11"/>
      <c r="G1354" s="11"/>
      <c r="H1354" s="11"/>
      <c r="I1354" s="11"/>
      <c r="J1354" s="11"/>
      <c r="K1354" s="11"/>
      <c r="L1354" s="11"/>
      <c r="M1354" s="11"/>
      <c r="N1354" s="11"/>
      <c r="O1354" s="11"/>
      <c r="P1354" s="11"/>
      <c r="Q1354" s="11"/>
      <c r="R1354" s="11"/>
      <c r="S1354" s="11"/>
      <c r="T1354" s="11"/>
      <c r="U1354" s="11"/>
      <c r="V1354" s="11"/>
      <c r="W1354" s="11"/>
      <c r="X1354" s="11"/>
      <c r="Y1354" s="11"/>
      <c r="Z1354" s="11"/>
    </row>
    <row r="1355" spans="1:26" ht="13.5" customHeight="1">
      <c r="A1355" s="11"/>
      <c r="D1355" s="11"/>
      <c r="E1355" s="11"/>
      <c r="F1355" s="11"/>
      <c r="G1355" s="11"/>
      <c r="H1355" s="11"/>
      <c r="I1355" s="11"/>
      <c r="J1355" s="11"/>
      <c r="K1355" s="11"/>
      <c r="L1355" s="11"/>
      <c r="M1355" s="11"/>
      <c r="N1355" s="11"/>
      <c r="O1355" s="11"/>
      <c r="P1355" s="11"/>
      <c r="Q1355" s="11"/>
      <c r="R1355" s="11"/>
      <c r="S1355" s="11"/>
      <c r="T1355" s="11"/>
      <c r="U1355" s="11"/>
      <c r="V1355" s="11"/>
      <c r="W1355" s="11"/>
      <c r="X1355" s="11"/>
      <c r="Y1355" s="11"/>
      <c r="Z1355" s="11"/>
    </row>
    <row r="1356" spans="1:26" ht="13.5" customHeight="1">
      <c r="A1356" s="11"/>
      <c r="D1356" s="11"/>
      <c r="E1356" s="11"/>
      <c r="F1356" s="11"/>
      <c r="G1356" s="11"/>
      <c r="H1356" s="11"/>
      <c r="I1356" s="11"/>
      <c r="J1356" s="11"/>
      <c r="K1356" s="11"/>
      <c r="L1356" s="11"/>
      <c r="M1356" s="11"/>
      <c r="N1356" s="11"/>
      <c r="O1356" s="11"/>
      <c r="P1356" s="11"/>
      <c r="Q1356" s="11"/>
      <c r="R1356" s="11"/>
      <c r="S1356" s="11"/>
      <c r="T1356" s="11"/>
      <c r="U1356" s="11"/>
      <c r="V1356" s="11"/>
      <c r="W1356" s="11"/>
      <c r="X1356" s="11"/>
      <c r="Y1356" s="11"/>
      <c r="Z1356" s="11"/>
    </row>
    <row r="1357" spans="1:26" ht="13.5" customHeight="1">
      <c r="A1357" s="11"/>
      <c r="D1357" s="11"/>
      <c r="E1357" s="11"/>
      <c r="F1357" s="11"/>
      <c r="G1357" s="11"/>
      <c r="H1357" s="11"/>
      <c r="I1357" s="11"/>
      <c r="J1357" s="11"/>
      <c r="K1357" s="11"/>
      <c r="L1357" s="11"/>
      <c r="M1357" s="11"/>
      <c r="N1357" s="11"/>
      <c r="O1357" s="11"/>
      <c r="P1357" s="11"/>
      <c r="Q1357" s="11"/>
      <c r="R1357" s="11"/>
      <c r="S1357" s="11"/>
      <c r="T1357" s="11"/>
      <c r="U1357" s="11"/>
      <c r="V1357" s="11"/>
      <c r="W1357" s="11"/>
      <c r="X1357" s="11"/>
      <c r="Y1357" s="11"/>
      <c r="Z1357" s="11"/>
    </row>
    <row r="1358" spans="1:26" ht="13.5" customHeight="1">
      <c r="A1358" s="11"/>
      <c r="D1358" s="11"/>
      <c r="E1358" s="11"/>
      <c r="F1358" s="11"/>
      <c r="G1358" s="11"/>
      <c r="H1358" s="11"/>
      <c r="I1358" s="11"/>
      <c r="J1358" s="11"/>
      <c r="K1358" s="11"/>
      <c r="L1358" s="11"/>
      <c r="M1358" s="11"/>
      <c r="N1358" s="11"/>
      <c r="O1358" s="11"/>
      <c r="P1358" s="11"/>
      <c r="Q1358" s="11"/>
      <c r="R1358" s="11"/>
      <c r="S1358" s="11"/>
      <c r="T1358" s="11"/>
      <c r="U1358" s="11"/>
      <c r="V1358" s="11"/>
      <c r="W1358" s="11"/>
      <c r="X1358" s="11"/>
      <c r="Y1358" s="11"/>
      <c r="Z1358" s="11"/>
    </row>
    <row r="1359" spans="1:26" ht="13.5" customHeight="1">
      <c r="A1359" s="11"/>
      <c r="D1359" s="11"/>
      <c r="E1359" s="11"/>
      <c r="F1359" s="11"/>
      <c r="G1359" s="11"/>
      <c r="H1359" s="11"/>
      <c r="I1359" s="11"/>
      <c r="J1359" s="11"/>
      <c r="K1359" s="11"/>
      <c r="L1359" s="11"/>
      <c r="M1359" s="11"/>
      <c r="N1359" s="11"/>
      <c r="O1359" s="11"/>
      <c r="P1359" s="11"/>
      <c r="Q1359" s="11"/>
      <c r="R1359" s="11"/>
      <c r="S1359" s="11"/>
      <c r="T1359" s="11"/>
      <c r="U1359" s="11"/>
      <c r="V1359" s="11"/>
      <c r="W1359" s="11"/>
      <c r="X1359" s="11"/>
      <c r="Y1359" s="11"/>
      <c r="Z1359" s="11"/>
    </row>
    <row r="1360" spans="1:26" ht="13.5" customHeight="1">
      <c r="A1360" s="11"/>
      <c r="D1360" s="11"/>
      <c r="E1360" s="11"/>
      <c r="F1360" s="11"/>
      <c r="G1360" s="11"/>
      <c r="H1360" s="11"/>
      <c r="I1360" s="11"/>
      <c r="J1360" s="11"/>
      <c r="K1360" s="11"/>
      <c r="L1360" s="11"/>
      <c r="M1360" s="11"/>
      <c r="N1360" s="11"/>
      <c r="O1360" s="11"/>
      <c r="P1360" s="11"/>
      <c r="Q1360" s="11"/>
      <c r="R1360" s="11"/>
      <c r="S1360" s="11"/>
      <c r="T1360" s="11"/>
      <c r="U1360" s="11"/>
      <c r="V1360" s="11"/>
      <c r="W1360" s="11"/>
      <c r="X1360" s="11"/>
      <c r="Y1360" s="11"/>
      <c r="Z1360" s="11"/>
    </row>
    <row r="1361" spans="1:26" ht="13.5" customHeight="1">
      <c r="A1361" s="11"/>
      <c r="D1361" s="11"/>
      <c r="E1361" s="11"/>
      <c r="F1361" s="11"/>
      <c r="G1361" s="11"/>
      <c r="H1361" s="11"/>
      <c r="I1361" s="11"/>
      <c r="J1361" s="11"/>
      <c r="K1361" s="11"/>
      <c r="L1361" s="11"/>
      <c r="M1361" s="11"/>
      <c r="N1361" s="11"/>
      <c r="O1361" s="11"/>
      <c r="P1361" s="11"/>
      <c r="Q1361" s="11"/>
      <c r="R1361" s="11"/>
      <c r="S1361" s="11"/>
      <c r="T1361" s="11"/>
      <c r="U1361" s="11"/>
      <c r="V1361" s="11"/>
      <c r="W1361" s="11"/>
      <c r="X1361" s="11"/>
      <c r="Y1361" s="11"/>
      <c r="Z1361" s="11"/>
    </row>
    <row r="1362" spans="1:26" ht="13.5" customHeight="1">
      <c r="A1362" s="11"/>
      <c r="D1362" s="11"/>
      <c r="E1362" s="11"/>
      <c r="F1362" s="11"/>
      <c r="G1362" s="11"/>
      <c r="H1362" s="11"/>
      <c r="I1362" s="11"/>
      <c r="J1362" s="11"/>
      <c r="K1362" s="11"/>
      <c r="L1362" s="11"/>
      <c r="M1362" s="11"/>
      <c r="N1362" s="11"/>
      <c r="O1362" s="11"/>
      <c r="P1362" s="11"/>
      <c r="Q1362" s="11"/>
      <c r="R1362" s="11"/>
      <c r="S1362" s="11"/>
      <c r="T1362" s="11"/>
      <c r="U1362" s="11"/>
      <c r="V1362" s="11"/>
      <c r="W1362" s="11"/>
      <c r="X1362" s="11"/>
      <c r="Y1362" s="11"/>
      <c r="Z1362" s="11"/>
    </row>
    <row r="1363" spans="1:26" ht="13.5" customHeight="1">
      <c r="A1363" s="11"/>
      <c r="D1363" s="11"/>
      <c r="E1363" s="11"/>
      <c r="F1363" s="11"/>
      <c r="G1363" s="11"/>
      <c r="H1363" s="11"/>
      <c r="I1363" s="11"/>
      <c r="J1363" s="11"/>
      <c r="K1363" s="11"/>
      <c r="L1363" s="11"/>
      <c r="M1363" s="11"/>
      <c r="N1363" s="11"/>
      <c r="O1363" s="11"/>
      <c r="P1363" s="11"/>
      <c r="Q1363" s="11"/>
      <c r="R1363" s="11"/>
      <c r="S1363" s="11"/>
      <c r="T1363" s="11"/>
      <c r="U1363" s="11"/>
      <c r="V1363" s="11"/>
      <c r="W1363" s="11"/>
      <c r="X1363" s="11"/>
      <c r="Y1363" s="11"/>
      <c r="Z1363" s="11"/>
    </row>
    <row r="1364" spans="1:26" ht="13.5" customHeight="1">
      <c r="A1364" s="11"/>
      <c r="D1364" s="11"/>
      <c r="E1364" s="11"/>
      <c r="F1364" s="11"/>
      <c r="G1364" s="11"/>
      <c r="H1364" s="11"/>
      <c r="I1364" s="11"/>
      <c r="J1364" s="11"/>
      <c r="K1364" s="11"/>
      <c r="L1364" s="11"/>
      <c r="M1364" s="11"/>
      <c r="N1364" s="11"/>
      <c r="O1364" s="11"/>
      <c r="P1364" s="11"/>
      <c r="Q1364" s="11"/>
      <c r="R1364" s="11"/>
      <c r="S1364" s="11"/>
      <c r="T1364" s="11"/>
      <c r="U1364" s="11"/>
      <c r="V1364" s="11"/>
      <c r="W1364" s="11"/>
      <c r="X1364" s="11"/>
      <c r="Y1364" s="11"/>
      <c r="Z1364" s="11"/>
    </row>
    <row r="1365" spans="1:26" ht="13.5" customHeight="1">
      <c r="A1365" s="11"/>
      <c r="D1365" s="11"/>
      <c r="E1365" s="11"/>
      <c r="F1365" s="11"/>
      <c r="G1365" s="11"/>
      <c r="H1365" s="11"/>
      <c r="I1365" s="11"/>
      <c r="J1365" s="11"/>
      <c r="K1365" s="11"/>
      <c r="L1365" s="11"/>
      <c r="M1365" s="11"/>
      <c r="N1365" s="11"/>
      <c r="O1365" s="11"/>
      <c r="P1365" s="11"/>
      <c r="Q1365" s="11"/>
      <c r="R1365" s="11"/>
      <c r="S1365" s="11"/>
      <c r="T1365" s="11"/>
      <c r="U1365" s="11"/>
      <c r="V1365" s="11"/>
      <c r="W1365" s="11"/>
      <c r="X1365" s="11"/>
      <c r="Y1365" s="11"/>
      <c r="Z1365" s="11"/>
    </row>
    <row r="1366" spans="1:26" ht="13.5" customHeight="1">
      <c r="A1366" s="11"/>
      <c r="D1366" s="11"/>
      <c r="E1366" s="11"/>
      <c r="F1366" s="11"/>
      <c r="G1366" s="11"/>
      <c r="H1366" s="11"/>
      <c r="I1366" s="11"/>
      <c r="J1366" s="11"/>
      <c r="K1366" s="11"/>
      <c r="L1366" s="11"/>
      <c r="M1366" s="11"/>
      <c r="N1366" s="11"/>
      <c r="O1366" s="11"/>
      <c r="P1366" s="11"/>
      <c r="Q1366" s="11"/>
      <c r="R1366" s="11"/>
      <c r="S1366" s="11"/>
      <c r="T1366" s="11"/>
      <c r="U1366" s="11"/>
      <c r="V1366" s="11"/>
      <c r="W1366" s="11"/>
      <c r="X1366" s="11"/>
      <c r="Y1366" s="11"/>
      <c r="Z1366" s="11"/>
    </row>
    <row r="1367" spans="1:26" ht="13.5" customHeight="1">
      <c r="A1367" s="11"/>
      <c r="D1367" s="11"/>
      <c r="E1367" s="11"/>
      <c r="F1367" s="11"/>
      <c r="G1367" s="11"/>
      <c r="H1367" s="11"/>
      <c r="I1367" s="11"/>
      <c r="J1367" s="11"/>
      <c r="K1367" s="11"/>
      <c r="L1367" s="11"/>
      <c r="M1367" s="11"/>
      <c r="N1367" s="11"/>
      <c r="O1367" s="11"/>
      <c r="P1367" s="11"/>
      <c r="Q1367" s="11"/>
      <c r="R1367" s="11"/>
      <c r="S1367" s="11"/>
      <c r="T1367" s="11"/>
      <c r="U1367" s="11"/>
      <c r="V1367" s="11"/>
      <c r="W1367" s="11"/>
      <c r="X1367" s="11"/>
      <c r="Y1367" s="11"/>
      <c r="Z1367" s="11"/>
    </row>
    <row r="1368" spans="1:26" ht="13.5" customHeight="1">
      <c r="A1368" s="11"/>
      <c r="D1368" s="11"/>
      <c r="E1368" s="11"/>
      <c r="F1368" s="11"/>
      <c r="G1368" s="11"/>
      <c r="H1368" s="11"/>
      <c r="I1368" s="11"/>
      <c r="J1368" s="11"/>
      <c r="K1368" s="11"/>
      <c r="L1368" s="11"/>
      <c r="M1368" s="11"/>
      <c r="N1368" s="11"/>
      <c r="O1368" s="11"/>
      <c r="P1368" s="11"/>
      <c r="Q1368" s="11"/>
      <c r="R1368" s="11"/>
      <c r="S1368" s="11"/>
      <c r="T1368" s="11"/>
      <c r="U1368" s="11"/>
      <c r="V1368" s="11"/>
      <c r="W1368" s="11"/>
      <c r="X1368" s="11"/>
      <c r="Y1368" s="11"/>
      <c r="Z1368" s="11"/>
    </row>
    <row r="1369" spans="1:26" ht="13.5" customHeight="1">
      <c r="A1369" s="11"/>
      <c r="D1369" s="11"/>
      <c r="E1369" s="11"/>
      <c r="F1369" s="11"/>
      <c r="G1369" s="11"/>
      <c r="H1369" s="11"/>
      <c r="I1369" s="11"/>
      <c r="J1369" s="11"/>
      <c r="K1369" s="11"/>
      <c r="L1369" s="11"/>
      <c r="M1369" s="11"/>
      <c r="N1369" s="11"/>
      <c r="O1369" s="11"/>
      <c r="P1369" s="11"/>
      <c r="Q1369" s="11"/>
      <c r="R1369" s="11"/>
      <c r="S1369" s="11"/>
      <c r="T1369" s="11"/>
      <c r="U1369" s="11"/>
      <c r="V1369" s="11"/>
      <c r="W1369" s="11"/>
      <c r="X1369" s="11"/>
      <c r="Y1369" s="11"/>
      <c r="Z1369" s="11"/>
    </row>
    <row r="1370" spans="1:26" ht="13.5" customHeight="1">
      <c r="A1370" s="11"/>
      <c r="D1370" s="11"/>
      <c r="E1370" s="11"/>
      <c r="F1370" s="11"/>
      <c r="G1370" s="11"/>
      <c r="H1370" s="11"/>
      <c r="I1370" s="11"/>
      <c r="J1370" s="11"/>
      <c r="K1370" s="11"/>
      <c r="L1370" s="11"/>
      <c r="M1370" s="11"/>
      <c r="N1370" s="11"/>
      <c r="O1370" s="11"/>
      <c r="P1370" s="11"/>
      <c r="Q1370" s="11"/>
      <c r="R1370" s="11"/>
      <c r="S1370" s="11"/>
      <c r="T1370" s="11"/>
      <c r="U1370" s="11"/>
      <c r="V1370" s="11"/>
      <c r="W1370" s="11"/>
      <c r="X1370" s="11"/>
      <c r="Y1370" s="11"/>
      <c r="Z1370" s="11"/>
    </row>
    <row r="1371" spans="1:26" ht="13.5" customHeight="1">
      <c r="A1371" s="11"/>
      <c r="D1371" s="11"/>
      <c r="E1371" s="11"/>
      <c r="F1371" s="11"/>
      <c r="G1371" s="11"/>
      <c r="H1371" s="11"/>
      <c r="I1371" s="11"/>
      <c r="J1371" s="11"/>
      <c r="K1371" s="11"/>
      <c r="L1371" s="11"/>
      <c r="M1371" s="11"/>
      <c r="N1371" s="11"/>
      <c r="O1371" s="11"/>
      <c r="P1371" s="11"/>
      <c r="Q1371" s="11"/>
      <c r="R1371" s="11"/>
      <c r="S1371" s="11"/>
      <c r="T1371" s="11"/>
      <c r="U1371" s="11"/>
      <c r="V1371" s="11"/>
      <c r="W1371" s="11"/>
      <c r="X1371" s="11"/>
      <c r="Y1371" s="11"/>
      <c r="Z1371" s="11"/>
    </row>
    <row r="1372" spans="1:26" ht="13.5" customHeight="1">
      <c r="A1372" s="11"/>
      <c r="D1372" s="11"/>
      <c r="E1372" s="11"/>
      <c r="F1372" s="11"/>
      <c r="G1372" s="11"/>
      <c r="H1372" s="11"/>
      <c r="I1372" s="11"/>
      <c r="J1372" s="11"/>
      <c r="K1372" s="11"/>
      <c r="L1372" s="11"/>
      <c r="M1372" s="11"/>
      <c r="N1372" s="11"/>
      <c r="O1372" s="11"/>
      <c r="P1372" s="11"/>
      <c r="Q1372" s="11"/>
      <c r="R1372" s="11"/>
      <c r="S1372" s="11"/>
      <c r="T1372" s="11"/>
      <c r="U1372" s="11"/>
      <c r="V1372" s="11"/>
      <c r="W1372" s="11"/>
      <c r="X1372" s="11"/>
      <c r="Y1372" s="11"/>
      <c r="Z1372" s="11"/>
    </row>
    <row r="1373" spans="1:26" ht="13.5" customHeight="1">
      <c r="A1373" s="11"/>
      <c r="D1373" s="11"/>
      <c r="E1373" s="11"/>
      <c r="F1373" s="11"/>
      <c r="G1373" s="11"/>
      <c r="H1373" s="11"/>
      <c r="I1373" s="11"/>
      <c r="J1373" s="11"/>
      <c r="K1373" s="11"/>
      <c r="L1373" s="11"/>
      <c r="M1373" s="11"/>
      <c r="N1373" s="11"/>
      <c r="O1373" s="11"/>
      <c r="P1373" s="11"/>
      <c r="Q1373" s="11"/>
      <c r="R1373" s="11"/>
      <c r="S1373" s="11"/>
      <c r="T1373" s="11"/>
      <c r="U1373" s="11"/>
      <c r="V1373" s="11"/>
      <c r="W1373" s="11"/>
      <c r="X1373" s="11"/>
      <c r="Y1373" s="11"/>
      <c r="Z1373" s="11"/>
    </row>
    <row r="1374" spans="1:26" ht="13.5" customHeight="1">
      <c r="A1374" s="11"/>
      <c r="D1374" s="11"/>
      <c r="E1374" s="11"/>
      <c r="F1374" s="11"/>
      <c r="G1374" s="11"/>
      <c r="H1374" s="11"/>
      <c r="I1374" s="11"/>
      <c r="J1374" s="11"/>
      <c r="K1374" s="11"/>
      <c r="L1374" s="11"/>
      <c r="M1374" s="11"/>
      <c r="N1374" s="11"/>
      <c r="O1374" s="11"/>
      <c r="P1374" s="11"/>
      <c r="Q1374" s="11"/>
      <c r="R1374" s="11"/>
      <c r="S1374" s="11"/>
      <c r="T1374" s="11"/>
      <c r="U1374" s="11"/>
      <c r="V1374" s="11"/>
      <c r="W1374" s="11"/>
      <c r="X1374" s="11"/>
      <c r="Y1374" s="11"/>
      <c r="Z1374" s="11"/>
    </row>
    <row r="1375" spans="1:26" ht="13.5" customHeight="1">
      <c r="A1375" s="11"/>
      <c r="D1375" s="11"/>
      <c r="E1375" s="11"/>
      <c r="F1375" s="11"/>
      <c r="G1375" s="11"/>
      <c r="H1375" s="11"/>
      <c r="I1375" s="11"/>
      <c r="J1375" s="11"/>
      <c r="K1375" s="11"/>
      <c r="L1375" s="11"/>
      <c r="M1375" s="11"/>
      <c r="N1375" s="11"/>
      <c r="O1375" s="11"/>
      <c r="P1375" s="11"/>
      <c r="Q1375" s="11"/>
      <c r="R1375" s="11"/>
      <c r="S1375" s="11"/>
      <c r="T1375" s="11"/>
      <c r="U1375" s="11"/>
      <c r="V1375" s="11"/>
      <c r="W1375" s="11"/>
      <c r="X1375" s="11"/>
      <c r="Y1375" s="11"/>
      <c r="Z1375" s="11"/>
    </row>
    <row r="1376" spans="1:26" ht="13.5" customHeight="1">
      <c r="A1376" s="11"/>
      <c r="D1376" s="11"/>
      <c r="E1376" s="11"/>
      <c r="F1376" s="11"/>
      <c r="G1376" s="11"/>
      <c r="H1376" s="11"/>
      <c r="I1376" s="11"/>
      <c r="J1376" s="11"/>
      <c r="K1376" s="11"/>
      <c r="L1376" s="11"/>
      <c r="M1376" s="11"/>
      <c r="N1376" s="11"/>
      <c r="O1376" s="11"/>
      <c r="P1376" s="11"/>
      <c r="Q1376" s="11"/>
      <c r="R1376" s="11"/>
      <c r="S1376" s="11"/>
      <c r="T1376" s="11"/>
      <c r="U1376" s="11"/>
      <c r="V1376" s="11"/>
      <c r="W1376" s="11"/>
      <c r="X1376" s="11"/>
      <c r="Y1376" s="11"/>
      <c r="Z1376" s="11"/>
    </row>
    <row r="1377" spans="1:26" ht="13.5" customHeight="1">
      <c r="A1377" s="11"/>
      <c r="D1377" s="11"/>
      <c r="E1377" s="11"/>
      <c r="F1377" s="11"/>
      <c r="G1377" s="11"/>
      <c r="H1377" s="11"/>
      <c r="I1377" s="11"/>
      <c r="J1377" s="11"/>
      <c r="K1377" s="11"/>
      <c r="L1377" s="11"/>
      <c r="M1377" s="11"/>
      <c r="N1377" s="11"/>
      <c r="O1377" s="11"/>
      <c r="P1377" s="11"/>
      <c r="Q1377" s="11"/>
      <c r="R1377" s="11"/>
      <c r="S1377" s="11"/>
      <c r="T1377" s="11"/>
      <c r="U1377" s="11"/>
      <c r="V1377" s="11"/>
      <c r="W1377" s="11"/>
      <c r="X1377" s="11"/>
      <c r="Y1377" s="11"/>
      <c r="Z1377" s="11"/>
    </row>
    <row r="1378" spans="1:26" ht="13.5" customHeight="1">
      <c r="A1378" s="11"/>
      <c r="D1378" s="11"/>
      <c r="E1378" s="11"/>
      <c r="F1378" s="11"/>
      <c r="G1378" s="11"/>
      <c r="H1378" s="11"/>
      <c r="I1378" s="11"/>
      <c r="J1378" s="11"/>
      <c r="K1378" s="11"/>
      <c r="L1378" s="11"/>
      <c r="M1378" s="11"/>
      <c r="N1378" s="11"/>
      <c r="O1378" s="11"/>
      <c r="P1378" s="11"/>
      <c r="Q1378" s="11"/>
      <c r="R1378" s="11"/>
      <c r="S1378" s="11"/>
      <c r="T1378" s="11"/>
      <c r="U1378" s="11"/>
      <c r="V1378" s="11"/>
      <c r="W1378" s="11"/>
      <c r="X1378" s="11"/>
      <c r="Y1378" s="11"/>
      <c r="Z1378" s="11"/>
    </row>
    <row r="1379" spans="1:26" ht="13.5" customHeight="1">
      <c r="A1379" s="11"/>
      <c r="D1379" s="11"/>
      <c r="E1379" s="11"/>
      <c r="F1379" s="11"/>
      <c r="G1379" s="11"/>
      <c r="H1379" s="11"/>
      <c r="I1379" s="11"/>
      <c r="J1379" s="11"/>
      <c r="K1379" s="11"/>
      <c r="L1379" s="11"/>
      <c r="M1379" s="11"/>
      <c r="N1379" s="11"/>
      <c r="O1379" s="11"/>
      <c r="P1379" s="11"/>
      <c r="Q1379" s="11"/>
      <c r="R1379" s="11"/>
      <c r="S1379" s="11"/>
      <c r="T1379" s="11"/>
      <c r="U1379" s="11"/>
      <c r="V1379" s="11"/>
      <c r="W1379" s="11"/>
      <c r="X1379" s="11"/>
      <c r="Y1379" s="11"/>
      <c r="Z1379" s="11"/>
    </row>
    <row r="1380" spans="1:26" ht="13.5" customHeight="1">
      <c r="A1380" s="11"/>
      <c r="D1380" s="11"/>
      <c r="E1380" s="11"/>
      <c r="F1380" s="11"/>
      <c r="G1380" s="11"/>
      <c r="H1380" s="11"/>
      <c r="I1380" s="11"/>
      <c r="J1380" s="11"/>
      <c r="K1380" s="11"/>
      <c r="L1380" s="11"/>
      <c r="M1380" s="11"/>
      <c r="N1380" s="11"/>
      <c r="O1380" s="11"/>
      <c r="P1380" s="11"/>
      <c r="Q1380" s="11"/>
      <c r="R1380" s="11"/>
      <c r="S1380" s="11"/>
      <c r="T1380" s="11"/>
      <c r="U1380" s="11"/>
      <c r="V1380" s="11"/>
      <c r="W1380" s="11"/>
      <c r="X1380" s="11"/>
      <c r="Y1380" s="11"/>
      <c r="Z1380" s="11"/>
    </row>
    <row r="1381" spans="1:26" ht="13.5" customHeight="1">
      <c r="A1381" s="11"/>
      <c r="D1381" s="11"/>
      <c r="E1381" s="11"/>
      <c r="F1381" s="11"/>
      <c r="G1381" s="11"/>
      <c r="H1381" s="11"/>
      <c r="I1381" s="11"/>
      <c r="J1381" s="11"/>
      <c r="K1381" s="11"/>
      <c r="L1381" s="11"/>
      <c r="M1381" s="11"/>
      <c r="N1381" s="11"/>
      <c r="O1381" s="11"/>
      <c r="P1381" s="11"/>
      <c r="Q1381" s="11"/>
      <c r="R1381" s="11"/>
      <c r="S1381" s="11"/>
      <c r="T1381" s="11"/>
      <c r="U1381" s="11"/>
      <c r="V1381" s="11"/>
      <c r="W1381" s="11"/>
      <c r="X1381" s="11"/>
      <c r="Y1381" s="11"/>
      <c r="Z1381" s="11"/>
    </row>
    <row r="1382" spans="1:26" ht="13.5" customHeight="1">
      <c r="A1382" s="11"/>
      <c r="D1382" s="11"/>
      <c r="E1382" s="11"/>
      <c r="F1382" s="11"/>
      <c r="G1382" s="11"/>
      <c r="H1382" s="11"/>
      <c r="I1382" s="11"/>
      <c r="J1382" s="11"/>
      <c r="K1382" s="11"/>
      <c r="L1382" s="11"/>
      <c r="M1382" s="11"/>
      <c r="N1382" s="11"/>
      <c r="O1382" s="11"/>
      <c r="P1382" s="11"/>
      <c r="Q1382" s="11"/>
      <c r="R1382" s="11"/>
      <c r="S1382" s="11"/>
      <c r="T1382" s="11"/>
      <c r="U1382" s="11"/>
      <c r="V1382" s="11"/>
      <c r="W1382" s="11"/>
      <c r="X1382" s="11"/>
      <c r="Y1382" s="11"/>
      <c r="Z1382" s="11"/>
    </row>
    <row r="1383" spans="1:26" ht="13.5" customHeight="1">
      <c r="A1383" s="11"/>
      <c r="D1383" s="11"/>
      <c r="E1383" s="11"/>
      <c r="F1383" s="11"/>
      <c r="G1383" s="11"/>
      <c r="H1383" s="11"/>
      <c r="I1383" s="11"/>
      <c r="J1383" s="11"/>
      <c r="K1383" s="11"/>
      <c r="L1383" s="11"/>
      <c r="M1383" s="11"/>
      <c r="N1383" s="11"/>
      <c r="O1383" s="11"/>
      <c r="P1383" s="11"/>
      <c r="Q1383" s="11"/>
      <c r="R1383" s="11"/>
      <c r="S1383" s="11"/>
      <c r="T1383" s="11"/>
      <c r="U1383" s="11"/>
      <c r="V1383" s="11"/>
      <c r="W1383" s="11"/>
      <c r="X1383" s="11"/>
      <c r="Y1383" s="11"/>
      <c r="Z1383" s="11"/>
    </row>
    <row r="1384" spans="1:26" ht="13.5" customHeight="1">
      <c r="A1384" s="11"/>
      <c r="D1384" s="11"/>
      <c r="E1384" s="11"/>
      <c r="F1384" s="11"/>
      <c r="G1384" s="11"/>
      <c r="H1384" s="11"/>
      <c r="I1384" s="11"/>
      <c r="J1384" s="11"/>
      <c r="K1384" s="11"/>
      <c r="L1384" s="11"/>
      <c r="M1384" s="11"/>
      <c r="N1384" s="11"/>
      <c r="O1384" s="11"/>
      <c r="P1384" s="11"/>
      <c r="Q1384" s="11"/>
      <c r="R1384" s="11"/>
      <c r="S1384" s="11"/>
      <c r="T1384" s="11"/>
      <c r="U1384" s="11"/>
      <c r="V1384" s="11"/>
      <c r="W1384" s="11"/>
      <c r="X1384" s="11"/>
      <c r="Y1384" s="11"/>
      <c r="Z1384" s="11"/>
    </row>
    <row r="1385" spans="1:26" ht="13.5" customHeight="1">
      <c r="A1385" s="11"/>
      <c r="D1385" s="11"/>
      <c r="E1385" s="11"/>
      <c r="F1385" s="11"/>
      <c r="G1385" s="11"/>
      <c r="H1385" s="11"/>
      <c r="I1385" s="11"/>
      <c r="J1385" s="11"/>
      <c r="K1385" s="11"/>
      <c r="L1385" s="11"/>
      <c r="M1385" s="11"/>
      <c r="N1385" s="11"/>
      <c r="O1385" s="11"/>
      <c r="P1385" s="11"/>
      <c r="Q1385" s="11"/>
      <c r="R1385" s="11"/>
      <c r="S1385" s="11"/>
      <c r="T1385" s="11"/>
      <c r="U1385" s="11"/>
      <c r="V1385" s="11"/>
      <c r="W1385" s="11"/>
      <c r="X1385" s="11"/>
      <c r="Y1385" s="11"/>
      <c r="Z1385" s="11"/>
    </row>
    <row r="1386" spans="1:26" ht="13.5" customHeight="1">
      <c r="A1386" s="11"/>
      <c r="D1386" s="11"/>
      <c r="E1386" s="11"/>
      <c r="F1386" s="11"/>
      <c r="G1386" s="11"/>
      <c r="H1386" s="11"/>
      <c r="I1386" s="11"/>
      <c r="J1386" s="11"/>
      <c r="K1386" s="11"/>
      <c r="L1386" s="11"/>
      <c r="M1386" s="11"/>
      <c r="N1386" s="11"/>
      <c r="O1386" s="11"/>
      <c r="P1386" s="11"/>
      <c r="Q1386" s="11"/>
      <c r="R1386" s="11"/>
      <c r="S1386" s="11"/>
      <c r="T1386" s="11"/>
      <c r="U1386" s="11"/>
      <c r="V1386" s="11"/>
      <c r="W1386" s="11"/>
      <c r="X1386" s="11"/>
      <c r="Y1386" s="11"/>
      <c r="Z1386" s="11"/>
    </row>
    <row r="1387" spans="1:26" ht="13.5" customHeight="1">
      <c r="A1387" s="11"/>
      <c r="D1387" s="11"/>
      <c r="E1387" s="11"/>
      <c r="F1387" s="11"/>
      <c r="G1387" s="11"/>
      <c r="H1387" s="11"/>
      <c r="I1387" s="11"/>
      <c r="J1387" s="11"/>
      <c r="K1387" s="11"/>
      <c r="L1387" s="11"/>
      <c r="M1387" s="11"/>
      <c r="N1387" s="11"/>
      <c r="O1387" s="11"/>
      <c r="P1387" s="11"/>
      <c r="Q1387" s="11"/>
      <c r="R1387" s="11"/>
      <c r="S1387" s="11"/>
      <c r="T1387" s="11"/>
      <c r="U1387" s="11"/>
      <c r="V1387" s="11"/>
      <c r="W1387" s="11"/>
      <c r="X1387" s="11"/>
      <c r="Y1387" s="11"/>
      <c r="Z1387" s="11"/>
    </row>
    <row r="1388" spans="1:26" ht="13.5" customHeight="1">
      <c r="A1388" s="11"/>
      <c r="D1388" s="11"/>
      <c r="E1388" s="11"/>
      <c r="F1388" s="11"/>
      <c r="G1388" s="11"/>
      <c r="H1388" s="11"/>
      <c r="I1388" s="11"/>
      <c r="J1388" s="11"/>
      <c r="K1388" s="11"/>
      <c r="L1388" s="11"/>
      <c r="M1388" s="11"/>
      <c r="N1388" s="11"/>
      <c r="O1388" s="11"/>
      <c r="P1388" s="11"/>
      <c r="Q1388" s="11"/>
      <c r="R1388" s="11"/>
      <c r="S1388" s="11"/>
      <c r="T1388" s="11"/>
      <c r="U1388" s="11"/>
      <c r="V1388" s="11"/>
      <c r="W1388" s="11"/>
      <c r="X1388" s="11"/>
      <c r="Y1388" s="11"/>
      <c r="Z1388" s="11"/>
    </row>
    <row r="1389" spans="1:26" ht="13.5" customHeight="1">
      <c r="A1389" s="11"/>
      <c r="D1389" s="11"/>
      <c r="E1389" s="11"/>
      <c r="F1389" s="11"/>
      <c r="G1389" s="11"/>
      <c r="H1389" s="11"/>
      <c r="I1389" s="11"/>
      <c r="J1389" s="11"/>
      <c r="K1389" s="11"/>
      <c r="L1389" s="11"/>
      <c r="M1389" s="11"/>
      <c r="N1389" s="11"/>
      <c r="O1389" s="11"/>
      <c r="P1389" s="11"/>
      <c r="Q1389" s="11"/>
      <c r="R1389" s="11"/>
      <c r="S1389" s="11"/>
      <c r="T1389" s="11"/>
      <c r="U1389" s="11"/>
      <c r="V1389" s="11"/>
      <c r="W1389" s="11"/>
      <c r="X1389" s="11"/>
      <c r="Y1389" s="11"/>
      <c r="Z1389" s="11"/>
    </row>
    <row r="1390" spans="1:26" ht="13.5" customHeight="1">
      <c r="A1390" s="11"/>
      <c r="D1390" s="11"/>
      <c r="E1390" s="11"/>
      <c r="F1390" s="11"/>
      <c r="G1390" s="11"/>
      <c r="H1390" s="11"/>
      <c r="I1390" s="11"/>
      <c r="J1390" s="11"/>
      <c r="K1390" s="11"/>
      <c r="L1390" s="11"/>
      <c r="M1390" s="11"/>
      <c r="N1390" s="11"/>
      <c r="O1390" s="11"/>
      <c r="P1390" s="11"/>
      <c r="Q1390" s="11"/>
      <c r="R1390" s="11"/>
      <c r="S1390" s="11"/>
      <c r="T1390" s="11"/>
      <c r="U1390" s="11"/>
      <c r="V1390" s="11"/>
      <c r="W1390" s="11"/>
      <c r="X1390" s="11"/>
      <c r="Y1390" s="11"/>
      <c r="Z1390" s="11"/>
    </row>
    <row r="1391" spans="1:26" ht="13.5" customHeight="1">
      <c r="A1391" s="11"/>
      <c r="D1391" s="11"/>
      <c r="E1391" s="11"/>
      <c r="F1391" s="11"/>
      <c r="G1391" s="11"/>
      <c r="H1391" s="11"/>
      <c r="I1391" s="11"/>
      <c r="J1391" s="11"/>
      <c r="K1391" s="11"/>
      <c r="L1391" s="11"/>
      <c r="M1391" s="11"/>
      <c r="N1391" s="11"/>
      <c r="O1391" s="11"/>
      <c r="P1391" s="11"/>
      <c r="Q1391" s="11"/>
      <c r="R1391" s="11"/>
      <c r="S1391" s="11"/>
      <c r="T1391" s="11"/>
      <c r="U1391" s="11"/>
      <c r="V1391" s="11"/>
      <c r="W1391" s="11"/>
      <c r="X1391" s="11"/>
      <c r="Y1391" s="11"/>
      <c r="Z1391" s="11"/>
    </row>
    <row r="1392" spans="1:26" ht="13.5" customHeight="1">
      <c r="A1392" s="11"/>
      <c r="D1392" s="11"/>
      <c r="E1392" s="11"/>
      <c r="F1392" s="11"/>
      <c r="G1392" s="11"/>
      <c r="H1392" s="11"/>
      <c r="I1392" s="11"/>
      <c r="J1392" s="11"/>
      <c r="K1392" s="11"/>
      <c r="L1392" s="11"/>
      <c r="M1392" s="11"/>
      <c r="N1392" s="11"/>
      <c r="O1392" s="11"/>
      <c r="P1392" s="11"/>
      <c r="Q1392" s="11"/>
      <c r="R1392" s="11"/>
      <c r="S1392" s="11"/>
      <c r="T1392" s="11"/>
      <c r="U1392" s="11"/>
      <c r="V1392" s="11"/>
      <c r="W1392" s="11"/>
      <c r="X1392" s="11"/>
      <c r="Y1392" s="11"/>
      <c r="Z1392" s="11"/>
    </row>
    <row r="1393" spans="1:26" ht="13.5" customHeight="1">
      <c r="A1393" s="11"/>
      <c r="D1393" s="11"/>
      <c r="E1393" s="11"/>
      <c r="F1393" s="11"/>
      <c r="G1393" s="11"/>
      <c r="H1393" s="11"/>
      <c r="I1393" s="11"/>
      <c r="J1393" s="11"/>
      <c r="K1393" s="11"/>
      <c r="L1393" s="11"/>
      <c r="M1393" s="11"/>
      <c r="N1393" s="11"/>
      <c r="O1393" s="11"/>
      <c r="P1393" s="11"/>
      <c r="Q1393" s="11"/>
      <c r="R1393" s="11"/>
      <c r="S1393" s="11"/>
      <c r="T1393" s="11"/>
      <c r="U1393" s="11"/>
      <c r="V1393" s="11"/>
      <c r="W1393" s="11"/>
      <c r="X1393" s="11"/>
      <c r="Y1393" s="11"/>
      <c r="Z1393" s="11"/>
    </row>
    <row r="1394" spans="1:26" ht="13.5" customHeight="1">
      <c r="A1394" s="11"/>
      <c r="D1394" s="11"/>
      <c r="E1394" s="11"/>
      <c r="F1394" s="11"/>
      <c r="G1394" s="11"/>
      <c r="H1394" s="11"/>
      <c r="I1394" s="11"/>
      <c r="J1394" s="11"/>
      <c r="K1394" s="11"/>
      <c r="L1394" s="11"/>
      <c r="M1394" s="11"/>
      <c r="N1394" s="11"/>
      <c r="O1394" s="11"/>
      <c r="P1394" s="11"/>
      <c r="Q1394" s="11"/>
      <c r="R1394" s="11"/>
      <c r="S1394" s="11"/>
      <c r="T1394" s="11"/>
      <c r="U1394" s="11"/>
      <c r="V1394" s="11"/>
      <c r="W1394" s="11"/>
      <c r="X1394" s="11"/>
      <c r="Y1394" s="11"/>
      <c r="Z1394" s="11"/>
    </row>
    <row r="1395" spans="1:26" ht="13.5" customHeight="1">
      <c r="A1395" s="11"/>
      <c r="D1395" s="11"/>
      <c r="E1395" s="11"/>
      <c r="F1395" s="11"/>
      <c r="G1395" s="11"/>
      <c r="H1395" s="11"/>
      <c r="I1395" s="11"/>
      <c r="J1395" s="11"/>
      <c r="K1395" s="11"/>
      <c r="L1395" s="11"/>
      <c r="M1395" s="11"/>
      <c r="N1395" s="11"/>
      <c r="O1395" s="11"/>
      <c r="P1395" s="11"/>
      <c r="Q1395" s="11"/>
      <c r="R1395" s="11"/>
      <c r="S1395" s="11"/>
      <c r="T1395" s="11"/>
      <c r="U1395" s="11"/>
      <c r="V1395" s="11"/>
      <c r="W1395" s="11"/>
      <c r="X1395" s="11"/>
      <c r="Y1395" s="11"/>
      <c r="Z1395" s="11"/>
    </row>
    <row r="1396" spans="1:26" ht="13.5" customHeight="1">
      <c r="A1396" s="11"/>
      <c r="D1396" s="11"/>
      <c r="E1396" s="11"/>
      <c r="F1396" s="11"/>
      <c r="G1396" s="11"/>
      <c r="H1396" s="11"/>
      <c r="I1396" s="11"/>
      <c r="J1396" s="11"/>
      <c r="K1396" s="11"/>
      <c r="L1396" s="11"/>
      <c r="M1396" s="11"/>
      <c r="N1396" s="11"/>
      <c r="O1396" s="11"/>
      <c r="P1396" s="11"/>
      <c r="Q1396" s="11"/>
      <c r="R1396" s="11"/>
      <c r="S1396" s="11"/>
      <c r="T1396" s="11"/>
      <c r="U1396" s="11"/>
      <c r="V1396" s="11"/>
      <c r="W1396" s="11"/>
      <c r="X1396" s="11"/>
      <c r="Y1396" s="11"/>
      <c r="Z1396" s="11"/>
    </row>
    <row r="1397" spans="1:26" ht="13.5" customHeight="1">
      <c r="A1397" s="11"/>
      <c r="D1397" s="11"/>
      <c r="E1397" s="11"/>
      <c r="F1397" s="11"/>
      <c r="G1397" s="11"/>
      <c r="H1397" s="11"/>
      <c r="I1397" s="11"/>
      <c r="J1397" s="11"/>
      <c r="K1397" s="11"/>
      <c r="L1397" s="11"/>
      <c r="M1397" s="11"/>
      <c r="N1397" s="11"/>
      <c r="O1397" s="11"/>
      <c r="P1397" s="11"/>
      <c r="Q1397" s="11"/>
      <c r="R1397" s="11"/>
      <c r="S1397" s="11"/>
      <c r="T1397" s="11"/>
      <c r="U1397" s="11"/>
      <c r="V1397" s="11"/>
      <c r="W1397" s="11"/>
      <c r="X1397" s="11"/>
      <c r="Y1397" s="11"/>
      <c r="Z1397" s="11"/>
    </row>
    <row r="1398" spans="1:26" ht="13.5" customHeight="1">
      <c r="A1398" s="11"/>
      <c r="D1398" s="11"/>
      <c r="E1398" s="11"/>
      <c r="F1398" s="11"/>
      <c r="G1398" s="11"/>
      <c r="H1398" s="11"/>
      <c r="I1398" s="11"/>
      <c r="J1398" s="11"/>
      <c r="K1398" s="11"/>
      <c r="L1398" s="11"/>
      <c r="M1398" s="11"/>
      <c r="N1398" s="11"/>
      <c r="O1398" s="11"/>
      <c r="P1398" s="11"/>
      <c r="Q1398" s="11"/>
      <c r="R1398" s="11"/>
      <c r="S1398" s="11"/>
      <c r="T1398" s="11"/>
      <c r="U1398" s="11"/>
      <c r="V1398" s="11"/>
      <c r="W1398" s="11"/>
      <c r="X1398" s="11"/>
      <c r="Y1398" s="11"/>
      <c r="Z1398" s="11"/>
    </row>
    <row r="1399" spans="1:26" ht="13.5" customHeight="1">
      <c r="A1399" s="11"/>
      <c r="D1399" s="11"/>
      <c r="E1399" s="11"/>
      <c r="F1399" s="11"/>
      <c r="G1399" s="11"/>
      <c r="H1399" s="11"/>
      <c r="I1399" s="11"/>
      <c r="J1399" s="11"/>
      <c r="K1399" s="11"/>
      <c r="L1399" s="11"/>
      <c r="M1399" s="11"/>
      <c r="N1399" s="11"/>
      <c r="O1399" s="11"/>
      <c r="P1399" s="11"/>
      <c r="Q1399" s="11"/>
      <c r="R1399" s="11"/>
      <c r="S1399" s="11"/>
      <c r="T1399" s="11"/>
      <c r="U1399" s="11"/>
      <c r="V1399" s="11"/>
      <c r="W1399" s="11"/>
      <c r="X1399" s="11"/>
      <c r="Y1399" s="11"/>
      <c r="Z1399" s="11"/>
    </row>
    <row r="1400" spans="1:26" ht="13.5" customHeight="1">
      <c r="A1400" s="11"/>
      <c r="D1400" s="11"/>
      <c r="E1400" s="11"/>
      <c r="F1400" s="11"/>
      <c r="G1400" s="11"/>
      <c r="H1400" s="11"/>
      <c r="I1400" s="11"/>
      <c r="J1400" s="11"/>
      <c r="K1400" s="11"/>
      <c r="L1400" s="11"/>
      <c r="M1400" s="11"/>
      <c r="N1400" s="11"/>
      <c r="O1400" s="11"/>
      <c r="P1400" s="11"/>
      <c r="Q1400" s="11"/>
      <c r="R1400" s="11"/>
      <c r="S1400" s="11"/>
      <c r="T1400" s="11"/>
      <c r="U1400" s="11"/>
      <c r="V1400" s="11"/>
      <c r="W1400" s="11"/>
      <c r="X1400" s="11"/>
      <c r="Y1400" s="11"/>
      <c r="Z1400" s="11"/>
    </row>
    <row r="1401" spans="1:26" ht="13.5" customHeight="1">
      <c r="A1401" s="11"/>
      <c r="D1401" s="11"/>
      <c r="E1401" s="11"/>
      <c r="F1401" s="11"/>
      <c r="G1401" s="11"/>
      <c r="H1401" s="11"/>
      <c r="I1401" s="11"/>
      <c r="J1401" s="11"/>
      <c r="K1401" s="11"/>
      <c r="L1401" s="11"/>
      <c r="M1401" s="11"/>
      <c r="N1401" s="11"/>
      <c r="O1401" s="11"/>
      <c r="P1401" s="11"/>
      <c r="Q1401" s="11"/>
      <c r="R1401" s="11"/>
      <c r="S1401" s="11"/>
      <c r="T1401" s="11"/>
      <c r="U1401" s="11"/>
      <c r="V1401" s="11"/>
      <c r="W1401" s="11"/>
      <c r="X1401" s="11"/>
      <c r="Y1401" s="11"/>
      <c r="Z1401" s="11"/>
    </row>
    <row r="1402" spans="1:26" ht="13.5" customHeight="1">
      <c r="A1402" s="11"/>
      <c r="D1402" s="11"/>
      <c r="E1402" s="11"/>
      <c r="F1402" s="11"/>
      <c r="G1402" s="11"/>
      <c r="H1402" s="11"/>
      <c r="I1402" s="11"/>
      <c r="J1402" s="11"/>
      <c r="K1402" s="11"/>
      <c r="L1402" s="11"/>
      <c r="M1402" s="11"/>
      <c r="N1402" s="11"/>
      <c r="O1402" s="11"/>
      <c r="P1402" s="11"/>
      <c r="Q1402" s="11"/>
      <c r="R1402" s="11"/>
      <c r="S1402" s="11"/>
      <c r="T1402" s="11"/>
      <c r="U1402" s="11"/>
      <c r="V1402" s="11"/>
      <c r="W1402" s="11"/>
      <c r="X1402" s="11"/>
      <c r="Y1402" s="11"/>
      <c r="Z1402" s="11"/>
    </row>
    <row r="1403" spans="1:26" ht="13.5" customHeight="1">
      <c r="A1403" s="11"/>
      <c r="D1403" s="11"/>
      <c r="E1403" s="11"/>
      <c r="F1403" s="11"/>
      <c r="G1403" s="11"/>
      <c r="H1403" s="11"/>
      <c r="I1403" s="11"/>
      <c r="J1403" s="11"/>
      <c r="K1403" s="11"/>
      <c r="L1403" s="11"/>
      <c r="M1403" s="11"/>
      <c r="N1403" s="11"/>
      <c r="O1403" s="11"/>
      <c r="P1403" s="11"/>
      <c r="Q1403" s="11"/>
      <c r="R1403" s="11"/>
      <c r="S1403" s="11"/>
      <c r="T1403" s="11"/>
      <c r="U1403" s="11"/>
      <c r="V1403" s="11"/>
      <c r="W1403" s="11"/>
      <c r="X1403" s="11"/>
      <c r="Y1403" s="11"/>
      <c r="Z1403" s="11"/>
    </row>
    <row r="1404" spans="1:26" ht="13.5" customHeight="1">
      <c r="A1404" s="11"/>
      <c r="D1404" s="11"/>
      <c r="E1404" s="11"/>
      <c r="F1404" s="11"/>
      <c r="G1404" s="11"/>
      <c r="H1404" s="11"/>
      <c r="I1404" s="11"/>
      <c r="J1404" s="11"/>
      <c r="K1404" s="11"/>
      <c r="L1404" s="11"/>
      <c r="M1404" s="11"/>
      <c r="N1404" s="11"/>
      <c r="O1404" s="11"/>
      <c r="P1404" s="11"/>
      <c r="Q1404" s="11"/>
      <c r="R1404" s="11"/>
      <c r="S1404" s="11"/>
      <c r="T1404" s="11"/>
      <c r="U1404" s="11"/>
      <c r="V1404" s="11"/>
      <c r="W1404" s="11"/>
      <c r="X1404" s="11"/>
      <c r="Y1404" s="11"/>
      <c r="Z1404" s="11"/>
    </row>
    <row r="1405" spans="1:26" ht="13.5" customHeight="1">
      <c r="A1405" s="11"/>
      <c r="D1405" s="11"/>
      <c r="E1405" s="11"/>
      <c r="F1405" s="11"/>
      <c r="G1405" s="11"/>
      <c r="H1405" s="11"/>
      <c r="I1405" s="11"/>
      <c r="J1405" s="11"/>
      <c r="K1405" s="11"/>
      <c r="L1405" s="11"/>
      <c r="M1405" s="11"/>
      <c r="N1405" s="11"/>
      <c r="O1405" s="11"/>
      <c r="P1405" s="11"/>
      <c r="Q1405" s="11"/>
      <c r="R1405" s="11"/>
      <c r="S1405" s="11"/>
      <c r="T1405" s="11"/>
      <c r="U1405" s="11"/>
      <c r="V1405" s="11"/>
      <c r="W1405" s="11"/>
      <c r="X1405" s="11"/>
      <c r="Y1405" s="11"/>
      <c r="Z1405" s="11"/>
    </row>
    <row r="1406" spans="1:26" ht="13.5" customHeight="1">
      <c r="A1406" s="11"/>
      <c r="D1406" s="11"/>
      <c r="E1406" s="11"/>
      <c r="F1406" s="11"/>
      <c r="G1406" s="11"/>
      <c r="H1406" s="11"/>
      <c r="I1406" s="11"/>
      <c r="J1406" s="11"/>
      <c r="K1406" s="11"/>
      <c r="L1406" s="11"/>
      <c r="M1406" s="11"/>
      <c r="N1406" s="11"/>
      <c r="O1406" s="11"/>
      <c r="P1406" s="11"/>
      <c r="Q1406" s="11"/>
      <c r="R1406" s="11"/>
      <c r="S1406" s="11"/>
      <c r="T1406" s="11"/>
      <c r="U1406" s="11"/>
      <c r="V1406" s="11"/>
      <c r="W1406" s="11"/>
      <c r="X1406" s="11"/>
      <c r="Y1406" s="11"/>
      <c r="Z1406" s="11"/>
    </row>
    <row r="1407" spans="1:26" ht="13.5" customHeight="1">
      <c r="A1407" s="11"/>
      <c r="D1407" s="11"/>
      <c r="E1407" s="11"/>
      <c r="F1407" s="11"/>
      <c r="G1407" s="11"/>
      <c r="H1407" s="11"/>
      <c r="I1407" s="11"/>
      <c r="J1407" s="11"/>
      <c r="K1407" s="11"/>
      <c r="L1407" s="11"/>
      <c r="M1407" s="11"/>
      <c r="N1407" s="11"/>
      <c r="O1407" s="11"/>
      <c r="P1407" s="11"/>
      <c r="Q1407" s="11"/>
      <c r="R1407" s="11"/>
      <c r="S1407" s="11"/>
      <c r="T1407" s="11"/>
      <c r="U1407" s="11"/>
      <c r="V1407" s="11"/>
      <c r="W1407" s="11"/>
      <c r="X1407" s="11"/>
      <c r="Y1407" s="11"/>
      <c r="Z1407" s="11"/>
    </row>
    <row r="1408" spans="1:26" ht="13.5" customHeight="1">
      <c r="A1408" s="11"/>
      <c r="D1408" s="11"/>
      <c r="E1408" s="11"/>
      <c r="F1408" s="11"/>
      <c r="G1408" s="11"/>
      <c r="H1408" s="11"/>
      <c r="I1408" s="11"/>
      <c r="J1408" s="11"/>
      <c r="K1408" s="11"/>
      <c r="L1408" s="11"/>
      <c r="M1408" s="11"/>
      <c r="N1408" s="11"/>
      <c r="O1408" s="11"/>
      <c r="P1408" s="11"/>
      <c r="Q1408" s="11"/>
      <c r="R1408" s="11"/>
      <c r="S1408" s="11"/>
      <c r="T1408" s="11"/>
      <c r="U1408" s="11"/>
      <c r="V1408" s="11"/>
      <c r="W1408" s="11"/>
      <c r="X1408" s="11"/>
      <c r="Y1408" s="11"/>
      <c r="Z1408" s="11"/>
    </row>
    <row r="1409" spans="1:26" ht="13.5" customHeight="1">
      <c r="A1409" s="11"/>
      <c r="D1409" s="11"/>
      <c r="E1409" s="11"/>
      <c r="F1409" s="11"/>
      <c r="G1409" s="11"/>
      <c r="H1409" s="11"/>
      <c r="I1409" s="11"/>
      <c r="J1409" s="11"/>
      <c r="K1409" s="11"/>
      <c r="L1409" s="11"/>
      <c r="M1409" s="11"/>
      <c r="N1409" s="11"/>
      <c r="O1409" s="11"/>
      <c r="P1409" s="11"/>
      <c r="Q1409" s="11"/>
      <c r="R1409" s="11"/>
      <c r="S1409" s="11"/>
      <c r="T1409" s="11"/>
      <c r="U1409" s="11"/>
      <c r="V1409" s="11"/>
      <c r="W1409" s="11"/>
      <c r="X1409" s="11"/>
      <c r="Y1409" s="11"/>
      <c r="Z1409" s="11"/>
    </row>
    <row r="1410" spans="1:26" ht="13.5" customHeight="1">
      <c r="A1410" s="11"/>
      <c r="D1410" s="11"/>
      <c r="E1410" s="11"/>
      <c r="F1410" s="11"/>
      <c r="G1410" s="11"/>
      <c r="H1410" s="11"/>
      <c r="I1410" s="11"/>
      <c r="J1410" s="11"/>
      <c r="K1410" s="11"/>
      <c r="L1410" s="11"/>
      <c r="M1410" s="11"/>
      <c r="N1410" s="11"/>
      <c r="O1410" s="11"/>
      <c r="P1410" s="11"/>
      <c r="Q1410" s="11"/>
      <c r="R1410" s="11"/>
      <c r="S1410" s="11"/>
      <c r="T1410" s="11"/>
      <c r="U1410" s="11"/>
      <c r="V1410" s="11"/>
      <c r="W1410" s="11"/>
      <c r="X1410" s="11"/>
      <c r="Y1410" s="11"/>
      <c r="Z1410" s="11"/>
    </row>
    <row r="1411" spans="1:26" ht="13.5" customHeight="1">
      <c r="A1411" s="11"/>
      <c r="D1411" s="11"/>
      <c r="E1411" s="11"/>
      <c r="F1411" s="11"/>
      <c r="G1411" s="11"/>
      <c r="H1411" s="11"/>
      <c r="I1411" s="11"/>
      <c r="J1411" s="11"/>
      <c r="K1411" s="11"/>
      <c r="L1411" s="11"/>
      <c r="M1411" s="11"/>
      <c r="N1411" s="11"/>
      <c r="O1411" s="11"/>
      <c r="P1411" s="11"/>
      <c r="Q1411" s="11"/>
      <c r="R1411" s="11"/>
      <c r="S1411" s="11"/>
      <c r="T1411" s="11"/>
      <c r="U1411" s="11"/>
      <c r="V1411" s="11"/>
      <c r="W1411" s="11"/>
      <c r="X1411" s="11"/>
      <c r="Y1411" s="11"/>
      <c r="Z1411" s="11"/>
    </row>
    <row r="1412" spans="1:26" ht="13.5" customHeight="1">
      <c r="A1412" s="11"/>
      <c r="D1412" s="11"/>
      <c r="E1412" s="11"/>
      <c r="F1412" s="11"/>
      <c r="G1412" s="11"/>
      <c r="H1412" s="11"/>
      <c r="I1412" s="11"/>
      <c r="J1412" s="11"/>
      <c r="K1412" s="11"/>
      <c r="L1412" s="11"/>
      <c r="M1412" s="11"/>
      <c r="N1412" s="11"/>
      <c r="O1412" s="11"/>
      <c r="P1412" s="11"/>
      <c r="Q1412" s="11"/>
      <c r="R1412" s="11"/>
      <c r="S1412" s="11"/>
      <c r="T1412" s="11"/>
      <c r="U1412" s="11"/>
      <c r="V1412" s="11"/>
      <c r="W1412" s="11"/>
      <c r="X1412" s="11"/>
      <c r="Y1412" s="11"/>
      <c r="Z1412" s="11"/>
    </row>
    <row r="1413" spans="1:26" ht="13.5" customHeight="1">
      <c r="A1413" s="11"/>
      <c r="D1413" s="11"/>
      <c r="E1413" s="11"/>
      <c r="F1413" s="11"/>
      <c r="G1413" s="11"/>
      <c r="H1413" s="11"/>
      <c r="I1413" s="11"/>
      <c r="J1413" s="11"/>
      <c r="K1413" s="11"/>
      <c r="L1413" s="11"/>
      <c r="M1413" s="11"/>
      <c r="N1413" s="11"/>
      <c r="O1413" s="11"/>
      <c r="P1413" s="11"/>
      <c r="Q1413" s="11"/>
      <c r="R1413" s="11"/>
      <c r="S1413" s="11"/>
      <c r="T1413" s="11"/>
      <c r="U1413" s="11"/>
      <c r="V1413" s="11"/>
      <c r="W1413" s="11"/>
      <c r="X1413" s="11"/>
      <c r="Y1413" s="11"/>
      <c r="Z1413" s="11"/>
    </row>
    <row r="1414" spans="1:26" ht="13.5" customHeight="1">
      <c r="A1414" s="11"/>
      <c r="D1414" s="11"/>
      <c r="E1414" s="11"/>
      <c r="F1414" s="11"/>
      <c r="G1414" s="11"/>
      <c r="H1414" s="11"/>
      <c r="I1414" s="11"/>
      <c r="J1414" s="11"/>
      <c r="K1414" s="11"/>
      <c r="L1414" s="11"/>
      <c r="M1414" s="11"/>
      <c r="N1414" s="11"/>
      <c r="O1414" s="11"/>
      <c r="P1414" s="11"/>
      <c r="Q1414" s="11"/>
      <c r="R1414" s="11"/>
      <c r="S1414" s="11"/>
      <c r="T1414" s="11"/>
      <c r="U1414" s="11"/>
      <c r="V1414" s="11"/>
      <c r="W1414" s="11"/>
      <c r="X1414" s="11"/>
      <c r="Y1414" s="11"/>
      <c r="Z1414" s="11"/>
    </row>
    <row r="1415" spans="1:26" ht="13.5" customHeight="1">
      <c r="A1415" s="11"/>
      <c r="D1415" s="11"/>
      <c r="E1415" s="11"/>
      <c r="F1415" s="11"/>
      <c r="G1415" s="11"/>
      <c r="H1415" s="11"/>
      <c r="I1415" s="11"/>
      <c r="J1415" s="11"/>
      <c r="K1415" s="11"/>
      <c r="L1415" s="11"/>
      <c r="M1415" s="11"/>
      <c r="N1415" s="11"/>
      <c r="O1415" s="11"/>
      <c r="P1415" s="11"/>
      <c r="Q1415" s="11"/>
      <c r="R1415" s="11"/>
      <c r="S1415" s="11"/>
      <c r="T1415" s="11"/>
      <c r="U1415" s="11"/>
      <c r="V1415" s="11"/>
      <c r="W1415" s="11"/>
      <c r="X1415" s="11"/>
      <c r="Y1415" s="11"/>
      <c r="Z1415" s="11"/>
    </row>
    <row r="1416" spans="1:26" ht="13.5" customHeight="1">
      <c r="A1416" s="11"/>
      <c r="D1416" s="11"/>
      <c r="E1416" s="11"/>
      <c r="F1416" s="11"/>
      <c r="G1416" s="11"/>
      <c r="H1416" s="11"/>
      <c r="I1416" s="11"/>
      <c r="J1416" s="11"/>
      <c r="K1416" s="11"/>
      <c r="L1416" s="11"/>
      <c r="M1416" s="11"/>
      <c r="N1416" s="11"/>
      <c r="O1416" s="11"/>
      <c r="P1416" s="11"/>
      <c r="Q1416" s="11"/>
      <c r="R1416" s="11"/>
      <c r="S1416" s="11"/>
      <c r="T1416" s="11"/>
      <c r="U1416" s="11"/>
      <c r="V1416" s="11"/>
      <c r="W1416" s="11"/>
      <c r="X1416" s="11"/>
      <c r="Y1416" s="11"/>
      <c r="Z1416" s="11"/>
    </row>
    <row r="1417" spans="1:26" ht="13.5" customHeight="1">
      <c r="A1417" s="11"/>
      <c r="D1417" s="11"/>
      <c r="E1417" s="11"/>
      <c r="F1417" s="11"/>
      <c r="G1417" s="11"/>
      <c r="H1417" s="11"/>
      <c r="I1417" s="11"/>
      <c r="J1417" s="11"/>
      <c r="K1417" s="11"/>
      <c r="L1417" s="11"/>
      <c r="M1417" s="11"/>
      <c r="N1417" s="11"/>
      <c r="O1417" s="11"/>
      <c r="P1417" s="11"/>
      <c r="Q1417" s="11"/>
      <c r="R1417" s="11"/>
      <c r="S1417" s="11"/>
      <c r="T1417" s="11"/>
      <c r="U1417" s="11"/>
      <c r="V1417" s="11"/>
      <c r="W1417" s="11"/>
      <c r="X1417" s="11"/>
      <c r="Y1417" s="11"/>
      <c r="Z1417" s="11"/>
    </row>
    <row r="1418" spans="1:26" ht="13.5" customHeight="1">
      <c r="A1418" s="11"/>
      <c r="D1418" s="11"/>
      <c r="E1418" s="11"/>
      <c r="F1418" s="11"/>
      <c r="G1418" s="11"/>
      <c r="H1418" s="11"/>
      <c r="I1418" s="11"/>
      <c r="J1418" s="11"/>
      <c r="K1418" s="11"/>
      <c r="L1418" s="11"/>
      <c r="M1418" s="11"/>
      <c r="N1418" s="11"/>
      <c r="O1418" s="11"/>
      <c r="P1418" s="11"/>
      <c r="Q1418" s="11"/>
      <c r="R1418" s="11"/>
      <c r="S1418" s="11"/>
      <c r="T1418" s="11"/>
      <c r="U1418" s="11"/>
      <c r="V1418" s="11"/>
      <c r="W1418" s="11"/>
      <c r="X1418" s="11"/>
      <c r="Y1418" s="11"/>
      <c r="Z1418" s="11"/>
    </row>
    <row r="1419" spans="1:26" ht="13.5" customHeight="1">
      <c r="A1419" s="11"/>
      <c r="D1419" s="11"/>
      <c r="E1419" s="11"/>
      <c r="F1419" s="11"/>
      <c r="G1419" s="11"/>
      <c r="H1419" s="11"/>
      <c r="I1419" s="11"/>
      <c r="J1419" s="11"/>
      <c r="K1419" s="11"/>
      <c r="L1419" s="11"/>
      <c r="M1419" s="11"/>
      <c r="N1419" s="11"/>
      <c r="O1419" s="11"/>
      <c r="P1419" s="11"/>
      <c r="Q1419" s="11"/>
      <c r="R1419" s="11"/>
      <c r="S1419" s="11"/>
      <c r="T1419" s="11"/>
      <c r="U1419" s="11"/>
      <c r="V1419" s="11"/>
      <c r="W1419" s="11"/>
      <c r="X1419" s="11"/>
      <c r="Y1419" s="11"/>
      <c r="Z1419" s="11"/>
    </row>
    <row r="1420" spans="1:26" ht="13.5" customHeight="1">
      <c r="A1420" s="11"/>
      <c r="D1420" s="11"/>
      <c r="E1420" s="11"/>
      <c r="F1420" s="11"/>
      <c r="G1420" s="11"/>
      <c r="H1420" s="11"/>
      <c r="I1420" s="11"/>
      <c r="J1420" s="11"/>
      <c r="K1420" s="11"/>
      <c r="L1420" s="11"/>
      <c r="M1420" s="11"/>
      <c r="N1420" s="11"/>
      <c r="O1420" s="11"/>
      <c r="P1420" s="11"/>
      <c r="Q1420" s="11"/>
      <c r="R1420" s="11"/>
      <c r="S1420" s="11"/>
      <c r="T1420" s="11"/>
      <c r="U1420" s="11"/>
      <c r="V1420" s="11"/>
      <c r="W1420" s="11"/>
      <c r="X1420" s="11"/>
      <c r="Y1420" s="11"/>
      <c r="Z1420" s="11"/>
    </row>
    <row r="1421" spans="1:26" ht="13.5" customHeight="1">
      <c r="A1421" s="11"/>
      <c r="D1421" s="11"/>
      <c r="E1421" s="11"/>
      <c r="F1421" s="11"/>
      <c r="G1421" s="11"/>
      <c r="H1421" s="11"/>
      <c r="I1421" s="11"/>
      <c r="J1421" s="11"/>
      <c r="K1421" s="11"/>
      <c r="L1421" s="11"/>
      <c r="M1421" s="11"/>
      <c r="N1421" s="11"/>
      <c r="O1421" s="11"/>
      <c r="P1421" s="11"/>
      <c r="Q1421" s="11"/>
      <c r="R1421" s="11"/>
      <c r="S1421" s="11"/>
      <c r="T1421" s="11"/>
      <c r="U1421" s="11"/>
      <c r="V1421" s="11"/>
      <c r="W1421" s="11"/>
      <c r="X1421" s="11"/>
      <c r="Y1421" s="11"/>
      <c r="Z1421" s="11"/>
    </row>
    <row r="1422" spans="1:26" ht="13.5" customHeight="1">
      <c r="A1422" s="11"/>
      <c r="D1422" s="11"/>
      <c r="E1422" s="11"/>
      <c r="F1422" s="11"/>
      <c r="G1422" s="11"/>
      <c r="H1422" s="11"/>
      <c r="I1422" s="11"/>
      <c r="J1422" s="11"/>
      <c r="K1422" s="11"/>
      <c r="L1422" s="11"/>
      <c r="M1422" s="11"/>
      <c r="N1422" s="11"/>
      <c r="O1422" s="11"/>
      <c r="P1422" s="11"/>
      <c r="Q1422" s="11"/>
      <c r="R1422" s="11"/>
      <c r="S1422" s="11"/>
      <c r="T1422" s="11"/>
      <c r="U1422" s="11"/>
      <c r="V1422" s="11"/>
      <c r="W1422" s="11"/>
      <c r="X1422" s="11"/>
      <c r="Y1422" s="11"/>
      <c r="Z1422" s="11"/>
    </row>
    <row r="1423" spans="1:26" ht="13.5" customHeight="1">
      <c r="A1423" s="11"/>
      <c r="D1423" s="11"/>
      <c r="E1423" s="11"/>
      <c r="F1423" s="11"/>
      <c r="G1423" s="11"/>
      <c r="H1423" s="11"/>
      <c r="I1423" s="11"/>
      <c r="J1423" s="11"/>
      <c r="K1423" s="11"/>
      <c r="L1423" s="11"/>
      <c r="M1423" s="11"/>
      <c r="N1423" s="11"/>
      <c r="O1423" s="11"/>
      <c r="P1423" s="11"/>
      <c r="Q1423" s="11"/>
      <c r="R1423" s="11"/>
      <c r="S1423" s="11"/>
      <c r="T1423" s="11"/>
      <c r="U1423" s="11"/>
      <c r="V1423" s="11"/>
      <c r="W1423" s="11"/>
      <c r="X1423" s="11"/>
      <c r="Y1423" s="11"/>
      <c r="Z1423" s="11"/>
    </row>
    <row r="1424" spans="1:26" ht="13.5" customHeight="1">
      <c r="A1424" s="11"/>
      <c r="D1424" s="11"/>
      <c r="E1424" s="11"/>
      <c r="F1424" s="11"/>
      <c r="G1424" s="11"/>
      <c r="H1424" s="11"/>
      <c r="I1424" s="11"/>
      <c r="J1424" s="11"/>
      <c r="K1424" s="11"/>
      <c r="L1424" s="11"/>
      <c r="M1424" s="11"/>
      <c r="N1424" s="11"/>
      <c r="O1424" s="11"/>
      <c r="P1424" s="11"/>
      <c r="Q1424" s="11"/>
      <c r="R1424" s="11"/>
      <c r="S1424" s="11"/>
      <c r="T1424" s="11"/>
      <c r="U1424" s="11"/>
      <c r="V1424" s="11"/>
      <c r="W1424" s="11"/>
      <c r="X1424" s="11"/>
      <c r="Y1424" s="11"/>
      <c r="Z1424" s="11"/>
    </row>
    <row r="1425" spans="1:26" ht="13.5" customHeight="1">
      <c r="A1425" s="11"/>
      <c r="D1425" s="11"/>
      <c r="E1425" s="11"/>
      <c r="F1425" s="11"/>
      <c r="G1425" s="11"/>
      <c r="H1425" s="11"/>
      <c r="I1425" s="11"/>
      <c r="J1425" s="11"/>
      <c r="K1425" s="11"/>
      <c r="L1425" s="11"/>
      <c r="M1425" s="11"/>
      <c r="N1425" s="11"/>
      <c r="O1425" s="11"/>
      <c r="P1425" s="11"/>
      <c r="Q1425" s="11"/>
      <c r="R1425" s="11"/>
      <c r="S1425" s="11"/>
      <c r="T1425" s="11"/>
      <c r="U1425" s="11"/>
      <c r="V1425" s="11"/>
      <c r="W1425" s="11"/>
      <c r="X1425" s="11"/>
      <c r="Y1425" s="11"/>
      <c r="Z1425" s="11"/>
    </row>
    <row r="1426" spans="1:26" ht="13.5" customHeight="1">
      <c r="A1426" s="11"/>
      <c r="D1426" s="11"/>
      <c r="E1426" s="11"/>
      <c r="F1426" s="11"/>
      <c r="G1426" s="11"/>
      <c r="H1426" s="11"/>
      <c r="I1426" s="11"/>
      <c r="J1426" s="11"/>
      <c r="K1426" s="11"/>
      <c r="L1426" s="11"/>
      <c r="M1426" s="11"/>
      <c r="N1426" s="11"/>
      <c r="O1426" s="11"/>
      <c r="P1426" s="11"/>
      <c r="Q1426" s="11"/>
      <c r="R1426" s="11"/>
      <c r="S1426" s="11"/>
      <c r="T1426" s="11"/>
      <c r="U1426" s="11"/>
      <c r="V1426" s="11"/>
      <c r="W1426" s="11"/>
      <c r="X1426" s="11"/>
      <c r="Y1426" s="11"/>
      <c r="Z1426" s="11"/>
    </row>
    <row r="1427" spans="1:26" ht="13.5" customHeight="1">
      <c r="A1427" s="11"/>
      <c r="D1427" s="11"/>
      <c r="E1427" s="11"/>
      <c r="F1427" s="11"/>
      <c r="G1427" s="11"/>
      <c r="H1427" s="11"/>
      <c r="I1427" s="11"/>
      <c r="J1427" s="11"/>
      <c r="K1427" s="11"/>
      <c r="L1427" s="11"/>
      <c r="M1427" s="11"/>
      <c r="N1427" s="11"/>
      <c r="O1427" s="11"/>
      <c r="P1427" s="11"/>
      <c r="Q1427" s="11"/>
      <c r="R1427" s="11"/>
      <c r="S1427" s="11"/>
      <c r="T1427" s="11"/>
      <c r="U1427" s="11"/>
      <c r="V1427" s="11"/>
      <c r="W1427" s="11"/>
      <c r="X1427" s="11"/>
      <c r="Y1427" s="11"/>
      <c r="Z1427" s="11"/>
    </row>
    <row r="1428" spans="1:26" ht="13.5" customHeight="1">
      <c r="A1428" s="11"/>
      <c r="D1428" s="11"/>
      <c r="E1428" s="11"/>
      <c r="F1428" s="11"/>
      <c r="G1428" s="11"/>
      <c r="H1428" s="11"/>
      <c r="I1428" s="11"/>
      <c r="J1428" s="11"/>
      <c r="K1428" s="11"/>
      <c r="L1428" s="11"/>
      <c r="M1428" s="11"/>
      <c r="N1428" s="11"/>
      <c r="O1428" s="11"/>
      <c r="P1428" s="11"/>
      <c r="Q1428" s="11"/>
      <c r="R1428" s="11"/>
      <c r="S1428" s="11"/>
      <c r="T1428" s="11"/>
      <c r="U1428" s="11"/>
      <c r="V1428" s="11"/>
      <c r="W1428" s="11"/>
      <c r="X1428" s="11"/>
      <c r="Y1428" s="11"/>
      <c r="Z1428" s="11"/>
    </row>
    <row r="1429" spans="1:26" ht="13.5" customHeight="1">
      <c r="A1429" s="11"/>
      <c r="D1429" s="11"/>
      <c r="E1429" s="11"/>
      <c r="F1429" s="11"/>
      <c r="G1429" s="11"/>
      <c r="H1429" s="11"/>
      <c r="I1429" s="11"/>
      <c r="J1429" s="11"/>
      <c r="K1429" s="11"/>
      <c r="L1429" s="11"/>
      <c r="M1429" s="11"/>
      <c r="N1429" s="11"/>
      <c r="O1429" s="11"/>
      <c r="P1429" s="11"/>
      <c r="Q1429" s="11"/>
      <c r="R1429" s="11"/>
      <c r="S1429" s="11"/>
      <c r="T1429" s="11"/>
      <c r="U1429" s="11"/>
      <c r="V1429" s="11"/>
      <c r="W1429" s="11"/>
      <c r="X1429" s="11"/>
      <c r="Y1429" s="11"/>
      <c r="Z1429" s="11"/>
    </row>
    <row r="1430" spans="1:26" ht="13.5" customHeight="1">
      <c r="A1430" s="11"/>
      <c r="D1430" s="11"/>
      <c r="E1430" s="11"/>
      <c r="F1430" s="11"/>
      <c r="G1430" s="11"/>
      <c r="H1430" s="11"/>
      <c r="I1430" s="11"/>
      <c r="J1430" s="11"/>
      <c r="K1430" s="11"/>
      <c r="L1430" s="11"/>
      <c r="M1430" s="11"/>
      <c r="N1430" s="11"/>
      <c r="O1430" s="11"/>
      <c r="P1430" s="11"/>
      <c r="Q1430" s="11"/>
      <c r="R1430" s="11"/>
      <c r="S1430" s="11"/>
      <c r="T1430" s="11"/>
      <c r="U1430" s="11"/>
      <c r="V1430" s="11"/>
      <c r="W1430" s="11"/>
      <c r="X1430" s="11"/>
      <c r="Y1430" s="11"/>
      <c r="Z1430" s="11"/>
    </row>
    <row r="1431" spans="1:26" ht="13.5" customHeight="1">
      <c r="A1431" s="11"/>
      <c r="D1431" s="11"/>
      <c r="E1431" s="11"/>
      <c r="F1431" s="11"/>
      <c r="G1431" s="11"/>
      <c r="H1431" s="11"/>
      <c r="I1431" s="11"/>
      <c r="J1431" s="11"/>
      <c r="K1431" s="11"/>
      <c r="L1431" s="11"/>
      <c r="M1431" s="11"/>
      <c r="N1431" s="11"/>
      <c r="O1431" s="11"/>
      <c r="P1431" s="11"/>
      <c r="Q1431" s="11"/>
      <c r="R1431" s="11"/>
      <c r="S1431" s="11"/>
      <c r="T1431" s="11"/>
      <c r="U1431" s="11"/>
      <c r="V1431" s="11"/>
      <c r="W1431" s="11"/>
      <c r="X1431" s="11"/>
      <c r="Y1431" s="11"/>
      <c r="Z1431" s="11"/>
    </row>
    <row r="1432" spans="1:26" ht="13.5" customHeight="1">
      <c r="A1432" s="11"/>
      <c r="D1432" s="11"/>
      <c r="E1432" s="11"/>
      <c r="F1432" s="11"/>
      <c r="G1432" s="11"/>
      <c r="H1432" s="11"/>
      <c r="I1432" s="11"/>
      <c r="J1432" s="11"/>
      <c r="K1432" s="11"/>
      <c r="L1432" s="11"/>
      <c r="M1432" s="11"/>
      <c r="N1432" s="11"/>
      <c r="O1432" s="11"/>
      <c r="P1432" s="11"/>
      <c r="Q1432" s="11"/>
      <c r="R1432" s="11"/>
      <c r="S1432" s="11"/>
      <c r="T1432" s="11"/>
      <c r="U1432" s="11"/>
      <c r="V1432" s="11"/>
      <c r="W1432" s="11"/>
      <c r="X1432" s="11"/>
      <c r="Y1432" s="11"/>
      <c r="Z1432" s="11"/>
    </row>
    <row r="1433" spans="1:26" ht="13.5" customHeight="1">
      <c r="A1433" s="11"/>
      <c r="D1433" s="11"/>
      <c r="E1433" s="11"/>
      <c r="F1433" s="11"/>
      <c r="G1433" s="11"/>
      <c r="H1433" s="11"/>
      <c r="I1433" s="11"/>
      <c r="J1433" s="11"/>
      <c r="K1433" s="11"/>
      <c r="L1433" s="11"/>
      <c r="M1433" s="11"/>
      <c r="N1433" s="11"/>
      <c r="O1433" s="11"/>
      <c r="P1433" s="11"/>
      <c r="Q1433" s="11"/>
      <c r="R1433" s="11"/>
      <c r="S1433" s="11"/>
      <c r="T1433" s="11"/>
      <c r="U1433" s="11"/>
      <c r="V1433" s="11"/>
      <c r="W1433" s="11"/>
      <c r="X1433" s="11"/>
      <c r="Y1433" s="11"/>
      <c r="Z1433" s="11"/>
    </row>
    <row r="1434" spans="1:26" ht="13.5" customHeight="1">
      <c r="A1434" s="11"/>
      <c r="D1434" s="11"/>
      <c r="E1434" s="11"/>
      <c r="F1434" s="11"/>
      <c r="G1434" s="11"/>
      <c r="H1434" s="11"/>
      <c r="I1434" s="11"/>
      <c r="J1434" s="11"/>
      <c r="K1434" s="11"/>
      <c r="L1434" s="11"/>
      <c r="M1434" s="11"/>
      <c r="N1434" s="11"/>
      <c r="O1434" s="11"/>
      <c r="P1434" s="11"/>
      <c r="Q1434" s="11"/>
      <c r="R1434" s="11"/>
      <c r="S1434" s="11"/>
      <c r="T1434" s="11"/>
      <c r="U1434" s="11"/>
      <c r="V1434" s="11"/>
      <c r="W1434" s="11"/>
      <c r="X1434" s="11"/>
      <c r="Y1434" s="11"/>
      <c r="Z1434" s="11"/>
    </row>
    <row r="1435" spans="1:26" ht="13.5" customHeight="1">
      <c r="A1435" s="11"/>
      <c r="D1435" s="11"/>
      <c r="E1435" s="11"/>
      <c r="F1435" s="11"/>
      <c r="G1435" s="11"/>
      <c r="H1435" s="11"/>
      <c r="I1435" s="11"/>
      <c r="J1435" s="11"/>
      <c r="K1435" s="11"/>
      <c r="L1435" s="11"/>
      <c r="M1435" s="11"/>
      <c r="N1435" s="11"/>
      <c r="O1435" s="11"/>
      <c r="P1435" s="11"/>
      <c r="Q1435" s="11"/>
      <c r="R1435" s="11"/>
      <c r="S1435" s="11"/>
      <c r="T1435" s="11"/>
      <c r="U1435" s="11"/>
      <c r="V1435" s="11"/>
      <c r="W1435" s="11"/>
      <c r="X1435" s="11"/>
      <c r="Y1435" s="11"/>
      <c r="Z1435" s="11"/>
    </row>
    <row r="1436" spans="1:26" ht="13.5" customHeight="1">
      <c r="A1436" s="11"/>
      <c r="D1436" s="11"/>
      <c r="E1436" s="11"/>
      <c r="F1436" s="11"/>
      <c r="G1436" s="11"/>
      <c r="H1436" s="11"/>
      <c r="I1436" s="11"/>
      <c r="J1436" s="11"/>
      <c r="K1436" s="11"/>
      <c r="L1436" s="11"/>
      <c r="M1436" s="11"/>
      <c r="N1436" s="11"/>
      <c r="O1436" s="11"/>
      <c r="P1436" s="11"/>
      <c r="Q1436" s="11"/>
      <c r="R1436" s="11"/>
      <c r="S1436" s="11"/>
      <c r="T1436" s="11"/>
      <c r="U1436" s="11"/>
      <c r="V1436" s="11"/>
      <c r="W1436" s="11"/>
      <c r="X1436" s="11"/>
      <c r="Y1436" s="11"/>
      <c r="Z1436" s="11"/>
    </row>
    <row r="1437" spans="1:26" ht="13.5" customHeight="1">
      <c r="A1437" s="11"/>
      <c r="D1437" s="11"/>
      <c r="E1437" s="11"/>
      <c r="F1437" s="11"/>
      <c r="G1437" s="11"/>
      <c r="H1437" s="11"/>
      <c r="I1437" s="11"/>
      <c r="J1437" s="11"/>
      <c r="K1437" s="11"/>
      <c r="L1437" s="11"/>
      <c r="M1437" s="11"/>
      <c r="N1437" s="11"/>
      <c r="O1437" s="11"/>
      <c r="P1437" s="11"/>
      <c r="Q1437" s="11"/>
      <c r="R1437" s="11"/>
      <c r="S1437" s="11"/>
      <c r="T1437" s="11"/>
      <c r="U1437" s="11"/>
      <c r="V1437" s="11"/>
      <c r="W1437" s="11"/>
      <c r="X1437" s="11"/>
      <c r="Y1437" s="11"/>
      <c r="Z1437" s="11"/>
    </row>
    <row r="1438" spans="1:26" ht="13.5" customHeight="1">
      <c r="A1438" s="11"/>
      <c r="D1438" s="11"/>
      <c r="E1438" s="11"/>
      <c r="F1438" s="11"/>
      <c r="G1438" s="11"/>
      <c r="H1438" s="11"/>
      <c r="I1438" s="11"/>
      <c r="J1438" s="11"/>
      <c r="K1438" s="11"/>
      <c r="L1438" s="11"/>
      <c r="M1438" s="11"/>
      <c r="N1438" s="11"/>
      <c r="O1438" s="11"/>
      <c r="P1438" s="11"/>
      <c r="Q1438" s="11"/>
      <c r="R1438" s="11"/>
      <c r="S1438" s="11"/>
      <c r="T1438" s="11"/>
      <c r="U1438" s="11"/>
      <c r="V1438" s="11"/>
      <c r="W1438" s="11"/>
      <c r="X1438" s="11"/>
      <c r="Y1438" s="11"/>
      <c r="Z1438" s="11"/>
    </row>
    <row r="1439" spans="1:26" ht="13.5" customHeight="1">
      <c r="A1439" s="11"/>
      <c r="D1439" s="11"/>
      <c r="E1439" s="11"/>
      <c r="F1439" s="11"/>
      <c r="G1439" s="11"/>
      <c r="H1439" s="11"/>
      <c r="I1439" s="11"/>
      <c r="J1439" s="11"/>
      <c r="K1439" s="11"/>
      <c r="L1439" s="11"/>
      <c r="M1439" s="11"/>
      <c r="N1439" s="11"/>
      <c r="O1439" s="11"/>
      <c r="P1439" s="11"/>
      <c r="Q1439" s="11"/>
      <c r="R1439" s="11"/>
      <c r="S1439" s="11"/>
      <c r="T1439" s="11"/>
      <c r="U1439" s="11"/>
      <c r="V1439" s="11"/>
      <c r="W1439" s="11"/>
      <c r="X1439" s="11"/>
      <c r="Y1439" s="11"/>
      <c r="Z1439" s="11"/>
    </row>
    <row r="1440" spans="1:26" ht="13.5" customHeight="1">
      <c r="A1440" s="11"/>
      <c r="D1440" s="11"/>
      <c r="E1440" s="11"/>
      <c r="F1440" s="11"/>
      <c r="G1440" s="11"/>
      <c r="H1440" s="11"/>
      <c r="I1440" s="11"/>
      <c r="J1440" s="11"/>
      <c r="K1440" s="11"/>
      <c r="L1440" s="11"/>
      <c r="M1440" s="11"/>
      <c r="N1440" s="11"/>
      <c r="O1440" s="11"/>
      <c r="P1440" s="11"/>
      <c r="Q1440" s="11"/>
      <c r="R1440" s="11"/>
      <c r="S1440" s="11"/>
      <c r="T1440" s="11"/>
      <c r="U1440" s="11"/>
      <c r="V1440" s="11"/>
      <c r="W1440" s="11"/>
      <c r="X1440" s="11"/>
      <c r="Y1440" s="11"/>
      <c r="Z1440" s="11"/>
    </row>
    <row r="1441" spans="1:26" ht="13.5" customHeight="1">
      <c r="A1441" s="11"/>
      <c r="D1441" s="11"/>
      <c r="E1441" s="11"/>
      <c r="F1441" s="11"/>
      <c r="G1441" s="11"/>
      <c r="H1441" s="11"/>
      <c r="I1441" s="11"/>
      <c r="J1441" s="11"/>
      <c r="K1441" s="11"/>
      <c r="L1441" s="11"/>
      <c r="M1441" s="11"/>
      <c r="N1441" s="11"/>
      <c r="O1441" s="11"/>
      <c r="P1441" s="11"/>
      <c r="Q1441" s="11"/>
      <c r="R1441" s="11"/>
      <c r="S1441" s="11"/>
      <c r="T1441" s="11"/>
      <c r="U1441" s="11"/>
      <c r="V1441" s="11"/>
      <c r="W1441" s="11"/>
      <c r="X1441" s="11"/>
      <c r="Y1441" s="11"/>
      <c r="Z1441" s="11"/>
    </row>
    <row r="1442" spans="1:26" ht="13.5" customHeight="1">
      <c r="A1442" s="11"/>
      <c r="D1442" s="11"/>
      <c r="E1442" s="11"/>
      <c r="F1442" s="11"/>
      <c r="G1442" s="11"/>
      <c r="H1442" s="11"/>
      <c r="I1442" s="11"/>
      <c r="J1442" s="11"/>
      <c r="K1442" s="11"/>
      <c r="L1442" s="11"/>
      <c r="M1442" s="11"/>
      <c r="N1442" s="11"/>
      <c r="O1442" s="11"/>
      <c r="P1442" s="11"/>
      <c r="Q1442" s="11"/>
      <c r="R1442" s="11"/>
      <c r="S1442" s="11"/>
      <c r="T1442" s="11"/>
      <c r="U1442" s="11"/>
      <c r="V1442" s="11"/>
      <c r="W1442" s="11"/>
      <c r="X1442" s="11"/>
      <c r="Y1442" s="11"/>
      <c r="Z1442" s="11"/>
    </row>
    <row r="1443" spans="1:26" ht="13.5" customHeight="1">
      <c r="A1443" s="11"/>
      <c r="D1443" s="11"/>
      <c r="E1443" s="11"/>
      <c r="F1443" s="11"/>
      <c r="G1443" s="11"/>
      <c r="H1443" s="11"/>
      <c r="I1443" s="11"/>
      <c r="J1443" s="11"/>
      <c r="K1443" s="11"/>
      <c r="L1443" s="11"/>
      <c r="M1443" s="11"/>
      <c r="N1443" s="11"/>
      <c r="O1443" s="11"/>
      <c r="P1443" s="11"/>
      <c r="Q1443" s="11"/>
      <c r="R1443" s="11"/>
      <c r="S1443" s="11"/>
      <c r="T1443" s="11"/>
      <c r="U1443" s="11"/>
      <c r="V1443" s="11"/>
      <c r="W1443" s="11"/>
      <c r="X1443" s="11"/>
      <c r="Y1443" s="11"/>
      <c r="Z1443" s="11"/>
    </row>
    <row r="1444" spans="1:26" ht="13.5" customHeight="1">
      <c r="A1444" s="11"/>
      <c r="D1444" s="11"/>
      <c r="E1444" s="11"/>
      <c r="F1444" s="11"/>
      <c r="G1444" s="11"/>
      <c r="H1444" s="11"/>
      <c r="I1444" s="11"/>
      <c r="J1444" s="11"/>
      <c r="K1444" s="11"/>
      <c r="L1444" s="11"/>
      <c r="M1444" s="11"/>
      <c r="N1444" s="11"/>
      <c r="O1444" s="11"/>
      <c r="P1444" s="11"/>
      <c r="Q1444" s="11"/>
      <c r="R1444" s="11"/>
      <c r="S1444" s="11"/>
      <c r="T1444" s="11"/>
      <c r="U1444" s="11"/>
      <c r="V1444" s="11"/>
      <c r="W1444" s="11"/>
      <c r="X1444" s="11"/>
      <c r="Y1444" s="11"/>
      <c r="Z1444" s="11"/>
    </row>
    <row r="1445" spans="1:26" ht="13.5" customHeight="1">
      <c r="A1445" s="11"/>
      <c r="D1445" s="11"/>
      <c r="E1445" s="11"/>
      <c r="F1445" s="11"/>
      <c r="G1445" s="11"/>
      <c r="H1445" s="11"/>
      <c r="I1445" s="11"/>
      <c r="J1445" s="11"/>
      <c r="K1445" s="11"/>
      <c r="L1445" s="11"/>
      <c r="M1445" s="11"/>
      <c r="N1445" s="11"/>
      <c r="O1445" s="11"/>
      <c r="P1445" s="11"/>
      <c r="Q1445" s="11"/>
      <c r="R1445" s="11"/>
      <c r="S1445" s="11"/>
      <c r="T1445" s="11"/>
      <c r="U1445" s="11"/>
      <c r="V1445" s="11"/>
      <c r="W1445" s="11"/>
      <c r="X1445" s="11"/>
      <c r="Y1445" s="11"/>
      <c r="Z1445" s="11"/>
    </row>
    <row r="1446" spans="1:26" ht="13.5" customHeight="1">
      <c r="A1446" s="11"/>
      <c r="D1446" s="11"/>
      <c r="E1446" s="11"/>
      <c r="F1446" s="11"/>
      <c r="G1446" s="11"/>
      <c r="H1446" s="11"/>
      <c r="I1446" s="11"/>
      <c r="J1446" s="11"/>
      <c r="K1446" s="11"/>
      <c r="L1446" s="11"/>
      <c r="M1446" s="11"/>
      <c r="N1446" s="11"/>
      <c r="O1446" s="11"/>
      <c r="P1446" s="11"/>
      <c r="Q1446" s="11"/>
      <c r="R1446" s="11"/>
      <c r="S1446" s="11"/>
      <c r="T1446" s="11"/>
      <c r="U1446" s="11"/>
      <c r="V1446" s="11"/>
      <c r="W1446" s="11"/>
      <c r="X1446" s="11"/>
      <c r="Y1446" s="11"/>
      <c r="Z1446" s="11"/>
    </row>
    <row r="1447" spans="1:26" ht="13.5" customHeight="1">
      <c r="A1447" s="11"/>
      <c r="D1447" s="11"/>
      <c r="E1447" s="11"/>
      <c r="F1447" s="11"/>
      <c r="G1447" s="11"/>
      <c r="H1447" s="11"/>
      <c r="I1447" s="11"/>
      <c r="J1447" s="11"/>
      <c r="K1447" s="11"/>
      <c r="L1447" s="11"/>
      <c r="M1447" s="11"/>
      <c r="N1447" s="11"/>
      <c r="O1447" s="11"/>
      <c r="P1447" s="11"/>
      <c r="Q1447" s="11"/>
      <c r="R1447" s="11"/>
      <c r="S1447" s="11"/>
      <c r="T1447" s="11"/>
      <c r="U1447" s="11"/>
      <c r="V1447" s="11"/>
      <c r="W1447" s="11"/>
      <c r="X1447" s="11"/>
      <c r="Y1447" s="11"/>
      <c r="Z1447" s="11"/>
    </row>
    <row r="1448" spans="1:26" ht="13.5" customHeight="1">
      <c r="A1448" s="11"/>
      <c r="D1448" s="11"/>
      <c r="E1448" s="11"/>
      <c r="F1448" s="11"/>
      <c r="G1448" s="11"/>
      <c r="H1448" s="11"/>
      <c r="I1448" s="11"/>
      <c r="J1448" s="11"/>
      <c r="K1448" s="11"/>
      <c r="L1448" s="11"/>
      <c r="M1448" s="11"/>
      <c r="N1448" s="11"/>
      <c r="O1448" s="11"/>
      <c r="P1448" s="11"/>
      <c r="Q1448" s="11"/>
      <c r="R1448" s="11"/>
      <c r="S1448" s="11"/>
      <c r="T1448" s="11"/>
      <c r="U1448" s="11"/>
      <c r="V1448" s="11"/>
      <c r="W1448" s="11"/>
      <c r="X1448" s="11"/>
      <c r="Y1448" s="11"/>
      <c r="Z1448" s="11"/>
    </row>
    <row r="1449" spans="1:26" ht="13.5" customHeight="1">
      <c r="A1449" s="11"/>
      <c r="D1449" s="11"/>
      <c r="E1449" s="11"/>
      <c r="F1449" s="11"/>
      <c r="G1449" s="11"/>
      <c r="H1449" s="11"/>
      <c r="I1449" s="11"/>
      <c r="J1449" s="11"/>
      <c r="K1449" s="11"/>
      <c r="L1449" s="11"/>
      <c r="M1449" s="11"/>
      <c r="N1449" s="11"/>
      <c r="O1449" s="11"/>
      <c r="P1449" s="11"/>
      <c r="Q1449" s="11"/>
      <c r="R1449" s="11"/>
      <c r="S1449" s="11"/>
      <c r="T1449" s="11"/>
      <c r="U1449" s="11"/>
      <c r="V1449" s="11"/>
      <c r="W1449" s="11"/>
      <c r="X1449" s="11"/>
      <c r="Y1449" s="11"/>
      <c r="Z1449" s="11"/>
    </row>
    <row r="1450" spans="1:26" ht="13.5" customHeight="1">
      <c r="A1450" s="11"/>
      <c r="D1450" s="11"/>
      <c r="E1450" s="11"/>
      <c r="F1450" s="11"/>
      <c r="G1450" s="11"/>
      <c r="H1450" s="11"/>
      <c r="I1450" s="11"/>
      <c r="J1450" s="11"/>
      <c r="K1450" s="11"/>
      <c r="L1450" s="11"/>
      <c r="M1450" s="11"/>
      <c r="N1450" s="11"/>
      <c r="O1450" s="11"/>
      <c r="P1450" s="11"/>
      <c r="Q1450" s="11"/>
      <c r="R1450" s="11"/>
      <c r="S1450" s="11"/>
      <c r="T1450" s="11"/>
      <c r="U1450" s="11"/>
      <c r="V1450" s="11"/>
      <c r="W1450" s="11"/>
      <c r="X1450" s="11"/>
      <c r="Y1450" s="11"/>
      <c r="Z1450" s="11"/>
    </row>
    <row r="1451" spans="1:26" ht="13.5" customHeight="1">
      <c r="A1451" s="11"/>
      <c r="D1451" s="11"/>
      <c r="E1451" s="11"/>
      <c r="F1451" s="11"/>
      <c r="G1451" s="11"/>
      <c r="H1451" s="11"/>
      <c r="I1451" s="11"/>
      <c r="J1451" s="11"/>
      <c r="K1451" s="11"/>
      <c r="L1451" s="11"/>
      <c r="M1451" s="11"/>
      <c r="N1451" s="11"/>
      <c r="O1451" s="11"/>
      <c r="P1451" s="11"/>
      <c r="Q1451" s="11"/>
      <c r="R1451" s="11"/>
      <c r="S1451" s="11"/>
      <c r="T1451" s="11"/>
      <c r="U1451" s="11"/>
      <c r="V1451" s="11"/>
      <c r="W1451" s="11"/>
      <c r="X1451" s="11"/>
      <c r="Y1451" s="11"/>
      <c r="Z1451" s="11"/>
    </row>
    <row r="1452" spans="1:26" ht="13.5" customHeight="1">
      <c r="A1452" s="11"/>
      <c r="D1452" s="11"/>
      <c r="E1452" s="11"/>
      <c r="F1452" s="11"/>
      <c r="G1452" s="11"/>
      <c r="H1452" s="11"/>
      <c r="I1452" s="11"/>
      <c r="J1452" s="11"/>
      <c r="K1452" s="11"/>
      <c r="L1452" s="11"/>
      <c r="M1452" s="11"/>
      <c r="N1452" s="11"/>
      <c r="O1452" s="11"/>
      <c r="P1452" s="11"/>
      <c r="Q1452" s="11"/>
      <c r="R1452" s="11"/>
      <c r="S1452" s="11"/>
      <c r="T1452" s="11"/>
      <c r="U1452" s="11"/>
      <c r="V1452" s="11"/>
      <c r="W1452" s="11"/>
      <c r="X1452" s="11"/>
      <c r="Y1452" s="11"/>
      <c r="Z1452" s="11"/>
    </row>
    <row r="1453" spans="1:26" ht="13.5" customHeight="1">
      <c r="A1453" s="11"/>
      <c r="D1453" s="11"/>
      <c r="E1453" s="11"/>
      <c r="F1453" s="11"/>
      <c r="G1453" s="11"/>
      <c r="H1453" s="11"/>
      <c r="I1453" s="11"/>
      <c r="J1453" s="11"/>
      <c r="K1453" s="11"/>
      <c r="L1453" s="11"/>
      <c r="M1453" s="11"/>
      <c r="N1453" s="11"/>
      <c r="O1453" s="11"/>
      <c r="P1453" s="11"/>
      <c r="Q1453" s="11"/>
      <c r="R1453" s="11"/>
      <c r="S1453" s="11"/>
      <c r="T1453" s="11"/>
      <c r="U1453" s="11"/>
      <c r="V1453" s="11"/>
      <c r="W1453" s="11"/>
      <c r="X1453" s="11"/>
      <c r="Y1453" s="11"/>
      <c r="Z1453" s="11"/>
    </row>
    <row r="1454" spans="1:26" ht="13.5" customHeight="1">
      <c r="A1454" s="11"/>
      <c r="D1454" s="11"/>
      <c r="E1454" s="11"/>
      <c r="F1454" s="11"/>
      <c r="G1454" s="11"/>
      <c r="H1454" s="11"/>
      <c r="I1454" s="11"/>
      <c r="J1454" s="11"/>
      <c r="K1454" s="11"/>
      <c r="L1454" s="11"/>
      <c r="M1454" s="11"/>
      <c r="N1454" s="11"/>
      <c r="O1454" s="11"/>
      <c r="P1454" s="11"/>
      <c r="Q1454" s="11"/>
      <c r="R1454" s="11"/>
      <c r="S1454" s="11"/>
      <c r="T1454" s="11"/>
      <c r="U1454" s="11"/>
      <c r="V1454" s="11"/>
      <c r="W1454" s="11"/>
      <c r="X1454" s="11"/>
      <c r="Y1454" s="11"/>
      <c r="Z1454" s="11"/>
    </row>
    <row r="1455" spans="1:26" ht="13.5" customHeight="1">
      <c r="A1455" s="11"/>
      <c r="D1455" s="11"/>
      <c r="E1455" s="11"/>
      <c r="F1455" s="11"/>
      <c r="G1455" s="11"/>
      <c r="H1455" s="11"/>
      <c r="I1455" s="11"/>
      <c r="J1455" s="11"/>
      <c r="K1455" s="11"/>
      <c r="L1455" s="11"/>
      <c r="M1455" s="11"/>
      <c r="N1455" s="11"/>
      <c r="O1455" s="11"/>
      <c r="P1455" s="11"/>
      <c r="Q1455" s="11"/>
      <c r="R1455" s="11"/>
      <c r="S1455" s="11"/>
      <c r="T1455" s="11"/>
      <c r="U1455" s="11"/>
      <c r="V1455" s="11"/>
      <c r="W1455" s="11"/>
      <c r="X1455" s="11"/>
      <c r="Y1455" s="11"/>
      <c r="Z1455" s="11"/>
    </row>
    <row r="1456" spans="1:26" ht="13.5" customHeight="1">
      <c r="A1456" s="11"/>
      <c r="D1456" s="11"/>
      <c r="E1456" s="11"/>
      <c r="F1456" s="11"/>
      <c r="G1456" s="11"/>
      <c r="H1456" s="11"/>
      <c r="I1456" s="11"/>
      <c r="J1456" s="11"/>
      <c r="K1456" s="11"/>
      <c r="L1456" s="11"/>
      <c r="M1456" s="11"/>
      <c r="N1456" s="11"/>
      <c r="O1456" s="11"/>
      <c r="P1456" s="11"/>
      <c r="Q1456" s="11"/>
      <c r="R1456" s="11"/>
      <c r="S1456" s="11"/>
      <c r="T1456" s="11"/>
      <c r="U1456" s="11"/>
      <c r="V1456" s="11"/>
      <c r="W1456" s="11"/>
      <c r="X1456" s="11"/>
      <c r="Y1456" s="11"/>
      <c r="Z1456" s="11"/>
    </row>
    <row r="1457" spans="1:26" ht="13.5" customHeight="1">
      <c r="A1457" s="11"/>
      <c r="D1457" s="11"/>
      <c r="E1457" s="11"/>
      <c r="F1457" s="11"/>
      <c r="G1457" s="11"/>
      <c r="H1457" s="11"/>
      <c r="I1457" s="11"/>
      <c r="J1457" s="11"/>
      <c r="K1457" s="11"/>
      <c r="L1457" s="11"/>
      <c r="M1457" s="11"/>
      <c r="N1457" s="11"/>
      <c r="O1457" s="11"/>
      <c r="P1457" s="11"/>
      <c r="Q1457" s="11"/>
      <c r="R1457" s="11"/>
      <c r="S1457" s="11"/>
      <c r="T1457" s="11"/>
      <c r="U1457" s="11"/>
      <c r="V1457" s="11"/>
      <c r="W1457" s="11"/>
      <c r="X1457" s="11"/>
      <c r="Y1457" s="11"/>
      <c r="Z1457" s="11"/>
    </row>
    <row r="1458" spans="1:26" ht="13.5" customHeight="1">
      <c r="A1458" s="11"/>
      <c r="D1458" s="11"/>
      <c r="E1458" s="11"/>
      <c r="F1458" s="11"/>
      <c r="G1458" s="11"/>
      <c r="H1458" s="11"/>
      <c r="I1458" s="11"/>
      <c r="J1458" s="11"/>
      <c r="K1458" s="11"/>
      <c r="L1458" s="11"/>
      <c r="M1458" s="11"/>
      <c r="N1458" s="11"/>
      <c r="O1458" s="11"/>
      <c r="P1458" s="11"/>
      <c r="Q1458" s="11"/>
      <c r="R1458" s="11"/>
      <c r="S1458" s="11"/>
      <c r="T1458" s="11"/>
      <c r="U1458" s="11"/>
      <c r="V1458" s="11"/>
      <c r="W1458" s="11"/>
      <c r="X1458" s="11"/>
      <c r="Y1458" s="11"/>
      <c r="Z1458" s="11"/>
    </row>
    <row r="1459" spans="1:26" ht="13.5" customHeight="1">
      <c r="A1459" s="11"/>
      <c r="D1459" s="11"/>
      <c r="E1459" s="11"/>
      <c r="F1459" s="11"/>
      <c r="G1459" s="11"/>
      <c r="H1459" s="11"/>
      <c r="I1459" s="11"/>
      <c r="J1459" s="11"/>
      <c r="K1459" s="11"/>
      <c r="L1459" s="11"/>
      <c r="M1459" s="11"/>
      <c r="N1459" s="11"/>
      <c r="O1459" s="11"/>
      <c r="P1459" s="11"/>
      <c r="Q1459" s="11"/>
      <c r="R1459" s="11"/>
      <c r="S1459" s="11"/>
      <c r="T1459" s="11"/>
      <c r="U1459" s="11"/>
      <c r="V1459" s="11"/>
      <c r="W1459" s="11"/>
      <c r="X1459" s="11"/>
      <c r="Y1459" s="11"/>
      <c r="Z1459" s="11"/>
    </row>
    <row r="1460" spans="1:26" ht="13.5" customHeight="1">
      <c r="A1460" s="11"/>
      <c r="D1460" s="11"/>
      <c r="E1460" s="11"/>
      <c r="F1460" s="11"/>
      <c r="G1460" s="11"/>
      <c r="H1460" s="11"/>
      <c r="I1460" s="11"/>
      <c r="J1460" s="11"/>
      <c r="K1460" s="11"/>
      <c r="L1460" s="11"/>
      <c r="M1460" s="11"/>
      <c r="N1460" s="11"/>
      <c r="O1460" s="11"/>
      <c r="P1460" s="11"/>
      <c r="Q1460" s="11"/>
      <c r="R1460" s="11"/>
      <c r="S1460" s="11"/>
      <c r="T1460" s="11"/>
      <c r="U1460" s="11"/>
      <c r="V1460" s="11"/>
      <c r="W1460" s="11"/>
      <c r="X1460" s="11"/>
      <c r="Y1460" s="11"/>
      <c r="Z1460" s="11"/>
    </row>
    <row r="1461" spans="1:26" ht="13.5" customHeight="1">
      <c r="A1461" s="11"/>
      <c r="D1461" s="11"/>
      <c r="E1461" s="11"/>
      <c r="F1461" s="11"/>
      <c r="G1461" s="11"/>
      <c r="H1461" s="11"/>
      <c r="I1461" s="11"/>
      <c r="J1461" s="11"/>
      <c r="K1461" s="11"/>
      <c r="L1461" s="11"/>
      <c r="M1461" s="11"/>
      <c r="N1461" s="11"/>
      <c r="O1461" s="11"/>
      <c r="P1461" s="11"/>
      <c r="Q1461" s="11"/>
      <c r="R1461" s="11"/>
      <c r="S1461" s="11"/>
      <c r="T1461" s="11"/>
      <c r="U1461" s="11"/>
      <c r="V1461" s="11"/>
      <c r="W1461" s="11"/>
      <c r="X1461" s="11"/>
      <c r="Y1461" s="11"/>
      <c r="Z1461" s="11"/>
    </row>
    <row r="1462" spans="1:26" ht="13.5" customHeight="1">
      <c r="A1462" s="11"/>
      <c r="D1462" s="11"/>
      <c r="E1462" s="11"/>
      <c r="F1462" s="11"/>
      <c r="G1462" s="11"/>
      <c r="H1462" s="11"/>
      <c r="I1462" s="11"/>
      <c r="J1462" s="11"/>
      <c r="K1462" s="11"/>
      <c r="L1462" s="11"/>
      <c r="M1462" s="11"/>
      <c r="N1462" s="11"/>
      <c r="O1462" s="11"/>
      <c r="P1462" s="11"/>
      <c r="Q1462" s="11"/>
      <c r="R1462" s="11"/>
      <c r="S1462" s="11"/>
      <c r="T1462" s="11"/>
      <c r="U1462" s="11"/>
      <c r="V1462" s="11"/>
      <c r="W1462" s="11"/>
      <c r="X1462" s="11"/>
      <c r="Y1462" s="11"/>
      <c r="Z1462" s="11"/>
    </row>
    <row r="1463" spans="1:26" ht="13.5" customHeight="1">
      <c r="A1463" s="11"/>
      <c r="D1463" s="11"/>
      <c r="E1463" s="11"/>
      <c r="F1463" s="11"/>
      <c r="G1463" s="11"/>
      <c r="H1463" s="11"/>
      <c r="I1463" s="11"/>
      <c r="J1463" s="11"/>
      <c r="K1463" s="11"/>
      <c r="L1463" s="11"/>
      <c r="M1463" s="11"/>
      <c r="N1463" s="11"/>
      <c r="O1463" s="11"/>
      <c r="P1463" s="11"/>
      <c r="Q1463" s="11"/>
      <c r="R1463" s="11"/>
      <c r="S1463" s="11"/>
      <c r="T1463" s="11"/>
      <c r="U1463" s="11"/>
      <c r="V1463" s="11"/>
      <c r="W1463" s="11"/>
      <c r="X1463" s="11"/>
      <c r="Y1463" s="11"/>
      <c r="Z1463" s="11"/>
    </row>
    <row r="1464" spans="1:26" ht="13.5" customHeight="1">
      <c r="A1464" s="11"/>
      <c r="D1464" s="11"/>
      <c r="E1464" s="11"/>
      <c r="F1464" s="11"/>
      <c r="G1464" s="11"/>
      <c r="H1464" s="11"/>
      <c r="I1464" s="11"/>
      <c r="J1464" s="11"/>
      <c r="K1464" s="11"/>
      <c r="L1464" s="11"/>
      <c r="M1464" s="11"/>
      <c r="N1464" s="11"/>
      <c r="O1464" s="11"/>
      <c r="P1464" s="11"/>
      <c r="Q1464" s="11"/>
      <c r="R1464" s="11"/>
      <c r="S1464" s="11"/>
      <c r="T1464" s="11"/>
      <c r="U1464" s="11"/>
      <c r="V1464" s="11"/>
      <c r="W1464" s="11"/>
      <c r="X1464" s="11"/>
      <c r="Y1464" s="11"/>
      <c r="Z1464" s="11"/>
    </row>
    <row r="1465" spans="1:26" ht="13.5" customHeight="1">
      <c r="A1465" s="11"/>
      <c r="D1465" s="11"/>
      <c r="E1465" s="11"/>
      <c r="F1465" s="11"/>
      <c r="G1465" s="11"/>
      <c r="H1465" s="11"/>
      <c r="I1465" s="11"/>
      <c r="J1465" s="11"/>
      <c r="K1465" s="11"/>
      <c r="L1465" s="11"/>
      <c r="M1465" s="11"/>
      <c r="N1465" s="11"/>
      <c r="O1465" s="11"/>
      <c r="P1465" s="11"/>
      <c r="Q1465" s="11"/>
      <c r="R1465" s="11"/>
      <c r="S1465" s="11"/>
      <c r="T1465" s="11"/>
      <c r="U1465" s="11"/>
      <c r="V1465" s="11"/>
      <c r="W1465" s="11"/>
      <c r="X1465" s="11"/>
      <c r="Y1465" s="11"/>
      <c r="Z1465" s="11"/>
    </row>
    <row r="1466" spans="1:26" ht="13.5" customHeight="1">
      <c r="A1466" s="11"/>
      <c r="D1466" s="11"/>
      <c r="E1466" s="11"/>
      <c r="F1466" s="11"/>
      <c r="G1466" s="11"/>
      <c r="H1466" s="11"/>
      <c r="I1466" s="11"/>
      <c r="J1466" s="11"/>
      <c r="K1466" s="11"/>
      <c r="L1466" s="11"/>
      <c r="M1466" s="11"/>
      <c r="N1466" s="11"/>
      <c r="O1466" s="11"/>
      <c r="P1466" s="11"/>
      <c r="Q1466" s="11"/>
      <c r="R1466" s="11"/>
      <c r="S1466" s="11"/>
      <c r="T1466" s="11"/>
      <c r="U1466" s="11"/>
      <c r="V1466" s="11"/>
      <c r="W1466" s="11"/>
      <c r="X1466" s="11"/>
      <c r="Y1466" s="11"/>
      <c r="Z1466" s="11"/>
    </row>
    <row r="1467" spans="1:26" ht="13.5" customHeight="1">
      <c r="A1467" s="11"/>
      <c r="D1467" s="11"/>
      <c r="E1467" s="11"/>
      <c r="F1467" s="11"/>
      <c r="G1467" s="11"/>
      <c r="H1467" s="11"/>
      <c r="I1467" s="11"/>
      <c r="J1467" s="11"/>
      <c r="K1467" s="11"/>
      <c r="L1467" s="11"/>
      <c r="M1467" s="11"/>
      <c r="N1467" s="11"/>
      <c r="O1467" s="11"/>
      <c r="P1467" s="11"/>
      <c r="Q1467" s="11"/>
      <c r="R1467" s="11"/>
      <c r="S1467" s="11"/>
      <c r="T1467" s="11"/>
      <c r="U1467" s="11"/>
      <c r="V1467" s="11"/>
      <c r="W1467" s="11"/>
      <c r="X1467" s="11"/>
      <c r="Y1467" s="11"/>
      <c r="Z1467" s="11"/>
    </row>
    <row r="1468" spans="1:26" ht="13.5" customHeight="1">
      <c r="A1468" s="11"/>
      <c r="D1468" s="11"/>
      <c r="E1468" s="11"/>
      <c r="F1468" s="11"/>
      <c r="G1468" s="11"/>
      <c r="H1468" s="11"/>
      <c r="I1468" s="11"/>
      <c r="J1468" s="11"/>
      <c r="K1468" s="11"/>
      <c r="L1468" s="11"/>
      <c r="M1468" s="11"/>
      <c r="N1468" s="11"/>
      <c r="O1468" s="11"/>
      <c r="P1468" s="11"/>
      <c r="Q1468" s="11"/>
      <c r="R1468" s="11"/>
      <c r="S1468" s="11"/>
      <c r="T1468" s="11"/>
      <c r="U1468" s="11"/>
      <c r="V1468" s="11"/>
      <c r="W1468" s="11"/>
      <c r="X1468" s="11"/>
      <c r="Y1468" s="11"/>
      <c r="Z1468" s="11"/>
    </row>
    <row r="1469" spans="1:26" ht="13.5" customHeight="1">
      <c r="A1469" s="11"/>
      <c r="D1469" s="11"/>
      <c r="E1469" s="11"/>
      <c r="F1469" s="11"/>
      <c r="G1469" s="11"/>
      <c r="H1469" s="11"/>
      <c r="I1469" s="11"/>
      <c r="J1469" s="11"/>
      <c r="K1469" s="11"/>
      <c r="L1469" s="11"/>
      <c r="M1469" s="11"/>
      <c r="N1469" s="11"/>
      <c r="O1469" s="11"/>
      <c r="P1469" s="11"/>
      <c r="Q1469" s="11"/>
      <c r="R1469" s="11"/>
      <c r="S1469" s="11"/>
      <c r="T1469" s="11"/>
      <c r="U1469" s="11"/>
      <c r="V1469" s="11"/>
      <c r="W1469" s="11"/>
      <c r="X1469" s="11"/>
      <c r="Y1469" s="11"/>
      <c r="Z1469" s="11"/>
    </row>
    <row r="1470" spans="1:26" ht="13.5" customHeight="1">
      <c r="A1470" s="11"/>
      <c r="D1470" s="11"/>
      <c r="E1470" s="11"/>
      <c r="F1470" s="11"/>
      <c r="G1470" s="11"/>
      <c r="H1470" s="11"/>
      <c r="I1470" s="11"/>
      <c r="J1470" s="11"/>
      <c r="K1470" s="11"/>
      <c r="L1470" s="11"/>
      <c r="M1470" s="11"/>
      <c r="N1470" s="11"/>
      <c r="O1470" s="11"/>
      <c r="P1470" s="11"/>
      <c r="Q1470" s="11"/>
      <c r="R1470" s="11"/>
      <c r="S1470" s="11"/>
      <c r="T1470" s="11"/>
      <c r="U1470" s="11"/>
      <c r="V1470" s="11"/>
      <c r="W1470" s="11"/>
      <c r="X1470" s="11"/>
      <c r="Y1470" s="11"/>
      <c r="Z1470" s="11"/>
    </row>
    <row r="1471" spans="1:26" ht="13.5" customHeight="1">
      <c r="A1471" s="11"/>
      <c r="D1471" s="11"/>
      <c r="E1471" s="11"/>
      <c r="F1471" s="11"/>
      <c r="G1471" s="11"/>
      <c r="H1471" s="11"/>
      <c r="I1471" s="11"/>
      <c r="J1471" s="11"/>
      <c r="K1471" s="11"/>
      <c r="L1471" s="11"/>
      <c r="M1471" s="11"/>
      <c r="N1471" s="11"/>
      <c r="O1471" s="11"/>
      <c r="P1471" s="11"/>
      <c r="Q1471" s="11"/>
      <c r="R1471" s="11"/>
      <c r="S1471" s="11"/>
      <c r="T1471" s="11"/>
      <c r="U1471" s="11"/>
      <c r="V1471" s="11"/>
      <c r="W1471" s="11"/>
      <c r="X1471" s="11"/>
      <c r="Y1471" s="11"/>
      <c r="Z1471" s="11"/>
    </row>
    <row r="1472" spans="1:26" ht="13.5" customHeight="1">
      <c r="A1472" s="11"/>
      <c r="D1472" s="11"/>
      <c r="E1472" s="11"/>
      <c r="F1472" s="11"/>
      <c r="G1472" s="11"/>
      <c r="H1472" s="11"/>
      <c r="I1472" s="11"/>
      <c r="J1472" s="11"/>
      <c r="K1472" s="11"/>
      <c r="L1472" s="11"/>
      <c r="M1472" s="11"/>
      <c r="N1472" s="11"/>
      <c r="O1472" s="11"/>
      <c r="P1472" s="11"/>
      <c r="Q1472" s="11"/>
      <c r="R1472" s="11"/>
      <c r="S1472" s="11"/>
      <c r="T1472" s="11"/>
      <c r="U1472" s="11"/>
      <c r="V1472" s="11"/>
      <c r="W1472" s="11"/>
      <c r="X1472" s="11"/>
      <c r="Y1472" s="11"/>
      <c r="Z1472" s="11"/>
    </row>
    <row r="1473" spans="1:26" ht="13.5" customHeight="1">
      <c r="A1473" s="11"/>
      <c r="D1473" s="11"/>
      <c r="E1473" s="11"/>
      <c r="F1473" s="11"/>
      <c r="G1473" s="11"/>
      <c r="H1473" s="11"/>
      <c r="I1473" s="11"/>
      <c r="J1473" s="11"/>
      <c r="K1473" s="11"/>
      <c r="L1473" s="11"/>
      <c r="M1473" s="11"/>
      <c r="N1473" s="11"/>
      <c r="O1473" s="11"/>
      <c r="P1473" s="11"/>
      <c r="Q1473" s="11"/>
      <c r="R1473" s="11"/>
      <c r="S1473" s="11"/>
      <c r="T1473" s="11"/>
      <c r="U1473" s="11"/>
      <c r="V1473" s="11"/>
      <c r="W1473" s="11"/>
      <c r="X1473" s="11"/>
      <c r="Y1473" s="11"/>
      <c r="Z1473" s="11"/>
    </row>
    <row r="1474" spans="1:26" ht="13.5" customHeight="1">
      <c r="A1474" s="11"/>
      <c r="D1474" s="11"/>
      <c r="E1474" s="11"/>
      <c r="F1474" s="11"/>
      <c r="G1474" s="11"/>
      <c r="H1474" s="11"/>
      <c r="I1474" s="11"/>
      <c r="J1474" s="11"/>
      <c r="K1474" s="11"/>
      <c r="L1474" s="11"/>
      <c r="M1474" s="11"/>
      <c r="N1474" s="11"/>
      <c r="O1474" s="11"/>
      <c r="P1474" s="11"/>
      <c r="Q1474" s="11"/>
      <c r="R1474" s="11"/>
      <c r="S1474" s="11"/>
      <c r="T1474" s="11"/>
      <c r="U1474" s="11"/>
      <c r="V1474" s="11"/>
      <c r="W1474" s="11"/>
      <c r="X1474" s="11"/>
      <c r="Y1474" s="11"/>
      <c r="Z1474" s="11"/>
    </row>
    <row r="1475" spans="1:26" ht="13.5" customHeight="1">
      <c r="A1475" s="11"/>
      <c r="D1475" s="11"/>
      <c r="E1475" s="11"/>
      <c r="F1475" s="11"/>
      <c r="G1475" s="11"/>
      <c r="H1475" s="11"/>
      <c r="I1475" s="11"/>
      <c r="J1475" s="11"/>
      <c r="K1475" s="11"/>
      <c r="L1475" s="11"/>
      <c r="M1475" s="11"/>
      <c r="N1475" s="11"/>
      <c r="O1475" s="11"/>
      <c r="P1475" s="11"/>
      <c r="Q1475" s="11"/>
      <c r="R1475" s="11"/>
      <c r="S1475" s="11"/>
      <c r="T1475" s="11"/>
      <c r="U1475" s="11"/>
      <c r="V1475" s="11"/>
      <c r="W1475" s="11"/>
      <c r="X1475" s="11"/>
      <c r="Y1475" s="11"/>
      <c r="Z1475" s="11"/>
    </row>
    <row r="1476" spans="1:26" ht="13.5" customHeight="1">
      <c r="A1476" s="11"/>
      <c r="D1476" s="11"/>
      <c r="E1476" s="11"/>
      <c r="F1476" s="11"/>
      <c r="G1476" s="11"/>
      <c r="H1476" s="11"/>
      <c r="I1476" s="11"/>
      <c r="J1476" s="11"/>
      <c r="K1476" s="11"/>
      <c r="L1476" s="11"/>
      <c r="M1476" s="11"/>
      <c r="N1476" s="11"/>
      <c r="O1476" s="11"/>
      <c r="P1476" s="11"/>
      <c r="Q1476" s="11"/>
      <c r="R1476" s="11"/>
      <c r="S1476" s="11"/>
      <c r="T1476" s="11"/>
      <c r="U1476" s="11"/>
      <c r="V1476" s="11"/>
      <c r="W1476" s="11"/>
      <c r="X1476" s="11"/>
      <c r="Y1476" s="11"/>
      <c r="Z1476" s="11"/>
    </row>
    <row r="1477" spans="1:26" ht="13.5" customHeight="1">
      <c r="A1477" s="11"/>
      <c r="D1477" s="11"/>
      <c r="E1477" s="11"/>
      <c r="F1477" s="11"/>
      <c r="G1477" s="11"/>
      <c r="H1477" s="11"/>
      <c r="I1477" s="11"/>
      <c r="J1477" s="11"/>
      <c r="K1477" s="11"/>
      <c r="L1477" s="11"/>
      <c r="M1477" s="11"/>
      <c r="N1477" s="11"/>
      <c r="O1477" s="11"/>
      <c r="P1477" s="11"/>
      <c r="Q1477" s="11"/>
      <c r="R1477" s="11"/>
      <c r="S1477" s="11"/>
      <c r="T1477" s="11"/>
      <c r="U1477" s="11"/>
      <c r="V1477" s="11"/>
      <c r="W1477" s="11"/>
      <c r="X1477" s="11"/>
      <c r="Y1477" s="11"/>
      <c r="Z1477" s="11"/>
    </row>
    <row r="1478" spans="1:26" ht="13.5" customHeight="1">
      <c r="A1478" s="11"/>
      <c r="D1478" s="11"/>
      <c r="E1478" s="11"/>
      <c r="F1478" s="11"/>
      <c r="G1478" s="11"/>
      <c r="H1478" s="11"/>
      <c r="I1478" s="11"/>
      <c r="J1478" s="11"/>
      <c r="K1478" s="11"/>
      <c r="L1478" s="11"/>
      <c r="M1478" s="11"/>
      <c r="N1478" s="11"/>
      <c r="O1478" s="11"/>
      <c r="P1478" s="11"/>
      <c r="Q1478" s="11"/>
      <c r="R1478" s="11"/>
      <c r="S1478" s="11"/>
      <c r="T1478" s="11"/>
      <c r="U1478" s="11"/>
      <c r="V1478" s="11"/>
      <c r="W1478" s="11"/>
      <c r="X1478" s="11"/>
      <c r="Y1478" s="11"/>
      <c r="Z1478" s="11"/>
    </row>
    <row r="1479" spans="1:26" ht="13.5" customHeight="1">
      <c r="A1479" s="11"/>
      <c r="D1479" s="11"/>
      <c r="E1479" s="11"/>
      <c r="F1479" s="11"/>
      <c r="G1479" s="11"/>
      <c r="H1479" s="11"/>
      <c r="I1479" s="11"/>
      <c r="J1479" s="11"/>
      <c r="K1479" s="11"/>
      <c r="L1479" s="11"/>
      <c r="M1479" s="11"/>
      <c r="N1479" s="11"/>
      <c r="O1479" s="11"/>
      <c r="P1479" s="11"/>
      <c r="Q1479" s="11"/>
      <c r="R1479" s="11"/>
      <c r="S1479" s="11"/>
      <c r="T1479" s="11"/>
      <c r="U1479" s="11"/>
      <c r="V1479" s="11"/>
      <c r="W1479" s="11"/>
      <c r="X1479" s="11"/>
      <c r="Y1479" s="11"/>
      <c r="Z1479" s="11"/>
    </row>
    <row r="1480" spans="1:26" ht="13.5" customHeight="1">
      <c r="A1480" s="11"/>
      <c r="D1480" s="11"/>
      <c r="E1480" s="11"/>
      <c r="F1480" s="11"/>
      <c r="G1480" s="11"/>
      <c r="H1480" s="11"/>
      <c r="I1480" s="11"/>
      <c r="J1480" s="11"/>
      <c r="K1480" s="11"/>
      <c r="L1480" s="11"/>
      <c r="M1480" s="11"/>
      <c r="N1480" s="11"/>
      <c r="O1480" s="11"/>
      <c r="P1480" s="11"/>
      <c r="Q1480" s="11"/>
      <c r="R1480" s="11"/>
      <c r="S1480" s="11"/>
      <c r="T1480" s="11"/>
      <c r="U1480" s="11"/>
      <c r="V1480" s="11"/>
      <c r="W1480" s="11"/>
      <c r="X1480" s="11"/>
      <c r="Y1480" s="11"/>
      <c r="Z1480" s="11"/>
    </row>
    <row r="1481" spans="1:26" ht="13.5" customHeight="1">
      <c r="A1481" s="11"/>
      <c r="D1481" s="11"/>
      <c r="E1481" s="11"/>
      <c r="F1481" s="11"/>
      <c r="G1481" s="11"/>
      <c r="H1481" s="11"/>
      <c r="I1481" s="11"/>
      <c r="J1481" s="11"/>
      <c r="K1481" s="11"/>
      <c r="L1481" s="11"/>
      <c r="M1481" s="11"/>
      <c r="N1481" s="11"/>
      <c r="O1481" s="11"/>
      <c r="P1481" s="11"/>
      <c r="Q1481" s="11"/>
      <c r="R1481" s="11"/>
      <c r="S1481" s="11"/>
      <c r="T1481" s="11"/>
      <c r="U1481" s="11"/>
      <c r="V1481" s="11"/>
      <c r="W1481" s="11"/>
      <c r="X1481" s="11"/>
      <c r="Y1481" s="11"/>
      <c r="Z1481" s="11"/>
    </row>
    <row r="1482" spans="1:26" ht="13.5" customHeight="1">
      <c r="A1482" s="11"/>
      <c r="D1482" s="11"/>
      <c r="E1482" s="11"/>
      <c r="F1482" s="11"/>
      <c r="G1482" s="11"/>
      <c r="H1482" s="11"/>
      <c r="I1482" s="11"/>
      <c r="J1482" s="11"/>
      <c r="K1482" s="11"/>
      <c r="L1482" s="11"/>
      <c r="M1482" s="11"/>
      <c r="N1482" s="11"/>
      <c r="O1482" s="11"/>
      <c r="P1482" s="11"/>
      <c r="Q1482" s="11"/>
      <c r="R1482" s="11"/>
      <c r="S1482" s="11"/>
      <c r="T1482" s="11"/>
      <c r="U1482" s="11"/>
      <c r="V1482" s="11"/>
      <c r="W1482" s="11"/>
      <c r="X1482" s="11"/>
      <c r="Y1482" s="11"/>
      <c r="Z1482" s="11"/>
    </row>
    <row r="1483" spans="1:26" ht="13.5" customHeight="1">
      <c r="A1483" s="11"/>
      <c r="D1483" s="11"/>
      <c r="E1483" s="11"/>
      <c r="F1483" s="11"/>
      <c r="G1483" s="11"/>
      <c r="H1483" s="11"/>
      <c r="I1483" s="11"/>
      <c r="J1483" s="11"/>
      <c r="K1483" s="11"/>
      <c r="L1483" s="11"/>
      <c r="M1483" s="11"/>
      <c r="N1483" s="11"/>
      <c r="O1483" s="11"/>
      <c r="P1483" s="11"/>
      <c r="Q1483" s="11"/>
      <c r="R1483" s="11"/>
      <c r="S1483" s="11"/>
      <c r="T1483" s="11"/>
      <c r="U1483" s="11"/>
      <c r="V1483" s="11"/>
      <c r="W1483" s="11"/>
      <c r="X1483" s="11"/>
      <c r="Y1483" s="11"/>
      <c r="Z1483" s="11"/>
    </row>
    <row r="1484" spans="1:26" ht="13.5" customHeight="1">
      <c r="A1484" s="11"/>
      <c r="D1484" s="11"/>
      <c r="E1484" s="11"/>
      <c r="F1484" s="11"/>
      <c r="G1484" s="11"/>
      <c r="H1484" s="11"/>
      <c r="I1484" s="11"/>
      <c r="J1484" s="11"/>
      <c r="K1484" s="11"/>
      <c r="L1484" s="11"/>
      <c r="M1484" s="11"/>
      <c r="N1484" s="11"/>
      <c r="O1484" s="11"/>
      <c r="P1484" s="11"/>
      <c r="Q1484" s="11"/>
      <c r="R1484" s="11"/>
      <c r="S1484" s="11"/>
      <c r="T1484" s="11"/>
      <c r="U1484" s="11"/>
      <c r="V1484" s="11"/>
      <c r="W1484" s="11"/>
      <c r="X1484" s="11"/>
      <c r="Y1484" s="11"/>
      <c r="Z1484" s="11"/>
    </row>
    <row r="1485" spans="1:26" ht="13.5" customHeight="1">
      <c r="A1485" s="11"/>
      <c r="D1485" s="11"/>
      <c r="E1485" s="11"/>
      <c r="F1485" s="11"/>
      <c r="G1485" s="11"/>
      <c r="H1485" s="11"/>
      <c r="I1485" s="11"/>
      <c r="J1485" s="11"/>
      <c r="K1485" s="11"/>
      <c r="L1485" s="11"/>
      <c r="M1485" s="11"/>
      <c r="N1485" s="11"/>
      <c r="O1485" s="11"/>
      <c r="P1485" s="11"/>
      <c r="Q1485" s="11"/>
      <c r="R1485" s="11"/>
      <c r="S1485" s="11"/>
      <c r="T1485" s="11"/>
      <c r="U1485" s="11"/>
      <c r="V1485" s="11"/>
      <c r="W1485" s="11"/>
      <c r="X1485" s="11"/>
      <c r="Y1485" s="11"/>
      <c r="Z1485" s="11"/>
    </row>
    <row r="1486" spans="1:26" ht="13.5" customHeight="1">
      <c r="A1486" s="11"/>
      <c r="D1486" s="11"/>
      <c r="E1486" s="11"/>
      <c r="F1486" s="11"/>
      <c r="G1486" s="11"/>
      <c r="H1486" s="11"/>
      <c r="I1486" s="11"/>
      <c r="J1486" s="11"/>
      <c r="K1486" s="11"/>
      <c r="L1486" s="11"/>
      <c r="M1486" s="11"/>
      <c r="N1486" s="11"/>
      <c r="O1486" s="11"/>
      <c r="P1486" s="11"/>
      <c r="Q1486" s="11"/>
      <c r="R1486" s="11"/>
      <c r="S1486" s="11"/>
      <c r="T1486" s="11"/>
      <c r="U1486" s="11"/>
      <c r="V1486" s="11"/>
      <c r="W1486" s="11"/>
      <c r="X1486" s="11"/>
      <c r="Y1486" s="11"/>
      <c r="Z1486" s="11"/>
    </row>
    <row r="1487" spans="1:26" ht="13.5" customHeight="1">
      <c r="A1487" s="11"/>
      <c r="D1487" s="11"/>
      <c r="E1487" s="11"/>
      <c r="F1487" s="11"/>
      <c r="G1487" s="11"/>
      <c r="H1487" s="11"/>
      <c r="I1487" s="11"/>
      <c r="J1487" s="11"/>
      <c r="K1487" s="11"/>
      <c r="L1487" s="11"/>
      <c r="M1487" s="11"/>
      <c r="N1487" s="11"/>
      <c r="O1487" s="11"/>
      <c r="P1487" s="11"/>
      <c r="Q1487" s="11"/>
      <c r="R1487" s="11"/>
      <c r="S1487" s="11"/>
      <c r="T1487" s="11"/>
      <c r="U1487" s="11"/>
      <c r="V1487" s="11"/>
      <c r="W1487" s="11"/>
      <c r="X1487" s="11"/>
      <c r="Y1487" s="11"/>
      <c r="Z1487" s="11"/>
    </row>
    <row r="1488" spans="1:26" ht="13.5" customHeight="1">
      <c r="A1488" s="11"/>
      <c r="D1488" s="11"/>
      <c r="E1488" s="11"/>
      <c r="F1488" s="11"/>
      <c r="G1488" s="11"/>
      <c r="H1488" s="11"/>
      <c r="I1488" s="11"/>
      <c r="J1488" s="11"/>
      <c r="K1488" s="11"/>
      <c r="L1488" s="11"/>
      <c r="M1488" s="11"/>
      <c r="N1488" s="11"/>
      <c r="O1488" s="11"/>
      <c r="P1488" s="11"/>
      <c r="Q1488" s="11"/>
      <c r="R1488" s="11"/>
      <c r="S1488" s="11"/>
      <c r="T1488" s="11"/>
      <c r="U1488" s="11"/>
      <c r="V1488" s="11"/>
      <c r="W1488" s="11"/>
      <c r="X1488" s="11"/>
      <c r="Y1488" s="11"/>
      <c r="Z1488" s="11"/>
    </row>
    <row r="1489" spans="1:26" ht="13.5" customHeight="1">
      <c r="A1489" s="11"/>
      <c r="D1489" s="11"/>
      <c r="E1489" s="11"/>
      <c r="F1489" s="11"/>
      <c r="G1489" s="11"/>
      <c r="H1489" s="11"/>
      <c r="I1489" s="11"/>
      <c r="J1489" s="11"/>
      <c r="K1489" s="11"/>
      <c r="L1489" s="11"/>
      <c r="M1489" s="11"/>
      <c r="N1489" s="11"/>
      <c r="O1489" s="11"/>
      <c r="P1489" s="11"/>
      <c r="Q1489" s="11"/>
      <c r="R1489" s="11"/>
      <c r="S1489" s="11"/>
      <c r="T1489" s="11"/>
      <c r="U1489" s="11"/>
      <c r="V1489" s="11"/>
      <c r="W1489" s="11"/>
      <c r="X1489" s="11"/>
      <c r="Y1489" s="11"/>
      <c r="Z1489" s="11"/>
    </row>
    <row r="1490" spans="1:26" ht="13.5" customHeight="1">
      <c r="A1490" s="11"/>
      <c r="D1490" s="11"/>
      <c r="E1490" s="11"/>
      <c r="F1490" s="11"/>
      <c r="G1490" s="11"/>
      <c r="H1490" s="11"/>
      <c r="I1490" s="11"/>
      <c r="J1490" s="11"/>
      <c r="K1490" s="11"/>
      <c r="L1490" s="11"/>
      <c r="M1490" s="11"/>
      <c r="N1490" s="11"/>
      <c r="O1490" s="11"/>
      <c r="P1490" s="11"/>
      <c r="Q1490" s="11"/>
      <c r="R1490" s="11"/>
      <c r="S1490" s="11"/>
      <c r="T1490" s="11"/>
      <c r="U1490" s="11"/>
      <c r="V1490" s="11"/>
      <c r="W1490" s="11"/>
      <c r="X1490" s="11"/>
      <c r="Y1490" s="11"/>
      <c r="Z1490" s="11"/>
    </row>
    <row r="1491" spans="1:26" ht="13.5" customHeight="1">
      <c r="A1491" s="11"/>
      <c r="D1491" s="11"/>
      <c r="E1491" s="11"/>
      <c r="F1491" s="11"/>
      <c r="G1491" s="11"/>
      <c r="H1491" s="11"/>
      <c r="I1491" s="11"/>
      <c r="J1491" s="11"/>
      <c r="K1491" s="11"/>
      <c r="L1491" s="11"/>
      <c r="M1491" s="11"/>
      <c r="N1491" s="11"/>
      <c r="O1491" s="11"/>
      <c r="P1491" s="11"/>
      <c r="Q1491" s="11"/>
      <c r="R1491" s="11"/>
      <c r="S1491" s="11"/>
      <c r="T1491" s="11"/>
      <c r="U1491" s="11"/>
      <c r="V1491" s="11"/>
      <c r="W1491" s="11"/>
      <c r="X1491" s="11"/>
      <c r="Y1491" s="11"/>
      <c r="Z1491" s="11"/>
    </row>
    <row r="1492" spans="1:26" ht="13.5" customHeight="1">
      <c r="A1492" s="11"/>
      <c r="D1492" s="11"/>
      <c r="E1492" s="11"/>
      <c r="F1492" s="11"/>
      <c r="G1492" s="11"/>
      <c r="H1492" s="11"/>
      <c r="I1492" s="11"/>
      <c r="J1492" s="11"/>
      <c r="K1492" s="11"/>
      <c r="L1492" s="11"/>
      <c r="M1492" s="11"/>
      <c r="N1492" s="11"/>
      <c r="O1492" s="11"/>
      <c r="P1492" s="11"/>
      <c r="Q1492" s="11"/>
      <c r="R1492" s="11"/>
      <c r="S1492" s="11"/>
      <c r="T1492" s="11"/>
      <c r="U1492" s="11"/>
      <c r="V1492" s="11"/>
      <c r="W1492" s="11"/>
      <c r="X1492" s="11"/>
      <c r="Y1492" s="11"/>
      <c r="Z1492" s="11"/>
    </row>
    <row r="1493" spans="1:26" ht="13.5" customHeight="1">
      <c r="A1493" s="11"/>
      <c r="D1493" s="11"/>
      <c r="E1493" s="11"/>
      <c r="F1493" s="11"/>
      <c r="G1493" s="11"/>
      <c r="H1493" s="11"/>
      <c r="I1493" s="11"/>
      <c r="J1493" s="11"/>
      <c r="K1493" s="11"/>
      <c r="L1493" s="11"/>
      <c r="M1493" s="11"/>
      <c r="N1493" s="11"/>
      <c r="O1493" s="11"/>
      <c r="P1493" s="11"/>
      <c r="Q1493" s="11"/>
      <c r="R1493" s="11"/>
      <c r="S1493" s="11"/>
      <c r="T1493" s="11"/>
      <c r="U1493" s="11"/>
      <c r="V1493" s="11"/>
      <c r="W1493" s="11"/>
      <c r="X1493" s="11"/>
      <c r="Y1493" s="11"/>
      <c r="Z1493" s="11"/>
    </row>
    <row r="1494" spans="1:26" ht="13.5" customHeight="1">
      <c r="A1494" s="11"/>
      <c r="D1494" s="11"/>
      <c r="E1494" s="11"/>
      <c r="F1494" s="11"/>
      <c r="G1494" s="11"/>
      <c r="H1494" s="11"/>
      <c r="I1494" s="11"/>
      <c r="J1494" s="11"/>
      <c r="K1494" s="11"/>
      <c r="L1494" s="11"/>
      <c r="M1494" s="11"/>
      <c r="N1494" s="11"/>
      <c r="O1494" s="11"/>
      <c r="P1494" s="11"/>
      <c r="Q1494" s="11"/>
      <c r="R1494" s="11"/>
      <c r="S1494" s="11"/>
      <c r="T1494" s="11"/>
      <c r="U1494" s="11"/>
      <c r="V1494" s="11"/>
      <c r="W1494" s="11"/>
      <c r="X1494" s="11"/>
      <c r="Y1494" s="11"/>
      <c r="Z1494" s="11"/>
    </row>
    <row r="1495" spans="1:26" ht="13.5" customHeight="1">
      <c r="A1495" s="11"/>
      <c r="D1495" s="11"/>
      <c r="E1495" s="11"/>
      <c r="F1495" s="11"/>
      <c r="G1495" s="11"/>
      <c r="H1495" s="11"/>
      <c r="I1495" s="11"/>
      <c r="J1495" s="11"/>
      <c r="K1495" s="11"/>
      <c r="L1495" s="11"/>
      <c r="M1495" s="11"/>
      <c r="N1495" s="11"/>
      <c r="O1495" s="11"/>
      <c r="P1495" s="11"/>
      <c r="Q1495" s="11"/>
      <c r="R1495" s="11"/>
      <c r="S1495" s="11"/>
      <c r="T1495" s="11"/>
      <c r="U1495" s="11"/>
      <c r="V1495" s="11"/>
      <c r="W1495" s="11"/>
      <c r="X1495" s="11"/>
      <c r="Y1495" s="11"/>
      <c r="Z1495" s="11"/>
    </row>
    <row r="1496" spans="1:26" ht="13.5" customHeight="1">
      <c r="A1496" s="11"/>
      <c r="D1496" s="11"/>
      <c r="E1496" s="11"/>
      <c r="F1496" s="11"/>
      <c r="G1496" s="11"/>
      <c r="H1496" s="11"/>
      <c r="I1496" s="11"/>
      <c r="J1496" s="11"/>
      <c r="K1496" s="11"/>
      <c r="L1496" s="11"/>
      <c r="M1496" s="11"/>
      <c r="N1496" s="11"/>
      <c r="O1496" s="11"/>
      <c r="P1496" s="11"/>
      <c r="Q1496" s="11"/>
      <c r="R1496" s="11"/>
      <c r="S1496" s="11"/>
      <c r="T1496" s="11"/>
      <c r="U1496" s="11"/>
      <c r="V1496" s="11"/>
      <c r="W1496" s="11"/>
      <c r="X1496" s="11"/>
      <c r="Y1496" s="11"/>
      <c r="Z1496" s="11"/>
    </row>
    <row r="1497" spans="1:26" ht="13.5" customHeight="1">
      <c r="A1497" s="11"/>
      <c r="D1497" s="11"/>
      <c r="E1497" s="11"/>
      <c r="F1497" s="11"/>
      <c r="G1497" s="11"/>
      <c r="H1497" s="11"/>
      <c r="I1497" s="11"/>
      <c r="J1497" s="11"/>
      <c r="K1497" s="11"/>
      <c r="L1497" s="11"/>
      <c r="M1497" s="11"/>
      <c r="N1497" s="11"/>
      <c r="O1497" s="11"/>
      <c r="P1497" s="11"/>
      <c r="Q1497" s="11"/>
      <c r="R1497" s="11"/>
      <c r="S1497" s="11"/>
      <c r="T1497" s="11"/>
      <c r="U1497" s="11"/>
      <c r="V1497" s="11"/>
      <c r="W1497" s="11"/>
      <c r="X1497" s="11"/>
      <c r="Y1497" s="11"/>
      <c r="Z1497" s="11"/>
    </row>
    <row r="1498" spans="1:26" ht="13.5" customHeight="1">
      <c r="A1498" s="11"/>
      <c r="D1498" s="11"/>
      <c r="E1498" s="11"/>
      <c r="F1498" s="11"/>
      <c r="G1498" s="11"/>
      <c r="H1498" s="11"/>
      <c r="I1498" s="11"/>
      <c r="J1498" s="11"/>
      <c r="K1498" s="11"/>
      <c r="L1498" s="11"/>
      <c r="M1498" s="11"/>
      <c r="N1498" s="11"/>
      <c r="O1498" s="11"/>
      <c r="P1498" s="11"/>
      <c r="Q1498" s="11"/>
      <c r="R1498" s="11"/>
      <c r="S1498" s="11"/>
      <c r="T1498" s="11"/>
      <c r="U1498" s="11"/>
      <c r="V1498" s="11"/>
      <c r="W1498" s="11"/>
      <c r="X1498" s="11"/>
      <c r="Y1498" s="11"/>
      <c r="Z1498" s="11"/>
    </row>
    <row r="1499" spans="1:26" ht="13.5" customHeight="1">
      <c r="A1499" s="11"/>
      <c r="D1499" s="11"/>
      <c r="E1499" s="11"/>
      <c r="F1499" s="11"/>
      <c r="G1499" s="11"/>
      <c r="H1499" s="11"/>
      <c r="I1499" s="11"/>
      <c r="J1499" s="11"/>
      <c r="K1499" s="11"/>
      <c r="L1499" s="11"/>
      <c r="M1499" s="11"/>
      <c r="N1499" s="11"/>
      <c r="O1499" s="11"/>
      <c r="P1499" s="11"/>
      <c r="Q1499" s="11"/>
      <c r="R1499" s="11"/>
      <c r="S1499" s="11"/>
      <c r="T1499" s="11"/>
      <c r="U1499" s="11"/>
      <c r="V1499" s="11"/>
      <c r="W1499" s="11"/>
      <c r="X1499" s="11"/>
      <c r="Y1499" s="11"/>
      <c r="Z1499" s="11"/>
    </row>
    <row r="1500" spans="1:26" ht="13.5" customHeight="1">
      <c r="A1500" s="11"/>
      <c r="D1500" s="11"/>
      <c r="E1500" s="11"/>
      <c r="F1500" s="11"/>
      <c r="G1500" s="11"/>
      <c r="H1500" s="11"/>
      <c r="I1500" s="11"/>
      <c r="J1500" s="11"/>
      <c r="K1500" s="11"/>
      <c r="L1500" s="11"/>
      <c r="M1500" s="11"/>
      <c r="N1500" s="11"/>
      <c r="O1500" s="11"/>
      <c r="P1500" s="11"/>
      <c r="Q1500" s="11"/>
      <c r="R1500" s="11"/>
      <c r="S1500" s="11"/>
      <c r="T1500" s="11"/>
      <c r="U1500" s="11"/>
      <c r="V1500" s="11"/>
      <c r="W1500" s="11"/>
      <c r="X1500" s="11"/>
      <c r="Y1500" s="11"/>
      <c r="Z1500" s="11"/>
    </row>
    <row r="1501" spans="1:26" ht="13.5" customHeight="1">
      <c r="A1501" s="11"/>
      <c r="D1501" s="11"/>
      <c r="E1501" s="11"/>
      <c r="F1501" s="11"/>
      <c r="G1501" s="11"/>
      <c r="H1501" s="11"/>
      <c r="I1501" s="11"/>
      <c r="J1501" s="11"/>
      <c r="K1501" s="11"/>
      <c r="L1501" s="11"/>
      <c r="M1501" s="11"/>
      <c r="N1501" s="11"/>
      <c r="O1501" s="11"/>
      <c r="P1501" s="11"/>
      <c r="Q1501" s="11"/>
      <c r="R1501" s="11"/>
      <c r="S1501" s="11"/>
      <c r="T1501" s="11"/>
      <c r="U1501" s="11"/>
      <c r="V1501" s="11"/>
      <c r="W1501" s="11"/>
      <c r="X1501" s="11"/>
      <c r="Y1501" s="11"/>
      <c r="Z1501" s="11"/>
    </row>
    <row r="1502" spans="1:26" ht="13.5" customHeight="1">
      <c r="A1502" s="11"/>
      <c r="D1502" s="11"/>
      <c r="E1502" s="11"/>
      <c r="F1502" s="11"/>
      <c r="G1502" s="11"/>
      <c r="H1502" s="11"/>
      <c r="I1502" s="11"/>
      <c r="J1502" s="11"/>
      <c r="K1502" s="11"/>
      <c r="L1502" s="11"/>
      <c r="M1502" s="11"/>
      <c r="N1502" s="11"/>
      <c r="O1502" s="11"/>
      <c r="P1502" s="11"/>
      <c r="Q1502" s="11"/>
      <c r="R1502" s="11"/>
      <c r="S1502" s="11"/>
      <c r="T1502" s="11"/>
      <c r="U1502" s="11"/>
      <c r="V1502" s="11"/>
      <c r="W1502" s="11"/>
      <c r="X1502" s="11"/>
      <c r="Y1502" s="11"/>
      <c r="Z1502" s="11"/>
    </row>
    <row r="1503" spans="1:26" ht="13.5" customHeight="1">
      <c r="A1503" s="11"/>
      <c r="D1503" s="11"/>
      <c r="E1503" s="11"/>
      <c r="F1503" s="11"/>
      <c r="G1503" s="11"/>
      <c r="H1503" s="11"/>
      <c r="I1503" s="11"/>
      <c r="J1503" s="11"/>
      <c r="K1503" s="11"/>
      <c r="L1503" s="11"/>
      <c r="M1503" s="11"/>
      <c r="N1503" s="11"/>
      <c r="O1503" s="11"/>
      <c r="P1503" s="11"/>
      <c r="Q1503" s="11"/>
      <c r="R1503" s="11"/>
      <c r="S1503" s="11"/>
      <c r="T1503" s="11"/>
      <c r="U1503" s="11"/>
      <c r="V1503" s="11"/>
      <c r="W1503" s="11"/>
      <c r="X1503" s="11"/>
      <c r="Y1503" s="11"/>
      <c r="Z1503" s="11"/>
    </row>
    <row r="1504" spans="1:26" ht="13.5" customHeight="1">
      <c r="A1504" s="11"/>
      <c r="D1504" s="11"/>
      <c r="E1504" s="11"/>
      <c r="F1504" s="11"/>
      <c r="G1504" s="11"/>
      <c r="H1504" s="11"/>
      <c r="I1504" s="11"/>
      <c r="J1504" s="11"/>
      <c r="K1504" s="11"/>
      <c r="L1504" s="11"/>
      <c r="M1504" s="11"/>
      <c r="N1504" s="11"/>
      <c r="O1504" s="11"/>
      <c r="P1504" s="11"/>
      <c r="Q1504" s="11"/>
      <c r="R1504" s="11"/>
      <c r="S1504" s="11"/>
      <c r="T1504" s="11"/>
      <c r="U1504" s="11"/>
      <c r="V1504" s="11"/>
      <c r="W1504" s="11"/>
      <c r="X1504" s="11"/>
      <c r="Y1504" s="11"/>
      <c r="Z1504" s="11"/>
    </row>
    <row r="1505" spans="1:26" ht="13.5" customHeight="1">
      <c r="A1505" s="11"/>
      <c r="D1505" s="11"/>
      <c r="E1505" s="11"/>
      <c r="F1505" s="11"/>
      <c r="G1505" s="11"/>
      <c r="H1505" s="11"/>
      <c r="I1505" s="11"/>
      <c r="J1505" s="11"/>
      <c r="K1505" s="11"/>
      <c r="L1505" s="11"/>
      <c r="M1505" s="11"/>
      <c r="N1505" s="11"/>
      <c r="O1505" s="11"/>
      <c r="P1505" s="11"/>
      <c r="Q1505" s="11"/>
      <c r="R1505" s="11"/>
      <c r="S1505" s="11"/>
      <c r="T1505" s="11"/>
      <c r="U1505" s="11"/>
      <c r="V1505" s="11"/>
      <c r="W1505" s="11"/>
      <c r="X1505" s="11"/>
      <c r="Y1505" s="11"/>
      <c r="Z1505" s="11"/>
    </row>
    <row r="1506" spans="1:26" ht="13.5" customHeight="1">
      <c r="A1506" s="11"/>
      <c r="D1506" s="11"/>
      <c r="E1506" s="11"/>
      <c r="F1506" s="11"/>
      <c r="G1506" s="11"/>
      <c r="H1506" s="11"/>
      <c r="I1506" s="11"/>
      <c r="J1506" s="11"/>
      <c r="K1506" s="11"/>
      <c r="L1506" s="11"/>
      <c r="M1506" s="11"/>
      <c r="N1506" s="11"/>
      <c r="O1506" s="11"/>
      <c r="P1506" s="11"/>
      <c r="Q1506" s="11"/>
      <c r="R1506" s="11"/>
      <c r="S1506" s="11"/>
      <c r="T1506" s="11"/>
      <c r="U1506" s="11"/>
      <c r="V1506" s="11"/>
      <c r="W1506" s="11"/>
      <c r="X1506" s="11"/>
      <c r="Y1506" s="11"/>
      <c r="Z1506" s="11"/>
    </row>
    <row r="1507" spans="1:26" ht="13.5" customHeight="1">
      <c r="A1507" s="11"/>
      <c r="D1507" s="11"/>
      <c r="E1507" s="11"/>
      <c r="F1507" s="11"/>
      <c r="G1507" s="11"/>
      <c r="H1507" s="11"/>
      <c r="I1507" s="11"/>
      <c r="J1507" s="11"/>
      <c r="K1507" s="11"/>
      <c r="L1507" s="11"/>
      <c r="M1507" s="11"/>
      <c r="N1507" s="11"/>
      <c r="O1507" s="11"/>
      <c r="P1507" s="11"/>
      <c r="Q1507" s="11"/>
      <c r="R1507" s="11"/>
      <c r="S1507" s="11"/>
      <c r="T1507" s="11"/>
      <c r="U1507" s="11"/>
      <c r="V1507" s="11"/>
      <c r="W1507" s="11"/>
      <c r="X1507" s="11"/>
      <c r="Y1507" s="11"/>
      <c r="Z1507" s="11"/>
    </row>
    <row r="1508" spans="1:26" ht="13.5" customHeight="1">
      <c r="A1508" s="11"/>
      <c r="D1508" s="11"/>
      <c r="E1508" s="11"/>
      <c r="F1508" s="11"/>
      <c r="G1508" s="11"/>
      <c r="H1508" s="11"/>
      <c r="I1508" s="11"/>
      <c r="J1508" s="11"/>
      <c r="K1508" s="11"/>
      <c r="L1508" s="11"/>
      <c r="M1508" s="11"/>
      <c r="N1508" s="11"/>
      <c r="O1508" s="11"/>
      <c r="P1508" s="11"/>
      <c r="Q1508" s="11"/>
      <c r="R1508" s="11"/>
      <c r="S1508" s="11"/>
      <c r="T1508" s="11"/>
      <c r="U1508" s="11"/>
      <c r="V1508" s="11"/>
      <c r="W1508" s="11"/>
      <c r="X1508" s="11"/>
      <c r="Y1508" s="11"/>
      <c r="Z1508" s="11"/>
    </row>
    <row r="1509" spans="1:26" ht="13.5" customHeight="1">
      <c r="A1509" s="11"/>
      <c r="D1509" s="11"/>
      <c r="E1509" s="11"/>
      <c r="F1509" s="11"/>
      <c r="G1509" s="11"/>
      <c r="H1509" s="11"/>
      <c r="I1509" s="11"/>
      <c r="J1509" s="11"/>
      <c r="K1509" s="11"/>
      <c r="L1509" s="11"/>
      <c r="M1509" s="11"/>
      <c r="N1509" s="11"/>
      <c r="O1509" s="11"/>
      <c r="P1509" s="11"/>
      <c r="Q1509" s="11"/>
      <c r="R1509" s="11"/>
      <c r="S1509" s="11"/>
      <c r="T1509" s="11"/>
      <c r="U1509" s="11"/>
      <c r="V1509" s="11"/>
      <c r="W1509" s="11"/>
      <c r="X1509" s="11"/>
      <c r="Y1509" s="11"/>
      <c r="Z1509" s="11"/>
    </row>
    <row r="1510" spans="1:26" ht="13.5" customHeight="1">
      <c r="A1510" s="11"/>
      <c r="D1510" s="11"/>
      <c r="E1510" s="11"/>
      <c r="F1510" s="11"/>
      <c r="G1510" s="11"/>
      <c r="H1510" s="11"/>
      <c r="I1510" s="11"/>
      <c r="J1510" s="11"/>
      <c r="K1510" s="11"/>
      <c r="L1510" s="11"/>
      <c r="M1510" s="11"/>
      <c r="N1510" s="11"/>
      <c r="O1510" s="11"/>
      <c r="P1510" s="11"/>
      <c r="Q1510" s="11"/>
      <c r="R1510" s="11"/>
      <c r="S1510" s="11"/>
      <c r="T1510" s="11"/>
      <c r="U1510" s="11"/>
      <c r="V1510" s="11"/>
      <c r="W1510" s="11"/>
      <c r="X1510" s="11"/>
      <c r="Y1510" s="11"/>
      <c r="Z1510" s="11"/>
    </row>
    <row r="1511" spans="1:26" ht="13.5" customHeight="1">
      <c r="A1511" s="11"/>
      <c r="D1511" s="11"/>
      <c r="E1511" s="11"/>
      <c r="F1511" s="11"/>
      <c r="G1511" s="11"/>
      <c r="H1511" s="11"/>
      <c r="I1511" s="11"/>
      <c r="J1511" s="11"/>
      <c r="K1511" s="11"/>
      <c r="L1511" s="11"/>
      <c r="M1511" s="11"/>
      <c r="N1511" s="11"/>
      <c r="O1511" s="11"/>
      <c r="P1511" s="11"/>
      <c r="Q1511" s="11"/>
      <c r="R1511" s="11"/>
      <c r="S1511" s="11"/>
      <c r="T1511" s="11"/>
      <c r="U1511" s="11"/>
      <c r="V1511" s="11"/>
      <c r="W1511" s="11"/>
      <c r="X1511" s="11"/>
      <c r="Y1511" s="11"/>
      <c r="Z1511" s="11"/>
    </row>
    <row r="1512" spans="1:26" ht="13.5" customHeight="1">
      <c r="A1512" s="11"/>
      <c r="D1512" s="11"/>
      <c r="E1512" s="11"/>
      <c r="F1512" s="11"/>
      <c r="G1512" s="11"/>
      <c r="H1512" s="11"/>
      <c r="I1512" s="11"/>
      <c r="J1512" s="11"/>
      <c r="K1512" s="11"/>
      <c r="L1512" s="11"/>
      <c r="M1512" s="11"/>
      <c r="N1512" s="11"/>
      <c r="O1512" s="11"/>
      <c r="P1512" s="11"/>
      <c r="Q1512" s="11"/>
      <c r="R1512" s="11"/>
      <c r="S1512" s="11"/>
      <c r="T1512" s="11"/>
      <c r="U1512" s="11"/>
      <c r="V1512" s="11"/>
      <c r="W1512" s="11"/>
      <c r="X1512" s="11"/>
      <c r="Y1512" s="11"/>
      <c r="Z1512" s="11"/>
    </row>
    <row r="1513" spans="1:26" ht="13.5" customHeight="1">
      <c r="A1513" s="11"/>
      <c r="D1513" s="11"/>
      <c r="E1513" s="11"/>
      <c r="F1513" s="11"/>
      <c r="G1513" s="11"/>
      <c r="H1513" s="11"/>
      <c r="I1513" s="11"/>
      <c r="J1513" s="11"/>
      <c r="K1513" s="11"/>
      <c r="L1513" s="11"/>
      <c r="M1513" s="11"/>
      <c r="N1513" s="11"/>
      <c r="O1513" s="11"/>
      <c r="P1513" s="11"/>
      <c r="Q1513" s="11"/>
      <c r="R1513" s="11"/>
      <c r="S1513" s="11"/>
      <c r="T1513" s="11"/>
      <c r="U1513" s="11"/>
      <c r="V1513" s="11"/>
      <c r="W1513" s="11"/>
      <c r="X1513" s="11"/>
      <c r="Y1513" s="11"/>
      <c r="Z1513" s="11"/>
    </row>
    <row r="1514" spans="1:26" ht="13.5" customHeight="1">
      <c r="A1514" s="11"/>
      <c r="D1514" s="11"/>
      <c r="E1514" s="11"/>
      <c r="F1514" s="11"/>
      <c r="G1514" s="11"/>
      <c r="H1514" s="11"/>
      <c r="I1514" s="11"/>
      <c r="J1514" s="11"/>
      <c r="K1514" s="11"/>
      <c r="L1514" s="11"/>
      <c r="M1514" s="11"/>
      <c r="N1514" s="11"/>
      <c r="O1514" s="11"/>
      <c r="P1514" s="11"/>
      <c r="Q1514" s="11"/>
      <c r="R1514" s="11"/>
      <c r="S1514" s="11"/>
      <c r="T1514" s="11"/>
      <c r="U1514" s="11"/>
      <c r="V1514" s="11"/>
      <c r="W1514" s="11"/>
      <c r="X1514" s="11"/>
      <c r="Y1514" s="11"/>
      <c r="Z1514" s="11"/>
    </row>
    <row r="1515" spans="1:26" ht="13.5" customHeight="1">
      <c r="A1515" s="11"/>
      <c r="D1515" s="11"/>
      <c r="E1515" s="11"/>
      <c r="F1515" s="11"/>
      <c r="G1515" s="11"/>
      <c r="H1515" s="11"/>
      <c r="I1515" s="11"/>
      <c r="J1515" s="11"/>
      <c r="K1515" s="11"/>
      <c r="L1515" s="11"/>
      <c r="M1515" s="11"/>
      <c r="N1515" s="11"/>
      <c r="O1515" s="11"/>
      <c r="P1515" s="11"/>
      <c r="Q1515" s="11"/>
      <c r="R1515" s="11"/>
      <c r="S1515" s="11"/>
      <c r="T1515" s="11"/>
      <c r="U1515" s="11"/>
      <c r="V1515" s="11"/>
      <c r="W1515" s="11"/>
      <c r="X1515" s="11"/>
      <c r="Y1515" s="11"/>
      <c r="Z1515" s="11"/>
    </row>
    <row r="1516" spans="1:26" ht="13.5" customHeight="1">
      <c r="A1516" s="11"/>
      <c r="D1516" s="11"/>
      <c r="E1516" s="11"/>
      <c r="F1516" s="11"/>
      <c r="G1516" s="11"/>
      <c r="H1516" s="11"/>
      <c r="I1516" s="11"/>
      <c r="J1516" s="11"/>
      <c r="K1516" s="11"/>
      <c r="L1516" s="11"/>
      <c r="M1516" s="11"/>
      <c r="N1516" s="11"/>
      <c r="O1516" s="11"/>
      <c r="P1516" s="11"/>
      <c r="Q1516" s="11"/>
      <c r="R1516" s="11"/>
      <c r="S1516" s="11"/>
      <c r="T1516" s="11"/>
      <c r="U1516" s="11"/>
      <c r="V1516" s="11"/>
      <c r="W1516" s="11"/>
      <c r="X1516" s="11"/>
      <c r="Y1516" s="11"/>
      <c r="Z1516" s="11"/>
    </row>
    <row r="1517" spans="1:26" ht="13.5" customHeight="1">
      <c r="A1517" s="11"/>
      <c r="D1517" s="11"/>
      <c r="E1517" s="11"/>
      <c r="F1517" s="11"/>
      <c r="G1517" s="11"/>
      <c r="H1517" s="11"/>
      <c r="I1517" s="11"/>
      <c r="J1517" s="11"/>
      <c r="K1517" s="11"/>
      <c r="L1517" s="11"/>
      <c r="M1517" s="11"/>
      <c r="N1517" s="11"/>
      <c r="O1517" s="11"/>
      <c r="P1517" s="11"/>
      <c r="Q1517" s="11"/>
      <c r="R1517" s="11"/>
      <c r="S1517" s="11"/>
      <c r="T1517" s="11"/>
      <c r="U1517" s="11"/>
      <c r="V1517" s="11"/>
      <c r="W1517" s="11"/>
      <c r="X1517" s="11"/>
      <c r="Y1517" s="11"/>
      <c r="Z1517" s="11"/>
    </row>
    <row r="1518" spans="1:26" ht="13.5" customHeight="1">
      <c r="A1518" s="11"/>
      <c r="D1518" s="11"/>
      <c r="E1518" s="11"/>
      <c r="F1518" s="11"/>
      <c r="G1518" s="11"/>
      <c r="H1518" s="11"/>
      <c r="I1518" s="11"/>
      <c r="J1518" s="11"/>
      <c r="K1518" s="11"/>
      <c r="L1518" s="11"/>
      <c r="M1518" s="11"/>
      <c r="N1518" s="11"/>
      <c r="O1518" s="11"/>
      <c r="P1518" s="11"/>
      <c r="Q1518" s="11"/>
      <c r="R1518" s="11"/>
      <c r="S1518" s="11"/>
      <c r="T1518" s="11"/>
      <c r="U1518" s="11"/>
      <c r="V1518" s="11"/>
      <c r="W1518" s="11"/>
      <c r="X1518" s="11"/>
      <c r="Y1518" s="11"/>
      <c r="Z1518" s="11"/>
    </row>
    <row r="1519" spans="1:26" ht="13.5" customHeight="1">
      <c r="A1519" s="11"/>
      <c r="D1519" s="11"/>
      <c r="E1519" s="11"/>
      <c r="F1519" s="11"/>
      <c r="G1519" s="11"/>
      <c r="H1519" s="11"/>
      <c r="I1519" s="11"/>
      <c r="J1519" s="11"/>
      <c r="K1519" s="11"/>
      <c r="L1519" s="11"/>
      <c r="M1519" s="11"/>
      <c r="N1519" s="11"/>
      <c r="O1519" s="11"/>
      <c r="P1519" s="11"/>
      <c r="Q1519" s="11"/>
      <c r="R1519" s="11"/>
      <c r="S1519" s="11"/>
      <c r="T1519" s="11"/>
      <c r="U1519" s="11"/>
      <c r="V1519" s="11"/>
      <c r="W1519" s="11"/>
      <c r="X1519" s="11"/>
      <c r="Y1519" s="11"/>
      <c r="Z1519" s="11"/>
    </row>
    <row r="1520" spans="1:26" ht="13.5" customHeight="1">
      <c r="A1520" s="11"/>
      <c r="D1520" s="11"/>
      <c r="E1520" s="11"/>
      <c r="F1520" s="11"/>
      <c r="G1520" s="11"/>
      <c r="H1520" s="11"/>
      <c r="I1520" s="11"/>
      <c r="J1520" s="11"/>
      <c r="K1520" s="11"/>
      <c r="L1520" s="11"/>
      <c r="M1520" s="11"/>
      <c r="N1520" s="11"/>
      <c r="O1520" s="11"/>
      <c r="P1520" s="11"/>
      <c r="Q1520" s="11"/>
      <c r="R1520" s="11"/>
      <c r="S1520" s="11"/>
      <c r="T1520" s="11"/>
      <c r="U1520" s="11"/>
      <c r="V1520" s="11"/>
      <c r="W1520" s="11"/>
      <c r="X1520" s="11"/>
      <c r="Y1520" s="11"/>
      <c r="Z1520" s="11"/>
    </row>
    <row r="1521" spans="1:26" ht="13.5" customHeight="1">
      <c r="A1521" s="11"/>
      <c r="D1521" s="11"/>
      <c r="E1521" s="11"/>
      <c r="F1521" s="11"/>
      <c r="G1521" s="11"/>
      <c r="H1521" s="11"/>
      <c r="I1521" s="11"/>
      <c r="J1521" s="11"/>
      <c r="K1521" s="11"/>
      <c r="L1521" s="11"/>
      <c r="M1521" s="11"/>
      <c r="N1521" s="11"/>
      <c r="O1521" s="11"/>
      <c r="P1521" s="11"/>
      <c r="Q1521" s="11"/>
      <c r="R1521" s="11"/>
      <c r="S1521" s="11"/>
      <c r="T1521" s="11"/>
      <c r="U1521" s="11"/>
      <c r="V1521" s="11"/>
      <c r="W1521" s="11"/>
      <c r="X1521" s="11"/>
      <c r="Y1521" s="11"/>
      <c r="Z1521" s="11"/>
    </row>
    <row r="1522" spans="1:26" ht="13.5" customHeight="1">
      <c r="A1522" s="11"/>
      <c r="D1522" s="11"/>
      <c r="E1522" s="11"/>
      <c r="F1522" s="11"/>
      <c r="G1522" s="11"/>
      <c r="H1522" s="11"/>
      <c r="I1522" s="11"/>
      <c r="J1522" s="11"/>
      <c r="K1522" s="11"/>
      <c r="L1522" s="11"/>
      <c r="M1522" s="11"/>
      <c r="N1522" s="11"/>
      <c r="O1522" s="11"/>
      <c r="P1522" s="11"/>
      <c r="Q1522" s="11"/>
      <c r="R1522" s="11"/>
      <c r="S1522" s="11"/>
      <c r="T1522" s="11"/>
      <c r="U1522" s="11"/>
      <c r="V1522" s="11"/>
      <c r="W1522" s="11"/>
      <c r="X1522" s="11"/>
      <c r="Y1522" s="11"/>
      <c r="Z1522" s="11"/>
    </row>
    <row r="1523" spans="1:26" ht="13.5" customHeight="1">
      <c r="A1523" s="11"/>
      <c r="D1523" s="11"/>
      <c r="E1523" s="11"/>
      <c r="F1523" s="11"/>
      <c r="G1523" s="11"/>
      <c r="H1523" s="11"/>
      <c r="I1523" s="11"/>
      <c r="J1523" s="11"/>
      <c r="K1523" s="11"/>
      <c r="L1523" s="11"/>
      <c r="M1523" s="11"/>
      <c r="N1523" s="11"/>
      <c r="O1523" s="11"/>
      <c r="P1523" s="11"/>
      <c r="Q1523" s="11"/>
      <c r="R1523" s="11"/>
      <c r="S1523" s="11"/>
      <c r="T1523" s="11"/>
      <c r="U1523" s="11"/>
      <c r="V1523" s="11"/>
      <c r="W1523" s="11"/>
      <c r="X1523" s="11"/>
      <c r="Y1523" s="11"/>
      <c r="Z1523" s="11"/>
    </row>
    <row r="1524" spans="1:26" ht="13.5" customHeight="1">
      <c r="A1524" s="11"/>
      <c r="D1524" s="11"/>
      <c r="E1524" s="11"/>
      <c r="F1524" s="11"/>
      <c r="G1524" s="11"/>
      <c r="H1524" s="11"/>
      <c r="I1524" s="11"/>
      <c r="J1524" s="11"/>
      <c r="K1524" s="11"/>
      <c r="L1524" s="11"/>
      <c r="M1524" s="11"/>
      <c r="N1524" s="11"/>
      <c r="O1524" s="11"/>
      <c r="P1524" s="11"/>
      <c r="Q1524" s="11"/>
      <c r="R1524" s="11"/>
      <c r="S1524" s="11"/>
      <c r="T1524" s="11"/>
      <c r="U1524" s="11"/>
      <c r="V1524" s="11"/>
      <c r="W1524" s="11"/>
      <c r="X1524" s="11"/>
      <c r="Y1524" s="11"/>
      <c r="Z1524" s="11"/>
    </row>
    <row r="1525" spans="1:26" ht="13.5" customHeight="1">
      <c r="A1525" s="11"/>
      <c r="D1525" s="11"/>
      <c r="E1525" s="11"/>
      <c r="F1525" s="11"/>
      <c r="G1525" s="11"/>
      <c r="H1525" s="11"/>
      <c r="I1525" s="11"/>
      <c r="J1525" s="11"/>
      <c r="K1525" s="11"/>
      <c r="L1525" s="11"/>
      <c r="M1525" s="11"/>
      <c r="N1525" s="11"/>
      <c r="O1525" s="11"/>
      <c r="P1525" s="11"/>
      <c r="Q1525" s="11"/>
      <c r="R1525" s="11"/>
      <c r="S1525" s="11"/>
      <c r="T1525" s="11"/>
      <c r="U1525" s="11"/>
      <c r="V1525" s="11"/>
      <c r="W1525" s="11"/>
      <c r="X1525" s="11"/>
      <c r="Y1525" s="11"/>
      <c r="Z1525" s="11"/>
    </row>
    <row r="1526" spans="1:26" ht="13.5" customHeight="1">
      <c r="A1526" s="11"/>
      <c r="D1526" s="11"/>
      <c r="E1526" s="11"/>
      <c r="F1526" s="11"/>
      <c r="G1526" s="11"/>
      <c r="H1526" s="11"/>
      <c r="I1526" s="11"/>
      <c r="J1526" s="11"/>
      <c r="K1526" s="11"/>
      <c r="L1526" s="11"/>
      <c r="M1526" s="11"/>
      <c r="N1526" s="11"/>
      <c r="O1526" s="11"/>
      <c r="P1526" s="11"/>
      <c r="Q1526" s="11"/>
      <c r="R1526" s="11"/>
      <c r="S1526" s="11"/>
      <c r="T1526" s="11"/>
      <c r="U1526" s="11"/>
      <c r="V1526" s="11"/>
      <c r="W1526" s="11"/>
      <c r="X1526" s="11"/>
      <c r="Y1526" s="11"/>
      <c r="Z1526" s="11"/>
    </row>
    <row r="1527" spans="1:26" ht="13.5" customHeight="1">
      <c r="A1527" s="11"/>
      <c r="D1527" s="11"/>
      <c r="E1527" s="11"/>
      <c r="F1527" s="11"/>
      <c r="G1527" s="11"/>
      <c r="H1527" s="11"/>
      <c r="I1527" s="11"/>
      <c r="J1527" s="11"/>
      <c r="K1527" s="11"/>
      <c r="L1527" s="11"/>
      <c r="M1527" s="11"/>
      <c r="N1527" s="11"/>
      <c r="O1527" s="11"/>
      <c r="P1527" s="11"/>
      <c r="Q1527" s="11"/>
      <c r="R1527" s="11"/>
      <c r="S1527" s="11"/>
      <c r="T1527" s="11"/>
      <c r="U1527" s="11"/>
      <c r="V1527" s="11"/>
      <c r="W1527" s="11"/>
      <c r="X1527" s="11"/>
      <c r="Y1527" s="11"/>
      <c r="Z1527" s="11"/>
    </row>
    <row r="1528" spans="1:26" ht="13.5" customHeight="1">
      <c r="A1528" s="11"/>
      <c r="D1528" s="11"/>
      <c r="E1528" s="11"/>
      <c r="F1528" s="11"/>
      <c r="G1528" s="11"/>
      <c r="H1528" s="11"/>
      <c r="I1528" s="11"/>
      <c r="J1528" s="11"/>
      <c r="K1528" s="11"/>
      <c r="L1528" s="11"/>
      <c r="M1528" s="11"/>
      <c r="N1528" s="11"/>
      <c r="O1528" s="11"/>
      <c r="P1528" s="11"/>
      <c r="Q1528" s="11"/>
      <c r="R1528" s="11"/>
      <c r="S1528" s="11"/>
      <c r="T1528" s="11"/>
      <c r="U1528" s="11"/>
      <c r="V1528" s="11"/>
      <c r="W1528" s="11"/>
      <c r="X1528" s="11"/>
      <c r="Y1528" s="11"/>
      <c r="Z1528" s="11"/>
    </row>
    <row r="1529" spans="1:26" ht="13.5" customHeight="1">
      <c r="A1529" s="11"/>
      <c r="D1529" s="11"/>
      <c r="E1529" s="11"/>
      <c r="F1529" s="11"/>
      <c r="G1529" s="11"/>
      <c r="H1529" s="11"/>
      <c r="I1529" s="11"/>
      <c r="J1529" s="11"/>
      <c r="K1529" s="11"/>
      <c r="L1529" s="11"/>
      <c r="M1529" s="11"/>
      <c r="N1529" s="11"/>
      <c r="O1529" s="11"/>
      <c r="P1529" s="11"/>
      <c r="Q1529" s="11"/>
      <c r="R1529" s="11"/>
      <c r="S1529" s="11"/>
      <c r="T1529" s="11"/>
      <c r="U1529" s="11"/>
      <c r="V1529" s="11"/>
      <c r="W1529" s="11"/>
      <c r="X1529" s="11"/>
      <c r="Y1529" s="11"/>
      <c r="Z1529" s="11"/>
    </row>
    <row r="1530" spans="1:26" ht="13.5" customHeight="1">
      <c r="A1530" s="11"/>
      <c r="D1530" s="11"/>
      <c r="E1530" s="11"/>
      <c r="F1530" s="11"/>
      <c r="G1530" s="11"/>
      <c r="H1530" s="11"/>
      <c r="I1530" s="11"/>
      <c r="J1530" s="11"/>
      <c r="K1530" s="11"/>
      <c r="L1530" s="11"/>
      <c r="M1530" s="11"/>
      <c r="N1530" s="11"/>
      <c r="O1530" s="11"/>
      <c r="P1530" s="11"/>
      <c r="Q1530" s="11"/>
      <c r="R1530" s="11"/>
      <c r="S1530" s="11"/>
      <c r="T1530" s="11"/>
      <c r="U1530" s="11"/>
      <c r="V1530" s="11"/>
      <c r="W1530" s="11"/>
      <c r="X1530" s="11"/>
      <c r="Y1530" s="11"/>
      <c r="Z1530" s="11"/>
    </row>
    <row r="1531" spans="1:26" ht="13.5" customHeight="1">
      <c r="A1531" s="11"/>
      <c r="D1531" s="11"/>
      <c r="E1531" s="11"/>
      <c r="F1531" s="11"/>
      <c r="G1531" s="11"/>
      <c r="H1531" s="11"/>
      <c r="I1531" s="11"/>
      <c r="J1531" s="11"/>
      <c r="K1531" s="11"/>
      <c r="L1531" s="11"/>
      <c r="M1531" s="11"/>
      <c r="N1531" s="11"/>
      <c r="O1531" s="11"/>
      <c r="P1531" s="11"/>
      <c r="Q1531" s="11"/>
      <c r="R1531" s="11"/>
      <c r="S1531" s="11"/>
      <c r="T1531" s="11"/>
      <c r="U1531" s="11"/>
      <c r="V1531" s="11"/>
      <c r="W1531" s="11"/>
      <c r="X1531" s="11"/>
      <c r="Y1531" s="11"/>
      <c r="Z1531" s="11"/>
    </row>
    <row r="1532" spans="1:26" ht="13.5" customHeight="1">
      <c r="A1532" s="11"/>
      <c r="D1532" s="11"/>
      <c r="E1532" s="11"/>
      <c r="F1532" s="11"/>
      <c r="G1532" s="11"/>
      <c r="H1532" s="11"/>
      <c r="I1532" s="11"/>
      <c r="J1532" s="11"/>
      <c r="K1532" s="11"/>
      <c r="L1532" s="11"/>
      <c r="M1532" s="11"/>
      <c r="N1532" s="11"/>
      <c r="O1532" s="11"/>
      <c r="P1532" s="11"/>
      <c r="Q1532" s="11"/>
      <c r="R1532" s="11"/>
      <c r="S1532" s="11"/>
      <c r="T1532" s="11"/>
      <c r="U1532" s="11"/>
      <c r="V1532" s="11"/>
      <c r="W1532" s="11"/>
      <c r="X1532" s="11"/>
      <c r="Y1532" s="11"/>
      <c r="Z1532" s="11"/>
    </row>
    <row r="1533" spans="1:26" ht="13.5" customHeight="1">
      <c r="A1533" s="11"/>
      <c r="D1533" s="11"/>
      <c r="E1533" s="11"/>
      <c r="F1533" s="11"/>
      <c r="G1533" s="11"/>
      <c r="H1533" s="11"/>
      <c r="I1533" s="11"/>
      <c r="J1533" s="11"/>
      <c r="K1533" s="11"/>
      <c r="L1533" s="11"/>
      <c r="M1533" s="11"/>
      <c r="N1533" s="11"/>
      <c r="O1533" s="11"/>
      <c r="P1533" s="11"/>
      <c r="Q1533" s="11"/>
      <c r="R1533" s="11"/>
      <c r="S1533" s="11"/>
      <c r="T1533" s="11"/>
      <c r="U1533" s="11"/>
      <c r="V1533" s="11"/>
      <c r="W1533" s="11"/>
      <c r="X1533" s="11"/>
      <c r="Y1533" s="11"/>
      <c r="Z1533" s="11"/>
    </row>
    <row r="1534" spans="1:26" ht="13.5" customHeight="1">
      <c r="A1534" s="11"/>
      <c r="D1534" s="11"/>
      <c r="E1534" s="11"/>
      <c r="F1534" s="11"/>
      <c r="G1534" s="11"/>
      <c r="H1534" s="11"/>
      <c r="I1534" s="11"/>
      <c r="J1534" s="11"/>
      <c r="K1534" s="11"/>
      <c r="L1534" s="11"/>
      <c r="M1534" s="11"/>
      <c r="N1534" s="11"/>
      <c r="O1534" s="11"/>
      <c r="P1534" s="11"/>
      <c r="Q1534" s="11"/>
      <c r="R1534" s="11"/>
      <c r="S1534" s="11"/>
      <c r="T1534" s="11"/>
      <c r="U1534" s="11"/>
      <c r="V1534" s="11"/>
      <c r="W1534" s="11"/>
      <c r="X1534" s="11"/>
      <c r="Y1534" s="11"/>
      <c r="Z1534" s="11"/>
    </row>
    <row r="1535" spans="1:26" ht="13.5" customHeight="1">
      <c r="A1535" s="11"/>
      <c r="D1535" s="11"/>
      <c r="E1535" s="11"/>
      <c r="F1535" s="11"/>
      <c r="G1535" s="11"/>
      <c r="H1535" s="11"/>
      <c r="I1535" s="11"/>
      <c r="J1535" s="11"/>
      <c r="K1535" s="11"/>
      <c r="L1535" s="11"/>
      <c r="M1535" s="11"/>
      <c r="N1535" s="11"/>
      <c r="O1535" s="11"/>
      <c r="P1535" s="11"/>
      <c r="Q1535" s="11"/>
      <c r="R1535" s="11"/>
      <c r="S1535" s="11"/>
      <c r="T1535" s="11"/>
      <c r="U1535" s="11"/>
      <c r="V1535" s="11"/>
      <c r="W1535" s="11"/>
      <c r="X1535" s="11"/>
      <c r="Y1535" s="11"/>
      <c r="Z1535" s="11"/>
    </row>
    <row r="1536" spans="1:26" ht="13.5" customHeight="1">
      <c r="A1536" s="11"/>
      <c r="D1536" s="11"/>
      <c r="E1536" s="11"/>
      <c r="F1536" s="11"/>
      <c r="G1536" s="11"/>
      <c r="H1536" s="11"/>
      <c r="I1536" s="11"/>
      <c r="J1536" s="11"/>
      <c r="K1536" s="11"/>
      <c r="L1536" s="11"/>
      <c r="M1536" s="11"/>
      <c r="N1536" s="11"/>
      <c r="O1536" s="11"/>
      <c r="P1536" s="11"/>
      <c r="Q1536" s="11"/>
      <c r="R1536" s="11"/>
      <c r="S1536" s="11"/>
      <c r="T1536" s="11"/>
      <c r="U1536" s="11"/>
      <c r="V1536" s="11"/>
      <c r="W1536" s="11"/>
      <c r="X1536" s="11"/>
      <c r="Y1536" s="11"/>
      <c r="Z1536" s="11"/>
    </row>
    <row r="1537" spans="1:26" ht="13.5" customHeight="1">
      <c r="A1537" s="11"/>
      <c r="D1537" s="11"/>
      <c r="E1537" s="11"/>
      <c r="F1537" s="11"/>
      <c r="G1537" s="11"/>
      <c r="H1537" s="11"/>
      <c r="I1537" s="11"/>
      <c r="J1537" s="11"/>
      <c r="K1537" s="11"/>
      <c r="L1537" s="11"/>
      <c r="M1537" s="11"/>
      <c r="N1537" s="11"/>
      <c r="O1537" s="11"/>
      <c r="P1537" s="11"/>
      <c r="Q1537" s="11"/>
      <c r="R1537" s="11"/>
      <c r="S1537" s="11"/>
      <c r="T1537" s="11"/>
      <c r="U1537" s="11"/>
      <c r="V1537" s="11"/>
      <c r="W1537" s="11"/>
      <c r="X1537" s="11"/>
      <c r="Y1537" s="11"/>
      <c r="Z1537" s="11"/>
    </row>
    <row r="1538" spans="1:26" ht="13.5" customHeight="1">
      <c r="A1538" s="11"/>
      <c r="D1538" s="11"/>
      <c r="E1538" s="11"/>
      <c r="F1538" s="11"/>
      <c r="G1538" s="11"/>
      <c r="H1538" s="11"/>
      <c r="I1538" s="11"/>
      <c r="J1538" s="11"/>
      <c r="K1538" s="11"/>
      <c r="L1538" s="11"/>
      <c r="M1538" s="11"/>
      <c r="N1538" s="11"/>
      <c r="O1538" s="11"/>
      <c r="P1538" s="11"/>
      <c r="Q1538" s="11"/>
      <c r="R1538" s="11"/>
      <c r="S1538" s="11"/>
      <c r="T1538" s="11"/>
      <c r="U1538" s="11"/>
      <c r="V1538" s="11"/>
      <c r="W1538" s="11"/>
      <c r="X1538" s="11"/>
      <c r="Y1538" s="11"/>
      <c r="Z1538" s="11"/>
    </row>
    <row r="1539" spans="1:26" ht="13.5" customHeight="1">
      <c r="A1539" s="11"/>
      <c r="D1539" s="11"/>
      <c r="E1539" s="11"/>
      <c r="F1539" s="11"/>
      <c r="G1539" s="11"/>
      <c r="H1539" s="11"/>
      <c r="I1539" s="11"/>
      <c r="J1539" s="11"/>
      <c r="K1539" s="11"/>
      <c r="L1539" s="11"/>
      <c r="M1539" s="11"/>
      <c r="N1539" s="11"/>
      <c r="O1539" s="11"/>
      <c r="P1539" s="11"/>
      <c r="Q1539" s="11"/>
      <c r="R1539" s="11"/>
      <c r="S1539" s="11"/>
      <c r="T1539" s="11"/>
      <c r="U1539" s="11"/>
      <c r="V1539" s="11"/>
      <c r="W1539" s="11"/>
      <c r="X1539" s="11"/>
      <c r="Y1539" s="11"/>
      <c r="Z1539" s="11"/>
    </row>
    <row r="1540" spans="1:26" ht="13.5" customHeight="1">
      <c r="A1540" s="11"/>
      <c r="D1540" s="11"/>
      <c r="E1540" s="11"/>
      <c r="F1540" s="11"/>
      <c r="G1540" s="11"/>
      <c r="H1540" s="11"/>
      <c r="I1540" s="11"/>
      <c r="J1540" s="11"/>
      <c r="K1540" s="11"/>
      <c r="L1540" s="11"/>
      <c r="M1540" s="11"/>
      <c r="N1540" s="11"/>
      <c r="O1540" s="11"/>
      <c r="P1540" s="11"/>
      <c r="Q1540" s="11"/>
      <c r="R1540" s="11"/>
      <c r="S1540" s="11"/>
      <c r="T1540" s="11"/>
      <c r="U1540" s="11"/>
      <c r="V1540" s="11"/>
      <c r="W1540" s="11"/>
      <c r="X1540" s="11"/>
      <c r="Y1540" s="11"/>
      <c r="Z1540" s="11"/>
    </row>
    <row r="1541" spans="1:26" ht="13.5" customHeight="1">
      <c r="A1541" s="11"/>
      <c r="D1541" s="11"/>
      <c r="E1541" s="11"/>
      <c r="F1541" s="11"/>
      <c r="G1541" s="11"/>
      <c r="H1541" s="11"/>
      <c r="I1541" s="11"/>
      <c r="J1541" s="11"/>
      <c r="K1541" s="11"/>
      <c r="L1541" s="11"/>
      <c r="M1541" s="11"/>
      <c r="N1541" s="11"/>
      <c r="O1541" s="11"/>
      <c r="P1541" s="11"/>
      <c r="Q1541" s="11"/>
      <c r="R1541" s="11"/>
      <c r="S1541" s="11"/>
      <c r="T1541" s="11"/>
      <c r="U1541" s="11"/>
      <c r="V1541" s="11"/>
      <c r="W1541" s="11"/>
      <c r="X1541" s="11"/>
      <c r="Y1541" s="11"/>
      <c r="Z1541" s="11"/>
    </row>
    <row r="1542" spans="1:26" ht="13.5" customHeight="1">
      <c r="A1542" s="11"/>
      <c r="D1542" s="11"/>
      <c r="E1542" s="11"/>
      <c r="F1542" s="11"/>
      <c r="G1542" s="11"/>
      <c r="H1542" s="11"/>
      <c r="I1542" s="11"/>
      <c r="J1542" s="11"/>
      <c r="K1542" s="11"/>
      <c r="L1542" s="11"/>
      <c r="M1542" s="11"/>
      <c r="N1542" s="11"/>
      <c r="O1542" s="11"/>
      <c r="P1542" s="11"/>
      <c r="Q1542" s="11"/>
      <c r="R1542" s="11"/>
      <c r="S1542" s="11"/>
      <c r="T1542" s="11"/>
      <c r="U1542" s="11"/>
      <c r="V1542" s="11"/>
      <c r="W1542" s="11"/>
      <c r="X1542" s="11"/>
      <c r="Y1542" s="11"/>
      <c r="Z1542" s="11"/>
    </row>
    <row r="1543" spans="1:26" ht="13.5" customHeight="1">
      <c r="A1543" s="11"/>
      <c r="D1543" s="11"/>
      <c r="E1543" s="11"/>
      <c r="F1543" s="11"/>
      <c r="G1543" s="11"/>
      <c r="H1543" s="11"/>
      <c r="I1543" s="11"/>
      <c r="J1543" s="11"/>
      <c r="K1543" s="11"/>
      <c r="L1543" s="11"/>
      <c r="M1543" s="11"/>
      <c r="N1543" s="11"/>
      <c r="O1543" s="11"/>
      <c r="P1543" s="11"/>
      <c r="Q1543" s="11"/>
      <c r="R1543" s="11"/>
      <c r="S1543" s="11"/>
      <c r="T1543" s="11"/>
      <c r="U1543" s="11"/>
      <c r="V1543" s="11"/>
      <c r="W1543" s="11"/>
      <c r="X1543" s="11"/>
      <c r="Y1543" s="11"/>
      <c r="Z1543" s="11"/>
    </row>
    <row r="1544" spans="1:26" ht="13.5" customHeight="1">
      <c r="A1544" s="11"/>
      <c r="D1544" s="11"/>
      <c r="E1544" s="11"/>
      <c r="F1544" s="11"/>
      <c r="G1544" s="11"/>
      <c r="H1544" s="11"/>
      <c r="I1544" s="11"/>
      <c r="J1544" s="11"/>
      <c r="K1544" s="11"/>
      <c r="L1544" s="11"/>
      <c r="M1544" s="11"/>
      <c r="N1544" s="11"/>
      <c r="O1544" s="11"/>
      <c r="P1544" s="11"/>
      <c r="Q1544" s="11"/>
      <c r="R1544" s="11"/>
      <c r="S1544" s="11"/>
      <c r="T1544" s="11"/>
      <c r="U1544" s="11"/>
      <c r="V1544" s="11"/>
      <c r="W1544" s="11"/>
      <c r="X1544" s="11"/>
      <c r="Y1544" s="11"/>
      <c r="Z1544" s="11"/>
    </row>
    <row r="1545" spans="1:26" ht="13.5" customHeight="1">
      <c r="A1545" s="11"/>
      <c r="D1545" s="11"/>
      <c r="E1545" s="11"/>
      <c r="F1545" s="11"/>
      <c r="G1545" s="11"/>
      <c r="H1545" s="11"/>
      <c r="I1545" s="11"/>
      <c r="J1545" s="11"/>
      <c r="K1545" s="11"/>
      <c r="L1545" s="11"/>
      <c r="M1545" s="11"/>
      <c r="N1545" s="11"/>
      <c r="O1545" s="11"/>
      <c r="P1545" s="11"/>
      <c r="Q1545" s="11"/>
      <c r="R1545" s="11"/>
      <c r="S1545" s="11"/>
      <c r="T1545" s="11"/>
      <c r="U1545" s="11"/>
      <c r="V1545" s="11"/>
      <c r="W1545" s="11"/>
      <c r="X1545" s="11"/>
      <c r="Y1545" s="11"/>
      <c r="Z1545" s="11"/>
    </row>
    <row r="1546" spans="1:26" ht="13.5" customHeight="1">
      <c r="A1546" s="11"/>
      <c r="D1546" s="11"/>
      <c r="E1546" s="11"/>
      <c r="F1546" s="11"/>
      <c r="G1546" s="11"/>
      <c r="H1546" s="11"/>
      <c r="I1546" s="11"/>
      <c r="J1546" s="11"/>
      <c r="K1546" s="11"/>
      <c r="L1546" s="11"/>
      <c r="M1546" s="11"/>
      <c r="N1546" s="11"/>
      <c r="O1546" s="11"/>
      <c r="P1546" s="11"/>
      <c r="Q1546" s="11"/>
      <c r="R1546" s="11"/>
      <c r="S1546" s="11"/>
      <c r="T1546" s="11"/>
      <c r="U1546" s="11"/>
      <c r="V1546" s="11"/>
      <c r="W1546" s="11"/>
      <c r="X1546" s="11"/>
      <c r="Y1546" s="11"/>
      <c r="Z1546" s="11"/>
    </row>
    <row r="1547" spans="1:26" ht="13.5" customHeight="1">
      <c r="A1547" s="11"/>
      <c r="D1547" s="11"/>
      <c r="E1547" s="11"/>
      <c r="F1547" s="11"/>
      <c r="G1547" s="11"/>
      <c r="H1547" s="11"/>
      <c r="I1547" s="11"/>
      <c r="J1547" s="11"/>
      <c r="K1547" s="11"/>
      <c r="L1547" s="11"/>
      <c r="M1547" s="11"/>
      <c r="N1547" s="11"/>
      <c r="O1547" s="11"/>
      <c r="P1547" s="11"/>
      <c r="Q1547" s="11"/>
      <c r="R1547" s="11"/>
      <c r="S1547" s="11"/>
      <c r="T1547" s="11"/>
      <c r="U1547" s="11"/>
      <c r="V1547" s="11"/>
      <c r="W1547" s="11"/>
      <c r="X1547" s="11"/>
      <c r="Y1547" s="11"/>
      <c r="Z1547" s="11"/>
    </row>
    <row r="1548" spans="1:26" ht="13.5" customHeight="1">
      <c r="A1548" s="11"/>
      <c r="D1548" s="11"/>
      <c r="E1548" s="11"/>
      <c r="F1548" s="11"/>
      <c r="G1548" s="11"/>
      <c r="H1548" s="11"/>
      <c r="I1548" s="11"/>
      <c r="J1548" s="11"/>
      <c r="K1548" s="11"/>
      <c r="L1548" s="11"/>
      <c r="M1548" s="11"/>
      <c r="N1548" s="11"/>
      <c r="O1548" s="11"/>
      <c r="P1548" s="11"/>
      <c r="Q1548" s="11"/>
      <c r="R1548" s="11"/>
      <c r="S1548" s="11"/>
      <c r="T1548" s="11"/>
      <c r="U1548" s="11"/>
      <c r="V1548" s="11"/>
      <c r="W1548" s="11"/>
      <c r="X1548" s="11"/>
      <c r="Y1548" s="11"/>
      <c r="Z1548" s="11"/>
    </row>
    <row r="1549" spans="1:26" ht="13.5" customHeight="1">
      <c r="A1549" s="11"/>
      <c r="D1549" s="11"/>
      <c r="E1549" s="11"/>
      <c r="F1549" s="11"/>
      <c r="G1549" s="11"/>
      <c r="H1549" s="11"/>
      <c r="I1549" s="11"/>
      <c r="J1549" s="11"/>
      <c r="K1549" s="11"/>
      <c r="L1549" s="11"/>
      <c r="M1549" s="11"/>
      <c r="N1549" s="11"/>
      <c r="O1549" s="11"/>
      <c r="P1549" s="11"/>
      <c r="Q1549" s="11"/>
      <c r="R1549" s="11"/>
      <c r="S1549" s="11"/>
      <c r="T1549" s="11"/>
      <c r="U1549" s="11"/>
      <c r="V1549" s="11"/>
      <c r="W1549" s="11"/>
      <c r="X1549" s="11"/>
      <c r="Y1549" s="11"/>
      <c r="Z1549" s="11"/>
    </row>
    <row r="1550" spans="1:26" ht="13.5" customHeight="1">
      <c r="A1550" s="11"/>
      <c r="D1550" s="11"/>
      <c r="E1550" s="11"/>
      <c r="F1550" s="11"/>
      <c r="G1550" s="11"/>
      <c r="H1550" s="11"/>
      <c r="I1550" s="11"/>
      <c r="J1550" s="11"/>
      <c r="K1550" s="11"/>
      <c r="L1550" s="11"/>
      <c r="M1550" s="11"/>
      <c r="N1550" s="11"/>
      <c r="O1550" s="11"/>
      <c r="P1550" s="11"/>
      <c r="Q1550" s="11"/>
      <c r="R1550" s="11"/>
      <c r="S1550" s="11"/>
      <c r="T1550" s="11"/>
      <c r="U1550" s="11"/>
      <c r="V1550" s="11"/>
      <c r="W1550" s="11"/>
      <c r="X1550" s="11"/>
      <c r="Y1550" s="11"/>
      <c r="Z1550" s="11"/>
    </row>
    <row r="1551" spans="1:26" ht="13.5" customHeight="1">
      <c r="A1551" s="11"/>
      <c r="D1551" s="11"/>
      <c r="E1551" s="11"/>
      <c r="F1551" s="11"/>
      <c r="G1551" s="11"/>
      <c r="H1551" s="11"/>
      <c r="I1551" s="11"/>
      <c r="J1551" s="11"/>
      <c r="K1551" s="11"/>
      <c r="L1551" s="11"/>
      <c r="M1551" s="11"/>
      <c r="N1551" s="11"/>
      <c r="O1551" s="11"/>
      <c r="P1551" s="11"/>
      <c r="Q1551" s="11"/>
      <c r="R1551" s="11"/>
      <c r="S1551" s="11"/>
      <c r="T1551" s="11"/>
      <c r="U1551" s="11"/>
      <c r="V1551" s="11"/>
      <c r="W1551" s="11"/>
      <c r="X1551" s="11"/>
      <c r="Y1551" s="11"/>
      <c r="Z1551" s="11"/>
    </row>
    <row r="1552" spans="1:26" ht="13.5" customHeight="1">
      <c r="A1552" s="11"/>
      <c r="D1552" s="11"/>
      <c r="E1552" s="11"/>
      <c r="F1552" s="11"/>
      <c r="G1552" s="11"/>
      <c r="H1552" s="11"/>
      <c r="I1552" s="11"/>
      <c r="J1552" s="11"/>
      <c r="K1552" s="11"/>
      <c r="L1552" s="11"/>
      <c r="M1552" s="11"/>
      <c r="N1552" s="11"/>
      <c r="O1552" s="11"/>
      <c r="P1552" s="11"/>
      <c r="Q1552" s="11"/>
      <c r="R1552" s="11"/>
      <c r="S1552" s="11"/>
      <c r="T1552" s="11"/>
      <c r="U1552" s="11"/>
      <c r="V1552" s="11"/>
      <c r="W1552" s="11"/>
      <c r="X1552" s="11"/>
      <c r="Y1552" s="11"/>
      <c r="Z1552" s="11"/>
    </row>
    <row r="1553" spans="1:26" ht="13.5" customHeight="1">
      <c r="A1553" s="11"/>
      <c r="D1553" s="11"/>
      <c r="E1553" s="11"/>
      <c r="F1553" s="11"/>
      <c r="G1553" s="11"/>
      <c r="H1553" s="11"/>
      <c r="I1553" s="11"/>
      <c r="J1553" s="11"/>
      <c r="K1553" s="11"/>
      <c r="L1553" s="11"/>
      <c r="M1553" s="11"/>
      <c r="N1553" s="11"/>
      <c r="O1553" s="11"/>
      <c r="P1553" s="11"/>
      <c r="Q1553" s="11"/>
      <c r="R1553" s="11"/>
      <c r="S1553" s="11"/>
      <c r="T1553" s="11"/>
      <c r="U1553" s="11"/>
      <c r="V1553" s="11"/>
      <c r="W1553" s="11"/>
      <c r="X1553" s="11"/>
      <c r="Y1553" s="11"/>
      <c r="Z1553" s="11"/>
    </row>
    <row r="1554" spans="1:26" ht="13.5" customHeight="1">
      <c r="A1554" s="11"/>
      <c r="D1554" s="11"/>
      <c r="E1554" s="11"/>
      <c r="F1554" s="11"/>
      <c r="G1554" s="11"/>
      <c r="H1554" s="11"/>
      <c r="I1554" s="11"/>
      <c r="J1554" s="11"/>
      <c r="K1554" s="11"/>
      <c r="L1554" s="11"/>
      <c r="M1554" s="11"/>
      <c r="N1554" s="11"/>
      <c r="O1554" s="11"/>
      <c r="P1554" s="11"/>
      <c r="Q1554" s="11"/>
      <c r="R1554" s="11"/>
      <c r="S1554" s="11"/>
      <c r="T1554" s="11"/>
      <c r="U1554" s="11"/>
      <c r="V1554" s="11"/>
      <c r="W1554" s="11"/>
      <c r="X1554" s="11"/>
      <c r="Y1554" s="11"/>
      <c r="Z1554" s="11"/>
    </row>
    <row r="1555" spans="1:26" ht="13.5" customHeight="1">
      <c r="A1555" s="11"/>
      <c r="D1555" s="11"/>
      <c r="E1555" s="11"/>
      <c r="F1555" s="11"/>
      <c r="G1555" s="11"/>
      <c r="H1555" s="11"/>
      <c r="I1555" s="11"/>
      <c r="J1555" s="11"/>
      <c r="K1555" s="11"/>
      <c r="L1555" s="11"/>
      <c r="M1555" s="11"/>
      <c r="N1555" s="11"/>
      <c r="O1555" s="11"/>
      <c r="P1555" s="11"/>
      <c r="Q1555" s="11"/>
      <c r="R1555" s="11"/>
      <c r="S1555" s="11"/>
      <c r="T1555" s="11"/>
      <c r="U1555" s="11"/>
      <c r="V1555" s="11"/>
      <c r="W1555" s="11"/>
      <c r="X1555" s="11"/>
      <c r="Y1555" s="11"/>
      <c r="Z1555" s="11"/>
    </row>
    <row r="1556" spans="1:26" ht="13.5" customHeight="1">
      <c r="A1556" s="11"/>
      <c r="D1556" s="11"/>
      <c r="E1556" s="11"/>
      <c r="F1556" s="11"/>
      <c r="G1556" s="11"/>
      <c r="H1556" s="11"/>
      <c r="I1556" s="11"/>
      <c r="J1556" s="11"/>
      <c r="K1556" s="11"/>
      <c r="L1556" s="11"/>
      <c r="M1556" s="11"/>
      <c r="N1556" s="11"/>
      <c r="O1556" s="11"/>
      <c r="P1556" s="11"/>
      <c r="Q1556" s="11"/>
      <c r="R1556" s="11"/>
      <c r="S1556" s="11"/>
      <c r="T1556" s="11"/>
      <c r="U1556" s="11"/>
      <c r="V1556" s="11"/>
      <c r="W1556" s="11"/>
      <c r="X1556" s="11"/>
      <c r="Y1556" s="11"/>
      <c r="Z1556" s="11"/>
    </row>
    <row r="1557" spans="1:26" ht="13.5" customHeight="1">
      <c r="A1557" s="11"/>
      <c r="D1557" s="11"/>
      <c r="E1557" s="11"/>
      <c r="F1557" s="11"/>
      <c r="G1557" s="11"/>
      <c r="H1557" s="11"/>
      <c r="I1557" s="11"/>
      <c r="J1557" s="11"/>
      <c r="K1557" s="11"/>
      <c r="L1557" s="11"/>
      <c r="M1557" s="11"/>
      <c r="N1557" s="11"/>
      <c r="O1557" s="11"/>
      <c r="P1557" s="11"/>
      <c r="Q1557" s="11"/>
      <c r="R1557" s="11"/>
      <c r="S1557" s="11"/>
      <c r="T1557" s="11"/>
      <c r="U1557" s="11"/>
      <c r="V1557" s="11"/>
      <c r="W1557" s="11"/>
      <c r="X1557" s="11"/>
      <c r="Y1557" s="11"/>
      <c r="Z1557" s="11"/>
    </row>
    <row r="1558" spans="1:26" ht="13.5" customHeight="1">
      <c r="A1558" s="11"/>
      <c r="D1558" s="11"/>
      <c r="E1558" s="11"/>
      <c r="F1558" s="11"/>
      <c r="G1558" s="11"/>
      <c r="H1558" s="11"/>
      <c r="I1558" s="11"/>
      <c r="J1558" s="11"/>
      <c r="K1558" s="11"/>
      <c r="L1558" s="11"/>
      <c r="M1558" s="11"/>
      <c r="N1558" s="11"/>
      <c r="O1558" s="11"/>
      <c r="P1558" s="11"/>
      <c r="Q1558" s="11"/>
      <c r="R1558" s="11"/>
      <c r="S1558" s="11"/>
      <c r="T1558" s="11"/>
      <c r="U1558" s="11"/>
      <c r="V1558" s="11"/>
      <c r="W1558" s="11"/>
      <c r="X1558" s="11"/>
      <c r="Y1558" s="11"/>
      <c r="Z1558" s="11"/>
    </row>
    <row r="1559" spans="1:26" ht="13.5" customHeight="1">
      <c r="A1559" s="11"/>
      <c r="D1559" s="11"/>
      <c r="E1559" s="11"/>
      <c r="F1559" s="11"/>
      <c r="G1559" s="11"/>
      <c r="H1559" s="11"/>
      <c r="I1559" s="11"/>
      <c r="J1559" s="11"/>
      <c r="K1559" s="11"/>
      <c r="L1559" s="11"/>
      <c r="M1559" s="11"/>
      <c r="N1559" s="11"/>
      <c r="O1559" s="11"/>
      <c r="P1559" s="11"/>
      <c r="Q1559" s="11"/>
      <c r="R1559" s="11"/>
      <c r="S1559" s="11"/>
      <c r="T1559" s="11"/>
      <c r="U1559" s="11"/>
      <c r="V1559" s="11"/>
      <c r="W1559" s="11"/>
      <c r="X1559" s="11"/>
      <c r="Y1559" s="11"/>
      <c r="Z1559" s="11"/>
    </row>
    <row r="1560" spans="1:26" ht="13.5" customHeight="1">
      <c r="A1560" s="11"/>
      <c r="D1560" s="11"/>
      <c r="E1560" s="11"/>
      <c r="F1560" s="11"/>
      <c r="G1560" s="11"/>
      <c r="H1560" s="11"/>
      <c r="I1560" s="11"/>
      <c r="J1560" s="11"/>
      <c r="K1560" s="11"/>
      <c r="L1560" s="11"/>
      <c r="M1560" s="11"/>
      <c r="N1560" s="11"/>
      <c r="O1560" s="11"/>
      <c r="P1560" s="11"/>
      <c r="Q1560" s="11"/>
      <c r="R1560" s="11"/>
      <c r="S1560" s="11"/>
      <c r="T1560" s="11"/>
      <c r="U1560" s="11"/>
      <c r="V1560" s="11"/>
      <c r="W1560" s="11"/>
      <c r="X1560" s="11"/>
      <c r="Y1560" s="11"/>
      <c r="Z1560" s="11"/>
    </row>
    <row r="1561" spans="1:26" ht="13.5" customHeight="1">
      <c r="A1561" s="11"/>
      <c r="D1561" s="11"/>
      <c r="E1561" s="11"/>
      <c r="F1561" s="11"/>
      <c r="G1561" s="11"/>
      <c r="H1561" s="11"/>
      <c r="I1561" s="11"/>
      <c r="J1561" s="11"/>
      <c r="K1561" s="11"/>
      <c r="L1561" s="11"/>
      <c r="M1561" s="11"/>
      <c r="N1561" s="11"/>
      <c r="O1561" s="11"/>
      <c r="P1561" s="11"/>
      <c r="Q1561" s="11"/>
      <c r="R1561" s="11"/>
      <c r="S1561" s="11"/>
      <c r="T1561" s="11"/>
      <c r="U1561" s="11"/>
      <c r="V1561" s="11"/>
      <c r="W1561" s="11"/>
      <c r="X1561" s="11"/>
      <c r="Y1561" s="11"/>
      <c r="Z1561" s="11"/>
    </row>
    <row r="1562" spans="1:26" ht="13.5" customHeight="1">
      <c r="A1562" s="11"/>
      <c r="D1562" s="11"/>
      <c r="E1562" s="11"/>
      <c r="F1562" s="11"/>
      <c r="G1562" s="11"/>
      <c r="H1562" s="11"/>
      <c r="I1562" s="11"/>
      <c r="J1562" s="11"/>
      <c r="K1562" s="11"/>
      <c r="L1562" s="11"/>
      <c r="M1562" s="11"/>
      <c r="N1562" s="11"/>
      <c r="O1562" s="11"/>
      <c r="P1562" s="11"/>
      <c r="Q1562" s="11"/>
      <c r="R1562" s="11"/>
      <c r="S1562" s="11"/>
      <c r="T1562" s="11"/>
      <c r="U1562" s="11"/>
      <c r="V1562" s="11"/>
      <c r="W1562" s="11"/>
      <c r="X1562" s="11"/>
      <c r="Y1562" s="11"/>
      <c r="Z1562" s="11"/>
    </row>
    <row r="1563" spans="1:26" ht="13.5" customHeight="1">
      <c r="A1563" s="11"/>
      <c r="D1563" s="11"/>
      <c r="E1563" s="11"/>
      <c r="F1563" s="11"/>
      <c r="G1563" s="11"/>
      <c r="H1563" s="11"/>
      <c r="I1563" s="11"/>
      <c r="J1563" s="11"/>
      <c r="K1563" s="11"/>
      <c r="L1563" s="11"/>
      <c r="M1563" s="11"/>
      <c r="N1563" s="11"/>
      <c r="O1563" s="11"/>
      <c r="P1563" s="11"/>
      <c r="Q1563" s="11"/>
      <c r="R1563" s="11"/>
      <c r="S1563" s="11"/>
      <c r="T1563" s="11"/>
      <c r="U1563" s="11"/>
      <c r="V1563" s="11"/>
      <c r="W1563" s="11"/>
      <c r="X1563" s="11"/>
      <c r="Y1563" s="11"/>
      <c r="Z1563" s="11"/>
    </row>
    <row r="1564" spans="1:26" ht="13.5" customHeight="1">
      <c r="A1564" s="11"/>
      <c r="D1564" s="11"/>
      <c r="E1564" s="11"/>
      <c r="F1564" s="11"/>
      <c r="G1564" s="11"/>
      <c r="H1564" s="11"/>
      <c r="I1564" s="11"/>
      <c r="J1564" s="11"/>
      <c r="K1564" s="11"/>
      <c r="L1564" s="11"/>
      <c r="M1564" s="11"/>
      <c r="N1564" s="11"/>
      <c r="O1564" s="11"/>
      <c r="P1564" s="11"/>
      <c r="Q1564" s="11"/>
      <c r="R1564" s="11"/>
      <c r="S1564" s="11"/>
      <c r="T1564" s="11"/>
      <c r="U1564" s="11"/>
      <c r="V1564" s="11"/>
      <c r="W1564" s="11"/>
      <c r="X1564" s="11"/>
      <c r="Y1564" s="11"/>
      <c r="Z1564" s="11"/>
    </row>
    <row r="1565" spans="1:26" ht="13.5" customHeight="1">
      <c r="A1565" s="11"/>
      <c r="D1565" s="11"/>
      <c r="E1565" s="11"/>
      <c r="F1565" s="11"/>
      <c r="G1565" s="11"/>
      <c r="H1565" s="11"/>
      <c r="I1565" s="11"/>
      <c r="J1565" s="11"/>
      <c r="K1565" s="11"/>
      <c r="L1565" s="11"/>
      <c r="M1565" s="11"/>
      <c r="N1565" s="11"/>
      <c r="O1565" s="11"/>
      <c r="P1565" s="11"/>
      <c r="Q1565" s="11"/>
      <c r="R1565" s="11"/>
      <c r="S1565" s="11"/>
      <c r="T1565" s="11"/>
      <c r="U1565" s="11"/>
      <c r="V1565" s="11"/>
      <c r="W1565" s="11"/>
      <c r="X1565" s="11"/>
      <c r="Y1565" s="11"/>
      <c r="Z1565" s="11"/>
    </row>
    <row r="1566" spans="1:26" ht="13.5" customHeight="1">
      <c r="A1566" s="11"/>
      <c r="D1566" s="11"/>
      <c r="E1566" s="11"/>
      <c r="F1566" s="11"/>
      <c r="G1566" s="11"/>
      <c r="H1566" s="11"/>
      <c r="I1566" s="11"/>
      <c r="J1566" s="11"/>
      <c r="K1566" s="11"/>
      <c r="L1566" s="11"/>
      <c r="M1566" s="11"/>
      <c r="N1566" s="11"/>
      <c r="O1566" s="11"/>
      <c r="P1566" s="11"/>
      <c r="Q1566" s="11"/>
      <c r="R1566" s="11"/>
      <c r="S1566" s="11"/>
      <c r="T1566" s="11"/>
      <c r="U1566" s="11"/>
      <c r="V1566" s="11"/>
      <c r="W1566" s="11"/>
      <c r="X1566" s="11"/>
      <c r="Y1566" s="11"/>
      <c r="Z1566" s="11"/>
    </row>
    <row r="1567" spans="1:26" ht="13.5" customHeight="1">
      <c r="A1567" s="11"/>
      <c r="D1567" s="11"/>
      <c r="E1567" s="11"/>
      <c r="F1567" s="11"/>
      <c r="G1567" s="11"/>
      <c r="H1567" s="11"/>
      <c r="I1567" s="11"/>
      <c r="J1567" s="11"/>
      <c r="K1567" s="11"/>
      <c r="L1567" s="11"/>
      <c r="M1567" s="11"/>
      <c r="N1567" s="11"/>
      <c r="O1567" s="11"/>
      <c r="P1567" s="11"/>
      <c r="Q1567" s="11"/>
      <c r="R1567" s="11"/>
      <c r="S1567" s="11"/>
      <c r="T1567" s="11"/>
      <c r="U1567" s="11"/>
      <c r="V1567" s="11"/>
      <c r="W1567" s="11"/>
      <c r="X1567" s="11"/>
      <c r="Y1567" s="11"/>
      <c r="Z1567" s="11"/>
    </row>
    <row r="1568" spans="1:26" ht="13.5" customHeight="1">
      <c r="A1568" s="11"/>
      <c r="D1568" s="11"/>
      <c r="E1568" s="11"/>
      <c r="F1568" s="11"/>
      <c r="G1568" s="11"/>
      <c r="H1568" s="11"/>
      <c r="I1568" s="11"/>
      <c r="J1568" s="11"/>
      <c r="K1568" s="11"/>
      <c r="L1568" s="11"/>
      <c r="M1568" s="11"/>
      <c r="N1568" s="11"/>
      <c r="O1568" s="11"/>
      <c r="P1568" s="11"/>
      <c r="Q1568" s="11"/>
      <c r="R1568" s="11"/>
      <c r="S1568" s="11"/>
      <c r="T1568" s="11"/>
      <c r="U1568" s="11"/>
      <c r="V1568" s="11"/>
      <c r="W1568" s="11"/>
      <c r="X1568" s="11"/>
      <c r="Y1568" s="11"/>
      <c r="Z1568" s="11"/>
    </row>
    <row r="1569" spans="1:26" ht="13.5" customHeight="1">
      <c r="A1569" s="11"/>
      <c r="D1569" s="11"/>
      <c r="E1569" s="11"/>
      <c r="F1569" s="11"/>
      <c r="G1569" s="11"/>
      <c r="H1569" s="11"/>
      <c r="I1569" s="11"/>
      <c r="J1569" s="11"/>
      <c r="K1569" s="11"/>
      <c r="L1569" s="11"/>
      <c r="M1569" s="11"/>
      <c r="N1569" s="11"/>
      <c r="O1569" s="11"/>
      <c r="P1569" s="11"/>
      <c r="Q1569" s="11"/>
      <c r="R1569" s="11"/>
      <c r="S1569" s="11"/>
      <c r="T1569" s="11"/>
      <c r="U1569" s="11"/>
      <c r="V1569" s="11"/>
      <c r="W1569" s="11"/>
      <c r="X1569" s="11"/>
      <c r="Y1569" s="11"/>
      <c r="Z1569" s="11"/>
    </row>
    <row r="1570" spans="1:26" ht="13.5" customHeight="1">
      <c r="A1570" s="11"/>
      <c r="D1570" s="11"/>
      <c r="E1570" s="11"/>
      <c r="F1570" s="11"/>
      <c r="G1570" s="11"/>
      <c r="H1570" s="11"/>
      <c r="I1570" s="11"/>
      <c r="J1570" s="11"/>
      <c r="K1570" s="11"/>
      <c r="L1570" s="11"/>
      <c r="M1570" s="11"/>
      <c r="N1570" s="11"/>
      <c r="O1570" s="11"/>
      <c r="P1570" s="11"/>
      <c r="Q1570" s="11"/>
      <c r="R1570" s="11"/>
      <c r="S1570" s="11"/>
      <c r="T1570" s="11"/>
      <c r="U1570" s="11"/>
      <c r="V1570" s="11"/>
      <c r="W1570" s="11"/>
      <c r="X1570" s="11"/>
      <c r="Y1570" s="11"/>
      <c r="Z1570" s="11"/>
    </row>
    <row r="1571" spans="1:26" ht="13.5" customHeight="1">
      <c r="A1571" s="11"/>
      <c r="D1571" s="11"/>
      <c r="E1571" s="11"/>
      <c r="F1571" s="11"/>
      <c r="G1571" s="11"/>
      <c r="H1571" s="11"/>
      <c r="I1571" s="11"/>
      <c r="J1571" s="11"/>
      <c r="K1571" s="11"/>
      <c r="L1571" s="11"/>
      <c r="M1571" s="11"/>
      <c r="N1571" s="11"/>
      <c r="O1571" s="11"/>
      <c r="P1571" s="11"/>
      <c r="Q1571" s="11"/>
      <c r="R1571" s="11"/>
      <c r="S1571" s="11"/>
      <c r="T1571" s="11"/>
      <c r="U1571" s="11"/>
      <c r="V1571" s="11"/>
      <c r="W1571" s="11"/>
      <c r="X1571" s="11"/>
      <c r="Y1571" s="11"/>
      <c r="Z1571" s="11"/>
    </row>
    <row r="1572" spans="1:26" ht="13.5" customHeight="1">
      <c r="A1572" s="11"/>
      <c r="D1572" s="11"/>
      <c r="E1572" s="11"/>
      <c r="F1572" s="11"/>
      <c r="G1572" s="11"/>
      <c r="H1572" s="11"/>
      <c r="I1572" s="11"/>
      <c r="J1572" s="11"/>
      <c r="K1572" s="11"/>
      <c r="L1572" s="11"/>
      <c r="M1572" s="11"/>
      <c r="N1572" s="11"/>
      <c r="O1572" s="11"/>
      <c r="P1572" s="11"/>
      <c r="Q1572" s="11"/>
      <c r="R1572" s="11"/>
      <c r="S1572" s="11"/>
      <c r="T1572" s="11"/>
      <c r="U1572" s="11"/>
      <c r="V1572" s="11"/>
      <c r="W1572" s="11"/>
      <c r="X1572" s="11"/>
      <c r="Y1572" s="11"/>
      <c r="Z1572" s="11"/>
    </row>
    <row r="1573" spans="1:26" ht="13.5" customHeight="1">
      <c r="A1573" s="11"/>
      <c r="D1573" s="11"/>
      <c r="E1573" s="11"/>
      <c r="F1573" s="11"/>
      <c r="G1573" s="11"/>
      <c r="H1573" s="11"/>
      <c r="I1573" s="11"/>
      <c r="J1573" s="11"/>
      <c r="K1573" s="11"/>
      <c r="L1573" s="11"/>
      <c r="M1573" s="11"/>
      <c r="N1573" s="11"/>
      <c r="O1573" s="11"/>
      <c r="P1573" s="11"/>
      <c r="Q1573" s="11"/>
      <c r="R1573" s="11"/>
      <c r="S1573" s="11"/>
      <c r="T1573" s="11"/>
      <c r="U1573" s="11"/>
      <c r="V1573" s="11"/>
      <c r="W1573" s="11"/>
      <c r="X1573" s="11"/>
      <c r="Y1573" s="11"/>
      <c r="Z1573" s="11"/>
    </row>
    <row r="1574" spans="1:26" ht="13.5" customHeight="1">
      <c r="A1574" s="11"/>
      <c r="D1574" s="11"/>
      <c r="E1574" s="11"/>
      <c r="F1574" s="11"/>
      <c r="G1574" s="11"/>
      <c r="H1574" s="11"/>
      <c r="I1574" s="11"/>
      <c r="J1574" s="11"/>
      <c r="K1574" s="11"/>
      <c r="L1574" s="11"/>
      <c r="M1574" s="11"/>
      <c r="N1574" s="11"/>
      <c r="O1574" s="11"/>
      <c r="P1574" s="11"/>
      <c r="Q1574" s="11"/>
      <c r="R1574" s="11"/>
      <c r="S1574" s="11"/>
      <c r="T1574" s="11"/>
      <c r="U1574" s="11"/>
      <c r="V1574" s="11"/>
      <c r="W1574" s="11"/>
      <c r="X1574" s="11"/>
      <c r="Y1574" s="11"/>
      <c r="Z1574" s="11"/>
    </row>
    <row r="1575" spans="1:26" ht="13.5" customHeight="1">
      <c r="A1575" s="11"/>
      <c r="D1575" s="11"/>
      <c r="E1575" s="11"/>
      <c r="F1575" s="11"/>
      <c r="G1575" s="11"/>
      <c r="H1575" s="11"/>
      <c r="I1575" s="11"/>
      <c r="J1575" s="11"/>
      <c r="K1575" s="11"/>
      <c r="L1575" s="11"/>
      <c r="M1575" s="11"/>
      <c r="N1575" s="11"/>
      <c r="O1575" s="11"/>
      <c r="P1575" s="11"/>
      <c r="Q1575" s="11"/>
      <c r="R1575" s="11"/>
      <c r="S1575" s="11"/>
      <c r="T1575" s="11"/>
      <c r="U1575" s="11"/>
      <c r="V1575" s="11"/>
      <c r="W1575" s="11"/>
      <c r="X1575" s="11"/>
      <c r="Y1575" s="11"/>
      <c r="Z1575" s="11"/>
    </row>
    <row r="1576" spans="1:26" ht="13.5" customHeight="1">
      <c r="A1576" s="11"/>
      <c r="D1576" s="11"/>
      <c r="E1576" s="11"/>
      <c r="F1576" s="11"/>
      <c r="G1576" s="11"/>
      <c r="H1576" s="11"/>
      <c r="I1576" s="11"/>
      <c r="J1576" s="11"/>
      <c r="K1576" s="11"/>
      <c r="L1576" s="11"/>
      <c r="M1576" s="11"/>
      <c r="N1576" s="11"/>
      <c r="O1576" s="11"/>
      <c r="P1576" s="11"/>
      <c r="Q1576" s="11"/>
      <c r="R1576" s="11"/>
      <c r="S1576" s="11"/>
      <c r="T1576" s="11"/>
      <c r="U1576" s="11"/>
      <c r="V1576" s="11"/>
      <c r="W1576" s="11"/>
      <c r="X1576" s="11"/>
      <c r="Y1576" s="11"/>
      <c r="Z1576" s="11"/>
    </row>
    <row r="1577" spans="1:26" ht="13.5" customHeight="1">
      <c r="A1577" s="11"/>
      <c r="D1577" s="11"/>
      <c r="E1577" s="11"/>
      <c r="F1577" s="11"/>
      <c r="G1577" s="11"/>
      <c r="H1577" s="11"/>
      <c r="I1577" s="11"/>
      <c r="J1577" s="11"/>
      <c r="K1577" s="11"/>
      <c r="L1577" s="11"/>
      <c r="M1577" s="11"/>
      <c r="N1577" s="11"/>
      <c r="O1577" s="11"/>
      <c r="P1577" s="11"/>
      <c r="Q1577" s="11"/>
      <c r="R1577" s="11"/>
      <c r="S1577" s="11"/>
      <c r="T1577" s="11"/>
      <c r="U1577" s="11"/>
      <c r="V1577" s="11"/>
      <c r="W1577" s="11"/>
      <c r="X1577" s="11"/>
      <c r="Y1577" s="11"/>
      <c r="Z1577" s="11"/>
    </row>
    <row r="1578" spans="1:26" ht="13.5" customHeight="1">
      <c r="A1578" s="11"/>
      <c r="D1578" s="11"/>
      <c r="E1578" s="11"/>
      <c r="F1578" s="11"/>
      <c r="G1578" s="11"/>
      <c r="H1578" s="11"/>
      <c r="I1578" s="11"/>
      <c r="J1578" s="11"/>
      <c r="K1578" s="11"/>
      <c r="L1578" s="11"/>
      <c r="M1578" s="11"/>
      <c r="N1578" s="11"/>
      <c r="O1578" s="11"/>
      <c r="P1578" s="11"/>
      <c r="Q1578" s="11"/>
      <c r="R1578" s="11"/>
      <c r="S1578" s="11"/>
      <c r="T1578" s="11"/>
      <c r="U1578" s="11"/>
      <c r="V1578" s="11"/>
      <c r="W1578" s="11"/>
      <c r="X1578" s="11"/>
      <c r="Y1578" s="11"/>
      <c r="Z1578" s="11"/>
    </row>
    <row r="1579" spans="1:26" ht="13.5" customHeight="1">
      <c r="A1579" s="11"/>
      <c r="D1579" s="11"/>
      <c r="E1579" s="11"/>
      <c r="F1579" s="11"/>
      <c r="G1579" s="11"/>
      <c r="H1579" s="11"/>
      <c r="I1579" s="11"/>
      <c r="J1579" s="11"/>
      <c r="K1579" s="11"/>
      <c r="L1579" s="11"/>
      <c r="M1579" s="11"/>
      <c r="N1579" s="11"/>
      <c r="O1579" s="11"/>
      <c r="P1579" s="11"/>
      <c r="Q1579" s="11"/>
      <c r="R1579" s="11"/>
      <c r="S1579" s="11"/>
      <c r="T1579" s="11"/>
      <c r="U1579" s="11"/>
      <c r="V1579" s="11"/>
      <c r="W1579" s="11"/>
      <c r="X1579" s="11"/>
      <c r="Y1579" s="11"/>
      <c r="Z1579" s="11"/>
    </row>
    <row r="1580" spans="1:26" ht="13.5" customHeight="1">
      <c r="A1580" s="11"/>
      <c r="D1580" s="11"/>
      <c r="E1580" s="11"/>
      <c r="F1580" s="11"/>
      <c r="G1580" s="11"/>
      <c r="H1580" s="11"/>
      <c r="I1580" s="11"/>
      <c r="J1580" s="11"/>
      <c r="K1580" s="11"/>
      <c r="L1580" s="11"/>
      <c r="M1580" s="11"/>
      <c r="N1580" s="11"/>
      <c r="O1580" s="11"/>
      <c r="P1580" s="11"/>
      <c r="Q1580" s="11"/>
      <c r="R1580" s="11"/>
      <c r="S1580" s="11"/>
      <c r="T1580" s="11"/>
      <c r="U1580" s="11"/>
      <c r="V1580" s="11"/>
      <c r="W1580" s="11"/>
      <c r="X1580" s="11"/>
      <c r="Y1580" s="11"/>
      <c r="Z1580" s="11"/>
    </row>
    <row r="1581" spans="1:26" ht="13.5" customHeight="1">
      <c r="A1581" s="11"/>
      <c r="D1581" s="11"/>
      <c r="E1581" s="11"/>
      <c r="F1581" s="11"/>
      <c r="G1581" s="11"/>
      <c r="H1581" s="11"/>
      <c r="I1581" s="11"/>
      <c r="J1581" s="11"/>
      <c r="K1581" s="11"/>
      <c r="L1581" s="11"/>
      <c r="M1581" s="11"/>
      <c r="N1581" s="11"/>
      <c r="O1581" s="11"/>
      <c r="P1581" s="11"/>
      <c r="Q1581" s="11"/>
      <c r="R1581" s="11"/>
      <c r="S1581" s="11"/>
      <c r="T1581" s="11"/>
      <c r="U1581" s="11"/>
      <c r="V1581" s="11"/>
      <c r="W1581" s="11"/>
      <c r="X1581" s="11"/>
      <c r="Y1581" s="11"/>
      <c r="Z1581" s="11"/>
    </row>
    <row r="1582" spans="1:26" ht="13.5" customHeight="1">
      <c r="A1582" s="11"/>
      <c r="D1582" s="11"/>
      <c r="E1582" s="11"/>
      <c r="F1582" s="11"/>
      <c r="G1582" s="11"/>
      <c r="H1582" s="11"/>
      <c r="I1582" s="11"/>
      <c r="J1582" s="11"/>
      <c r="K1582" s="11"/>
      <c r="L1582" s="11"/>
      <c r="M1582" s="11"/>
      <c r="N1582" s="11"/>
      <c r="O1582" s="11"/>
      <c r="P1582" s="11"/>
      <c r="Q1582" s="11"/>
      <c r="R1582" s="11"/>
      <c r="S1582" s="11"/>
      <c r="T1582" s="11"/>
      <c r="U1582" s="11"/>
      <c r="V1582" s="11"/>
      <c r="W1582" s="11"/>
      <c r="X1582" s="11"/>
      <c r="Y1582" s="11"/>
      <c r="Z1582" s="11"/>
    </row>
    <row r="1583" spans="1:26" ht="13.5" customHeight="1">
      <c r="A1583" s="11"/>
      <c r="D1583" s="11"/>
      <c r="E1583" s="11"/>
      <c r="F1583" s="11"/>
      <c r="G1583" s="11"/>
      <c r="H1583" s="11"/>
      <c r="I1583" s="11"/>
      <c r="J1583" s="11"/>
      <c r="K1583" s="11"/>
      <c r="L1583" s="11"/>
      <c r="M1583" s="11"/>
      <c r="N1583" s="11"/>
      <c r="O1583" s="11"/>
      <c r="P1583" s="11"/>
      <c r="Q1583" s="11"/>
      <c r="R1583" s="11"/>
      <c r="S1583" s="11"/>
      <c r="T1583" s="11"/>
      <c r="U1583" s="11"/>
      <c r="V1583" s="11"/>
      <c r="W1583" s="11"/>
      <c r="X1583" s="11"/>
      <c r="Y1583" s="11"/>
      <c r="Z1583" s="11"/>
    </row>
    <row r="1584" spans="1:26" ht="13.5" customHeight="1">
      <c r="A1584" s="11"/>
      <c r="D1584" s="11"/>
      <c r="E1584" s="11"/>
      <c r="F1584" s="11"/>
      <c r="G1584" s="11"/>
      <c r="H1584" s="11"/>
      <c r="I1584" s="11"/>
      <c r="J1584" s="11"/>
      <c r="K1584" s="11"/>
      <c r="L1584" s="11"/>
      <c r="M1584" s="11"/>
      <c r="N1584" s="11"/>
      <c r="O1584" s="11"/>
      <c r="P1584" s="11"/>
      <c r="Q1584" s="11"/>
      <c r="R1584" s="11"/>
      <c r="S1584" s="11"/>
      <c r="T1584" s="11"/>
      <c r="U1584" s="11"/>
      <c r="V1584" s="11"/>
      <c r="W1584" s="11"/>
      <c r="X1584" s="11"/>
      <c r="Y1584" s="11"/>
      <c r="Z1584" s="11"/>
    </row>
    <row r="1585" spans="1:26" ht="13.5" customHeight="1">
      <c r="A1585" s="11"/>
      <c r="D1585" s="11"/>
      <c r="E1585" s="11"/>
      <c r="F1585" s="11"/>
      <c r="G1585" s="11"/>
      <c r="H1585" s="11"/>
      <c r="I1585" s="11"/>
      <c r="J1585" s="11"/>
      <c r="K1585" s="11"/>
      <c r="L1585" s="11"/>
      <c r="M1585" s="11"/>
      <c r="N1585" s="11"/>
      <c r="O1585" s="11"/>
      <c r="P1585" s="11"/>
      <c r="Q1585" s="11"/>
      <c r="R1585" s="11"/>
      <c r="S1585" s="11"/>
      <c r="T1585" s="11"/>
      <c r="U1585" s="11"/>
      <c r="V1585" s="11"/>
      <c r="W1585" s="11"/>
      <c r="X1585" s="11"/>
      <c r="Y1585" s="11"/>
      <c r="Z1585" s="11"/>
    </row>
    <row r="1586" spans="1:26" ht="13.5" customHeight="1">
      <c r="A1586" s="11"/>
      <c r="D1586" s="11"/>
      <c r="E1586" s="11"/>
      <c r="F1586" s="11"/>
      <c r="G1586" s="11"/>
      <c r="H1586" s="11"/>
      <c r="I1586" s="11"/>
      <c r="J1586" s="11"/>
      <c r="K1586" s="11"/>
      <c r="L1586" s="11"/>
      <c r="M1586" s="11"/>
      <c r="N1586" s="11"/>
      <c r="O1586" s="11"/>
      <c r="P1586" s="11"/>
      <c r="Q1586" s="11"/>
      <c r="R1586" s="11"/>
      <c r="S1586" s="11"/>
      <c r="T1586" s="11"/>
      <c r="U1586" s="11"/>
      <c r="V1586" s="11"/>
      <c r="W1586" s="11"/>
      <c r="X1586" s="11"/>
      <c r="Y1586" s="11"/>
      <c r="Z1586" s="11"/>
    </row>
    <row r="1587" spans="1:26" ht="13.5" customHeight="1">
      <c r="A1587" s="11"/>
      <c r="D1587" s="11"/>
      <c r="E1587" s="11"/>
      <c r="F1587" s="11"/>
      <c r="G1587" s="11"/>
      <c r="H1587" s="11"/>
      <c r="I1587" s="11"/>
      <c r="J1587" s="11"/>
      <c r="K1587" s="11"/>
      <c r="L1587" s="11"/>
      <c r="M1587" s="11"/>
      <c r="N1587" s="11"/>
      <c r="O1587" s="11"/>
      <c r="P1587" s="11"/>
      <c r="Q1587" s="11"/>
      <c r="R1587" s="11"/>
      <c r="S1587" s="11"/>
      <c r="T1587" s="11"/>
      <c r="U1587" s="11"/>
      <c r="V1587" s="11"/>
      <c r="W1587" s="11"/>
      <c r="X1587" s="11"/>
      <c r="Y1587" s="11"/>
      <c r="Z1587" s="11"/>
    </row>
    <row r="1588" spans="1:26" ht="13.5" customHeight="1">
      <c r="A1588" s="11"/>
      <c r="D1588" s="11"/>
      <c r="E1588" s="11"/>
      <c r="F1588" s="11"/>
      <c r="G1588" s="11"/>
      <c r="H1588" s="11"/>
      <c r="I1588" s="11"/>
      <c r="J1588" s="11"/>
      <c r="K1588" s="11"/>
      <c r="L1588" s="11"/>
      <c r="M1588" s="11"/>
      <c r="N1588" s="11"/>
      <c r="O1588" s="11"/>
      <c r="P1588" s="11"/>
      <c r="Q1588" s="11"/>
      <c r="R1588" s="11"/>
      <c r="S1588" s="11"/>
      <c r="T1588" s="11"/>
      <c r="U1588" s="11"/>
      <c r="V1588" s="11"/>
      <c r="W1588" s="11"/>
      <c r="X1588" s="11"/>
      <c r="Y1588" s="11"/>
      <c r="Z1588" s="11"/>
    </row>
    <row r="1589" spans="1:26" ht="13.5" customHeight="1">
      <c r="A1589" s="11"/>
      <c r="D1589" s="11"/>
      <c r="E1589" s="11"/>
      <c r="F1589" s="11"/>
      <c r="G1589" s="11"/>
      <c r="H1589" s="11"/>
      <c r="I1589" s="11"/>
      <c r="J1589" s="11"/>
      <c r="K1589" s="11"/>
      <c r="L1589" s="11"/>
      <c r="M1589" s="11"/>
      <c r="N1589" s="11"/>
      <c r="O1589" s="11"/>
      <c r="P1589" s="11"/>
      <c r="Q1589" s="11"/>
      <c r="R1589" s="11"/>
      <c r="S1589" s="11"/>
      <c r="T1589" s="11"/>
      <c r="U1589" s="11"/>
      <c r="V1589" s="11"/>
      <c r="W1589" s="11"/>
      <c r="X1589" s="11"/>
      <c r="Y1589" s="11"/>
      <c r="Z1589" s="11"/>
    </row>
    <row r="1590" spans="1:26" ht="13.5" customHeight="1">
      <c r="A1590" s="11"/>
      <c r="D1590" s="11"/>
      <c r="E1590" s="11"/>
      <c r="F1590" s="11"/>
      <c r="G1590" s="11"/>
      <c r="H1590" s="11"/>
      <c r="I1590" s="11"/>
      <c r="J1590" s="11"/>
      <c r="K1590" s="11"/>
      <c r="L1590" s="11"/>
      <c r="M1590" s="11"/>
      <c r="N1590" s="11"/>
      <c r="O1590" s="11"/>
      <c r="P1590" s="11"/>
      <c r="Q1590" s="11"/>
      <c r="R1590" s="11"/>
      <c r="S1590" s="11"/>
      <c r="T1590" s="11"/>
      <c r="U1590" s="11"/>
      <c r="V1590" s="11"/>
      <c r="W1590" s="11"/>
      <c r="X1590" s="11"/>
      <c r="Y1590" s="11"/>
      <c r="Z1590" s="11"/>
    </row>
    <row r="1591" spans="1:26" ht="13.5" customHeight="1">
      <c r="A1591" s="11"/>
      <c r="D1591" s="11"/>
      <c r="E1591" s="11"/>
      <c r="F1591" s="11"/>
      <c r="G1591" s="11"/>
      <c r="H1591" s="11"/>
      <c r="I1591" s="11"/>
      <c r="J1591" s="11"/>
      <c r="K1591" s="11"/>
      <c r="L1591" s="11"/>
      <c r="M1591" s="11"/>
      <c r="N1591" s="11"/>
      <c r="O1591" s="11"/>
      <c r="P1591" s="11"/>
      <c r="Q1591" s="11"/>
      <c r="R1591" s="11"/>
      <c r="S1591" s="11"/>
      <c r="T1591" s="11"/>
      <c r="U1591" s="11"/>
      <c r="V1591" s="11"/>
      <c r="W1591" s="11"/>
      <c r="X1591" s="11"/>
      <c r="Y1591" s="11"/>
      <c r="Z1591" s="11"/>
    </row>
    <row r="1592" spans="1:26" ht="13.5" customHeight="1">
      <c r="A1592" s="11"/>
      <c r="D1592" s="11"/>
      <c r="E1592" s="11"/>
      <c r="F1592" s="11"/>
      <c r="G1592" s="11"/>
      <c r="H1592" s="11"/>
      <c r="I1592" s="11"/>
      <c r="J1592" s="11"/>
      <c r="K1592" s="11"/>
      <c r="L1592" s="11"/>
      <c r="M1592" s="11"/>
      <c r="N1592" s="11"/>
      <c r="O1592" s="11"/>
      <c r="P1592" s="11"/>
      <c r="Q1592" s="11"/>
      <c r="R1592" s="11"/>
      <c r="S1592" s="11"/>
      <c r="T1592" s="11"/>
      <c r="U1592" s="11"/>
      <c r="V1592" s="11"/>
      <c r="W1592" s="11"/>
      <c r="X1592" s="11"/>
      <c r="Y1592" s="11"/>
      <c r="Z1592" s="11"/>
    </row>
    <row r="1593" spans="1:26" ht="13.5" customHeight="1">
      <c r="A1593" s="11"/>
      <c r="D1593" s="11"/>
      <c r="E1593" s="11"/>
      <c r="F1593" s="11"/>
      <c r="G1593" s="11"/>
      <c r="H1593" s="11"/>
      <c r="I1593" s="11"/>
      <c r="J1593" s="11"/>
      <c r="K1593" s="11"/>
      <c r="L1593" s="11"/>
      <c r="M1593" s="11"/>
      <c r="N1593" s="11"/>
      <c r="O1593" s="11"/>
      <c r="P1593" s="11"/>
      <c r="Q1593" s="11"/>
      <c r="R1593" s="11"/>
      <c r="S1593" s="11"/>
      <c r="T1593" s="11"/>
      <c r="U1593" s="11"/>
      <c r="V1593" s="11"/>
      <c r="W1593" s="11"/>
      <c r="X1593" s="11"/>
      <c r="Y1593" s="11"/>
      <c r="Z1593" s="11"/>
    </row>
    <row r="1594" spans="1:26" ht="13.5" customHeight="1">
      <c r="A1594" s="11"/>
      <c r="D1594" s="11"/>
      <c r="E1594" s="11"/>
      <c r="F1594" s="11"/>
      <c r="G1594" s="11"/>
      <c r="H1594" s="11"/>
      <c r="I1594" s="11"/>
      <c r="J1594" s="11"/>
      <c r="K1594" s="11"/>
      <c r="L1594" s="11"/>
      <c r="M1594" s="11"/>
      <c r="N1594" s="11"/>
      <c r="O1594" s="11"/>
      <c r="P1594" s="11"/>
      <c r="Q1594" s="11"/>
      <c r="R1594" s="11"/>
      <c r="S1594" s="11"/>
      <c r="T1594" s="11"/>
      <c r="U1594" s="11"/>
      <c r="V1594" s="11"/>
      <c r="W1594" s="11"/>
      <c r="X1594" s="11"/>
      <c r="Y1594" s="11"/>
      <c r="Z1594" s="11"/>
    </row>
    <row r="1595" spans="1:26" ht="13.5" customHeight="1">
      <c r="A1595" s="11"/>
      <c r="D1595" s="11"/>
      <c r="E1595" s="11"/>
      <c r="F1595" s="11"/>
      <c r="G1595" s="11"/>
      <c r="H1595" s="11"/>
      <c r="I1595" s="11"/>
      <c r="J1595" s="11"/>
      <c r="K1595" s="11"/>
      <c r="L1595" s="11"/>
      <c r="M1595" s="11"/>
      <c r="N1595" s="11"/>
      <c r="O1595" s="11"/>
      <c r="P1595" s="11"/>
      <c r="Q1595" s="11"/>
      <c r="R1595" s="11"/>
      <c r="S1595" s="11"/>
      <c r="T1595" s="11"/>
      <c r="U1595" s="11"/>
      <c r="V1595" s="11"/>
      <c r="W1595" s="11"/>
      <c r="X1595" s="11"/>
      <c r="Y1595" s="11"/>
      <c r="Z1595" s="11"/>
    </row>
    <row r="1596" spans="1:26" ht="13.5" customHeight="1">
      <c r="A1596" s="11"/>
      <c r="D1596" s="11"/>
      <c r="E1596" s="11"/>
      <c r="F1596" s="11"/>
      <c r="G1596" s="11"/>
      <c r="H1596" s="11"/>
      <c r="I1596" s="11"/>
      <c r="J1596" s="11"/>
      <c r="K1596" s="11"/>
      <c r="L1596" s="11"/>
      <c r="M1596" s="11"/>
      <c r="N1596" s="11"/>
      <c r="O1596" s="11"/>
      <c r="P1596" s="11"/>
      <c r="Q1596" s="11"/>
      <c r="R1596" s="11"/>
      <c r="S1596" s="11"/>
      <c r="T1596" s="11"/>
      <c r="U1596" s="11"/>
      <c r="V1596" s="11"/>
      <c r="W1596" s="11"/>
      <c r="X1596" s="11"/>
      <c r="Y1596" s="11"/>
      <c r="Z1596" s="11"/>
    </row>
    <row r="1597" spans="1:26" ht="13.5" customHeight="1">
      <c r="A1597" s="11"/>
      <c r="D1597" s="11"/>
      <c r="E1597" s="11"/>
      <c r="F1597" s="11"/>
      <c r="G1597" s="11"/>
      <c r="H1597" s="11"/>
      <c r="I1597" s="11"/>
      <c r="J1597" s="11"/>
      <c r="K1597" s="11"/>
      <c r="L1597" s="11"/>
      <c r="M1597" s="11"/>
      <c r="N1597" s="11"/>
      <c r="O1597" s="11"/>
      <c r="P1597" s="11"/>
      <c r="Q1597" s="11"/>
      <c r="R1597" s="11"/>
      <c r="S1597" s="11"/>
      <c r="T1597" s="11"/>
      <c r="U1597" s="11"/>
      <c r="V1597" s="11"/>
      <c r="W1597" s="11"/>
      <c r="X1597" s="11"/>
      <c r="Y1597" s="11"/>
      <c r="Z1597" s="11"/>
    </row>
    <row r="1598" spans="1:26" ht="13.5" customHeight="1">
      <c r="A1598" s="11"/>
      <c r="D1598" s="11"/>
      <c r="E1598" s="11"/>
      <c r="F1598" s="11"/>
      <c r="G1598" s="11"/>
      <c r="H1598" s="11"/>
      <c r="I1598" s="11"/>
      <c r="J1598" s="11"/>
      <c r="K1598" s="11"/>
      <c r="L1598" s="11"/>
      <c r="M1598" s="11"/>
      <c r="N1598" s="11"/>
      <c r="O1598" s="11"/>
      <c r="P1598" s="11"/>
      <c r="Q1598" s="11"/>
      <c r="R1598" s="11"/>
      <c r="S1598" s="11"/>
      <c r="T1598" s="11"/>
      <c r="U1598" s="11"/>
      <c r="V1598" s="11"/>
      <c r="W1598" s="11"/>
      <c r="X1598" s="11"/>
      <c r="Y1598" s="11"/>
      <c r="Z1598" s="11"/>
    </row>
    <row r="1599" spans="1:26" ht="13.5" customHeight="1">
      <c r="A1599" s="11"/>
      <c r="D1599" s="11"/>
      <c r="E1599" s="11"/>
      <c r="F1599" s="11"/>
      <c r="G1599" s="11"/>
      <c r="H1599" s="11"/>
      <c r="I1599" s="11"/>
      <c r="J1599" s="11"/>
      <c r="K1599" s="11"/>
      <c r="L1599" s="11"/>
      <c r="M1599" s="11"/>
      <c r="N1599" s="11"/>
      <c r="O1599" s="11"/>
      <c r="P1599" s="11"/>
      <c r="Q1599" s="11"/>
      <c r="R1599" s="11"/>
      <c r="S1599" s="11"/>
      <c r="T1599" s="11"/>
      <c r="U1599" s="11"/>
      <c r="V1599" s="11"/>
      <c r="W1599" s="11"/>
      <c r="X1599" s="11"/>
      <c r="Y1599" s="11"/>
      <c r="Z1599" s="11"/>
    </row>
    <row r="1600" spans="1:26" ht="13.5" customHeight="1">
      <c r="A1600" s="11"/>
      <c r="D1600" s="11"/>
      <c r="E1600" s="11"/>
      <c r="F1600" s="11"/>
      <c r="G1600" s="11"/>
      <c r="H1600" s="11"/>
      <c r="I1600" s="11"/>
      <c r="J1600" s="11"/>
      <c r="K1600" s="11"/>
      <c r="L1600" s="11"/>
      <c r="M1600" s="11"/>
      <c r="N1600" s="11"/>
      <c r="O1600" s="11"/>
      <c r="P1600" s="11"/>
      <c r="Q1600" s="11"/>
      <c r="R1600" s="11"/>
      <c r="S1600" s="11"/>
      <c r="T1600" s="11"/>
      <c r="U1600" s="11"/>
      <c r="V1600" s="11"/>
      <c r="W1600" s="11"/>
      <c r="X1600" s="11"/>
      <c r="Y1600" s="11"/>
      <c r="Z1600" s="11"/>
    </row>
    <row r="1601" spans="1:26" ht="13.5" customHeight="1">
      <c r="A1601" s="11"/>
      <c r="D1601" s="11"/>
      <c r="E1601" s="11"/>
      <c r="F1601" s="11"/>
      <c r="G1601" s="11"/>
      <c r="H1601" s="11"/>
      <c r="I1601" s="11"/>
      <c r="J1601" s="11"/>
      <c r="K1601" s="11"/>
      <c r="L1601" s="11"/>
      <c r="M1601" s="11"/>
      <c r="N1601" s="11"/>
      <c r="O1601" s="11"/>
      <c r="P1601" s="11"/>
      <c r="Q1601" s="11"/>
      <c r="R1601" s="11"/>
      <c r="S1601" s="11"/>
      <c r="T1601" s="11"/>
      <c r="U1601" s="11"/>
      <c r="V1601" s="11"/>
      <c r="W1601" s="11"/>
      <c r="X1601" s="11"/>
      <c r="Y1601" s="11"/>
      <c r="Z1601" s="11"/>
    </row>
    <row r="1602" spans="1:26" ht="13.5" customHeight="1">
      <c r="A1602" s="11"/>
      <c r="D1602" s="11"/>
      <c r="E1602" s="11"/>
      <c r="F1602" s="11"/>
      <c r="G1602" s="11"/>
      <c r="H1602" s="11"/>
      <c r="I1602" s="11"/>
      <c r="J1602" s="11"/>
      <c r="K1602" s="11"/>
      <c r="L1602" s="11"/>
      <c r="M1602" s="11"/>
      <c r="N1602" s="11"/>
      <c r="O1602" s="11"/>
      <c r="P1602" s="11"/>
      <c r="Q1602" s="11"/>
      <c r="R1602" s="11"/>
      <c r="S1602" s="11"/>
      <c r="T1602" s="11"/>
      <c r="U1602" s="11"/>
      <c r="V1602" s="11"/>
      <c r="W1602" s="11"/>
      <c r="X1602" s="11"/>
      <c r="Y1602" s="11"/>
      <c r="Z1602" s="11"/>
    </row>
    <row r="1603" spans="1:26" ht="13.5" customHeight="1">
      <c r="A1603" s="11"/>
      <c r="D1603" s="11"/>
      <c r="E1603" s="11"/>
      <c r="F1603" s="11"/>
      <c r="G1603" s="11"/>
      <c r="H1603" s="11"/>
      <c r="I1603" s="11"/>
      <c r="J1603" s="11"/>
      <c r="K1603" s="11"/>
      <c r="L1603" s="11"/>
      <c r="M1603" s="11"/>
      <c r="N1603" s="11"/>
      <c r="O1603" s="11"/>
      <c r="P1603" s="11"/>
      <c r="Q1603" s="11"/>
      <c r="R1603" s="11"/>
      <c r="S1603" s="11"/>
      <c r="T1603" s="11"/>
      <c r="U1603" s="11"/>
      <c r="V1603" s="11"/>
      <c r="W1603" s="11"/>
      <c r="X1603" s="11"/>
      <c r="Y1603" s="11"/>
      <c r="Z1603" s="11"/>
    </row>
    <row r="1604" spans="1:26" ht="13.5" customHeight="1">
      <c r="A1604" s="11"/>
      <c r="D1604" s="11"/>
      <c r="E1604" s="11"/>
      <c r="F1604" s="11"/>
      <c r="G1604" s="11"/>
      <c r="H1604" s="11"/>
      <c r="I1604" s="11"/>
      <c r="J1604" s="11"/>
      <c r="K1604" s="11"/>
      <c r="L1604" s="11"/>
      <c r="M1604" s="11"/>
      <c r="N1604" s="11"/>
      <c r="O1604" s="11"/>
      <c r="P1604" s="11"/>
      <c r="Q1604" s="11"/>
      <c r="R1604" s="11"/>
      <c r="S1604" s="11"/>
      <c r="T1604" s="11"/>
      <c r="U1604" s="11"/>
      <c r="V1604" s="11"/>
      <c r="W1604" s="11"/>
      <c r="X1604" s="11"/>
      <c r="Y1604" s="11"/>
      <c r="Z1604" s="11"/>
    </row>
    <row r="1605" spans="1:26" ht="13.5" customHeight="1">
      <c r="A1605" s="11"/>
      <c r="D1605" s="11"/>
      <c r="E1605" s="11"/>
      <c r="F1605" s="11"/>
      <c r="G1605" s="11"/>
      <c r="H1605" s="11"/>
      <c r="I1605" s="11"/>
      <c r="J1605" s="11"/>
      <c r="K1605" s="11"/>
      <c r="L1605" s="11"/>
      <c r="M1605" s="11"/>
      <c r="N1605" s="11"/>
      <c r="O1605" s="11"/>
      <c r="P1605" s="11"/>
      <c r="Q1605" s="11"/>
      <c r="R1605" s="11"/>
      <c r="S1605" s="11"/>
      <c r="T1605" s="11"/>
      <c r="U1605" s="11"/>
      <c r="V1605" s="11"/>
      <c r="W1605" s="11"/>
      <c r="X1605" s="11"/>
      <c r="Y1605" s="11"/>
      <c r="Z1605" s="11"/>
    </row>
    <row r="1606" spans="1:26" ht="13.5" customHeight="1">
      <c r="A1606" s="11"/>
      <c r="D1606" s="11"/>
      <c r="E1606" s="11"/>
      <c r="F1606" s="11"/>
      <c r="G1606" s="11"/>
      <c r="H1606" s="11"/>
      <c r="I1606" s="11"/>
      <c r="J1606" s="11"/>
      <c r="K1606" s="11"/>
      <c r="L1606" s="11"/>
      <c r="M1606" s="11"/>
      <c r="N1606" s="11"/>
      <c r="O1606" s="11"/>
      <c r="P1606" s="11"/>
      <c r="Q1606" s="11"/>
      <c r="R1606" s="11"/>
      <c r="S1606" s="11"/>
      <c r="T1606" s="11"/>
      <c r="U1606" s="11"/>
      <c r="V1606" s="11"/>
      <c r="W1606" s="11"/>
      <c r="X1606" s="11"/>
      <c r="Y1606" s="11"/>
      <c r="Z1606" s="11"/>
    </row>
    <row r="1607" spans="1:26" ht="13.5" customHeight="1">
      <c r="A1607" s="11"/>
      <c r="D1607" s="11"/>
      <c r="E1607" s="11"/>
      <c r="F1607" s="11"/>
      <c r="G1607" s="11"/>
      <c r="H1607" s="11"/>
      <c r="I1607" s="11"/>
      <c r="J1607" s="11"/>
      <c r="K1607" s="11"/>
      <c r="L1607" s="11"/>
      <c r="M1607" s="11"/>
      <c r="N1607" s="11"/>
      <c r="O1607" s="11"/>
      <c r="P1607" s="11"/>
      <c r="Q1607" s="11"/>
      <c r="R1607" s="11"/>
      <c r="S1607" s="11"/>
      <c r="T1607" s="11"/>
      <c r="U1607" s="11"/>
      <c r="V1607" s="11"/>
      <c r="W1607" s="11"/>
      <c r="X1607" s="11"/>
      <c r="Y1607" s="11"/>
      <c r="Z1607" s="11"/>
    </row>
    <row r="1608" spans="1:26" ht="13.5" customHeight="1">
      <c r="A1608" s="11"/>
      <c r="D1608" s="11"/>
      <c r="E1608" s="11"/>
      <c r="F1608" s="11"/>
      <c r="G1608" s="11"/>
      <c r="H1608" s="11"/>
      <c r="I1608" s="11"/>
      <c r="J1608" s="11"/>
      <c r="K1608" s="11"/>
      <c r="L1608" s="11"/>
      <c r="M1608" s="11"/>
      <c r="N1608" s="11"/>
      <c r="O1608" s="11"/>
      <c r="P1608" s="11"/>
      <c r="Q1608" s="11"/>
      <c r="R1608" s="11"/>
      <c r="S1608" s="11"/>
      <c r="T1608" s="11"/>
      <c r="U1608" s="11"/>
      <c r="V1608" s="11"/>
      <c r="W1608" s="11"/>
      <c r="X1608" s="11"/>
      <c r="Y1608" s="11"/>
      <c r="Z1608" s="11"/>
    </row>
    <row r="1609" spans="1:26" ht="13.5" customHeight="1">
      <c r="A1609" s="11"/>
      <c r="D1609" s="11"/>
      <c r="E1609" s="11"/>
      <c r="F1609" s="11"/>
      <c r="G1609" s="11"/>
      <c r="H1609" s="11"/>
      <c r="I1609" s="11"/>
      <c r="J1609" s="11"/>
      <c r="K1609" s="11"/>
      <c r="L1609" s="11"/>
      <c r="M1609" s="11"/>
      <c r="N1609" s="11"/>
      <c r="O1609" s="11"/>
      <c r="P1609" s="11"/>
      <c r="Q1609" s="11"/>
      <c r="R1609" s="11"/>
      <c r="S1609" s="11"/>
      <c r="T1609" s="11"/>
      <c r="U1609" s="11"/>
      <c r="V1609" s="11"/>
      <c r="W1609" s="11"/>
      <c r="X1609" s="11"/>
      <c r="Y1609" s="11"/>
      <c r="Z1609" s="11"/>
    </row>
    <row r="1610" spans="1:26" ht="13.5" customHeight="1">
      <c r="A1610" s="11"/>
      <c r="D1610" s="11"/>
      <c r="E1610" s="11"/>
      <c r="F1610" s="11"/>
      <c r="G1610" s="11"/>
      <c r="H1610" s="11"/>
      <c r="I1610" s="11"/>
      <c r="J1610" s="11"/>
      <c r="K1610" s="11"/>
      <c r="L1610" s="11"/>
      <c r="M1610" s="11"/>
      <c r="N1610" s="11"/>
      <c r="O1610" s="11"/>
      <c r="P1610" s="11"/>
      <c r="Q1610" s="11"/>
      <c r="R1610" s="11"/>
      <c r="S1610" s="11"/>
      <c r="T1610" s="11"/>
      <c r="U1610" s="11"/>
      <c r="V1610" s="11"/>
      <c r="W1610" s="11"/>
      <c r="X1610" s="11"/>
      <c r="Y1610" s="11"/>
      <c r="Z1610" s="11"/>
    </row>
    <row r="1611" spans="1:26" ht="13.5" customHeight="1">
      <c r="A1611" s="11"/>
      <c r="D1611" s="11"/>
      <c r="E1611" s="11"/>
      <c r="F1611" s="11"/>
      <c r="G1611" s="11"/>
      <c r="H1611" s="11"/>
      <c r="I1611" s="11"/>
      <c r="J1611" s="11"/>
      <c r="K1611" s="11"/>
      <c r="L1611" s="11"/>
      <c r="M1611" s="11"/>
      <c r="N1611" s="11"/>
      <c r="O1611" s="11"/>
      <c r="P1611" s="11"/>
      <c r="Q1611" s="11"/>
      <c r="R1611" s="11"/>
      <c r="S1611" s="11"/>
      <c r="T1611" s="11"/>
      <c r="U1611" s="11"/>
      <c r="V1611" s="11"/>
      <c r="W1611" s="11"/>
      <c r="X1611" s="11"/>
      <c r="Y1611" s="11"/>
      <c r="Z1611" s="11"/>
    </row>
    <row r="1612" spans="1:26" ht="13.5" customHeight="1">
      <c r="A1612" s="11"/>
      <c r="D1612" s="11"/>
      <c r="E1612" s="11"/>
      <c r="F1612" s="11"/>
      <c r="G1612" s="11"/>
      <c r="H1612" s="11"/>
      <c r="I1612" s="11"/>
      <c r="J1612" s="11"/>
      <c r="K1612" s="11"/>
      <c r="L1612" s="11"/>
      <c r="M1612" s="11"/>
      <c r="N1612" s="11"/>
      <c r="O1612" s="11"/>
      <c r="P1612" s="11"/>
      <c r="Q1612" s="11"/>
      <c r="R1612" s="11"/>
      <c r="S1612" s="11"/>
      <c r="T1612" s="11"/>
      <c r="U1612" s="11"/>
      <c r="V1612" s="11"/>
      <c r="W1612" s="11"/>
      <c r="X1612" s="11"/>
      <c r="Y1612" s="11"/>
      <c r="Z1612" s="11"/>
    </row>
    <row r="1613" spans="1:26" ht="13.5" customHeight="1">
      <c r="A1613" s="11"/>
      <c r="D1613" s="11"/>
      <c r="E1613" s="11"/>
      <c r="F1613" s="11"/>
      <c r="G1613" s="11"/>
      <c r="H1613" s="11"/>
      <c r="I1613" s="11"/>
      <c r="J1613" s="11"/>
      <c r="K1613" s="11"/>
      <c r="L1613" s="11"/>
      <c r="M1613" s="11"/>
      <c r="N1613" s="11"/>
      <c r="O1613" s="11"/>
      <c r="P1613" s="11"/>
      <c r="Q1613" s="11"/>
      <c r="R1613" s="11"/>
      <c r="S1613" s="11"/>
      <c r="T1613" s="11"/>
      <c r="U1613" s="11"/>
      <c r="V1613" s="11"/>
      <c r="W1613" s="11"/>
      <c r="X1613" s="11"/>
      <c r="Y1613" s="11"/>
      <c r="Z1613" s="11"/>
    </row>
    <row r="1614" spans="1:26" ht="13.5" customHeight="1">
      <c r="A1614" s="11"/>
      <c r="D1614" s="11"/>
      <c r="E1614" s="11"/>
      <c r="F1614" s="11"/>
      <c r="G1614" s="11"/>
      <c r="H1614" s="11"/>
      <c r="I1614" s="11"/>
      <c r="J1614" s="11"/>
      <c r="K1614" s="11"/>
      <c r="L1614" s="11"/>
      <c r="M1614" s="11"/>
      <c r="N1614" s="11"/>
      <c r="O1614" s="11"/>
      <c r="P1614" s="11"/>
      <c r="Q1614" s="11"/>
      <c r="R1614" s="11"/>
      <c r="S1614" s="11"/>
      <c r="T1614" s="11"/>
      <c r="U1614" s="11"/>
      <c r="V1614" s="11"/>
      <c r="W1614" s="11"/>
      <c r="X1614" s="11"/>
      <c r="Y1614" s="11"/>
      <c r="Z1614" s="11"/>
    </row>
    <row r="1615" spans="1:26" ht="13.5" customHeight="1">
      <c r="A1615" s="11"/>
      <c r="D1615" s="11"/>
      <c r="E1615" s="11"/>
      <c r="F1615" s="11"/>
      <c r="G1615" s="11"/>
      <c r="H1615" s="11"/>
      <c r="I1615" s="11"/>
      <c r="J1615" s="11"/>
      <c r="K1615" s="11"/>
      <c r="L1615" s="11"/>
      <c r="M1615" s="11"/>
      <c r="N1615" s="11"/>
      <c r="O1615" s="11"/>
      <c r="P1615" s="11"/>
      <c r="Q1615" s="11"/>
      <c r="R1615" s="11"/>
      <c r="S1615" s="11"/>
      <c r="T1615" s="11"/>
      <c r="U1615" s="11"/>
      <c r="V1615" s="11"/>
      <c r="W1615" s="11"/>
      <c r="X1615" s="11"/>
      <c r="Y1615" s="11"/>
      <c r="Z1615" s="11"/>
    </row>
    <row r="1616" spans="1:26" ht="13.5" customHeight="1">
      <c r="A1616" s="11"/>
      <c r="D1616" s="11"/>
      <c r="E1616" s="11"/>
      <c r="F1616" s="11"/>
      <c r="G1616" s="11"/>
      <c r="H1616" s="11"/>
      <c r="I1616" s="11"/>
      <c r="J1616" s="11"/>
      <c r="K1616" s="11"/>
      <c r="L1616" s="11"/>
      <c r="M1616" s="11"/>
      <c r="N1616" s="11"/>
      <c r="O1616" s="11"/>
      <c r="P1616" s="11"/>
      <c r="Q1616" s="11"/>
      <c r="R1616" s="11"/>
      <c r="S1616" s="11"/>
      <c r="T1616" s="11"/>
      <c r="U1616" s="11"/>
      <c r="V1616" s="11"/>
      <c r="W1616" s="11"/>
      <c r="X1616" s="11"/>
      <c r="Y1616" s="11"/>
      <c r="Z1616" s="11"/>
    </row>
    <row r="1617" spans="1:26" ht="13.5" customHeight="1">
      <c r="A1617" s="11"/>
      <c r="D1617" s="11"/>
      <c r="E1617" s="11"/>
      <c r="F1617" s="11"/>
      <c r="G1617" s="11"/>
      <c r="H1617" s="11"/>
      <c r="I1617" s="11"/>
      <c r="J1617" s="11"/>
      <c r="K1617" s="11"/>
      <c r="L1617" s="11"/>
      <c r="M1617" s="11"/>
      <c r="N1617" s="11"/>
      <c r="O1617" s="11"/>
      <c r="P1617" s="11"/>
      <c r="Q1617" s="11"/>
      <c r="R1617" s="11"/>
      <c r="S1617" s="11"/>
      <c r="T1617" s="11"/>
      <c r="U1617" s="11"/>
      <c r="V1617" s="11"/>
      <c r="W1617" s="11"/>
      <c r="X1617" s="11"/>
      <c r="Y1617" s="11"/>
      <c r="Z1617" s="11"/>
    </row>
    <row r="1618" spans="1:26" ht="13.5" customHeight="1">
      <c r="A1618" s="11"/>
      <c r="D1618" s="11"/>
      <c r="E1618" s="11"/>
      <c r="F1618" s="11"/>
      <c r="G1618" s="11"/>
      <c r="H1618" s="11"/>
      <c r="I1618" s="11"/>
      <c r="J1618" s="11"/>
      <c r="K1618" s="11"/>
      <c r="L1618" s="11"/>
      <c r="M1618" s="11"/>
      <c r="N1618" s="11"/>
      <c r="O1618" s="11"/>
      <c r="P1618" s="11"/>
      <c r="Q1618" s="11"/>
      <c r="R1618" s="11"/>
      <c r="S1618" s="11"/>
      <c r="T1618" s="11"/>
      <c r="U1618" s="11"/>
      <c r="V1618" s="11"/>
      <c r="W1618" s="11"/>
      <c r="X1618" s="11"/>
      <c r="Y1618" s="11"/>
      <c r="Z1618" s="11"/>
    </row>
    <row r="1619" spans="1:26" ht="13.5" customHeight="1">
      <c r="A1619" s="11"/>
      <c r="D1619" s="11"/>
      <c r="E1619" s="11"/>
      <c r="F1619" s="11"/>
      <c r="G1619" s="11"/>
      <c r="H1619" s="11"/>
      <c r="I1619" s="11"/>
      <c r="J1619" s="11"/>
      <c r="K1619" s="11"/>
      <c r="L1619" s="11"/>
      <c r="M1619" s="11"/>
      <c r="N1619" s="11"/>
      <c r="O1619" s="11"/>
      <c r="P1619" s="11"/>
      <c r="Q1619" s="11"/>
      <c r="R1619" s="11"/>
      <c r="S1619" s="11"/>
      <c r="T1619" s="11"/>
      <c r="U1619" s="11"/>
      <c r="V1619" s="11"/>
      <c r="W1619" s="11"/>
      <c r="X1619" s="11"/>
      <c r="Y1619" s="11"/>
      <c r="Z1619" s="11"/>
    </row>
    <row r="1620" spans="1:26" ht="13.5" customHeight="1">
      <c r="A1620" s="11"/>
      <c r="D1620" s="11"/>
      <c r="E1620" s="11"/>
      <c r="F1620" s="11"/>
      <c r="G1620" s="11"/>
      <c r="H1620" s="11"/>
      <c r="I1620" s="11"/>
      <c r="J1620" s="11"/>
      <c r="K1620" s="11"/>
      <c r="L1620" s="11"/>
      <c r="M1620" s="11"/>
      <c r="N1620" s="11"/>
      <c r="O1620" s="11"/>
      <c r="P1620" s="11"/>
      <c r="Q1620" s="11"/>
      <c r="R1620" s="11"/>
      <c r="S1620" s="11"/>
      <c r="T1620" s="11"/>
      <c r="U1620" s="11"/>
      <c r="V1620" s="11"/>
      <c r="W1620" s="11"/>
      <c r="X1620" s="11"/>
      <c r="Y1620" s="11"/>
      <c r="Z1620" s="11"/>
    </row>
    <row r="1621" spans="1:26" ht="13.5" customHeight="1">
      <c r="A1621" s="11"/>
      <c r="D1621" s="11"/>
      <c r="E1621" s="11"/>
      <c r="F1621" s="11"/>
      <c r="G1621" s="11"/>
      <c r="H1621" s="11"/>
      <c r="I1621" s="11"/>
      <c r="J1621" s="11"/>
      <c r="K1621" s="11"/>
      <c r="L1621" s="11"/>
      <c r="M1621" s="11"/>
      <c r="N1621" s="11"/>
      <c r="O1621" s="11"/>
      <c r="P1621" s="11"/>
      <c r="Q1621" s="11"/>
      <c r="R1621" s="11"/>
      <c r="S1621" s="11"/>
      <c r="T1621" s="11"/>
      <c r="U1621" s="11"/>
      <c r="V1621" s="11"/>
      <c r="W1621" s="11"/>
      <c r="X1621" s="11"/>
      <c r="Y1621" s="11"/>
      <c r="Z1621" s="11"/>
    </row>
    <row r="1622" spans="1:26" ht="13.5" customHeight="1">
      <c r="A1622" s="11"/>
      <c r="D1622" s="11"/>
      <c r="E1622" s="11"/>
      <c r="F1622" s="11"/>
      <c r="G1622" s="11"/>
      <c r="H1622" s="11"/>
      <c r="I1622" s="11"/>
      <c r="J1622" s="11"/>
      <c r="K1622" s="11"/>
      <c r="L1622" s="11"/>
      <c r="M1622" s="11"/>
      <c r="N1622" s="11"/>
      <c r="O1622" s="11"/>
      <c r="P1622" s="11"/>
      <c r="Q1622" s="11"/>
      <c r="R1622" s="11"/>
      <c r="S1622" s="11"/>
      <c r="T1622" s="11"/>
      <c r="U1622" s="11"/>
      <c r="V1622" s="11"/>
      <c r="W1622" s="11"/>
      <c r="X1622" s="11"/>
      <c r="Y1622" s="11"/>
      <c r="Z1622" s="11"/>
    </row>
    <row r="1623" spans="1:26" ht="13.5" customHeight="1">
      <c r="A1623" s="11"/>
      <c r="D1623" s="11"/>
      <c r="E1623" s="11"/>
      <c r="F1623" s="11"/>
      <c r="G1623" s="11"/>
      <c r="H1623" s="11"/>
      <c r="I1623" s="11"/>
      <c r="J1623" s="11"/>
      <c r="K1623" s="11"/>
      <c r="L1623" s="11"/>
      <c r="M1623" s="11"/>
      <c r="N1623" s="11"/>
      <c r="O1623" s="11"/>
      <c r="P1623" s="11"/>
      <c r="Q1623" s="11"/>
      <c r="R1623" s="11"/>
      <c r="S1623" s="11"/>
      <c r="T1623" s="11"/>
      <c r="U1623" s="11"/>
      <c r="V1623" s="11"/>
      <c r="W1623" s="11"/>
      <c r="X1623" s="11"/>
      <c r="Y1623" s="11"/>
      <c r="Z1623" s="11"/>
    </row>
    <row r="1624" spans="1:26" ht="13.5" customHeight="1">
      <c r="A1624" s="11"/>
      <c r="D1624" s="11"/>
      <c r="E1624" s="11"/>
      <c r="F1624" s="11"/>
      <c r="G1624" s="11"/>
      <c r="H1624" s="11"/>
      <c r="I1624" s="11"/>
      <c r="J1624" s="11"/>
      <c r="K1624" s="11"/>
      <c r="L1624" s="11"/>
      <c r="M1624" s="11"/>
      <c r="N1624" s="11"/>
      <c r="O1624" s="11"/>
      <c r="P1624" s="11"/>
      <c r="Q1624" s="11"/>
      <c r="R1624" s="11"/>
      <c r="S1624" s="11"/>
      <c r="T1624" s="11"/>
      <c r="U1624" s="11"/>
      <c r="V1624" s="11"/>
      <c r="W1624" s="11"/>
      <c r="X1624" s="11"/>
      <c r="Y1624" s="11"/>
      <c r="Z1624" s="11"/>
    </row>
    <row r="1625" spans="1:26" ht="13.5" customHeight="1">
      <c r="A1625" s="11"/>
      <c r="D1625" s="11"/>
      <c r="E1625" s="11"/>
      <c r="F1625" s="11"/>
      <c r="G1625" s="11"/>
      <c r="H1625" s="11"/>
      <c r="I1625" s="11"/>
      <c r="J1625" s="11"/>
      <c r="K1625" s="11"/>
      <c r="L1625" s="11"/>
      <c r="M1625" s="11"/>
      <c r="N1625" s="11"/>
      <c r="O1625" s="11"/>
      <c r="P1625" s="11"/>
      <c r="Q1625" s="11"/>
      <c r="R1625" s="11"/>
      <c r="S1625" s="11"/>
      <c r="T1625" s="11"/>
      <c r="U1625" s="11"/>
      <c r="V1625" s="11"/>
      <c r="W1625" s="11"/>
      <c r="X1625" s="11"/>
      <c r="Y1625" s="11"/>
      <c r="Z1625" s="11"/>
    </row>
    <row r="1626" spans="1:26" ht="13.5" customHeight="1">
      <c r="A1626" s="11"/>
      <c r="D1626" s="11"/>
      <c r="E1626" s="11"/>
      <c r="F1626" s="11"/>
      <c r="G1626" s="11"/>
      <c r="H1626" s="11"/>
      <c r="I1626" s="11"/>
      <c r="J1626" s="11"/>
      <c r="K1626" s="11"/>
      <c r="L1626" s="11"/>
      <c r="M1626" s="11"/>
      <c r="N1626" s="11"/>
      <c r="O1626" s="11"/>
      <c r="P1626" s="11"/>
      <c r="Q1626" s="11"/>
      <c r="R1626" s="11"/>
      <c r="S1626" s="11"/>
      <c r="T1626" s="11"/>
      <c r="U1626" s="11"/>
      <c r="V1626" s="11"/>
      <c r="W1626" s="11"/>
      <c r="X1626" s="11"/>
      <c r="Y1626" s="11"/>
      <c r="Z1626" s="11"/>
    </row>
    <row r="1627" spans="1:26" ht="13.5" customHeight="1">
      <c r="A1627" s="11"/>
      <c r="D1627" s="11"/>
      <c r="E1627" s="11"/>
      <c r="F1627" s="11"/>
      <c r="G1627" s="11"/>
      <c r="H1627" s="11"/>
      <c r="I1627" s="11"/>
      <c r="J1627" s="11"/>
      <c r="K1627" s="11"/>
      <c r="L1627" s="11"/>
      <c r="M1627" s="11"/>
      <c r="N1627" s="11"/>
      <c r="O1627" s="11"/>
      <c r="P1627" s="11"/>
      <c r="Q1627" s="11"/>
      <c r="R1627" s="11"/>
      <c r="S1627" s="11"/>
      <c r="T1627" s="11"/>
      <c r="U1627" s="11"/>
      <c r="V1627" s="11"/>
      <c r="W1627" s="11"/>
      <c r="X1627" s="11"/>
      <c r="Y1627" s="11"/>
      <c r="Z1627" s="11"/>
    </row>
    <row r="1628" spans="1:26" ht="13.5" customHeight="1">
      <c r="A1628" s="11"/>
      <c r="D1628" s="11"/>
      <c r="E1628" s="11"/>
      <c r="F1628" s="11"/>
      <c r="G1628" s="11"/>
      <c r="H1628" s="11"/>
      <c r="I1628" s="11"/>
      <c r="J1628" s="11"/>
      <c r="K1628" s="11"/>
      <c r="L1628" s="11"/>
      <c r="M1628" s="11"/>
      <c r="N1628" s="11"/>
      <c r="O1628" s="11"/>
      <c r="P1628" s="11"/>
      <c r="Q1628" s="11"/>
      <c r="R1628" s="11"/>
      <c r="S1628" s="11"/>
      <c r="T1628" s="11"/>
      <c r="U1628" s="11"/>
      <c r="V1628" s="11"/>
      <c r="W1628" s="11"/>
      <c r="X1628" s="11"/>
      <c r="Y1628" s="11"/>
      <c r="Z1628" s="11"/>
    </row>
    <row r="1629" spans="1:26" ht="13.5" customHeight="1">
      <c r="A1629" s="11"/>
      <c r="D1629" s="11"/>
      <c r="E1629" s="11"/>
      <c r="F1629" s="11"/>
      <c r="G1629" s="11"/>
      <c r="H1629" s="11"/>
      <c r="I1629" s="11"/>
      <c r="J1629" s="11"/>
      <c r="K1629" s="11"/>
      <c r="L1629" s="11"/>
      <c r="M1629" s="11"/>
      <c r="N1629" s="11"/>
      <c r="O1629" s="11"/>
      <c r="P1629" s="11"/>
      <c r="Q1629" s="11"/>
      <c r="R1629" s="11"/>
      <c r="S1629" s="11"/>
      <c r="T1629" s="11"/>
      <c r="U1629" s="11"/>
      <c r="V1629" s="11"/>
      <c r="W1629" s="11"/>
      <c r="X1629" s="11"/>
      <c r="Y1629" s="11"/>
      <c r="Z1629" s="11"/>
    </row>
    <row r="1630" spans="1:26" ht="13.5" customHeight="1">
      <c r="A1630" s="11"/>
      <c r="D1630" s="11"/>
      <c r="E1630" s="11"/>
      <c r="F1630" s="11"/>
      <c r="G1630" s="11"/>
      <c r="H1630" s="11"/>
      <c r="I1630" s="11"/>
      <c r="J1630" s="11"/>
      <c r="K1630" s="11"/>
      <c r="L1630" s="11"/>
      <c r="M1630" s="11"/>
      <c r="N1630" s="11"/>
      <c r="O1630" s="11"/>
      <c r="P1630" s="11"/>
      <c r="Q1630" s="11"/>
      <c r="R1630" s="11"/>
      <c r="S1630" s="11"/>
      <c r="T1630" s="11"/>
      <c r="U1630" s="11"/>
      <c r="V1630" s="11"/>
      <c r="W1630" s="11"/>
      <c r="X1630" s="11"/>
      <c r="Y1630" s="11"/>
      <c r="Z1630" s="11"/>
    </row>
    <row r="1631" spans="1:26" ht="13.5" customHeight="1">
      <c r="A1631" s="11"/>
      <c r="D1631" s="11"/>
      <c r="E1631" s="11"/>
      <c r="F1631" s="11"/>
      <c r="G1631" s="11"/>
      <c r="H1631" s="11"/>
      <c r="I1631" s="11"/>
      <c r="J1631" s="11"/>
      <c r="K1631" s="11"/>
      <c r="L1631" s="11"/>
      <c r="M1631" s="11"/>
      <c r="N1631" s="11"/>
      <c r="O1631" s="11"/>
      <c r="P1631" s="11"/>
      <c r="Q1631" s="11"/>
      <c r="R1631" s="11"/>
      <c r="S1631" s="11"/>
      <c r="T1631" s="11"/>
      <c r="U1631" s="11"/>
      <c r="V1631" s="11"/>
      <c r="W1631" s="11"/>
      <c r="X1631" s="11"/>
      <c r="Y1631" s="11"/>
      <c r="Z1631" s="11"/>
    </row>
    <row r="1632" spans="1:26" ht="13.5" customHeight="1">
      <c r="A1632" s="11"/>
      <c r="D1632" s="11"/>
      <c r="E1632" s="11"/>
      <c r="F1632" s="11"/>
      <c r="G1632" s="11"/>
      <c r="H1632" s="11"/>
      <c r="I1632" s="11"/>
      <c r="J1632" s="11"/>
      <c r="K1632" s="11"/>
      <c r="L1632" s="11"/>
      <c r="M1632" s="11"/>
      <c r="N1632" s="11"/>
      <c r="O1632" s="11"/>
      <c r="P1632" s="11"/>
      <c r="Q1632" s="11"/>
      <c r="R1632" s="11"/>
      <c r="S1632" s="11"/>
      <c r="T1632" s="11"/>
      <c r="U1632" s="11"/>
      <c r="V1632" s="11"/>
      <c r="W1632" s="11"/>
      <c r="X1632" s="11"/>
      <c r="Y1632" s="11"/>
      <c r="Z1632" s="11"/>
    </row>
    <row r="1633" spans="1:26" ht="13.5" customHeight="1">
      <c r="A1633" s="11"/>
      <c r="D1633" s="11"/>
      <c r="E1633" s="11"/>
      <c r="F1633" s="11"/>
      <c r="G1633" s="11"/>
      <c r="H1633" s="11"/>
      <c r="I1633" s="11"/>
      <c r="J1633" s="11"/>
      <c r="K1633" s="11"/>
      <c r="L1633" s="11"/>
      <c r="M1633" s="11"/>
      <c r="N1633" s="11"/>
      <c r="O1633" s="11"/>
      <c r="P1633" s="11"/>
      <c r="Q1633" s="11"/>
      <c r="R1633" s="11"/>
      <c r="S1633" s="11"/>
      <c r="T1633" s="11"/>
      <c r="U1633" s="11"/>
      <c r="V1633" s="11"/>
      <c r="W1633" s="11"/>
      <c r="X1633" s="11"/>
      <c r="Y1633" s="11"/>
      <c r="Z1633" s="11"/>
    </row>
    <row r="1634" spans="1:26" ht="13.5" customHeight="1">
      <c r="A1634" s="11"/>
      <c r="D1634" s="11"/>
      <c r="E1634" s="11"/>
      <c r="F1634" s="11"/>
      <c r="G1634" s="11"/>
      <c r="H1634" s="11"/>
      <c r="I1634" s="11"/>
      <c r="J1634" s="11"/>
      <c r="K1634" s="11"/>
      <c r="L1634" s="11"/>
      <c r="M1634" s="11"/>
      <c r="N1634" s="11"/>
      <c r="O1634" s="11"/>
      <c r="P1634" s="11"/>
      <c r="Q1634" s="11"/>
      <c r="R1634" s="11"/>
      <c r="S1634" s="11"/>
      <c r="T1634" s="11"/>
      <c r="U1634" s="11"/>
      <c r="V1634" s="11"/>
      <c r="W1634" s="11"/>
      <c r="X1634" s="11"/>
      <c r="Y1634" s="11"/>
      <c r="Z1634" s="11"/>
    </row>
    <row r="1635" spans="1:26" ht="13.5" customHeight="1">
      <c r="A1635" s="11"/>
      <c r="D1635" s="11"/>
      <c r="E1635" s="11"/>
      <c r="F1635" s="11"/>
      <c r="G1635" s="11"/>
      <c r="H1635" s="11"/>
      <c r="I1635" s="11"/>
      <c r="J1635" s="11"/>
      <c r="K1635" s="11"/>
      <c r="L1635" s="11"/>
      <c r="M1635" s="11"/>
      <c r="N1635" s="11"/>
      <c r="O1635" s="11"/>
      <c r="P1635" s="11"/>
      <c r="Q1635" s="11"/>
      <c r="R1635" s="11"/>
      <c r="S1635" s="11"/>
      <c r="T1635" s="11"/>
      <c r="U1635" s="11"/>
      <c r="V1635" s="11"/>
      <c r="W1635" s="11"/>
      <c r="X1635" s="11"/>
      <c r="Y1635" s="11"/>
      <c r="Z1635" s="11"/>
    </row>
    <row r="1636" spans="1:26" ht="13.5" customHeight="1">
      <c r="A1636" s="11"/>
      <c r="D1636" s="11"/>
      <c r="E1636" s="11"/>
      <c r="F1636" s="11"/>
      <c r="G1636" s="11"/>
      <c r="H1636" s="11"/>
      <c r="I1636" s="11"/>
      <c r="J1636" s="11"/>
      <c r="K1636" s="11"/>
      <c r="L1636" s="11"/>
      <c r="M1636" s="11"/>
      <c r="N1636" s="11"/>
      <c r="O1636" s="11"/>
      <c r="P1636" s="11"/>
      <c r="Q1636" s="11"/>
      <c r="R1636" s="11"/>
      <c r="S1636" s="11"/>
      <c r="T1636" s="11"/>
      <c r="U1636" s="11"/>
      <c r="V1636" s="11"/>
      <c r="W1636" s="11"/>
      <c r="X1636" s="11"/>
      <c r="Y1636" s="11"/>
      <c r="Z1636" s="11"/>
    </row>
    <row r="1637" spans="1:26" ht="13.5" customHeight="1">
      <c r="A1637" s="11"/>
      <c r="D1637" s="11"/>
      <c r="E1637" s="11"/>
      <c r="F1637" s="11"/>
      <c r="G1637" s="11"/>
      <c r="H1637" s="11"/>
      <c r="I1637" s="11"/>
      <c r="J1637" s="11"/>
      <c r="K1637" s="11"/>
      <c r="L1637" s="11"/>
      <c r="M1637" s="11"/>
      <c r="N1637" s="11"/>
      <c r="O1637" s="11"/>
      <c r="P1637" s="11"/>
      <c r="Q1637" s="11"/>
      <c r="R1637" s="11"/>
      <c r="S1637" s="11"/>
      <c r="T1637" s="11"/>
      <c r="U1637" s="11"/>
      <c r="V1637" s="11"/>
      <c r="W1637" s="11"/>
      <c r="X1637" s="11"/>
      <c r="Y1637" s="11"/>
      <c r="Z1637" s="11"/>
    </row>
    <row r="1638" spans="1:26" ht="13.5" customHeight="1">
      <c r="A1638" s="11"/>
      <c r="D1638" s="11"/>
      <c r="E1638" s="11"/>
      <c r="F1638" s="11"/>
      <c r="G1638" s="11"/>
      <c r="H1638" s="11"/>
      <c r="I1638" s="11"/>
      <c r="J1638" s="11"/>
      <c r="K1638" s="11"/>
      <c r="L1638" s="11"/>
      <c r="M1638" s="11"/>
      <c r="N1638" s="11"/>
      <c r="O1638" s="11"/>
      <c r="P1638" s="11"/>
      <c r="Q1638" s="11"/>
      <c r="R1638" s="11"/>
      <c r="S1638" s="11"/>
      <c r="T1638" s="11"/>
      <c r="U1638" s="11"/>
      <c r="V1638" s="11"/>
      <c r="W1638" s="11"/>
      <c r="X1638" s="11"/>
      <c r="Y1638" s="11"/>
      <c r="Z1638" s="11"/>
    </row>
    <row r="1639" spans="1:26" ht="13.5" customHeight="1">
      <c r="A1639" s="11"/>
      <c r="D1639" s="11"/>
      <c r="E1639" s="11"/>
      <c r="F1639" s="11"/>
      <c r="G1639" s="11"/>
      <c r="H1639" s="11"/>
      <c r="I1639" s="11"/>
      <c r="J1639" s="11"/>
      <c r="K1639" s="11"/>
      <c r="L1639" s="11"/>
      <c r="M1639" s="11"/>
      <c r="N1639" s="11"/>
      <c r="O1639" s="11"/>
      <c r="P1639" s="11"/>
      <c r="Q1639" s="11"/>
      <c r="R1639" s="11"/>
      <c r="S1639" s="11"/>
      <c r="T1639" s="11"/>
      <c r="U1639" s="11"/>
      <c r="V1639" s="11"/>
      <c r="W1639" s="11"/>
      <c r="X1639" s="11"/>
      <c r="Y1639" s="11"/>
      <c r="Z1639" s="11"/>
    </row>
    <row r="1640" spans="1:26" ht="13.5" customHeight="1">
      <c r="A1640" s="11"/>
      <c r="D1640" s="11"/>
      <c r="E1640" s="11"/>
      <c r="F1640" s="11"/>
      <c r="G1640" s="11"/>
      <c r="H1640" s="11"/>
      <c r="I1640" s="11"/>
      <c r="J1640" s="11"/>
      <c r="K1640" s="11"/>
      <c r="L1640" s="11"/>
      <c r="M1640" s="11"/>
      <c r="N1640" s="11"/>
      <c r="O1640" s="11"/>
      <c r="P1640" s="11"/>
      <c r="Q1640" s="11"/>
      <c r="R1640" s="11"/>
      <c r="S1640" s="11"/>
      <c r="T1640" s="11"/>
      <c r="U1640" s="11"/>
      <c r="V1640" s="11"/>
      <c r="W1640" s="11"/>
      <c r="X1640" s="11"/>
      <c r="Y1640" s="11"/>
      <c r="Z1640" s="11"/>
    </row>
    <row r="1641" spans="1:26" ht="13.5" customHeight="1">
      <c r="A1641" s="11"/>
      <c r="D1641" s="11"/>
      <c r="E1641" s="11"/>
      <c r="F1641" s="11"/>
      <c r="G1641" s="11"/>
      <c r="H1641" s="11"/>
      <c r="I1641" s="11"/>
      <c r="J1641" s="11"/>
      <c r="K1641" s="11"/>
      <c r="L1641" s="11"/>
      <c r="M1641" s="11"/>
      <c r="N1641" s="11"/>
      <c r="O1641" s="11"/>
      <c r="P1641" s="11"/>
      <c r="Q1641" s="11"/>
      <c r="R1641" s="11"/>
      <c r="S1641" s="11"/>
      <c r="T1641" s="11"/>
      <c r="U1641" s="11"/>
      <c r="V1641" s="11"/>
      <c r="W1641" s="11"/>
      <c r="X1641" s="11"/>
      <c r="Y1641" s="11"/>
      <c r="Z1641" s="11"/>
    </row>
    <row r="1642" spans="1:26" ht="13.5" customHeight="1">
      <c r="A1642" s="11"/>
      <c r="D1642" s="11"/>
      <c r="E1642" s="11"/>
      <c r="F1642" s="11"/>
      <c r="G1642" s="11"/>
      <c r="H1642" s="11"/>
      <c r="I1642" s="11"/>
      <c r="J1642" s="11"/>
      <c r="K1642" s="11"/>
      <c r="L1642" s="11"/>
      <c r="M1642" s="11"/>
      <c r="N1642" s="11"/>
      <c r="O1642" s="11"/>
      <c r="P1642" s="11"/>
      <c r="Q1642" s="11"/>
      <c r="R1642" s="11"/>
      <c r="S1642" s="11"/>
      <c r="T1642" s="11"/>
      <c r="U1642" s="11"/>
      <c r="V1642" s="11"/>
      <c r="W1642" s="11"/>
      <c r="X1642" s="11"/>
      <c r="Y1642" s="11"/>
      <c r="Z1642" s="11"/>
    </row>
    <row r="1643" spans="1:26" ht="13.5" customHeight="1">
      <c r="A1643" s="11"/>
      <c r="D1643" s="11"/>
      <c r="E1643" s="11"/>
      <c r="F1643" s="11"/>
      <c r="G1643" s="11"/>
      <c r="H1643" s="11"/>
      <c r="I1643" s="11"/>
      <c r="J1643" s="11"/>
      <c r="K1643" s="11"/>
      <c r="L1643" s="11"/>
      <c r="M1643" s="11"/>
      <c r="N1643" s="11"/>
      <c r="O1643" s="11"/>
      <c r="P1643" s="11"/>
      <c r="Q1643" s="11"/>
      <c r="R1643" s="11"/>
      <c r="S1643" s="11"/>
      <c r="T1643" s="11"/>
      <c r="U1643" s="11"/>
      <c r="V1643" s="11"/>
      <c r="W1643" s="11"/>
      <c r="X1643" s="11"/>
      <c r="Y1643" s="11"/>
      <c r="Z1643" s="11"/>
    </row>
    <row r="1644" spans="1:26" ht="13.5" customHeight="1">
      <c r="A1644" s="11"/>
      <c r="D1644" s="11"/>
      <c r="E1644" s="11"/>
      <c r="F1644" s="11"/>
      <c r="G1644" s="11"/>
      <c r="H1644" s="11"/>
      <c r="I1644" s="11"/>
      <c r="J1644" s="11"/>
      <c r="K1644" s="11"/>
      <c r="L1644" s="11"/>
      <c r="M1644" s="11"/>
      <c r="N1644" s="11"/>
      <c r="O1644" s="11"/>
      <c r="P1644" s="11"/>
      <c r="Q1644" s="11"/>
      <c r="R1644" s="11"/>
      <c r="S1644" s="11"/>
      <c r="T1644" s="11"/>
      <c r="U1644" s="11"/>
      <c r="V1644" s="11"/>
      <c r="W1644" s="11"/>
      <c r="X1644" s="11"/>
      <c r="Y1644" s="11"/>
      <c r="Z1644" s="11"/>
    </row>
    <row r="1645" spans="1:26" ht="13.5" customHeight="1">
      <c r="A1645" s="11"/>
      <c r="D1645" s="11"/>
      <c r="E1645" s="11"/>
      <c r="F1645" s="11"/>
      <c r="G1645" s="11"/>
      <c r="H1645" s="11"/>
      <c r="I1645" s="11"/>
      <c r="J1645" s="11"/>
      <c r="K1645" s="11"/>
      <c r="L1645" s="11"/>
      <c r="M1645" s="11"/>
      <c r="N1645" s="11"/>
      <c r="O1645" s="11"/>
      <c r="P1645" s="11"/>
      <c r="Q1645" s="11"/>
      <c r="R1645" s="11"/>
      <c r="S1645" s="11"/>
      <c r="T1645" s="11"/>
      <c r="U1645" s="11"/>
      <c r="V1645" s="11"/>
      <c r="W1645" s="11"/>
      <c r="X1645" s="11"/>
      <c r="Y1645" s="11"/>
      <c r="Z1645" s="11"/>
    </row>
    <row r="1646" spans="1:26" ht="13.5" customHeight="1">
      <c r="A1646" s="11"/>
      <c r="D1646" s="11"/>
      <c r="E1646" s="11"/>
      <c r="F1646" s="11"/>
      <c r="G1646" s="11"/>
      <c r="H1646" s="11"/>
      <c r="I1646" s="11"/>
      <c r="J1646" s="11"/>
      <c r="K1646" s="11"/>
      <c r="L1646" s="11"/>
      <c r="M1646" s="11"/>
      <c r="N1646" s="11"/>
      <c r="O1646" s="11"/>
      <c r="P1646" s="11"/>
      <c r="Q1646" s="11"/>
      <c r="R1646" s="11"/>
      <c r="S1646" s="11"/>
      <c r="T1646" s="11"/>
      <c r="U1646" s="11"/>
      <c r="V1646" s="11"/>
      <c r="W1646" s="11"/>
      <c r="X1646" s="11"/>
      <c r="Y1646" s="11"/>
      <c r="Z1646" s="11"/>
    </row>
    <row r="1647" spans="1:26" ht="13.5" customHeight="1">
      <c r="A1647" s="11"/>
      <c r="D1647" s="11"/>
      <c r="E1647" s="11"/>
      <c r="F1647" s="11"/>
      <c r="G1647" s="11"/>
      <c r="H1647" s="11"/>
      <c r="I1647" s="11"/>
      <c r="J1647" s="11"/>
      <c r="K1647" s="11"/>
      <c r="L1647" s="11"/>
      <c r="M1647" s="11"/>
      <c r="N1647" s="11"/>
      <c r="O1647" s="11"/>
      <c r="P1647" s="11"/>
      <c r="Q1647" s="11"/>
      <c r="R1647" s="11"/>
      <c r="S1647" s="11"/>
      <c r="T1647" s="11"/>
      <c r="U1647" s="11"/>
      <c r="V1647" s="11"/>
      <c r="W1647" s="11"/>
      <c r="X1647" s="11"/>
      <c r="Y1647" s="11"/>
      <c r="Z1647" s="11"/>
    </row>
    <row r="1648" spans="1:26" ht="13.5" customHeight="1">
      <c r="A1648" s="11"/>
      <c r="D1648" s="11"/>
      <c r="E1648" s="11"/>
      <c r="F1648" s="11"/>
      <c r="G1648" s="11"/>
      <c r="H1648" s="11"/>
      <c r="I1648" s="11"/>
      <c r="J1648" s="11"/>
      <c r="K1648" s="11"/>
      <c r="L1648" s="11"/>
      <c r="M1648" s="11"/>
      <c r="N1648" s="11"/>
      <c r="O1648" s="11"/>
      <c r="P1648" s="11"/>
      <c r="Q1648" s="11"/>
      <c r="R1648" s="11"/>
      <c r="S1648" s="11"/>
      <c r="T1648" s="11"/>
      <c r="U1648" s="11"/>
      <c r="V1648" s="11"/>
      <c r="W1648" s="11"/>
      <c r="X1648" s="11"/>
      <c r="Y1648" s="11"/>
      <c r="Z1648" s="11"/>
    </row>
    <row r="1649" spans="1:26" ht="13.5" customHeight="1">
      <c r="A1649" s="11"/>
      <c r="D1649" s="11"/>
      <c r="E1649" s="11"/>
      <c r="F1649" s="11"/>
      <c r="G1649" s="11"/>
      <c r="H1649" s="11"/>
      <c r="I1649" s="11"/>
      <c r="J1649" s="11"/>
      <c r="K1649" s="11"/>
      <c r="L1649" s="11"/>
      <c r="M1649" s="11"/>
      <c r="N1649" s="11"/>
      <c r="O1649" s="11"/>
      <c r="P1649" s="11"/>
      <c r="Q1649" s="11"/>
      <c r="R1649" s="11"/>
      <c r="S1649" s="11"/>
      <c r="T1649" s="11"/>
      <c r="U1649" s="11"/>
      <c r="V1649" s="11"/>
      <c r="W1649" s="11"/>
      <c r="X1649" s="11"/>
      <c r="Y1649" s="11"/>
      <c r="Z1649" s="11"/>
    </row>
    <row r="1650" spans="1:26" ht="13.5" customHeight="1">
      <c r="A1650" s="11"/>
      <c r="D1650" s="11"/>
      <c r="E1650" s="11"/>
      <c r="F1650" s="11"/>
      <c r="G1650" s="11"/>
      <c r="H1650" s="11"/>
      <c r="I1650" s="11"/>
      <c r="J1650" s="11"/>
      <c r="K1650" s="11"/>
      <c r="L1650" s="11"/>
      <c r="M1650" s="11"/>
      <c r="N1650" s="11"/>
      <c r="O1650" s="11"/>
      <c r="P1650" s="11"/>
      <c r="Q1650" s="11"/>
      <c r="R1650" s="11"/>
      <c r="S1650" s="11"/>
      <c r="T1650" s="11"/>
      <c r="U1650" s="11"/>
      <c r="V1650" s="11"/>
      <c r="W1650" s="11"/>
      <c r="X1650" s="11"/>
      <c r="Y1650" s="11"/>
      <c r="Z1650" s="11"/>
    </row>
    <row r="1651" spans="1:26" ht="13.5" customHeight="1">
      <c r="A1651" s="11"/>
      <c r="D1651" s="11"/>
      <c r="E1651" s="11"/>
      <c r="F1651" s="11"/>
      <c r="G1651" s="11"/>
      <c r="H1651" s="11"/>
      <c r="I1651" s="11"/>
      <c r="J1651" s="11"/>
      <c r="K1651" s="11"/>
      <c r="L1651" s="11"/>
      <c r="M1651" s="11"/>
      <c r="N1651" s="11"/>
      <c r="O1651" s="11"/>
      <c r="P1651" s="11"/>
      <c r="Q1651" s="11"/>
      <c r="R1651" s="11"/>
      <c r="S1651" s="11"/>
      <c r="T1651" s="11"/>
      <c r="U1651" s="11"/>
      <c r="V1651" s="11"/>
      <c r="W1651" s="11"/>
      <c r="X1651" s="11"/>
      <c r="Y1651" s="11"/>
      <c r="Z1651" s="11"/>
    </row>
    <row r="1652" spans="1:26" ht="13.5" customHeight="1">
      <c r="A1652" s="11"/>
      <c r="D1652" s="11"/>
      <c r="E1652" s="11"/>
      <c r="F1652" s="11"/>
      <c r="G1652" s="11"/>
      <c r="H1652" s="11"/>
      <c r="I1652" s="11"/>
      <c r="J1652" s="11"/>
      <c r="K1652" s="11"/>
      <c r="L1652" s="11"/>
      <c r="M1652" s="11"/>
      <c r="N1652" s="11"/>
      <c r="O1652" s="11"/>
      <c r="P1652" s="11"/>
      <c r="Q1652" s="11"/>
      <c r="R1652" s="11"/>
      <c r="S1652" s="11"/>
      <c r="T1652" s="11"/>
      <c r="U1652" s="11"/>
      <c r="V1652" s="11"/>
      <c r="W1652" s="11"/>
      <c r="X1652" s="11"/>
      <c r="Y1652" s="11"/>
      <c r="Z1652" s="11"/>
    </row>
    <row r="1653" spans="1:26" ht="13.5" customHeight="1">
      <c r="A1653" s="11"/>
      <c r="D1653" s="11"/>
      <c r="E1653" s="11"/>
      <c r="F1653" s="11"/>
      <c r="G1653" s="11"/>
      <c r="H1653" s="11"/>
      <c r="I1653" s="11"/>
      <c r="J1653" s="11"/>
      <c r="K1653" s="11"/>
      <c r="L1653" s="11"/>
      <c r="M1653" s="11"/>
      <c r="N1653" s="11"/>
      <c r="O1653" s="11"/>
      <c r="P1653" s="11"/>
      <c r="Q1653" s="11"/>
      <c r="R1653" s="11"/>
      <c r="S1653" s="11"/>
      <c r="T1653" s="11"/>
      <c r="U1653" s="11"/>
      <c r="V1653" s="11"/>
      <c r="W1653" s="11"/>
      <c r="X1653" s="11"/>
      <c r="Y1653" s="11"/>
      <c r="Z1653" s="11"/>
    </row>
    <row r="1654" spans="1:26" ht="13.5" customHeight="1">
      <c r="A1654" s="11"/>
      <c r="D1654" s="11"/>
      <c r="E1654" s="11"/>
      <c r="F1654" s="11"/>
      <c r="G1654" s="11"/>
      <c r="H1654" s="11"/>
      <c r="I1654" s="11"/>
      <c r="J1654" s="11"/>
      <c r="K1654" s="11"/>
      <c r="L1654" s="11"/>
      <c r="M1654" s="11"/>
      <c r="N1654" s="11"/>
      <c r="O1654" s="11"/>
      <c r="P1654" s="11"/>
      <c r="Q1654" s="11"/>
      <c r="R1654" s="11"/>
      <c r="S1654" s="11"/>
      <c r="T1654" s="11"/>
      <c r="U1654" s="11"/>
      <c r="V1654" s="11"/>
      <c r="W1654" s="11"/>
      <c r="X1654" s="11"/>
      <c r="Y1654" s="11"/>
      <c r="Z1654" s="11"/>
    </row>
    <row r="1655" spans="1:26" ht="13.5" customHeight="1">
      <c r="A1655" s="11"/>
      <c r="D1655" s="11"/>
      <c r="E1655" s="11"/>
      <c r="F1655" s="11"/>
      <c r="G1655" s="11"/>
      <c r="H1655" s="11"/>
      <c r="I1655" s="11"/>
      <c r="J1655" s="11"/>
      <c r="K1655" s="11"/>
      <c r="L1655" s="11"/>
      <c r="M1655" s="11"/>
      <c r="N1655" s="11"/>
      <c r="O1655" s="11"/>
      <c r="P1655" s="11"/>
      <c r="Q1655" s="11"/>
      <c r="R1655" s="11"/>
      <c r="S1655" s="11"/>
      <c r="T1655" s="11"/>
      <c r="U1655" s="11"/>
      <c r="V1655" s="11"/>
      <c r="W1655" s="11"/>
      <c r="X1655" s="11"/>
      <c r="Y1655" s="11"/>
      <c r="Z1655" s="11"/>
    </row>
    <row r="1656" spans="1:26" ht="13.5" customHeight="1">
      <c r="A1656" s="11"/>
      <c r="D1656" s="11"/>
      <c r="E1656" s="11"/>
      <c r="F1656" s="11"/>
      <c r="G1656" s="11"/>
      <c r="H1656" s="11"/>
      <c r="I1656" s="11"/>
      <c r="J1656" s="11"/>
      <c r="K1656" s="11"/>
      <c r="L1656" s="11"/>
      <c r="M1656" s="11"/>
      <c r="N1656" s="11"/>
      <c r="O1656" s="11"/>
      <c r="P1656" s="11"/>
      <c r="Q1656" s="11"/>
      <c r="R1656" s="11"/>
      <c r="S1656" s="11"/>
      <c r="T1656" s="11"/>
      <c r="U1656" s="11"/>
      <c r="V1656" s="11"/>
      <c r="W1656" s="11"/>
      <c r="X1656" s="11"/>
      <c r="Y1656" s="11"/>
      <c r="Z1656" s="11"/>
    </row>
    <row r="1657" spans="1:26" ht="13.5" customHeight="1">
      <c r="A1657" s="11"/>
      <c r="D1657" s="11"/>
      <c r="E1657" s="11"/>
      <c r="F1657" s="11"/>
      <c r="G1657" s="11"/>
      <c r="H1657" s="11"/>
      <c r="I1657" s="11"/>
      <c r="J1657" s="11"/>
      <c r="K1657" s="11"/>
      <c r="L1657" s="11"/>
      <c r="M1657" s="11"/>
      <c r="N1657" s="11"/>
      <c r="O1657" s="11"/>
      <c r="P1657" s="11"/>
      <c r="Q1657" s="11"/>
      <c r="R1657" s="11"/>
      <c r="S1657" s="11"/>
      <c r="T1657" s="11"/>
      <c r="U1657" s="11"/>
      <c r="V1657" s="11"/>
      <c r="W1657" s="11"/>
      <c r="X1657" s="11"/>
      <c r="Y1657" s="11"/>
      <c r="Z1657" s="11"/>
    </row>
    <row r="1658" spans="1:26" ht="13.5" customHeight="1">
      <c r="A1658" s="11"/>
      <c r="D1658" s="11"/>
      <c r="E1658" s="11"/>
      <c r="F1658" s="11"/>
      <c r="G1658" s="11"/>
      <c r="H1658" s="11"/>
      <c r="I1658" s="11"/>
      <c r="J1658" s="11"/>
      <c r="K1658" s="11"/>
      <c r="L1658" s="11"/>
      <c r="M1658" s="11"/>
      <c r="N1658" s="11"/>
      <c r="O1658" s="11"/>
      <c r="P1658" s="11"/>
      <c r="Q1658" s="11"/>
      <c r="R1658" s="11"/>
      <c r="S1658" s="11"/>
      <c r="T1658" s="11"/>
      <c r="U1658" s="11"/>
      <c r="V1658" s="11"/>
      <c r="W1658" s="11"/>
      <c r="X1658" s="11"/>
      <c r="Y1658" s="11"/>
      <c r="Z1658" s="11"/>
    </row>
    <row r="1659" spans="1:26" ht="13.5" customHeight="1">
      <c r="A1659" s="11"/>
      <c r="D1659" s="11"/>
      <c r="E1659" s="11"/>
      <c r="F1659" s="11"/>
      <c r="G1659" s="11"/>
      <c r="H1659" s="11"/>
      <c r="I1659" s="11"/>
      <c r="J1659" s="11"/>
      <c r="K1659" s="11"/>
      <c r="L1659" s="11"/>
      <c r="M1659" s="11"/>
      <c r="N1659" s="11"/>
      <c r="O1659" s="11"/>
      <c r="P1659" s="11"/>
      <c r="Q1659" s="11"/>
      <c r="R1659" s="11"/>
      <c r="S1659" s="11"/>
      <c r="T1659" s="11"/>
      <c r="U1659" s="11"/>
      <c r="V1659" s="11"/>
      <c r="W1659" s="11"/>
      <c r="X1659" s="11"/>
      <c r="Y1659" s="11"/>
      <c r="Z1659" s="11"/>
    </row>
    <row r="1660" spans="1:26" ht="13.5" customHeight="1">
      <c r="A1660" s="11"/>
      <c r="D1660" s="11"/>
      <c r="E1660" s="11"/>
      <c r="F1660" s="11"/>
      <c r="G1660" s="11"/>
      <c r="H1660" s="11"/>
      <c r="I1660" s="11"/>
      <c r="J1660" s="11"/>
      <c r="K1660" s="11"/>
      <c r="L1660" s="11"/>
      <c r="M1660" s="11"/>
      <c r="N1660" s="11"/>
      <c r="O1660" s="11"/>
      <c r="P1660" s="11"/>
      <c r="Q1660" s="11"/>
      <c r="R1660" s="11"/>
      <c r="S1660" s="11"/>
      <c r="T1660" s="11"/>
      <c r="U1660" s="11"/>
      <c r="V1660" s="11"/>
      <c r="W1660" s="11"/>
      <c r="X1660" s="11"/>
      <c r="Y1660" s="11"/>
      <c r="Z1660" s="11"/>
    </row>
    <row r="1661" spans="1:26" ht="13.5" customHeight="1">
      <c r="A1661" s="11"/>
      <c r="D1661" s="11"/>
      <c r="E1661" s="11"/>
      <c r="F1661" s="11"/>
      <c r="G1661" s="11"/>
      <c r="H1661" s="11"/>
      <c r="I1661" s="11"/>
      <c r="J1661" s="11"/>
      <c r="K1661" s="11"/>
      <c r="L1661" s="11"/>
      <c r="M1661" s="11"/>
      <c r="N1661" s="11"/>
      <c r="O1661" s="11"/>
      <c r="P1661" s="11"/>
      <c r="Q1661" s="11"/>
      <c r="R1661" s="11"/>
      <c r="S1661" s="11"/>
      <c r="T1661" s="11"/>
      <c r="U1661" s="11"/>
      <c r="V1661" s="11"/>
      <c r="W1661" s="11"/>
      <c r="X1661" s="11"/>
      <c r="Y1661" s="11"/>
      <c r="Z1661" s="11"/>
    </row>
    <row r="1662" spans="1:26" ht="13.5" customHeight="1">
      <c r="A1662" s="11"/>
      <c r="D1662" s="11"/>
      <c r="E1662" s="11"/>
      <c r="F1662" s="11"/>
      <c r="G1662" s="11"/>
      <c r="H1662" s="11"/>
      <c r="I1662" s="11"/>
      <c r="J1662" s="11"/>
      <c r="K1662" s="11"/>
      <c r="L1662" s="11"/>
      <c r="M1662" s="11"/>
      <c r="N1662" s="11"/>
      <c r="O1662" s="11"/>
      <c r="P1662" s="11"/>
      <c r="Q1662" s="11"/>
      <c r="R1662" s="11"/>
      <c r="S1662" s="11"/>
      <c r="T1662" s="11"/>
      <c r="U1662" s="11"/>
      <c r="V1662" s="11"/>
      <c r="W1662" s="11"/>
      <c r="X1662" s="11"/>
      <c r="Y1662" s="11"/>
      <c r="Z1662" s="11"/>
    </row>
    <row r="1663" spans="1:26" ht="13.5" customHeight="1">
      <c r="A1663" s="11"/>
      <c r="D1663" s="11"/>
      <c r="E1663" s="11"/>
      <c r="F1663" s="11"/>
      <c r="G1663" s="11"/>
      <c r="H1663" s="11"/>
      <c r="I1663" s="11"/>
      <c r="J1663" s="11"/>
      <c r="K1663" s="11"/>
      <c r="L1663" s="11"/>
      <c r="M1663" s="11"/>
      <c r="N1663" s="11"/>
      <c r="O1663" s="11"/>
      <c r="P1663" s="11"/>
      <c r="Q1663" s="11"/>
      <c r="R1663" s="11"/>
      <c r="S1663" s="11"/>
      <c r="T1663" s="11"/>
      <c r="U1663" s="11"/>
      <c r="V1663" s="11"/>
      <c r="W1663" s="11"/>
      <c r="X1663" s="11"/>
      <c r="Y1663" s="11"/>
      <c r="Z1663" s="11"/>
    </row>
    <row r="1664" spans="1:26" ht="13.5" customHeight="1">
      <c r="A1664" s="11"/>
      <c r="D1664" s="11"/>
      <c r="E1664" s="11"/>
      <c r="F1664" s="11"/>
      <c r="G1664" s="11"/>
      <c r="H1664" s="11"/>
      <c r="I1664" s="11"/>
      <c r="J1664" s="11"/>
      <c r="K1664" s="11"/>
      <c r="L1664" s="11"/>
      <c r="M1664" s="11"/>
      <c r="N1664" s="11"/>
      <c r="O1664" s="11"/>
      <c r="P1664" s="11"/>
      <c r="Q1664" s="11"/>
      <c r="R1664" s="11"/>
      <c r="S1664" s="11"/>
      <c r="T1664" s="11"/>
      <c r="U1664" s="11"/>
      <c r="V1664" s="11"/>
      <c r="W1664" s="11"/>
      <c r="X1664" s="11"/>
      <c r="Y1664" s="11"/>
      <c r="Z1664" s="11"/>
    </row>
    <row r="1665" spans="1:26" ht="13.5" customHeight="1">
      <c r="A1665" s="11"/>
      <c r="D1665" s="11"/>
      <c r="E1665" s="11"/>
      <c r="F1665" s="11"/>
      <c r="G1665" s="11"/>
      <c r="H1665" s="11"/>
      <c r="I1665" s="11"/>
      <c r="J1665" s="11"/>
      <c r="K1665" s="11"/>
      <c r="L1665" s="11"/>
      <c r="M1665" s="11"/>
      <c r="N1665" s="11"/>
      <c r="O1665" s="11"/>
      <c r="P1665" s="11"/>
      <c r="Q1665" s="11"/>
      <c r="R1665" s="11"/>
      <c r="S1665" s="11"/>
      <c r="T1665" s="11"/>
      <c r="U1665" s="11"/>
      <c r="V1665" s="11"/>
      <c r="W1665" s="11"/>
      <c r="X1665" s="11"/>
      <c r="Y1665" s="11"/>
      <c r="Z1665" s="11"/>
    </row>
    <row r="1666" spans="1:26" ht="13.5" customHeight="1">
      <c r="A1666" s="11"/>
      <c r="D1666" s="11"/>
      <c r="E1666" s="11"/>
      <c r="F1666" s="11"/>
      <c r="G1666" s="11"/>
      <c r="H1666" s="11"/>
      <c r="I1666" s="11"/>
      <c r="J1666" s="11"/>
      <c r="K1666" s="11"/>
      <c r="L1666" s="11"/>
      <c r="M1666" s="11"/>
      <c r="N1666" s="11"/>
      <c r="O1666" s="11"/>
      <c r="P1666" s="11"/>
      <c r="Q1666" s="11"/>
      <c r="R1666" s="11"/>
      <c r="S1666" s="11"/>
      <c r="T1666" s="11"/>
      <c r="U1666" s="11"/>
      <c r="V1666" s="11"/>
      <c r="W1666" s="11"/>
      <c r="X1666" s="11"/>
      <c r="Y1666" s="11"/>
      <c r="Z1666" s="11"/>
    </row>
    <row r="1667" spans="1:26" ht="13.5" customHeight="1">
      <c r="A1667" s="11"/>
      <c r="D1667" s="11"/>
      <c r="E1667" s="11"/>
      <c r="F1667" s="11"/>
      <c r="G1667" s="11"/>
      <c r="H1667" s="11"/>
      <c r="I1667" s="11"/>
      <c r="J1667" s="11"/>
      <c r="K1667" s="11"/>
      <c r="L1667" s="11"/>
      <c r="M1667" s="11"/>
      <c r="N1667" s="11"/>
      <c r="O1667" s="11"/>
      <c r="P1667" s="11"/>
      <c r="Q1667" s="11"/>
      <c r="R1667" s="11"/>
      <c r="S1667" s="11"/>
      <c r="T1667" s="11"/>
      <c r="U1667" s="11"/>
      <c r="V1667" s="11"/>
      <c r="W1667" s="11"/>
      <c r="X1667" s="11"/>
      <c r="Y1667" s="11"/>
      <c r="Z1667" s="11"/>
    </row>
    <row r="1668" spans="1:26" ht="13.5" customHeight="1">
      <c r="A1668" s="11"/>
      <c r="D1668" s="11"/>
      <c r="E1668" s="11"/>
      <c r="F1668" s="11"/>
      <c r="G1668" s="11"/>
      <c r="H1668" s="11"/>
      <c r="I1668" s="11"/>
      <c r="J1668" s="11"/>
      <c r="K1668" s="11"/>
      <c r="L1668" s="11"/>
      <c r="M1668" s="11"/>
      <c r="N1668" s="11"/>
      <c r="O1668" s="11"/>
      <c r="P1668" s="11"/>
      <c r="Q1668" s="11"/>
      <c r="R1668" s="11"/>
      <c r="S1668" s="11"/>
      <c r="T1668" s="11"/>
      <c r="U1668" s="11"/>
      <c r="V1668" s="11"/>
      <c r="W1668" s="11"/>
      <c r="X1668" s="11"/>
      <c r="Y1668" s="11"/>
      <c r="Z1668" s="11"/>
    </row>
    <row r="1669" spans="1:26" ht="13.5" customHeight="1">
      <c r="A1669" s="11"/>
      <c r="D1669" s="11"/>
      <c r="E1669" s="11"/>
      <c r="F1669" s="11"/>
      <c r="G1669" s="11"/>
      <c r="H1669" s="11"/>
      <c r="I1669" s="11"/>
      <c r="J1669" s="11"/>
      <c r="K1669" s="11"/>
      <c r="L1669" s="11"/>
      <c r="M1669" s="11"/>
      <c r="N1669" s="11"/>
      <c r="O1669" s="11"/>
      <c r="P1669" s="11"/>
      <c r="Q1669" s="11"/>
      <c r="R1669" s="11"/>
      <c r="S1669" s="11"/>
      <c r="T1669" s="11"/>
      <c r="U1669" s="11"/>
      <c r="V1669" s="11"/>
      <c r="W1669" s="11"/>
      <c r="X1669" s="11"/>
      <c r="Y1669" s="11"/>
      <c r="Z1669" s="11"/>
    </row>
    <row r="1670" spans="1:26" ht="13.5" customHeight="1">
      <c r="A1670" s="11"/>
      <c r="D1670" s="11"/>
      <c r="E1670" s="11"/>
      <c r="F1670" s="11"/>
      <c r="G1670" s="11"/>
      <c r="H1670" s="11"/>
      <c r="I1670" s="11"/>
      <c r="J1670" s="11"/>
      <c r="K1670" s="11"/>
      <c r="L1670" s="11"/>
      <c r="M1670" s="11"/>
      <c r="N1670" s="11"/>
      <c r="O1670" s="11"/>
      <c r="P1670" s="11"/>
      <c r="Q1670" s="11"/>
      <c r="R1670" s="11"/>
      <c r="S1670" s="11"/>
      <c r="T1670" s="11"/>
      <c r="U1670" s="11"/>
      <c r="V1670" s="11"/>
      <c r="W1670" s="11"/>
      <c r="X1670" s="11"/>
      <c r="Y1670" s="11"/>
      <c r="Z1670" s="11"/>
    </row>
    <row r="1671" spans="1:26" ht="13.5" customHeight="1">
      <c r="A1671" s="11"/>
      <c r="D1671" s="11"/>
      <c r="E1671" s="11"/>
      <c r="F1671" s="11"/>
      <c r="G1671" s="11"/>
      <c r="H1671" s="11"/>
      <c r="I1671" s="11"/>
      <c r="J1671" s="11"/>
      <c r="K1671" s="11"/>
      <c r="L1671" s="11"/>
      <c r="M1671" s="11"/>
      <c r="N1671" s="11"/>
      <c r="O1671" s="11"/>
      <c r="P1671" s="11"/>
      <c r="Q1671" s="11"/>
      <c r="R1671" s="11"/>
      <c r="S1671" s="11"/>
      <c r="T1671" s="11"/>
      <c r="U1671" s="11"/>
      <c r="V1671" s="11"/>
      <c r="W1671" s="11"/>
      <c r="X1671" s="11"/>
      <c r="Y1671" s="11"/>
      <c r="Z1671" s="11"/>
    </row>
    <row r="1672" spans="1:26" ht="13.5" customHeight="1">
      <c r="A1672" s="11"/>
      <c r="D1672" s="11"/>
      <c r="E1672" s="11"/>
      <c r="F1672" s="11"/>
      <c r="G1672" s="11"/>
      <c r="H1672" s="11"/>
      <c r="I1672" s="11"/>
      <c r="J1672" s="11"/>
      <c r="K1672" s="11"/>
      <c r="L1672" s="11"/>
      <c r="M1672" s="11"/>
      <c r="N1672" s="11"/>
      <c r="O1672" s="11"/>
      <c r="P1672" s="11"/>
      <c r="Q1672" s="11"/>
      <c r="R1672" s="11"/>
      <c r="S1672" s="11"/>
      <c r="T1672" s="11"/>
      <c r="U1672" s="11"/>
      <c r="V1672" s="11"/>
      <c r="W1672" s="11"/>
      <c r="X1672" s="11"/>
      <c r="Y1672" s="11"/>
      <c r="Z1672" s="11"/>
    </row>
    <row r="1673" spans="1:26" ht="13.5" customHeight="1">
      <c r="A1673" s="11"/>
      <c r="D1673" s="11"/>
      <c r="E1673" s="11"/>
      <c r="F1673" s="11"/>
      <c r="G1673" s="11"/>
      <c r="H1673" s="11"/>
      <c r="I1673" s="11"/>
      <c r="J1673" s="11"/>
      <c r="K1673" s="11"/>
      <c r="L1673" s="11"/>
      <c r="M1673" s="11"/>
      <c r="N1673" s="11"/>
      <c r="O1673" s="11"/>
      <c r="P1673" s="11"/>
      <c r="Q1673" s="11"/>
      <c r="R1673" s="11"/>
      <c r="S1673" s="11"/>
      <c r="T1673" s="11"/>
      <c r="U1673" s="11"/>
      <c r="V1673" s="11"/>
      <c r="W1673" s="11"/>
      <c r="X1673" s="11"/>
      <c r="Y1673" s="11"/>
      <c r="Z1673" s="11"/>
    </row>
    <row r="1674" spans="1:26" ht="13.5" customHeight="1">
      <c r="A1674" s="11"/>
      <c r="D1674" s="11"/>
      <c r="E1674" s="11"/>
      <c r="F1674" s="11"/>
      <c r="G1674" s="11"/>
      <c r="H1674" s="11"/>
      <c r="I1674" s="11"/>
      <c r="J1674" s="11"/>
      <c r="K1674" s="11"/>
      <c r="L1674" s="11"/>
      <c r="M1674" s="11"/>
      <c r="N1674" s="11"/>
      <c r="O1674" s="11"/>
      <c r="P1674" s="11"/>
      <c r="Q1674" s="11"/>
      <c r="R1674" s="11"/>
      <c r="S1674" s="11"/>
      <c r="T1674" s="11"/>
      <c r="U1674" s="11"/>
      <c r="V1674" s="11"/>
      <c r="W1674" s="11"/>
      <c r="X1674" s="11"/>
      <c r="Y1674" s="11"/>
      <c r="Z1674" s="11"/>
    </row>
    <row r="1675" spans="1:26" ht="13.5" customHeight="1">
      <c r="A1675" s="11"/>
      <c r="D1675" s="11"/>
      <c r="E1675" s="11"/>
      <c r="F1675" s="11"/>
      <c r="G1675" s="11"/>
      <c r="H1675" s="11"/>
      <c r="I1675" s="11"/>
      <c r="J1675" s="11"/>
      <c r="K1675" s="11"/>
      <c r="L1675" s="11"/>
      <c r="M1675" s="11"/>
      <c r="N1675" s="11"/>
      <c r="O1675" s="11"/>
      <c r="P1675" s="11"/>
      <c r="Q1675" s="11"/>
      <c r="R1675" s="11"/>
      <c r="S1675" s="11"/>
      <c r="T1675" s="11"/>
      <c r="U1675" s="11"/>
      <c r="V1675" s="11"/>
      <c r="W1675" s="11"/>
      <c r="X1675" s="11"/>
      <c r="Y1675" s="11"/>
      <c r="Z1675" s="11"/>
    </row>
    <row r="1676" spans="1:26" ht="13.5" customHeight="1">
      <c r="A1676" s="11"/>
      <c r="D1676" s="11"/>
      <c r="E1676" s="11"/>
      <c r="F1676" s="11"/>
      <c r="G1676" s="11"/>
      <c r="H1676" s="11"/>
      <c r="I1676" s="11"/>
      <c r="J1676" s="11"/>
      <c r="K1676" s="11"/>
      <c r="L1676" s="11"/>
      <c r="M1676" s="11"/>
      <c r="N1676" s="11"/>
      <c r="O1676" s="11"/>
      <c r="P1676" s="11"/>
      <c r="Q1676" s="11"/>
      <c r="R1676" s="11"/>
      <c r="S1676" s="11"/>
      <c r="T1676" s="11"/>
      <c r="U1676" s="11"/>
      <c r="V1676" s="11"/>
      <c r="W1676" s="11"/>
      <c r="X1676" s="11"/>
      <c r="Y1676" s="11"/>
      <c r="Z1676" s="11"/>
    </row>
    <row r="1677" spans="1:26" ht="13.5" customHeight="1">
      <c r="A1677" s="11"/>
      <c r="D1677" s="11"/>
      <c r="E1677" s="11"/>
      <c r="F1677" s="11"/>
      <c r="G1677" s="11"/>
      <c r="H1677" s="11"/>
      <c r="I1677" s="11"/>
      <c r="J1677" s="11"/>
      <c r="K1677" s="11"/>
      <c r="L1677" s="11"/>
      <c r="M1677" s="11"/>
      <c r="N1677" s="11"/>
      <c r="O1677" s="11"/>
      <c r="P1677" s="11"/>
      <c r="Q1677" s="11"/>
      <c r="R1677" s="11"/>
      <c r="S1677" s="11"/>
      <c r="T1677" s="11"/>
      <c r="U1677" s="11"/>
      <c r="V1677" s="11"/>
      <c r="W1677" s="11"/>
      <c r="X1677" s="11"/>
      <c r="Y1677" s="11"/>
      <c r="Z1677" s="11"/>
    </row>
    <row r="1678" spans="1:26" ht="13.5" customHeight="1">
      <c r="A1678" s="11"/>
      <c r="D1678" s="11"/>
      <c r="E1678" s="11"/>
      <c r="F1678" s="11"/>
      <c r="G1678" s="11"/>
      <c r="H1678" s="11"/>
      <c r="I1678" s="11"/>
      <c r="J1678" s="11"/>
      <c r="K1678" s="11"/>
      <c r="L1678" s="11"/>
      <c r="M1678" s="11"/>
      <c r="N1678" s="11"/>
      <c r="O1678" s="11"/>
      <c r="P1678" s="11"/>
      <c r="Q1678" s="11"/>
      <c r="R1678" s="11"/>
      <c r="S1678" s="11"/>
      <c r="T1678" s="11"/>
      <c r="U1678" s="11"/>
      <c r="V1678" s="11"/>
      <c r="W1678" s="11"/>
      <c r="X1678" s="11"/>
      <c r="Y1678" s="11"/>
      <c r="Z1678" s="11"/>
    </row>
    <row r="1679" spans="1:26" ht="13.5" customHeight="1">
      <c r="A1679" s="11"/>
      <c r="D1679" s="11"/>
      <c r="E1679" s="11"/>
      <c r="F1679" s="11"/>
      <c r="G1679" s="11"/>
      <c r="H1679" s="11"/>
      <c r="I1679" s="11"/>
      <c r="J1679" s="11"/>
      <c r="K1679" s="11"/>
      <c r="L1679" s="11"/>
      <c r="M1679" s="11"/>
      <c r="N1679" s="11"/>
      <c r="O1679" s="11"/>
      <c r="P1679" s="11"/>
      <c r="Q1679" s="11"/>
      <c r="R1679" s="11"/>
      <c r="S1679" s="11"/>
      <c r="T1679" s="11"/>
      <c r="U1679" s="11"/>
      <c r="V1679" s="11"/>
      <c r="W1679" s="11"/>
      <c r="X1679" s="11"/>
      <c r="Y1679" s="11"/>
      <c r="Z1679" s="11"/>
    </row>
    <row r="1680" spans="1:26" ht="13.5" customHeight="1">
      <c r="A1680" s="11"/>
      <c r="D1680" s="11"/>
      <c r="E1680" s="11"/>
      <c r="F1680" s="11"/>
      <c r="G1680" s="11"/>
      <c r="H1680" s="11"/>
      <c r="I1680" s="11"/>
      <c r="J1680" s="11"/>
      <c r="K1680" s="11"/>
      <c r="L1680" s="11"/>
      <c r="M1680" s="11"/>
      <c r="N1680" s="11"/>
      <c r="O1680" s="11"/>
      <c r="P1680" s="11"/>
      <c r="Q1680" s="11"/>
      <c r="R1680" s="11"/>
      <c r="S1680" s="11"/>
      <c r="T1680" s="11"/>
      <c r="U1680" s="11"/>
      <c r="V1680" s="11"/>
      <c r="W1680" s="11"/>
      <c r="X1680" s="11"/>
      <c r="Y1680" s="11"/>
      <c r="Z1680" s="11"/>
    </row>
    <row r="1681" spans="1:26" ht="13.5" customHeight="1">
      <c r="A1681" s="11"/>
      <c r="D1681" s="11"/>
      <c r="E1681" s="11"/>
      <c r="F1681" s="11"/>
      <c r="G1681" s="11"/>
      <c r="H1681" s="11"/>
      <c r="I1681" s="11"/>
      <c r="J1681" s="11"/>
      <c r="K1681" s="11"/>
      <c r="L1681" s="11"/>
      <c r="M1681" s="11"/>
      <c r="N1681" s="11"/>
      <c r="O1681" s="11"/>
      <c r="P1681" s="11"/>
      <c r="Q1681" s="11"/>
      <c r="R1681" s="11"/>
      <c r="S1681" s="11"/>
      <c r="T1681" s="11"/>
      <c r="U1681" s="11"/>
      <c r="V1681" s="11"/>
      <c r="W1681" s="11"/>
      <c r="X1681" s="11"/>
      <c r="Y1681" s="11"/>
      <c r="Z1681" s="11"/>
    </row>
    <row r="1682" spans="1:26" ht="13.5" customHeight="1">
      <c r="A1682" s="11"/>
      <c r="D1682" s="11"/>
      <c r="E1682" s="11"/>
      <c r="F1682" s="11"/>
      <c r="G1682" s="11"/>
      <c r="H1682" s="11"/>
      <c r="I1682" s="11"/>
      <c r="J1682" s="11"/>
      <c r="K1682" s="11"/>
      <c r="L1682" s="11"/>
      <c r="M1682" s="11"/>
      <c r="N1682" s="11"/>
      <c r="O1682" s="11"/>
      <c r="P1682" s="11"/>
      <c r="Q1682" s="11"/>
      <c r="R1682" s="11"/>
      <c r="S1682" s="11"/>
      <c r="T1682" s="11"/>
      <c r="U1682" s="11"/>
      <c r="V1682" s="11"/>
      <c r="W1682" s="11"/>
      <c r="X1682" s="11"/>
      <c r="Y1682" s="11"/>
      <c r="Z1682" s="11"/>
    </row>
    <row r="1683" spans="1:26" ht="13.5" customHeight="1">
      <c r="A1683" s="11"/>
      <c r="D1683" s="11"/>
      <c r="E1683" s="11"/>
      <c r="F1683" s="11"/>
      <c r="G1683" s="11"/>
      <c r="H1683" s="11"/>
      <c r="I1683" s="11"/>
      <c r="J1683" s="11"/>
      <c r="K1683" s="11"/>
      <c r="L1683" s="11"/>
      <c r="M1683" s="11"/>
      <c r="N1683" s="11"/>
      <c r="O1683" s="11"/>
      <c r="P1683" s="11"/>
      <c r="Q1683" s="11"/>
      <c r="R1683" s="11"/>
      <c r="S1683" s="11"/>
      <c r="T1683" s="11"/>
      <c r="U1683" s="11"/>
      <c r="V1683" s="11"/>
      <c r="W1683" s="11"/>
      <c r="X1683" s="11"/>
      <c r="Y1683" s="11"/>
      <c r="Z1683" s="11"/>
    </row>
    <row r="1684" spans="1:26" ht="13.5" customHeight="1">
      <c r="A1684" s="11"/>
      <c r="D1684" s="11"/>
      <c r="E1684" s="11"/>
      <c r="F1684" s="11"/>
      <c r="G1684" s="11"/>
      <c r="H1684" s="11"/>
      <c r="I1684" s="11"/>
      <c r="J1684" s="11"/>
      <c r="K1684" s="11"/>
      <c r="L1684" s="11"/>
      <c r="M1684" s="11"/>
      <c r="N1684" s="11"/>
      <c r="O1684" s="11"/>
      <c r="P1684" s="11"/>
      <c r="Q1684" s="11"/>
      <c r="R1684" s="11"/>
      <c r="S1684" s="11"/>
      <c r="T1684" s="11"/>
      <c r="U1684" s="11"/>
      <c r="V1684" s="11"/>
      <c r="W1684" s="11"/>
      <c r="X1684" s="11"/>
      <c r="Y1684" s="11"/>
      <c r="Z1684" s="11"/>
    </row>
    <row r="1685" spans="1:26" ht="13.5" customHeight="1">
      <c r="A1685" s="11"/>
      <c r="D1685" s="11"/>
      <c r="E1685" s="11"/>
      <c r="F1685" s="11"/>
      <c r="G1685" s="11"/>
      <c r="H1685" s="11"/>
      <c r="I1685" s="11"/>
      <c r="J1685" s="11"/>
      <c r="K1685" s="11"/>
      <c r="L1685" s="11"/>
      <c r="M1685" s="11"/>
      <c r="N1685" s="11"/>
      <c r="O1685" s="11"/>
      <c r="P1685" s="11"/>
      <c r="Q1685" s="11"/>
      <c r="R1685" s="11"/>
      <c r="S1685" s="11"/>
      <c r="T1685" s="11"/>
      <c r="U1685" s="11"/>
      <c r="V1685" s="11"/>
      <c r="W1685" s="11"/>
      <c r="X1685" s="11"/>
      <c r="Y1685" s="11"/>
      <c r="Z1685" s="11"/>
    </row>
    <row r="1686" spans="1:26" ht="13.5" customHeight="1">
      <c r="A1686" s="11"/>
      <c r="D1686" s="11"/>
      <c r="E1686" s="11"/>
      <c r="F1686" s="11"/>
      <c r="G1686" s="11"/>
      <c r="H1686" s="11"/>
      <c r="I1686" s="11"/>
      <c r="J1686" s="11"/>
      <c r="K1686" s="11"/>
      <c r="L1686" s="11"/>
      <c r="M1686" s="11"/>
      <c r="N1686" s="11"/>
      <c r="O1686" s="11"/>
      <c r="P1686" s="11"/>
      <c r="Q1686" s="11"/>
      <c r="R1686" s="11"/>
      <c r="S1686" s="11"/>
      <c r="T1686" s="11"/>
      <c r="U1686" s="11"/>
      <c r="V1686" s="11"/>
      <c r="W1686" s="11"/>
      <c r="X1686" s="11"/>
      <c r="Y1686" s="11"/>
      <c r="Z1686" s="11"/>
    </row>
    <row r="1687" spans="1:26" ht="13.5" customHeight="1">
      <c r="A1687" s="11"/>
      <c r="D1687" s="11"/>
      <c r="E1687" s="11"/>
      <c r="F1687" s="11"/>
      <c r="G1687" s="11"/>
      <c r="H1687" s="11"/>
      <c r="I1687" s="11"/>
      <c r="J1687" s="11"/>
      <c r="K1687" s="11"/>
      <c r="L1687" s="11"/>
      <c r="M1687" s="11"/>
      <c r="N1687" s="11"/>
      <c r="O1687" s="11"/>
      <c r="P1687" s="11"/>
      <c r="Q1687" s="11"/>
      <c r="R1687" s="11"/>
      <c r="S1687" s="11"/>
      <c r="T1687" s="11"/>
      <c r="U1687" s="11"/>
      <c r="V1687" s="11"/>
      <c r="W1687" s="11"/>
      <c r="X1687" s="11"/>
      <c r="Y1687" s="11"/>
      <c r="Z1687" s="11"/>
    </row>
    <row r="1688" spans="1:26" ht="13.5" customHeight="1">
      <c r="A1688" s="11"/>
      <c r="D1688" s="11"/>
      <c r="E1688" s="11"/>
      <c r="F1688" s="11"/>
      <c r="G1688" s="11"/>
      <c r="H1688" s="11"/>
      <c r="I1688" s="11"/>
      <c r="J1688" s="11"/>
      <c r="K1688" s="11"/>
      <c r="L1688" s="11"/>
      <c r="M1688" s="11"/>
      <c r="N1688" s="11"/>
      <c r="O1688" s="11"/>
      <c r="P1688" s="11"/>
      <c r="Q1688" s="11"/>
      <c r="R1688" s="11"/>
      <c r="S1688" s="11"/>
      <c r="T1688" s="11"/>
      <c r="U1688" s="11"/>
      <c r="V1688" s="11"/>
      <c r="W1688" s="11"/>
      <c r="X1688" s="11"/>
      <c r="Y1688" s="11"/>
      <c r="Z1688" s="11"/>
    </row>
    <row r="1689" spans="1:26" ht="13.5" customHeight="1">
      <c r="A1689" s="11"/>
      <c r="D1689" s="11"/>
      <c r="E1689" s="11"/>
      <c r="F1689" s="11"/>
      <c r="G1689" s="11"/>
      <c r="H1689" s="11"/>
      <c r="I1689" s="11"/>
      <c r="J1689" s="11"/>
      <c r="K1689" s="11"/>
      <c r="L1689" s="11"/>
      <c r="M1689" s="11"/>
      <c r="N1689" s="11"/>
      <c r="O1689" s="11"/>
      <c r="P1689" s="11"/>
      <c r="Q1689" s="11"/>
      <c r="R1689" s="11"/>
      <c r="S1689" s="11"/>
      <c r="T1689" s="11"/>
      <c r="U1689" s="11"/>
      <c r="V1689" s="11"/>
      <c r="W1689" s="11"/>
      <c r="X1689" s="11"/>
      <c r="Y1689" s="11"/>
      <c r="Z1689" s="11"/>
    </row>
    <row r="1690" spans="1:26" ht="13.5" customHeight="1">
      <c r="A1690" s="11"/>
      <c r="D1690" s="11"/>
      <c r="E1690" s="11"/>
      <c r="F1690" s="11"/>
      <c r="G1690" s="11"/>
      <c r="H1690" s="11"/>
      <c r="I1690" s="11"/>
      <c r="J1690" s="11"/>
      <c r="K1690" s="11"/>
      <c r="L1690" s="11"/>
      <c r="M1690" s="11"/>
      <c r="N1690" s="11"/>
      <c r="O1690" s="11"/>
      <c r="P1690" s="11"/>
      <c r="Q1690" s="11"/>
      <c r="R1690" s="11"/>
      <c r="S1690" s="11"/>
      <c r="T1690" s="11"/>
      <c r="U1690" s="11"/>
      <c r="V1690" s="11"/>
      <c r="W1690" s="11"/>
      <c r="X1690" s="11"/>
      <c r="Y1690" s="11"/>
      <c r="Z1690" s="11"/>
    </row>
    <row r="1691" spans="1:26" ht="13.5" customHeight="1">
      <c r="A1691" s="11"/>
      <c r="D1691" s="11"/>
      <c r="E1691" s="11"/>
      <c r="F1691" s="11"/>
      <c r="G1691" s="11"/>
      <c r="H1691" s="11"/>
      <c r="I1691" s="11"/>
      <c r="J1691" s="11"/>
      <c r="K1691" s="11"/>
      <c r="L1691" s="11"/>
      <c r="M1691" s="11"/>
      <c r="N1691" s="11"/>
      <c r="O1691" s="11"/>
      <c r="P1691" s="11"/>
      <c r="Q1691" s="11"/>
      <c r="R1691" s="11"/>
      <c r="S1691" s="11"/>
      <c r="T1691" s="11"/>
      <c r="U1691" s="11"/>
      <c r="V1691" s="11"/>
      <c r="W1691" s="11"/>
      <c r="X1691" s="11"/>
      <c r="Y1691" s="11"/>
      <c r="Z1691" s="11"/>
    </row>
    <row r="1692" spans="1:26" ht="13.5" customHeight="1">
      <c r="A1692" s="11"/>
      <c r="D1692" s="11"/>
      <c r="E1692" s="11"/>
      <c r="F1692" s="11"/>
      <c r="G1692" s="11"/>
      <c r="H1692" s="11"/>
      <c r="I1692" s="11"/>
      <c r="J1692" s="11"/>
      <c r="K1692" s="11"/>
      <c r="L1692" s="11"/>
      <c r="M1692" s="11"/>
      <c r="N1692" s="11"/>
      <c r="O1692" s="11"/>
      <c r="P1692" s="11"/>
      <c r="Q1692" s="11"/>
      <c r="R1692" s="11"/>
      <c r="S1692" s="11"/>
      <c r="T1692" s="11"/>
      <c r="U1692" s="11"/>
      <c r="V1692" s="11"/>
      <c r="W1692" s="11"/>
      <c r="X1692" s="11"/>
      <c r="Y1692" s="11"/>
      <c r="Z1692" s="11"/>
    </row>
    <row r="1693" spans="1:26" ht="13.5" customHeight="1">
      <c r="A1693" s="11"/>
      <c r="D1693" s="11"/>
      <c r="E1693" s="11"/>
      <c r="F1693" s="11"/>
      <c r="G1693" s="11"/>
      <c r="H1693" s="11"/>
      <c r="I1693" s="11"/>
      <c r="J1693" s="11"/>
      <c r="K1693" s="11"/>
      <c r="L1693" s="11"/>
      <c r="M1693" s="11"/>
      <c r="N1693" s="11"/>
      <c r="O1693" s="11"/>
      <c r="P1693" s="11"/>
      <c r="Q1693" s="11"/>
      <c r="R1693" s="11"/>
      <c r="S1693" s="11"/>
      <c r="T1693" s="11"/>
      <c r="U1693" s="11"/>
      <c r="V1693" s="11"/>
      <c r="W1693" s="11"/>
      <c r="X1693" s="11"/>
      <c r="Y1693" s="11"/>
      <c r="Z1693" s="11"/>
    </row>
    <row r="1694" spans="1:26" ht="13.5" customHeight="1">
      <c r="A1694" s="11"/>
      <c r="D1694" s="11"/>
      <c r="E1694" s="11"/>
      <c r="F1694" s="11"/>
      <c r="G1694" s="11"/>
      <c r="H1694" s="11"/>
      <c r="I1694" s="11"/>
      <c r="J1694" s="11"/>
      <c r="K1694" s="11"/>
      <c r="L1694" s="11"/>
      <c r="M1694" s="11"/>
      <c r="N1694" s="11"/>
      <c r="O1694" s="11"/>
      <c r="P1694" s="11"/>
      <c r="Q1694" s="11"/>
      <c r="R1694" s="11"/>
      <c r="S1694" s="11"/>
      <c r="T1694" s="11"/>
      <c r="U1694" s="11"/>
      <c r="V1694" s="11"/>
      <c r="W1694" s="11"/>
      <c r="X1694" s="11"/>
      <c r="Y1694" s="11"/>
      <c r="Z1694" s="11"/>
    </row>
    <row r="1695" spans="1:26" ht="13.5" customHeight="1">
      <c r="A1695" s="11"/>
      <c r="D1695" s="11"/>
      <c r="E1695" s="11"/>
      <c r="F1695" s="11"/>
      <c r="G1695" s="11"/>
      <c r="H1695" s="11"/>
      <c r="I1695" s="11"/>
      <c r="J1695" s="11"/>
      <c r="K1695" s="11"/>
      <c r="L1695" s="11"/>
      <c r="M1695" s="11"/>
      <c r="N1695" s="11"/>
      <c r="O1695" s="11"/>
      <c r="P1695" s="11"/>
      <c r="Q1695" s="11"/>
      <c r="R1695" s="11"/>
      <c r="S1695" s="11"/>
      <c r="T1695" s="11"/>
      <c r="U1695" s="11"/>
      <c r="V1695" s="11"/>
      <c r="W1695" s="11"/>
      <c r="X1695" s="11"/>
      <c r="Y1695" s="11"/>
      <c r="Z1695" s="11"/>
    </row>
    <row r="1696" spans="1:26" ht="13.5" customHeight="1">
      <c r="A1696" s="11"/>
      <c r="D1696" s="11"/>
      <c r="E1696" s="11"/>
      <c r="F1696" s="11"/>
      <c r="G1696" s="11"/>
      <c r="H1696" s="11"/>
      <c r="I1696" s="11"/>
      <c r="J1696" s="11"/>
      <c r="K1696" s="11"/>
      <c r="L1696" s="11"/>
      <c r="M1696" s="11"/>
      <c r="N1696" s="11"/>
      <c r="O1696" s="11"/>
      <c r="P1696" s="11"/>
      <c r="Q1696" s="11"/>
      <c r="R1696" s="11"/>
      <c r="S1696" s="11"/>
      <c r="T1696" s="11"/>
      <c r="U1696" s="11"/>
      <c r="V1696" s="11"/>
      <c r="W1696" s="11"/>
      <c r="X1696" s="11"/>
      <c r="Y1696" s="11"/>
      <c r="Z1696" s="11"/>
    </row>
    <row r="1697" spans="1:26" ht="13.5" customHeight="1">
      <c r="A1697" s="11"/>
      <c r="D1697" s="11"/>
      <c r="E1697" s="11"/>
      <c r="F1697" s="11"/>
      <c r="G1697" s="11"/>
      <c r="H1697" s="11"/>
      <c r="I1697" s="11"/>
      <c r="J1697" s="11"/>
      <c r="K1697" s="11"/>
      <c r="L1697" s="11"/>
      <c r="M1697" s="11"/>
      <c r="N1697" s="11"/>
      <c r="O1697" s="11"/>
      <c r="P1697" s="11"/>
      <c r="Q1697" s="11"/>
      <c r="R1697" s="11"/>
      <c r="S1697" s="11"/>
      <c r="T1697" s="11"/>
      <c r="U1697" s="11"/>
      <c r="V1697" s="11"/>
      <c r="W1697" s="11"/>
      <c r="X1697" s="11"/>
      <c r="Y1697" s="11"/>
      <c r="Z1697" s="11"/>
    </row>
    <row r="1698" spans="1:26" ht="13.5" customHeight="1">
      <c r="A1698" s="11"/>
      <c r="D1698" s="11"/>
      <c r="E1698" s="11"/>
      <c r="F1698" s="11"/>
      <c r="G1698" s="11"/>
      <c r="H1698" s="11"/>
      <c r="I1698" s="11"/>
      <c r="J1698" s="11"/>
      <c r="K1698" s="11"/>
      <c r="L1698" s="11"/>
      <c r="M1698" s="11"/>
      <c r="N1698" s="11"/>
      <c r="O1698" s="11"/>
      <c r="P1698" s="11"/>
      <c r="Q1698" s="11"/>
      <c r="R1698" s="11"/>
      <c r="S1698" s="11"/>
      <c r="T1698" s="11"/>
      <c r="U1698" s="11"/>
      <c r="V1698" s="11"/>
      <c r="W1698" s="11"/>
      <c r="X1698" s="11"/>
      <c r="Y1698" s="11"/>
      <c r="Z1698" s="11"/>
    </row>
    <row r="1699" spans="1:26" ht="13.5" customHeight="1">
      <c r="A1699" s="11"/>
      <c r="D1699" s="11"/>
      <c r="E1699" s="11"/>
      <c r="F1699" s="11"/>
      <c r="G1699" s="11"/>
      <c r="H1699" s="11"/>
      <c r="I1699" s="11"/>
      <c r="J1699" s="11"/>
      <c r="K1699" s="11"/>
      <c r="L1699" s="11"/>
      <c r="M1699" s="11"/>
      <c r="N1699" s="11"/>
      <c r="O1699" s="11"/>
      <c r="P1699" s="11"/>
      <c r="Q1699" s="11"/>
      <c r="R1699" s="11"/>
      <c r="S1699" s="11"/>
      <c r="T1699" s="11"/>
      <c r="U1699" s="11"/>
      <c r="V1699" s="11"/>
      <c r="W1699" s="11"/>
      <c r="X1699" s="11"/>
      <c r="Y1699" s="11"/>
      <c r="Z1699" s="11"/>
    </row>
    <row r="1700" spans="1:26" ht="13.5" customHeight="1">
      <c r="A1700" s="11"/>
      <c r="D1700" s="11"/>
      <c r="E1700" s="11"/>
      <c r="F1700" s="11"/>
      <c r="G1700" s="11"/>
      <c r="H1700" s="11"/>
      <c r="I1700" s="11"/>
      <c r="J1700" s="11"/>
      <c r="K1700" s="11"/>
      <c r="L1700" s="11"/>
      <c r="M1700" s="11"/>
      <c r="N1700" s="11"/>
      <c r="O1700" s="11"/>
      <c r="P1700" s="11"/>
      <c r="Q1700" s="11"/>
      <c r="R1700" s="11"/>
      <c r="S1700" s="11"/>
      <c r="T1700" s="11"/>
      <c r="U1700" s="11"/>
      <c r="V1700" s="11"/>
      <c r="W1700" s="11"/>
      <c r="X1700" s="11"/>
      <c r="Y1700" s="11"/>
      <c r="Z1700" s="11"/>
    </row>
    <row r="1701" spans="1:26" ht="13.5" customHeight="1">
      <c r="A1701" s="11"/>
      <c r="D1701" s="11"/>
      <c r="E1701" s="11"/>
      <c r="F1701" s="11"/>
      <c r="G1701" s="11"/>
      <c r="H1701" s="11"/>
      <c r="I1701" s="11"/>
      <c r="J1701" s="11"/>
      <c r="K1701" s="11"/>
      <c r="L1701" s="11"/>
      <c r="M1701" s="11"/>
      <c r="N1701" s="11"/>
      <c r="O1701" s="11"/>
      <c r="P1701" s="11"/>
      <c r="Q1701" s="11"/>
      <c r="R1701" s="11"/>
      <c r="S1701" s="11"/>
      <c r="T1701" s="11"/>
      <c r="U1701" s="11"/>
      <c r="V1701" s="11"/>
      <c r="W1701" s="11"/>
      <c r="X1701" s="11"/>
      <c r="Y1701" s="11"/>
      <c r="Z1701" s="11"/>
    </row>
    <row r="1702" spans="1:26" ht="13.5" customHeight="1">
      <c r="A1702" s="11"/>
      <c r="D1702" s="11"/>
      <c r="E1702" s="11"/>
      <c r="F1702" s="11"/>
      <c r="G1702" s="11"/>
      <c r="H1702" s="11"/>
      <c r="I1702" s="11"/>
      <c r="J1702" s="11"/>
      <c r="K1702" s="11"/>
      <c r="L1702" s="11"/>
      <c r="M1702" s="11"/>
      <c r="N1702" s="11"/>
      <c r="O1702" s="11"/>
      <c r="P1702" s="11"/>
      <c r="Q1702" s="11"/>
      <c r="R1702" s="11"/>
      <c r="S1702" s="11"/>
      <c r="T1702" s="11"/>
      <c r="U1702" s="11"/>
      <c r="V1702" s="11"/>
      <c r="W1702" s="11"/>
      <c r="X1702" s="11"/>
      <c r="Y1702" s="11"/>
      <c r="Z1702" s="11"/>
    </row>
    <row r="1703" spans="1:26" ht="13.5" customHeight="1">
      <c r="A1703" s="11"/>
      <c r="D1703" s="11"/>
      <c r="E1703" s="11"/>
      <c r="F1703" s="11"/>
      <c r="G1703" s="11"/>
      <c r="H1703" s="11"/>
      <c r="I1703" s="11"/>
      <c r="J1703" s="11"/>
      <c r="K1703" s="11"/>
      <c r="L1703" s="11"/>
      <c r="M1703" s="11"/>
      <c r="N1703" s="11"/>
      <c r="O1703" s="11"/>
      <c r="P1703" s="11"/>
      <c r="Q1703" s="11"/>
      <c r="R1703" s="11"/>
      <c r="S1703" s="11"/>
      <c r="T1703" s="11"/>
      <c r="U1703" s="11"/>
      <c r="V1703" s="11"/>
      <c r="W1703" s="11"/>
      <c r="X1703" s="11"/>
      <c r="Y1703" s="11"/>
      <c r="Z1703" s="11"/>
    </row>
    <row r="1704" spans="1:26" ht="13.5" customHeight="1">
      <c r="A1704" s="11"/>
      <c r="D1704" s="11"/>
      <c r="E1704" s="11"/>
      <c r="F1704" s="11"/>
      <c r="G1704" s="11"/>
      <c r="H1704" s="11"/>
      <c r="I1704" s="11"/>
      <c r="J1704" s="11"/>
      <c r="K1704" s="11"/>
      <c r="L1704" s="11"/>
      <c r="M1704" s="11"/>
      <c r="N1704" s="11"/>
      <c r="O1704" s="11"/>
      <c r="P1704" s="11"/>
      <c r="Q1704" s="11"/>
      <c r="R1704" s="11"/>
      <c r="S1704" s="11"/>
      <c r="T1704" s="11"/>
      <c r="U1704" s="11"/>
      <c r="V1704" s="11"/>
      <c r="W1704" s="11"/>
      <c r="X1704" s="11"/>
      <c r="Y1704" s="11"/>
      <c r="Z1704" s="11"/>
    </row>
    <row r="1705" spans="1:26" ht="13.5" customHeight="1">
      <c r="A1705" s="11"/>
      <c r="D1705" s="11"/>
      <c r="E1705" s="11"/>
      <c r="F1705" s="11"/>
      <c r="G1705" s="11"/>
      <c r="H1705" s="11"/>
      <c r="I1705" s="11"/>
      <c r="J1705" s="11"/>
      <c r="K1705" s="11"/>
      <c r="L1705" s="11"/>
      <c r="M1705" s="11"/>
      <c r="N1705" s="11"/>
      <c r="O1705" s="11"/>
      <c r="P1705" s="11"/>
      <c r="Q1705" s="11"/>
      <c r="R1705" s="11"/>
      <c r="S1705" s="11"/>
      <c r="T1705" s="11"/>
      <c r="U1705" s="11"/>
      <c r="V1705" s="11"/>
      <c r="W1705" s="11"/>
      <c r="X1705" s="11"/>
      <c r="Y1705" s="11"/>
      <c r="Z1705" s="11"/>
    </row>
    <row r="1706" spans="1:26" ht="13.5" customHeight="1">
      <c r="A1706" s="11"/>
      <c r="D1706" s="11"/>
      <c r="E1706" s="11"/>
      <c r="F1706" s="11"/>
      <c r="G1706" s="11"/>
      <c r="H1706" s="11"/>
      <c r="I1706" s="11"/>
      <c r="J1706" s="11"/>
      <c r="K1706" s="11"/>
      <c r="L1706" s="11"/>
      <c r="M1706" s="11"/>
      <c r="N1706" s="11"/>
      <c r="O1706" s="11"/>
      <c r="P1706" s="11"/>
      <c r="Q1706" s="11"/>
      <c r="R1706" s="11"/>
      <c r="S1706" s="11"/>
      <c r="T1706" s="11"/>
      <c r="U1706" s="11"/>
      <c r="V1706" s="11"/>
      <c r="W1706" s="11"/>
      <c r="X1706" s="11"/>
      <c r="Y1706" s="11"/>
      <c r="Z1706" s="11"/>
    </row>
    <row r="1707" spans="1:26" ht="13.5" customHeight="1">
      <c r="A1707" s="11"/>
      <c r="D1707" s="11"/>
      <c r="E1707" s="11"/>
      <c r="F1707" s="11"/>
      <c r="G1707" s="11"/>
      <c r="H1707" s="11"/>
      <c r="I1707" s="11"/>
      <c r="J1707" s="11"/>
      <c r="K1707" s="11"/>
      <c r="L1707" s="11"/>
      <c r="M1707" s="11"/>
      <c r="N1707" s="11"/>
      <c r="O1707" s="11"/>
      <c r="P1707" s="11"/>
      <c r="Q1707" s="11"/>
      <c r="R1707" s="11"/>
      <c r="S1707" s="11"/>
      <c r="T1707" s="11"/>
      <c r="U1707" s="11"/>
      <c r="V1707" s="11"/>
      <c r="W1707" s="11"/>
      <c r="X1707" s="11"/>
      <c r="Y1707" s="11"/>
      <c r="Z1707" s="11"/>
    </row>
    <row r="1708" spans="1:26" ht="13.5" customHeight="1">
      <c r="A1708" s="11"/>
      <c r="D1708" s="11"/>
      <c r="E1708" s="11"/>
      <c r="F1708" s="11"/>
      <c r="G1708" s="11"/>
      <c r="H1708" s="11"/>
      <c r="I1708" s="11"/>
      <c r="J1708" s="11"/>
      <c r="K1708" s="11"/>
      <c r="L1708" s="11"/>
      <c r="M1708" s="11"/>
      <c r="N1708" s="11"/>
      <c r="O1708" s="11"/>
      <c r="P1708" s="11"/>
      <c r="Q1708" s="11"/>
      <c r="R1708" s="11"/>
      <c r="S1708" s="11"/>
      <c r="T1708" s="11"/>
      <c r="U1708" s="11"/>
      <c r="V1708" s="11"/>
      <c r="W1708" s="11"/>
      <c r="X1708" s="11"/>
      <c r="Y1708" s="11"/>
      <c r="Z1708" s="11"/>
    </row>
    <row r="1709" spans="1:26" ht="13.5" customHeight="1">
      <c r="A1709" s="11"/>
      <c r="D1709" s="11"/>
      <c r="E1709" s="11"/>
      <c r="F1709" s="11"/>
      <c r="G1709" s="11"/>
      <c r="H1709" s="11"/>
      <c r="I1709" s="11"/>
      <c r="J1709" s="11"/>
      <c r="K1709" s="11"/>
      <c r="L1709" s="11"/>
      <c r="M1709" s="11"/>
      <c r="N1709" s="11"/>
      <c r="O1709" s="11"/>
      <c r="P1709" s="11"/>
      <c r="Q1709" s="11"/>
      <c r="R1709" s="11"/>
      <c r="S1709" s="11"/>
      <c r="T1709" s="11"/>
      <c r="U1709" s="11"/>
      <c r="V1709" s="11"/>
      <c r="W1709" s="11"/>
      <c r="X1709" s="11"/>
      <c r="Y1709" s="11"/>
      <c r="Z1709" s="11"/>
    </row>
    <row r="1710" spans="1:26" ht="13.5" customHeight="1">
      <c r="A1710" s="11"/>
      <c r="D1710" s="11"/>
      <c r="E1710" s="11"/>
      <c r="F1710" s="11"/>
      <c r="G1710" s="11"/>
      <c r="H1710" s="11"/>
      <c r="I1710" s="11"/>
      <c r="J1710" s="11"/>
      <c r="K1710" s="11"/>
      <c r="L1710" s="11"/>
      <c r="M1710" s="11"/>
      <c r="N1710" s="11"/>
      <c r="O1710" s="11"/>
      <c r="P1710" s="11"/>
      <c r="Q1710" s="11"/>
      <c r="R1710" s="11"/>
      <c r="S1710" s="11"/>
      <c r="T1710" s="11"/>
      <c r="U1710" s="11"/>
      <c r="V1710" s="11"/>
      <c r="W1710" s="11"/>
      <c r="X1710" s="11"/>
      <c r="Y1710" s="11"/>
      <c r="Z1710" s="11"/>
    </row>
    <row r="1711" spans="1:26" ht="13.5" customHeight="1">
      <c r="A1711" s="11"/>
      <c r="D1711" s="11"/>
      <c r="E1711" s="11"/>
      <c r="F1711" s="11"/>
      <c r="G1711" s="11"/>
      <c r="H1711" s="11"/>
      <c r="I1711" s="11"/>
      <c r="J1711" s="11"/>
      <c r="K1711" s="11"/>
      <c r="L1711" s="11"/>
      <c r="M1711" s="11"/>
      <c r="N1711" s="11"/>
      <c r="O1711" s="11"/>
      <c r="P1711" s="11"/>
      <c r="Q1711" s="11"/>
      <c r="R1711" s="11"/>
      <c r="S1711" s="11"/>
      <c r="T1711" s="11"/>
      <c r="U1711" s="11"/>
      <c r="V1711" s="11"/>
      <c r="W1711" s="11"/>
      <c r="X1711" s="11"/>
      <c r="Y1711" s="11"/>
      <c r="Z1711" s="11"/>
    </row>
    <row r="1712" spans="1:26" ht="13.5" customHeight="1">
      <c r="A1712" s="11"/>
      <c r="D1712" s="11"/>
      <c r="E1712" s="11"/>
      <c r="F1712" s="11"/>
      <c r="G1712" s="11"/>
      <c r="H1712" s="11"/>
      <c r="I1712" s="11"/>
      <c r="J1712" s="11"/>
      <c r="K1712" s="11"/>
      <c r="L1712" s="11"/>
      <c r="M1712" s="11"/>
      <c r="N1712" s="11"/>
      <c r="O1712" s="11"/>
      <c r="P1712" s="11"/>
      <c r="Q1712" s="11"/>
      <c r="R1712" s="11"/>
      <c r="S1712" s="11"/>
      <c r="T1712" s="11"/>
      <c r="U1712" s="11"/>
      <c r="V1712" s="11"/>
      <c r="W1712" s="11"/>
      <c r="X1712" s="11"/>
      <c r="Y1712" s="11"/>
      <c r="Z1712" s="11"/>
    </row>
    <row r="1713" spans="1:26" ht="13.5" customHeight="1">
      <c r="A1713" s="11"/>
      <c r="D1713" s="11"/>
      <c r="E1713" s="11"/>
      <c r="F1713" s="11"/>
      <c r="G1713" s="11"/>
      <c r="H1713" s="11"/>
      <c r="I1713" s="11"/>
      <c r="J1713" s="11"/>
      <c r="K1713" s="11"/>
      <c r="L1713" s="11"/>
      <c r="M1713" s="11"/>
      <c r="N1713" s="11"/>
      <c r="O1713" s="11"/>
      <c r="P1713" s="11"/>
      <c r="Q1713" s="11"/>
      <c r="R1713" s="11"/>
      <c r="S1713" s="11"/>
      <c r="T1713" s="11"/>
      <c r="U1713" s="11"/>
      <c r="V1713" s="11"/>
      <c r="W1713" s="11"/>
      <c r="X1713" s="11"/>
      <c r="Y1713" s="11"/>
      <c r="Z1713" s="11"/>
    </row>
    <row r="1714" spans="1:26" ht="13.5" customHeight="1">
      <c r="A1714" s="11"/>
      <c r="D1714" s="11"/>
      <c r="E1714" s="11"/>
      <c r="F1714" s="11"/>
      <c r="G1714" s="11"/>
      <c r="H1714" s="11"/>
      <c r="I1714" s="11"/>
      <c r="J1714" s="11"/>
      <c r="K1714" s="11"/>
      <c r="L1714" s="11"/>
      <c r="M1714" s="11"/>
      <c r="N1714" s="11"/>
      <c r="O1714" s="11"/>
      <c r="P1714" s="11"/>
      <c r="Q1714" s="11"/>
      <c r="R1714" s="11"/>
      <c r="S1714" s="11"/>
      <c r="T1714" s="11"/>
      <c r="U1714" s="11"/>
      <c r="V1714" s="11"/>
      <c r="W1714" s="11"/>
      <c r="X1714" s="11"/>
      <c r="Y1714" s="11"/>
      <c r="Z1714" s="11"/>
    </row>
    <row r="1715" spans="1:26" ht="13.5" customHeight="1">
      <c r="A1715" s="11"/>
      <c r="D1715" s="11"/>
      <c r="E1715" s="11"/>
      <c r="F1715" s="11"/>
      <c r="G1715" s="11"/>
      <c r="H1715" s="11"/>
      <c r="I1715" s="11"/>
      <c r="J1715" s="11"/>
      <c r="K1715" s="11"/>
      <c r="L1715" s="11"/>
      <c r="M1715" s="11"/>
      <c r="N1715" s="11"/>
      <c r="O1715" s="11"/>
      <c r="P1715" s="11"/>
      <c r="Q1715" s="11"/>
      <c r="R1715" s="11"/>
      <c r="S1715" s="11"/>
      <c r="T1715" s="11"/>
      <c r="U1715" s="11"/>
      <c r="V1715" s="11"/>
      <c r="W1715" s="11"/>
      <c r="X1715" s="11"/>
      <c r="Y1715" s="11"/>
      <c r="Z1715" s="11"/>
    </row>
    <row r="1716" spans="1:26" ht="13.5" customHeight="1">
      <c r="A1716" s="11"/>
      <c r="D1716" s="11"/>
      <c r="E1716" s="11"/>
      <c r="F1716" s="11"/>
      <c r="G1716" s="11"/>
      <c r="H1716" s="11"/>
      <c r="I1716" s="11"/>
      <c r="J1716" s="11"/>
      <c r="K1716" s="11"/>
      <c r="L1716" s="11"/>
      <c r="M1716" s="11"/>
      <c r="N1716" s="11"/>
      <c r="O1716" s="11"/>
      <c r="P1716" s="11"/>
      <c r="Q1716" s="11"/>
      <c r="R1716" s="11"/>
      <c r="S1716" s="11"/>
      <c r="T1716" s="11"/>
      <c r="U1716" s="11"/>
      <c r="V1716" s="11"/>
      <c r="W1716" s="11"/>
      <c r="X1716" s="11"/>
      <c r="Y1716" s="11"/>
      <c r="Z1716" s="11"/>
    </row>
    <row r="1717" spans="1:26" ht="13.5" customHeight="1">
      <c r="A1717" s="11"/>
      <c r="D1717" s="11"/>
      <c r="E1717" s="11"/>
      <c r="F1717" s="11"/>
      <c r="G1717" s="11"/>
      <c r="H1717" s="11"/>
      <c r="I1717" s="11"/>
      <c r="J1717" s="11"/>
      <c r="K1717" s="11"/>
      <c r="L1717" s="11"/>
      <c r="M1717" s="11"/>
      <c r="N1717" s="11"/>
      <c r="O1717" s="11"/>
      <c r="P1717" s="11"/>
      <c r="Q1717" s="11"/>
      <c r="R1717" s="11"/>
      <c r="S1717" s="11"/>
      <c r="T1717" s="11"/>
      <c r="U1717" s="11"/>
      <c r="V1717" s="11"/>
      <c r="W1717" s="11"/>
      <c r="X1717" s="11"/>
      <c r="Y1717" s="11"/>
      <c r="Z1717" s="11"/>
    </row>
    <row r="1718" spans="1:26" ht="13.5" customHeight="1">
      <c r="A1718" s="11"/>
      <c r="D1718" s="11"/>
      <c r="E1718" s="11"/>
      <c r="F1718" s="11"/>
      <c r="G1718" s="11"/>
      <c r="H1718" s="11"/>
      <c r="I1718" s="11"/>
      <c r="J1718" s="11"/>
      <c r="K1718" s="11"/>
      <c r="L1718" s="11"/>
      <c r="M1718" s="11"/>
      <c r="N1718" s="11"/>
      <c r="O1718" s="11"/>
      <c r="P1718" s="11"/>
      <c r="Q1718" s="11"/>
      <c r="R1718" s="11"/>
      <c r="S1718" s="11"/>
      <c r="T1718" s="11"/>
      <c r="U1718" s="11"/>
      <c r="V1718" s="11"/>
      <c r="W1718" s="11"/>
      <c r="X1718" s="11"/>
      <c r="Y1718" s="11"/>
      <c r="Z1718" s="11"/>
    </row>
    <row r="1719" spans="1:26" ht="13.5" customHeight="1">
      <c r="A1719" s="11"/>
      <c r="D1719" s="11"/>
      <c r="E1719" s="11"/>
      <c r="F1719" s="11"/>
      <c r="G1719" s="11"/>
      <c r="H1719" s="11"/>
      <c r="I1719" s="11"/>
      <c r="J1719" s="11"/>
      <c r="K1719" s="11"/>
      <c r="L1719" s="11"/>
      <c r="M1719" s="11"/>
      <c r="N1719" s="11"/>
      <c r="O1719" s="11"/>
      <c r="P1719" s="11"/>
      <c r="Q1719" s="11"/>
      <c r="R1719" s="11"/>
      <c r="S1719" s="11"/>
      <c r="T1719" s="11"/>
      <c r="U1719" s="11"/>
      <c r="V1719" s="11"/>
      <c r="W1719" s="11"/>
      <c r="X1719" s="11"/>
      <c r="Y1719" s="11"/>
      <c r="Z1719" s="11"/>
    </row>
    <row r="1720" spans="1:26" ht="13.5" customHeight="1">
      <c r="A1720" s="11"/>
      <c r="D1720" s="11"/>
      <c r="E1720" s="11"/>
      <c r="F1720" s="11"/>
      <c r="G1720" s="11"/>
      <c r="H1720" s="11"/>
      <c r="I1720" s="11"/>
      <c r="J1720" s="11"/>
      <c r="K1720" s="11"/>
      <c r="L1720" s="11"/>
      <c r="M1720" s="11"/>
      <c r="N1720" s="11"/>
      <c r="O1720" s="11"/>
      <c r="P1720" s="11"/>
      <c r="Q1720" s="11"/>
      <c r="R1720" s="11"/>
      <c r="S1720" s="11"/>
      <c r="T1720" s="11"/>
      <c r="U1720" s="11"/>
      <c r="V1720" s="11"/>
      <c r="W1720" s="11"/>
      <c r="X1720" s="11"/>
      <c r="Y1720" s="11"/>
      <c r="Z1720" s="11"/>
    </row>
    <row r="1721" spans="1:26" ht="13.5" customHeight="1">
      <c r="A1721" s="11"/>
      <c r="D1721" s="11"/>
      <c r="E1721" s="11"/>
      <c r="F1721" s="11"/>
      <c r="G1721" s="11"/>
      <c r="H1721" s="11"/>
      <c r="I1721" s="11"/>
      <c r="J1721" s="11"/>
      <c r="K1721" s="11"/>
      <c r="L1721" s="11"/>
      <c r="M1721" s="11"/>
      <c r="N1721" s="11"/>
      <c r="O1721" s="11"/>
      <c r="P1721" s="11"/>
      <c r="Q1721" s="11"/>
      <c r="R1721" s="11"/>
      <c r="S1721" s="11"/>
      <c r="T1721" s="11"/>
      <c r="U1721" s="11"/>
      <c r="V1721" s="11"/>
      <c r="W1721" s="11"/>
      <c r="X1721" s="11"/>
      <c r="Y1721" s="11"/>
      <c r="Z1721" s="11"/>
    </row>
    <row r="1722" spans="1:26" ht="13.5" customHeight="1">
      <c r="A1722" s="11"/>
      <c r="D1722" s="11"/>
      <c r="E1722" s="11"/>
      <c r="F1722" s="11"/>
      <c r="G1722" s="11"/>
      <c r="H1722" s="11"/>
      <c r="I1722" s="11"/>
      <c r="J1722" s="11"/>
      <c r="K1722" s="11"/>
      <c r="L1722" s="11"/>
      <c r="M1722" s="11"/>
      <c r="N1722" s="11"/>
      <c r="O1722" s="11"/>
      <c r="P1722" s="11"/>
      <c r="Q1722" s="11"/>
      <c r="R1722" s="11"/>
      <c r="S1722" s="11"/>
      <c r="T1722" s="11"/>
      <c r="U1722" s="11"/>
      <c r="V1722" s="11"/>
      <c r="W1722" s="11"/>
      <c r="X1722" s="11"/>
      <c r="Y1722" s="11"/>
      <c r="Z1722" s="11"/>
    </row>
    <row r="1723" spans="1:26" ht="13.5" customHeight="1">
      <c r="A1723" s="11"/>
      <c r="D1723" s="11"/>
      <c r="E1723" s="11"/>
      <c r="F1723" s="11"/>
      <c r="G1723" s="11"/>
      <c r="H1723" s="11"/>
      <c r="I1723" s="11"/>
      <c r="J1723" s="11"/>
      <c r="K1723" s="11"/>
      <c r="L1723" s="11"/>
      <c r="M1723" s="11"/>
      <c r="N1723" s="11"/>
      <c r="O1723" s="11"/>
      <c r="P1723" s="11"/>
      <c r="Q1723" s="11"/>
      <c r="R1723" s="11"/>
      <c r="S1723" s="11"/>
      <c r="T1723" s="11"/>
      <c r="U1723" s="11"/>
      <c r="V1723" s="11"/>
      <c r="W1723" s="11"/>
      <c r="X1723" s="11"/>
      <c r="Y1723" s="11"/>
      <c r="Z1723" s="11"/>
    </row>
    <row r="1724" spans="1:26" ht="13.5" customHeight="1">
      <c r="A1724" s="11"/>
      <c r="D1724" s="11"/>
      <c r="E1724" s="11"/>
      <c r="F1724" s="11"/>
      <c r="G1724" s="11"/>
      <c r="H1724" s="11"/>
      <c r="I1724" s="11"/>
      <c r="J1724" s="11"/>
      <c r="K1724" s="11"/>
      <c r="L1724" s="11"/>
      <c r="M1724" s="11"/>
      <c r="N1724" s="11"/>
      <c r="O1724" s="11"/>
      <c r="P1724" s="11"/>
      <c r="Q1724" s="11"/>
      <c r="R1724" s="11"/>
      <c r="S1724" s="11"/>
      <c r="T1724" s="11"/>
      <c r="U1724" s="11"/>
      <c r="V1724" s="11"/>
      <c r="W1724" s="11"/>
      <c r="X1724" s="11"/>
      <c r="Y1724" s="11"/>
      <c r="Z1724" s="11"/>
    </row>
    <row r="1725" spans="1:26" ht="13.5" customHeight="1">
      <c r="A1725" s="11"/>
      <c r="D1725" s="11"/>
      <c r="E1725" s="11"/>
      <c r="F1725" s="11"/>
      <c r="G1725" s="11"/>
      <c r="H1725" s="11"/>
      <c r="I1725" s="11"/>
      <c r="J1725" s="11"/>
      <c r="K1725" s="11"/>
      <c r="L1725" s="11"/>
      <c r="M1725" s="11"/>
      <c r="N1725" s="11"/>
      <c r="O1725" s="11"/>
      <c r="P1725" s="11"/>
      <c r="Q1725" s="11"/>
      <c r="R1725" s="11"/>
      <c r="S1725" s="11"/>
      <c r="T1725" s="11"/>
      <c r="U1725" s="11"/>
      <c r="V1725" s="11"/>
      <c r="W1725" s="11"/>
      <c r="X1725" s="11"/>
      <c r="Y1725" s="11"/>
      <c r="Z1725" s="11"/>
    </row>
    <row r="1726" spans="1:26" ht="13.5" customHeight="1">
      <c r="A1726" s="11"/>
      <c r="D1726" s="11"/>
      <c r="E1726" s="11"/>
      <c r="F1726" s="11"/>
      <c r="G1726" s="11"/>
      <c r="H1726" s="11"/>
      <c r="I1726" s="11"/>
      <c r="J1726" s="11"/>
      <c r="K1726" s="11"/>
      <c r="L1726" s="11"/>
      <c r="M1726" s="11"/>
      <c r="N1726" s="11"/>
      <c r="O1726" s="11"/>
      <c r="P1726" s="11"/>
      <c r="Q1726" s="11"/>
      <c r="R1726" s="11"/>
      <c r="S1726" s="11"/>
      <c r="T1726" s="11"/>
      <c r="U1726" s="11"/>
      <c r="V1726" s="11"/>
      <c r="W1726" s="11"/>
      <c r="X1726" s="11"/>
      <c r="Y1726" s="11"/>
      <c r="Z1726" s="11"/>
    </row>
    <row r="1727" spans="1:26" ht="13.5" customHeight="1">
      <c r="A1727" s="11"/>
      <c r="D1727" s="11"/>
      <c r="E1727" s="11"/>
      <c r="F1727" s="11"/>
      <c r="G1727" s="11"/>
      <c r="H1727" s="11"/>
      <c r="I1727" s="11"/>
      <c r="J1727" s="11"/>
      <c r="K1727" s="11"/>
      <c r="L1727" s="11"/>
      <c r="M1727" s="11"/>
      <c r="N1727" s="11"/>
      <c r="O1727" s="11"/>
      <c r="P1727" s="11"/>
      <c r="Q1727" s="11"/>
      <c r="R1727" s="11"/>
      <c r="S1727" s="11"/>
      <c r="T1727" s="11"/>
      <c r="U1727" s="11"/>
      <c r="V1727" s="11"/>
      <c r="W1727" s="11"/>
      <c r="X1727" s="11"/>
      <c r="Y1727" s="11"/>
      <c r="Z1727" s="11"/>
    </row>
    <row r="1728" spans="1:26" ht="13.5" customHeight="1">
      <c r="A1728" s="11"/>
      <c r="D1728" s="11"/>
      <c r="E1728" s="11"/>
      <c r="F1728" s="11"/>
      <c r="G1728" s="11"/>
      <c r="H1728" s="11"/>
      <c r="I1728" s="11"/>
      <c r="J1728" s="11"/>
      <c r="K1728" s="11"/>
      <c r="L1728" s="11"/>
      <c r="M1728" s="11"/>
      <c r="N1728" s="11"/>
      <c r="O1728" s="11"/>
      <c r="P1728" s="11"/>
      <c r="Q1728" s="11"/>
      <c r="R1728" s="11"/>
      <c r="S1728" s="11"/>
      <c r="T1728" s="11"/>
      <c r="U1728" s="11"/>
      <c r="V1728" s="11"/>
      <c r="W1728" s="11"/>
      <c r="X1728" s="11"/>
      <c r="Y1728" s="11"/>
      <c r="Z1728" s="11"/>
    </row>
    <row r="1729" spans="1:26" ht="13.5" customHeight="1">
      <c r="A1729" s="11"/>
      <c r="D1729" s="11"/>
      <c r="E1729" s="11"/>
      <c r="F1729" s="11"/>
      <c r="G1729" s="11"/>
      <c r="H1729" s="11"/>
      <c r="I1729" s="11"/>
      <c r="J1729" s="11"/>
      <c r="K1729" s="11"/>
      <c r="L1729" s="11"/>
      <c r="M1729" s="11"/>
      <c r="N1729" s="11"/>
      <c r="O1729" s="11"/>
      <c r="P1729" s="11"/>
      <c r="Q1729" s="11"/>
      <c r="R1729" s="11"/>
      <c r="S1729" s="11"/>
      <c r="T1729" s="11"/>
      <c r="U1729" s="11"/>
      <c r="V1729" s="11"/>
      <c r="W1729" s="11"/>
      <c r="X1729" s="11"/>
      <c r="Y1729" s="11"/>
      <c r="Z1729" s="11"/>
    </row>
    <row r="1730" spans="1:26" ht="13.5" customHeight="1">
      <c r="A1730" s="11"/>
      <c r="D1730" s="11"/>
      <c r="E1730" s="11"/>
      <c r="F1730" s="11"/>
      <c r="G1730" s="11"/>
      <c r="H1730" s="11"/>
      <c r="I1730" s="11"/>
      <c r="J1730" s="11"/>
      <c r="K1730" s="11"/>
      <c r="L1730" s="11"/>
      <c r="M1730" s="11"/>
      <c r="N1730" s="11"/>
      <c r="O1730" s="11"/>
      <c r="P1730" s="11"/>
      <c r="Q1730" s="11"/>
      <c r="R1730" s="11"/>
      <c r="S1730" s="11"/>
      <c r="T1730" s="11"/>
      <c r="U1730" s="11"/>
      <c r="V1730" s="11"/>
      <c r="W1730" s="11"/>
      <c r="X1730" s="11"/>
      <c r="Y1730" s="11"/>
      <c r="Z1730" s="11"/>
    </row>
    <row r="1731" spans="1:26" ht="13.5" customHeight="1">
      <c r="A1731" s="11"/>
      <c r="D1731" s="11"/>
      <c r="E1731" s="11"/>
      <c r="F1731" s="11"/>
      <c r="G1731" s="11"/>
      <c r="H1731" s="11"/>
      <c r="I1731" s="11"/>
      <c r="J1731" s="11"/>
      <c r="K1731" s="11"/>
      <c r="L1731" s="11"/>
      <c r="M1731" s="11"/>
      <c r="N1731" s="11"/>
      <c r="O1731" s="11"/>
      <c r="P1731" s="11"/>
      <c r="Q1731" s="11"/>
      <c r="R1731" s="11"/>
      <c r="S1731" s="11"/>
      <c r="T1731" s="11"/>
      <c r="U1731" s="11"/>
      <c r="V1731" s="11"/>
      <c r="W1731" s="11"/>
      <c r="X1731" s="11"/>
      <c r="Y1731" s="11"/>
      <c r="Z1731" s="11"/>
    </row>
    <row r="1732" spans="1:26" ht="13.5" customHeight="1">
      <c r="A1732" s="11"/>
      <c r="D1732" s="11"/>
      <c r="E1732" s="11"/>
      <c r="F1732" s="11"/>
      <c r="G1732" s="11"/>
      <c r="H1732" s="11"/>
      <c r="I1732" s="11"/>
      <c r="J1732" s="11"/>
      <c r="K1732" s="11"/>
      <c r="L1732" s="11"/>
      <c r="M1732" s="11"/>
      <c r="N1732" s="11"/>
      <c r="O1732" s="11"/>
      <c r="P1732" s="11"/>
      <c r="Q1732" s="11"/>
      <c r="R1732" s="11"/>
      <c r="S1732" s="11"/>
      <c r="T1732" s="11"/>
      <c r="U1732" s="11"/>
      <c r="V1732" s="11"/>
      <c r="W1732" s="11"/>
      <c r="X1732" s="11"/>
      <c r="Y1732" s="11"/>
      <c r="Z1732" s="11"/>
    </row>
    <row r="1733" spans="1:26" ht="13.5" customHeight="1">
      <c r="A1733" s="11"/>
      <c r="D1733" s="11"/>
      <c r="E1733" s="11"/>
      <c r="F1733" s="11"/>
      <c r="G1733" s="11"/>
      <c r="H1733" s="11"/>
      <c r="I1733" s="11"/>
      <c r="J1733" s="11"/>
      <c r="K1733" s="11"/>
      <c r="L1733" s="11"/>
      <c r="M1733" s="11"/>
      <c r="N1733" s="11"/>
      <c r="O1733" s="11"/>
      <c r="P1733" s="11"/>
      <c r="Q1733" s="11"/>
      <c r="R1733" s="11"/>
      <c r="S1733" s="11"/>
      <c r="T1733" s="11"/>
      <c r="U1733" s="11"/>
      <c r="V1733" s="11"/>
      <c r="W1733" s="11"/>
      <c r="X1733" s="11"/>
      <c r="Y1733" s="11"/>
      <c r="Z1733" s="11"/>
    </row>
    <row r="1734" spans="1:26" ht="13.5" customHeight="1">
      <c r="A1734" s="11"/>
      <c r="D1734" s="11"/>
      <c r="E1734" s="11"/>
      <c r="F1734" s="11"/>
      <c r="G1734" s="11"/>
      <c r="H1734" s="11"/>
      <c r="I1734" s="11"/>
      <c r="J1734" s="11"/>
      <c r="K1734" s="11"/>
      <c r="L1734" s="11"/>
      <c r="M1734" s="11"/>
      <c r="N1734" s="11"/>
      <c r="O1734" s="11"/>
      <c r="P1734" s="11"/>
      <c r="Q1734" s="11"/>
      <c r="R1734" s="11"/>
      <c r="S1734" s="11"/>
      <c r="T1734" s="11"/>
      <c r="U1734" s="11"/>
      <c r="V1734" s="11"/>
      <c r="W1734" s="11"/>
      <c r="X1734" s="11"/>
      <c r="Y1734" s="11"/>
      <c r="Z1734" s="11"/>
    </row>
    <row r="1735" spans="1:26" ht="13.5" customHeight="1">
      <c r="A1735" s="11"/>
      <c r="D1735" s="11"/>
      <c r="E1735" s="11"/>
      <c r="F1735" s="11"/>
      <c r="G1735" s="11"/>
      <c r="H1735" s="11"/>
      <c r="I1735" s="11"/>
      <c r="J1735" s="11"/>
      <c r="K1735" s="11"/>
      <c r="L1735" s="11"/>
      <c r="M1735" s="11"/>
      <c r="N1735" s="11"/>
      <c r="O1735" s="11"/>
      <c r="P1735" s="11"/>
      <c r="Q1735" s="11"/>
      <c r="R1735" s="11"/>
      <c r="S1735" s="11"/>
      <c r="T1735" s="11"/>
      <c r="U1735" s="11"/>
      <c r="V1735" s="11"/>
      <c r="W1735" s="11"/>
      <c r="X1735" s="11"/>
      <c r="Y1735" s="11"/>
      <c r="Z1735" s="11"/>
    </row>
    <row r="1736" spans="1:26" ht="13.5" customHeight="1">
      <c r="A1736" s="11"/>
      <c r="D1736" s="11"/>
      <c r="E1736" s="11"/>
      <c r="F1736" s="11"/>
      <c r="G1736" s="11"/>
      <c r="H1736" s="11"/>
      <c r="I1736" s="11"/>
      <c r="J1736" s="11"/>
      <c r="K1736" s="11"/>
      <c r="L1736" s="11"/>
      <c r="M1736" s="11"/>
      <c r="N1736" s="11"/>
      <c r="O1736" s="11"/>
      <c r="P1736" s="11"/>
      <c r="Q1736" s="11"/>
      <c r="R1736" s="11"/>
      <c r="S1736" s="11"/>
      <c r="T1736" s="11"/>
      <c r="U1736" s="11"/>
      <c r="V1736" s="11"/>
      <c r="W1736" s="11"/>
      <c r="X1736" s="11"/>
      <c r="Y1736" s="11"/>
      <c r="Z1736" s="11"/>
    </row>
    <row r="1737" spans="1:26" ht="13.5" customHeight="1">
      <c r="A1737" s="11"/>
      <c r="D1737" s="11"/>
      <c r="E1737" s="11"/>
      <c r="F1737" s="11"/>
      <c r="G1737" s="11"/>
      <c r="H1737" s="11"/>
      <c r="I1737" s="11"/>
      <c r="J1737" s="11"/>
      <c r="K1737" s="11"/>
      <c r="L1737" s="11"/>
      <c r="M1737" s="11"/>
      <c r="N1737" s="11"/>
      <c r="O1737" s="11"/>
      <c r="P1737" s="11"/>
      <c r="Q1737" s="11"/>
      <c r="R1737" s="11"/>
      <c r="S1737" s="11"/>
      <c r="T1737" s="11"/>
      <c r="U1737" s="11"/>
      <c r="V1737" s="11"/>
      <c r="W1737" s="11"/>
      <c r="X1737" s="11"/>
      <c r="Y1737" s="11"/>
      <c r="Z1737" s="11"/>
    </row>
    <row r="1738" spans="1:26" ht="13.5" customHeight="1">
      <c r="A1738" s="11"/>
      <c r="D1738" s="11"/>
      <c r="E1738" s="11"/>
      <c r="F1738" s="11"/>
      <c r="G1738" s="11"/>
      <c r="H1738" s="11"/>
      <c r="I1738" s="11"/>
      <c r="J1738" s="11"/>
      <c r="K1738" s="11"/>
      <c r="L1738" s="11"/>
      <c r="M1738" s="11"/>
      <c r="N1738" s="11"/>
      <c r="O1738" s="11"/>
      <c r="P1738" s="11"/>
      <c r="Q1738" s="11"/>
      <c r="R1738" s="11"/>
      <c r="S1738" s="11"/>
      <c r="T1738" s="11"/>
      <c r="U1738" s="11"/>
      <c r="V1738" s="11"/>
      <c r="W1738" s="11"/>
      <c r="X1738" s="11"/>
      <c r="Y1738" s="11"/>
      <c r="Z1738" s="11"/>
    </row>
    <row r="1739" spans="1:26" ht="13.5" customHeight="1">
      <c r="A1739" s="11"/>
      <c r="D1739" s="11"/>
      <c r="E1739" s="11"/>
      <c r="F1739" s="11"/>
      <c r="G1739" s="11"/>
      <c r="H1739" s="11"/>
      <c r="I1739" s="11"/>
      <c r="J1739" s="11"/>
      <c r="K1739" s="11"/>
      <c r="L1739" s="11"/>
      <c r="M1739" s="11"/>
      <c r="N1739" s="11"/>
      <c r="O1739" s="11"/>
      <c r="P1739" s="11"/>
      <c r="Q1739" s="11"/>
      <c r="R1739" s="11"/>
      <c r="S1739" s="11"/>
      <c r="T1739" s="11"/>
      <c r="U1739" s="11"/>
      <c r="V1739" s="11"/>
      <c r="W1739" s="11"/>
      <c r="X1739" s="11"/>
      <c r="Y1739" s="11"/>
      <c r="Z1739" s="11"/>
    </row>
    <row r="1740" spans="1:26" ht="13.5" customHeight="1">
      <c r="A1740" s="11"/>
      <c r="D1740" s="11"/>
      <c r="E1740" s="11"/>
      <c r="F1740" s="11"/>
      <c r="G1740" s="11"/>
      <c r="H1740" s="11"/>
      <c r="I1740" s="11"/>
      <c r="J1740" s="11"/>
      <c r="K1740" s="11"/>
      <c r="L1740" s="11"/>
      <c r="M1740" s="11"/>
      <c r="N1740" s="11"/>
      <c r="O1740" s="11"/>
      <c r="P1740" s="11"/>
      <c r="Q1740" s="11"/>
      <c r="R1740" s="11"/>
      <c r="S1740" s="11"/>
      <c r="T1740" s="11"/>
      <c r="U1740" s="11"/>
      <c r="V1740" s="11"/>
      <c r="W1740" s="11"/>
      <c r="X1740" s="11"/>
      <c r="Y1740" s="11"/>
      <c r="Z1740" s="11"/>
    </row>
    <row r="1741" spans="1:26" ht="13.5" customHeight="1">
      <c r="A1741" s="11"/>
      <c r="D1741" s="11"/>
      <c r="E1741" s="11"/>
      <c r="F1741" s="11"/>
      <c r="G1741" s="11"/>
      <c r="H1741" s="11"/>
      <c r="I1741" s="11"/>
      <c r="J1741" s="11"/>
      <c r="K1741" s="11"/>
      <c r="L1741" s="11"/>
      <c r="M1741" s="11"/>
      <c r="N1741" s="11"/>
      <c r="O1741" s="11"/>
      <c r="P1741" s="11"/>
      <c r="Q1741" s="11"/>
      <c r="R1741" s="11"/>
      <c r="S1741" s="11"/>
      <c r="T1741" s="11"/>
      <c r="U1741" s="11"/>
      <c r="V1741" s="11"/>
      <c r="W1741" s="11"/>
      <c r="X1741" s="11"/>
      <c r="Y1741" s="11"/>
      <c r="Z1741" s="11"/>
    </row>
    <row r="1742" spans="1:26" ht="13.5" customHeight="1">
      <c r="A1742" s="11"/>
      <c r="D1742" s="11"/>
      <c r="E1742" s="11"/>
      <c r="F1742" s="11"/>
      <c r="G1742" s="11"/>
      <c r="H1742" s="11"/>
      <c r="I1742" s="11"/>
      <c r="J1742" s="11"/>
      <c r="K1742" s="11"/>
      <c r="L1742" s="11"/>
      <c r="M1742" s="11"/>
      <c r="N1742" s="11"/>
      <c r="O1742" s="11"/>
      <c r="P1742" s="11"/>
      <c r="Q1742" s="11"/>
      <c r="R1742" s="11"/>
      <c r="S1742" s="11"/>
      <c r="T1742" s="11"/>
      <c r="U1742" s="11"/>
      <c r="V1742" s="11"/>
      <c r="W1742" s="11"/>
      <c r="X1742" s="11"/>
      <c r="Y1742" s="11"/>
      <c r="Z1742" s="11"/>
    </row>
    <row r="1743" spans="1:26" ht="13.5" customHeight="1">
      <c r="A1743" s="11"/>
      <c r="D1743" s="11"/>
      <c r="E1743" s="11"/>
      <c r="F1743" s="11"/>
      <c r="G1743" s="11"/>
      <c r="H1743" s="11"/>
      <c r="I1743" s="11"/>
      <c r="J1743" s="11"/>
      <c r="K1743" s="11"/>
      <c r="L1743" s="11"/>
      <c r="M1743" s="11"/>
      <c r="N1743" s="11"/>
      <c r="O1743" s="11"/>
      <c r="P1743" s="11"/>
      <c r="Q1743" s="11"/>
      <c r="R1743" s="11"/>
      <c r="S1743" s="11"/>
      <c r="T1743" s="11"/>
      <c r="U1743" s="11"/>
      <c r="V1743" s="11"/>
      <c r="W1743" s="11"/>
      <c r="X1743" s="11"/>
      <c r="Y1743" s="11"/>
      <c r="Z1743" s="11"/>
    </row>
    <row r="1744" spans="1:26" ht="13.5" customHeight="1">
      <c r="A1744" s="11"/>
      <c r="D1744" s="11"/>
      <c r="E1744" s="11"/>
      <c r="F1744" s="11"/>
      <c r="G1744" s="11"/>
      <c r="H1744" s="11"/>
      <c r="I1744" s="11"/>
      <c r="J1744" s="11"/>
      <c r="K1744" s="11"/>
      <c r="L1744" s="11"/>
      <c r="M1744" s="11"/>
      <c r="N1744" s="11"/>
      <c r="O1744" s="11"/>
      <c r="P1744" s="11"/>
      <c r="Q1744" s="11"/>
      <c r="R1744" s="11"/>
      <c r="S1744" s="11"/>
      <c r="T1744" s="11"/>
      <c r="U1744" s="11"/>
      <c r="V1744" s="11"/>
      <c r="W1744" s="11"/>
      <c r="X1744" s="11"/>
      <c r="Y1744" s="11"/>
      <c r="Z1744" s="11"/>
    </row>
    <row r="1745" spans="1:26" ht="13.5" customHeight="1">
      <c r="A1745" s="11"/>
      <c r="D1745" s="11"/>
      <c r="E1745" s="11"/>
      <c r="F1745" s="11"/>
      <c r="G1745" s="11"/>
      <c r="H1745" s="11"/>
      <c r="I1745" s="11"/>
      <c r="J1745" s="11"/>
      <c r="K1745" s="11"/>
      <c r="L1745" s="11"/>
      <c r="M1745" s="11"/>
      <c r="N1745" s="11"/>
      <c r="O1745" s="11"/>
      <c r="P1745" s="11"/>
      <c r="Q1745" s="11"/>
      <c r="R1745" s="11"/>
      <c r="S1745" s="11"/>
      <c r="T1745" s="11"/>
      <c r="U1745" s="11"/>
      <c r="V1745" s="11"/>
      <c r="W1745" s="11"/>
      <c r="X1745" s="11"/>
      <c r="Y1745" s="11"/>
      <c r="Z1745" s="11"/>
    </row>
    <row r="1746" spans="1:26" ht="13.5" customHeight="1">
      <c r="A1746" s="11"/>
      <c r="D1746" s="11"/>
      <c r="E1746" s="11"/>
      <c r="F1746" s="11"/>
      <c r="G1746" s="11"/>
      <c r="H1746" s="11"/>
      <c r="I1746" s="11"/>
      <c r="J1746" s="11"/>
      <c r="K1746" s="11"/>
      <c r="L1746" s="11"/>
      <c r="M1746" s="11"/>
      <c r="N1746" s="11"/>
      <c r="O1746" s="11"/>
      <c r="P1746" s="11"/>
      <c r="Q1746" s="11"/>
      <c r="R1746" s="11"/>
      <c r="S1746" s="11"/>
      <c r="T1746" s="11"/>
      <c r="U1746" s="11"/>
      <c r="V1746" s="11"/>
      <c r="W1746" s="11"/>
      <c r="X1746" s="11"/>
      <c r="Y1746" s="11"/>
      <c r="Z1746" s="11"/>
    </row>
    <row r="1747" spans="1:26" ht="13.5" customHeight="1">
      <c r="A1747" s="11"/>
      <c r="D1747" s="11"/>
      <c r="E1747" s="11"/>
      <c r="F1747" s="11"/>
      <c r="G1747" s="11"/>
      <c r="H1747" s="11"/>
      <c r="I1747" s="11"/>
      <c r="J1747" s="11"/>
      <c r="K1747" s="11"/>
      <c r="L1747" s="11"/>
      <c r="M1747" s="11"/>
      <c r="N1747" s="11"/>
      <c r="O1747" s="11"/>
      <c r="P1747" s="11"/>
      <c r="Q1747" s="11"/>
      <c r="R1747" s="11"/>
      <c r="S1747" s="11"/>
      <c r="T1747" s="11"/>
      <c r="U1747" s="11"/>
      <c r="V1747" s="11"/>
      <c r="W1747" s="11"/>
      <c r="X1747" s="11"/>
      <c r="Y1747" s="11"/>
      <c r="Z1747" s="11"/>
    </row>
    <row r="1748" spans="1:26" ht="13.5" customHeight="1">
      <c r="A1748" s="11"/>
      <c r="D1748" s="11"/>
      <c r="E1748" s="11"/>
      <c r="F1748" s="11"/>
      <c r="G1748" s="11"/>
      <c r="H1748" s="11"/>
      <c r="I1748" s="11"/>
      <c r="J1748" s="11"/>
      <c r="K1748" s="11"/>
      <c r="L1748" s="11"/>
      <c r="M1748" s="11"/>
      <c r="N1748" s="11"/>
      <c r="O1748" s="11"/>
      <c r="P1748" s="11"/>
      <c r="Q1748" s="11"/>
      <c r="R1748" s="11"/>
      <c r="S1748" s="11"/>
      <c r="T1748" s="11"/>
      <c r="U1748" s="11"/>
      <c r="V1748" s="11"/>
      <c r="W1748" s="11"/>
      <c r="X1748" s="11"/>
      <c r="Y1748" s="11"/>
      <c r="Z1748" s="11"/>
    </row>
    <row r="1749" spans="1:26" ht="13.5" customHeight="1">
      <c r="A1749" s="11"/>
      <c r="D1749" s="11"/>
      <c r="E1749" s="11"/>
      <c r="F1749" s="11"/>
      <c r="G1749" s="11"/>
      <c r="H1749" s="11"/>
      <c r="I1749" s="11"/>
      <c r="J1749" s="11"/>
      <c r="K1749" s="11"/>
      <c r="L1749" s="11"/>
      <c r="M1749" s="11"/>
      <c r="N1749" s="11"/>
      <c r="O1749" s="11"/>
      <c r="P1749" s="11"/>
      <c r="Q1749" s="11"/>
      <c r="R1749" s="11"/>
      <c r="S1749" s="11"/>
      <c r="T1749" s="11"/>
      <c r="U1749" s="11"/>
      <c r="V1749" s="11"/>
      <c r="W1749" s="11"/>
      <c r="X1749" s="11"/>
      <c r="Y1749" s="11"/>
      <c r="Z1749" s="11"/>
    </row>
    <row r="1750" spans="1:26" ht="13.5" customHeight="1">
      <c r="A1750" s="11"/>
      <c r="D1750" s="11"/>
      <c r="E1750" s="11"/>
      <c r="F1750" s="11"/>
      <c r="G1750" s="11"/>
      <c r="H1750" s="11"/>
      <c r="I1750" s="11"/>
      <c r="J1750" s="11"/>
      <c r="K1750" s="11"/>
      <c r="L1750" s="11"/>
      <c r="M1750" s="11"/>
      <c r="N1750" s="11"/>
      <c r="O1750" s="11"/>
      <c r="P1750" s="11"/>
      <c r="Q1750" s="11"/>
      <c r="R1750" s="11"/>
      <c r="S1750" s="11"/>
      <c r="T1750" s="11"/>
      <c r="U1750" s="11"/>
      <c r="V1750" s="11"/>
      <c r="W1750" s="11"/>
      <c r="X1750" s="11"/>
      <c r="Y1750" s="11"/>
      <c r="Z1750" s="11"/>
    </row>
    <row r="1751" spans="1:26" ht="13.5" customHeight="1">
      <c r="A1751" s="11"/>
      <c r="D1751" s="11"/>
      <c r="E1751" s="11"/>
      <c r="F1751" s="11"/>
      <c r="G1751" s="11"/>
      <c r="H1751" s="11"/>
      <c r="I1751" s="11"/>
      <c r="J1751" s="11"/>
      <c r="K1751" s="11"/>
      <c r="L1751" s="11"/>
      <c r="M1751" s="11"/>
      <c r="N1751" s="11"/>
      <c r="O1751" s="11"/>
      <c r="P1751" s="11"/>
      <c r="Q1751" s="11"/>
      <c r="R1751" s="11"/>
      <c r="S1751" s="11"/>
      <c r="T1751" s="11"/>
      <c r="U1751" s="11"/>
      <c r="V1751" s="11"/>
      <c r="W1751" s="11"/>
      <c r="X1751" s="11"/>
      <c r="Y1751" s="11"/>
      <c r="Z1751" s="11"/>
    </row>
    <row r="1752" spans="1:26" ht="13.5" customHeight="1">
      <c r="A1752" s="11"/>
      <c r="D1752" s="11"/>
      <c r="E1752" s="11"/>
      <c r="F1752" s="11"/>
      <c r="G1752" s="11"/>
      <c r="H1752" s="11"/>
      <c r="I1752" s="11"/>
      <c r="J1752" s="11"/>
      <c r="K1752" s="11"/>
      <c r="L1752" s="11"/>
      <c r="M1752" s="11"/>
      <c r="N1752" s="11"/>
      <c r="O1752" s="11"/>
      <c r="P1752" s="11"/>
      <c r="Q1752" s="11"/>
      <c r="R1752" s="11"/>
      <c r="S1752" s="11"/>
      <c r="T1752" s="11"/>
      <c r="U1752" s="11"/>
      <c r="V1752" s="11"/>
      <c r="W1752" s="11"/>
      <c r="X1752" s="11"/>
      <c r="Y1752" s="11"/>
      <c r="Z1752" s="11"/>
    </row>
    <row r="1753" spans="1:26" ht="13.5" customHeight="1">
      <c r="A1753" s="11"/>
      <c r="D1753" s="11"/>
      <c r="E1753" s="11"/>
      <c r="F1753" s="11"/>
      <c r="G1753" s="11"/>
      <c r="H1753" s="11"/>
      <c r="I1753" s="11"/>
      <c r="J1753" s="11"/>
      <c r="K1753" s="11"/>
      <c r="L1753" s="11"/>
      <c r="M1753" s="11"/>
      <c r="N1753" s="11"/>
      <c r="O1753" s="11"/>
      <c r="P1753" s="11"/>
      <c r="Q1753" s="11"/>
      <c r="R1753" s="11"/>
      <c r="S1753" s="11"/>
      <c r="T1753" s="11"/>
      <c r="U1753" s="11"/>
      <c r="V1753" s="11"/>
      <c r="W1753" s="11"/>
      <c r="X1753" s="11"/>
      <c r="Y1753" s="11"/>
      <c r="Z1753" s="11"/>
    </row>
    <row r="1754" spans="1:26" ht="13.5" customHeight="1">
      <c r="A1754" s="11"/>
      <c r="D1754" s="11"/>
      <c r="E1754" s="11"/>
      <c r="F1754" s="11"/>
      <c r="G1754" s="11"/>
      <c r="H1754" s="11"/>
      <c r="I1754" s="11"/>
      <c r="J1754" s="11"/>
      <c r="K1754" s="11"/>
      <c r="L1754" s="11"/>
      <c r="M1754" s="11"/>
      <c r="N1754" s="11"/>
      <c r="O1754" s="11"/>
      <c r="P1754" s="11"/>
      <c r="Q1754" s="11"/>
      <c r="R1754" s="11"/>
      <c r="S1754" s="11"/>
      <c r="T1754" s="11"/>
      <c r="U1754" s="11"/>
      <c r="V1754" s="11"/>
      <c r="W1754" s="11"/>
      <c r="X1754" s="11"/>
      <c r="Y1754" s="11"/>
      <c r="Z1754" s="11"/>
    </row>
    <row r="1755" spans="1:26" ht="13.5" customHeight="1">
      <c r="A1755" s="11"/>
      <c r="D1755" s="11"/>
      <c r="E1755" s="11"/>
      <c r="F1755" s="11"/>
      <c r="G1755" s="11"/>
      <c r="H1755" s="11"/>
      <c r="I1755" s="11"/>
      <c r="J1755" s="11"/>
      <c r="K1755" s="11"/>
      <c r="L1755" s="11"/>
      <c r="M1755" s="11"/>
      <c r="N1755" s="11"/>
      <c r="O1755" s="11"/>
      <c r="P1755" s="11"/>
      <c r="Q1755" s="11"/>
      <c r="R1755" s="11"/>
      <c r="S1755" s="11"/>
      <c r="T1755" s="11"/>
      <c r="U1755" s="11"/>
      <c r="V1755" s="11"/>
      <c r="W1755" s="11"/>
      <c r="X1755" s="11"/>
      <c r="Y1755" s="11"/>
      <c r="Z1755" s="11"/>
    </row>
    <row r="1756" spans="1:26" ht="13.5" customHeight="1">
      <c r="A1756" s="11"/>
      <c r="D1756" s="11"/>
      <c r="E1756" s="11"/>
      <c r="F1756" s="11"/>
      <c r="G1756" s="11"/>
      <c r="H1756" s="11"/>
      <c r="I1756" s="11"/>
      <c r="J1756" s="11"/>
      <c r="K1756" s="11"/>
      <c r="L1756" s="11"/>
      <c r="M1756" s="11"/>
      <c r="N1756" s="11"/>
      <c r="O1756" s="11"/>
      <c r="P1756" s="11"/>
      <c r="Q1756" s="11"/>
      <c r="R1756" s="11"/>
      <c r="S1756" s="11"/>
      <c r="T1756" s="11"/>
      <c r="U1756" s="11"/>
      <c r="V1756" s="11"/>
      <c r="W1756" s="11"/>
      <c r="X1756" s="11"/>
      <c r="Y1756" s="11"/>
      <c r="Z1756" s="11"/>
    </row>
    <row r="1757" spans="1:26" ht="13.5" customHeight="1">
      <c r="A1757" s="11"/>
      <c r="D1757" s="11"/>
      <c r="E1757" s="11"/>
      <c r="F1757" s="11"/>
      <c r="G1757" s="11"/>
      <c r="H1757" s="11"/>
      <c r="I1757" s="11"/>
      <c r="J1757" s="11"/>
      <c r="K1757" s="11"/>
      <c r="L1757" s="11"/>
      <c r="M1757" s="11"/>
      <c r="N1757" s="11"/>
      <c r="O1757" s="11"/>
      <c r="P1757" s="11"/>
      <c r="Q1757" s="11"/>
      <c r="R1757" s="11"/>
      <c r="S1757" s="11"/>
      <c r="T1757" s="11"/>
      <c r="U1757" s="11"/>
      <c r="V1757" s="11"/>
      <c r="W1757" s="11"/>
      <c r="X1757" s="11"/>
      <c r="Y1757" s="11"/>
      <c r="Z1757" s="11"/>
    </row>
    <row r="1758" spans="1:26" ht="13.5" customHeight="1">
      <c r="A1758" s="11"/>
      <c r="D1758" s="11"/>
      <c r="E1758" s="11"/>
      <c r="F1758" s="11"/>
      <c r="G1758" s="11"/>
      <c r="H1758" s="11"/>
      <c r="I1758" s="11"/>
      <c r="J1758" s="11"/>
      <c r="K1758" s="11"/>
      <c r="L1758" s="11"/>
      <c r="M1758" s="11"/>
      <c r="N1758" s="11"/>
      <c r="O1758" s="11"/>
      <c r="P1758" s="11"/>
      <c r="Q1758" s="11"/>
      <c r="R1758" s="11"/>
      <c r="S1758" s="11"/>
      <c r="T1758" s="11"/>
      <c r="U1758" s="11"/>
      <c r="V1758" s="11"/>
      <c r="W1758" s="11"/>
      <c r="X1758" s="11"/>
      <c r="Y1758" s="11"/>
      <c r="Z1758" s="11"/>
    </row>
    <row r="1759" spans="1:26" ht="13.5" customHeight="1">
      <c r="A1759" s="11"/>
      <c r="D1759" s="11"/>
      <c r="E1759" s="11"/>
      <c r="F1759" s="11"/>
      <c r="G1759" s="11"/>
      <c r="H1759" s="11"/>
      <c r="I1759" s="11"/>
      <c r="J1759" s="11"/>
      <c r="K1759" s="11"/>
      <c r="L1759" s="11"/>
      <c r="M1759" s="11"/>
      <c r="N1759" s="11"/>
      <c r="O1759" s="11"/>
      <c r="P1759" s="11"/>
      <c r="Q1759" s="11"/>
      <c r="R1759" s="11"/>
      <c r="S1759" s="11"/>
      <c r="T1759" s="11"/>
      <c r="U1759" s="11"/>
      <c r="V1759" s="11"/>
      <c r="W1759" s="11"/>
      <c r="X1759" s="11"/>
      <c r="Y1759" s="11"/>
      <c r="Z1759" s="11"/>
    </row>
    <row r="1760" spans="1:26" ht="13.5" customHeight="1">
      <c r="A1760" s="11"/>
      <c r="D1760" s="11"/>
      <c r="E1760" s="11"/>
      <c r="F1760" s="11"/>
      <c r="G1760" s="11"/>
      <c r="H1760" s="11"/>
      <c r="I1760" s="11"/>
      <c r="J1760" s="11"/>
      <c r="K1760" s="11"/>
      <c r="L1760" s="11"/>
      <c r="M1760" s="11"/>
      <c r="N1760" s="11"/>
      <c r="O1760" s="11"/>
      <c r="P1760" s="11"/>
      <c r="Q1760" s="11"/>
      <c r="R1760" s="11"/>
      <c r="S1760" s="11"/>
      <c r="T1760" s="11"/>
      <c r="U1760" s="11"/>
      <c r="V1760" s="11"/>
      <c r="W1760" s="11"/>
      <c r="X1760" s="11"/>
      <c r="Y1760" s="11"/>
      <c r="Z1760" s="11"/>
    </row>
    <row r="1761" spans="1:26" ht="13.5" customHeight="1">
      <c r="A1761" s="11"/>
      <c r="D1761" s="11"/>
      <c r="E1761" s="11"/>
      <c r="F1761" s="11"/>
      <c r="G1761" s="11"/>
      <c r="H1761" s="11"/>
      <c r="I1761" s="11"/>
      <c r="J1761" s="11"/>
      <c r="K1761" s="11"/>
      <c r="L1761" s="11"/>
      <c r="M1761" s="11"/>
      <c r="N1761" s="11"/>
      <c r="O1761" s="11"/>
      <c r="P1761" s="11"/>
      <c r="Q1761" s="11"/>
      <c r="R1761" s="11"/>
      <c r="S1761" s="11"/>
      <c r="T1761" s="11"/>
      <c r="U1761" s="11"/>
      <c r="V1761" s="11"/>
      <c r="W1761" s="11"/>
      <c r="X1761" s="11"/>
      <c r="Y1761" s="11"/>
      <c r="Z1761" s="11"/>
    </row>
    <row r="1762" spans="1:26" ht="13.5" customHeight="1">
      <c r="A1762" s="11"/>
      <c r="D1762" s="11"/>
      <c r="E1762" s="11"/>
      <c r="F1762" s="11"/>
      <c r="G1762" s="11"/>
      <c r="H1762" s="11"/>
      <c r="I1762" s="11"/>
      <c r="J1762" s="11"/>
      <c r="K1762" s="11"/>
      <c r="L1762" s="11"/>
      <c r="M1762" s="11"/>
      <c r="N1762" s="11"/>
      <c r="O1762" s="11"/>
      <c r="P1762" s="11"/>
      <c r="Q1762" s="11"/>
      <c r="R1762" s="11"/>
      <c r="S1762" s="11"/>
      <c r="T1762" s="11"/>
      <c r="U1762" s="11"/>
      <c r="V1762" s="11"/>
      <c r="W1762" s="11"/>
      <c r="X1762" s="11"/>
      <c r="Y1762" s="11"/>
      <c r="Z1762" s="11"/>
    </row>
    <row r="1763" spans="1:26" ht="13.5" customHeight="1">
      <c r="A1763" s="11"/>
      <c r="D1763" s="11"/>
      <c r="E1763" s="11"/>
      <c r="F1763" s="11"/>
      <c r="G1763" s="11"/>
      <c r="H1763" s="11"/>
      <c r="I1763" s="11"/>
      <c r="J1763" s="11"/>
      <c r="K1763" s="11"/>
      <c r="L1763" s="11"/>
      <c r="M1763" s="11"/>
      <c r="N1763" s="11"/>
      <c r="O1763" s="11"/>
      <c r="P1763" s="11"/>
      <c r="Q1763" s="11"/>
      <c r="R1763" s="11"/>
      <c r="S1763" s="11"/>
      <c r="T1763" s="11"/>
      <c r="U1763" s="11"/>
      <c r="V1763" s="11"/>
      <c r="W1763" s="11"/>
      <c r="X1763" s="11"/>
      <c r="Y1763" s="11"/>
      <c r="Z1763" s="11"/>
    </row>
    <row r="1764" spans="1:26" ht="13.5" customHeight="1">
      <c r="A1764" s="11"/>
      <c r="D1764" s="11"/>
      <c r="E1764" s="11"/>
      <c r="F1764" s="11"/>
      <c r="G1764" s="11"/>
      <c r="H1764" s="11"/>
      <c r="I1764" s="11"/>
      <c r="J1764" s="11"/>
      <c r="K1764" s="11"/>
      <c r="L1764" s="11"/>
      <c r="M1764" s="11"/>
      <c r="N1764" s="11"/>
      <c r="O1764" s="11"/>
      <c r="P1764" s="11"/>
      <c r="Q1764" s="11"/>
      <c r="R1764" s="11"/>
      <c r="S1764" s="11"/>
      <c r="T1764" s="11"/>
      <c r="U1764" s="11"/>
      <c r="V1764" s="11"/>
      <c r="W1764" s="11"/>
      <c r="X1764" s="11"/>
      <c r="Y1764" s="11"/>
      <c r="Z1764" s="11"/>
    </row>
    <row r="1765" spans="1:26" ht="13.5" customHeight="1">
      <c r="A1765" s="11"/>
      <c r="D1765" s="11"/>
      <c r="E1765" s="11"/>
      <c r="F1765" s="11"/>
      <c r="G1765" s="11"/>
      <c r="H1765" s="11"/>
      <c r="I1765" s="11"/>
      <c r="J1765" s="11"/>
      <c r="K1765" s="11"/>
      <c r="L1765" s="11"/>
      <c r="M1765" s="11"/>
      <c r="N1765" s="11"/>
      <c r="O1765" s="11"/>
      <c r="P1765" s="11"/>
      <c r="Q1765" s="11"/>
      <c r="R1765" s="11"/>
      <c r="S1765" s="11"/>
      <c r="T1765" s="11"/>
      <c r="U1765" s="11"/>
      <c r="V1765" s="11"/>
      <c r="W1765" s="11"/>
      <c r="X1765" s="11"/>
      <c r="Y1765" s="11"/>
      <c r="Z1765" s="11"/>
    </row>
    <row r="1766" spans="1:26" ht="13.5" customHeight="1">
      <c r="A1766" s="11"/>
      <c r="D1766" s="11"/>
      <c r="E1766" s="11"/>
      <c r="F1766" s="11"/>
      <c r="G1766" s="11"/>
      <c r="H1766" s="11"/>
      <c r="I1766" s="11"/>
      <c r="J1766" s="11"/>
      <c r="K1766" s="11"/>
      <c r="L1766" s="11"/>
      <c r="M1766" s="11"/>
      <c r="N1766" s="11"/>
      <c r="O1766" s="11"/>
      <c r="P1766" s="11"/>
      <c r="Q1766" s="11"/>
      <c r="R1766" s="11"/>
      <c r="S1766" s="11"/>
      <c r="T1766" s="11"/>
      <c r="U1766" s="11"/>
      <c r="V1766" s="11"/>
      <c r="W1766" s="11"/>
      <c r="X1766" s="11"/>
      <c r="Y1766" s="11"/>
      <c r="Z1766" s="11"/>
    </row>
    <row r="1767" spans="1:26" ht="13.5" customHeight="1">
      <c r="A1767" s="11"/>
      <c r="D1767" s="11"/>
      <c r="E1767" s="11"/>
      <c r="F1767" s="11"/>
      <c r="G1767" s="11"/>
      <c r="H1767" s="11"/>
      <c r="I1767" s="11"/>
      <c r="J1767" s="11"/>
      <c r="K1767" s="11"/>
      <c r="L1767" s="11"/>
      <c r="M1767" s="11"/>
      <c r="N1767" s="11"/>
      <c r="O1767" s="11"/>
      <c r="P1767" s="11"/>
      <c r="Q1767" s="11"/>
      <c r="R1767" s="11"/>
      <c r="S1767" s="11"/>
      <c r="T1767" s="11"/>
      <c r="U1767" s="11"/>
      <c r="V1767" s="11"/>
      <c r="W1767" s="11"/>
      <c r="X1767" s="11"/>
      <c r="Y1767" s="11"/>
      <c r="Z1767" s="11"/>
    </row>
    <row r="1768" spans="1:26" ht="13.5" customHeight="1">
      <c r="A1768" s="11"/>
      <c r="D1768" s="11"/>
      <c r="E1768" s="11"/>
      <c r="F1768" s="11"/>
      <c r="G1768" s="11"/>
      <c r="H1768" s="11"/>
      <c r="I1768" s="11"/>
      <c r="J1768" s="11"/>
      <c r="K1768" s="11"/>
      <c r="L1768" s="11"/>
      <c r="M1768" s="11"/>
      <c r="N1768" s="11"/>
      <c r="O1768" s="11"/>
      <c r="P1768" s="11"/>
      <c r="Q1768" s="11"/>
      <c r="R1768" s="11"/>
      <c r="S1768" s="11"/>
      <c r="T1768" s="11"/>
      <c r="U1768" s="11"/>
      <c r="V1768" s="11"/>
      <c r="W1768" s="11"/>
      <c r="X1768" s="11"/>
      <c r="Y1768" s="11"/>
      <c r="Z1768" s="11"/>
    </row>
    <row r="1769" spans="1:26" ht="13.5" customHeight="1">
      <c r="A1769" s="11"/>
      <c r="D1769" s="11"/>
      <c r="E1769" s="11"/>
      <c r="F1769" s="11"/>
      <c r="G1769" s="11"/>
      <c r="H1769" s="11"/>
      <c r="I1769" s="11"/>
      <c r="J1769" s="11"/>
      <c r="K1769" s="11"/>
      <c r="L1769" s="11"/>
      <c r="M1769" s="11"/>
      <c r="N1769" s="11"/>
      <c r="O1769" s="11"/>
      <c r="P1769" s="11"/>
      <c r="Q1769" s="11"/>
      <c r="R1769" s="11"/>
      <c r="S1769" s="11"/>
      <c r="T1769" s="11"/>
      <c r="U1769" s="11"/>
      <c r="V1769" s="11"/>
      <c r="W1769" s="11"/>
      <c r="X1769" s="11"/>
      <c r="Y1769" s="11"/>
      <c r="Z1769" s="11"/>
    </row>
    <row r="1770" spans="1:26" ht="13.5" customHeight="1">
      <c r="A1770" s="11"/>
      <c r="D1770" s="11"/>
      <c r="E1770" s="11"/>
      <c r="F1770" s="11"/>
      <c r="G1770" s="11"/>
      <c r="H1770" s="11"/>
      <c r="I1770" s="11"/>
      <c r="J1770" s="11"/>
      <c r="K1770" s="11"/>
      <c r="L1770" s="11"/>
      <c r="M1770" s="11"/>
      <c r="N1770" s="11"/>
      <c r="O1770" s="11"/>
      <c r="P1770" s="11"/>
      <c r="Q1770" s="11"/>
      <c r="R1770" s="11"/>
      <c r="S1770" s="11"/>
      <c r="T1770" s="11"/>
      <c r="U1770" s="11"/>
      <c r="V1770" s="11"/>
      <c r="W1770" s="11"/>
      <c r="X1770" s="11"/>
      <c r="Y1770" s="11"/>
      <c r="Z1770" s="11"/>
    </row>
    <row r="1771" spans="1:26" ht="13.5" customHeight="1">
      <c r="A1771" s="11"/>
      <c r="D1771" s="11"/>
      <c r="E1771" s="11"/>
      <c r="F1771" s="11"/>
      <c r="G1771" s="11"/>
      <c r="H1771" s="11"/>
      <c r="I1771" s="11"/>
      <c r="J1771" s="11"/>
      <c r="K1771" s="11"/>
      <c r="L1771" s="11"/>
      <c r="M1771" s="11"/>
      <c r="N1771" s="11"/>
      <c r="O1771" s="11"/>
      <c r="P1771" s="11"/>
      <c r="Q1771" s="11"/>
      <c r="R1771" s="11"/>
      <c r="S1771" s="11"/>
      <c r="T1771" s="11"/>
      <c r="U1771" s="11"/>
      <c r="V1771" s="11"/>
      <c r="W1771" s="11"/>
      <c r="X1771" s="11"/>
      <c r="Y1771" s="11"/>
      <c r="Z1771" s="11"/>
    </row>
    <row r="1772" spans="1:26" ht="13.5" customHeight="1">
      <c r="A1772" s="11"/>
      <c r="D1772" s="11"/>
      <c r="E1772" s="11"/>
      <c r="F1772" s="11"/>
      <c r="G1772" s="11"/>
      <c r="H1772" s="11"/>
      <c r="I1772" s="11"/>
      <c r="J1772" s="11"/>
      <c r="K1772" s="11"/>
      <c r="L1772" s="11"/>
      <c r="M1772" s="11"/>
      <c r="N1772" s="11"/>
      <c r="O1772" s="11"/>
      <c r="P1772" s="11"/>
      <c r="Q1772" s="11"/>
      <c r="R1772" s="11"/>
      <c r="S1772" s="11"/>
      <c r="T1772" s="11"/>
      <c r="U1772" s="11"/>
      <c r="V1772" s="11"/>
      <c r="W1772" s="11"/>
      <c r="X1772" s="11"/>
      <c r="Y1772" s="11"/>
      <c r="Z1772" s="11"/>
    </row>
    <row r="1773" spans="1:26" ht="13.5" customHeight="1">
      <c r="A1773" s="11"/>
      <c r="D1773" s="11"/>
      <c r="E1773" s="11"/>
      <c r="F1773" s="11"/>
      <c r="G1773" s="11"/>
      <c r="H1773" s="11"/>
      <c r="I1773" s="11"/>
      <c r="J1773" s="11"/>
      <c r="K1773" s="11"/>
      <c r="L1773" s="11"/>
      <c r="M1773" s="11"/>
      <c r="N1773" s="11"/>
      <c r="O1773" s="11"/>
      <c r="P1773" s="11"/>
      <c r="Q1773" s="11"/>
      <c r="R1773" s="11"/>
      <c r="S1773" s="11"/>
      <c r="T1773" s="11"/>
      <c r="U1773" s="11"/>
      <c r="V1773" s="11"/>
      <c r="W1773" s="11"/>
      <c r="X1773" s="11"/>
      <c r="Y1773" s="11"/>
      <c r="Z1773" s="11"/>
    </row>
    <row r="1774" spans="1:26" ht="13.5" customHeight="1">
      <c r="A1774" s="11"/>
      <c r="D1774" s="11"/>
      <c r="E1774" s="11"/>
      <c r="F1774" s="11"/>
      <c r="G1774" s="11"/>
      <c r="H1774" s="11"/>
      <c r="I1774" s="11"/>
      <c r="J1774" s="11"/>
      <c r="K1774" s="11"/>
      <c r="L1774" s="11"/>
      <c r="M1774" s="11"/>
      <c r="N1774" s="11"/>
      <c r="O1774" s="11"/>
      <c r="P1774" s="11"/>
      <c r="Q1774" s="11"/>
      <c r="R1774" s="11"/>
      <c r="S1774" s="11"/>
      <c r="T1774" s="11"/>
      <c r="U1774" s="11"/>
      <c r="V1774" s="11"/>
      <c r="W1774" s="11"/>
      <c r="X1774" s="11"/>
      <c r="Y1774" s="11"/>
      <c r="Z1774" s="11"/>
    </row>
    <row r="1775" spans="1:26" ht="13.5" customHeight="1">
      <c r="A1775" s="11"/>
      <c r="D1775" s="11"/>
      <c r="E1775" s="11"/>
      <c r="F1775" s="11"/>
      <c r="G1775" s="11"/>
      <c r="H1775" s="11"/>
      <c r="I1775" s="11"/>
      <c r="J1775" s="11"/>
      <c r="K1775" s="11"/>
      <c r="L1775" s="11"/>
      <c r="M1775" s="11"/>
      <c r="N1775" s="11"/>
      <c r="O1775" s="11"/>
      <c r="P1775" s="11"/>
      <c r="Q1775" s="11"/>
      <c r="R1775" s="11"/>
      <c r="S1775" s="11"/>
      <c r="T1775" s="11"/>
      <c r="U1775" s="11"/>
      <c r="V1775" s="11"/>
      <c r="W1775" s="11"/>
      <c r="X1775" s="11"/>
      <c r="Y1775" s="11"/>
      <c r="Z1775" s="11"/>
    </row>
    <row r="1776" spans="1:26" ht="13.5" customHeight="1">
      <c r="A1776" s="11"/>
      <c r="D1776" s="11"/>
      <c r="E1776" s="11"/>
      <c r="F1776" s="11"/>
      <c r="G1776" s="11"/>
      <c r="H1776" s="11"/>
      <c r="I1776" s="11"/>
      <c r="J1776" s="11"/>
      <c r="K1776" s="11"/>
      <c r="L1776" s="11"/>
      <c r="M1776" s="11"/>
      <c r="N1776" s="11"/>
      <c r="O1776" s="11"/>
      <c r="P1776" s="11"/>
      <c r="Q1776" s="11"/>
      <c r="R1776" s="11"/>
      <c r="S1776" s="11"/>
      <c r="T1776" s="11"/>
      <c r="U1776" s="11"/>
      <c r="V1776" s="11"/>
      <c r="W1776" s="11"/>
      <c r="X1776" s="11"/>
      <c r="Y1776" s="11"/>
      <c r="Z1776" s="11"/>
    </row>
    <row r="1777" spans="1:26" ht="13.5" customHeight="1">
      <c r="A1777" s="11"/>
      <c r="D1777" s="11"/>
      <c r="E1777" s="11"/>
      <c r="F1777" s="11"/>
      <c r="G1777" s="11"/>
      <c r="H1777" s="11"/>
      <c r="I1777" s="11"/>
      <c r="J1777" s="11"/>
      <c r="K1777" s="11"/>
      <c r="L1777" s="11"/>
      <c r="M1777" s="11"/>
      <c r="N1777" s="11"/>
      <c r="O1777" s="11"/>
      <c r="P1777" s="11"/>
      <c r="Q1777" s="11"/>
      <c r="R1777" s="11"/>
      <c r="S1777" s="11"/>
      <c r="T1777" s="11"/>
      <c r="U1777" s="11"/>
      <c r="V1777" s="11"/>
      <c r="W1777" s="11"/>
      <c r="X1777" s="11"/>
      <c r="Y1777" s="11"/>
      <c r="Z1777" s="11"/>
    </row>
    <row r="1778" spans="1:26" ht="13.5" customHeight="1">
      <c r="A1778" s="11"/>
      <c r="D1778" s="11"/>
      <c r="E1778" s="11"/>
      <c r="F1778" s="11"/>
      <c r="G1778" s="11"/>
      <c r="H1778" s="11"/>
      <c r="I1778" s="11"/>
      <c r="J1778" s="11"/>
      <c r="K1778" s="11"/>
      <c r="L1778" s="11"/>
      <c r="M1778" s="11"/>
      <c r="N1778" s="11"/>
      <c r="O1778" s="11"/>
      <c r="P1778" s="11"/>
      <c r="Q1778" s="11"/>
      <c r="R1778" s="11"/>
      <c r="S1778" s="11"/>
      <c r="T1778" s="11"/>
      <c r="U1778" s="11"/>
      <c r="V1778" s="11"/>
      <c r="W1778" s="11"/>
      <c r="X1778" s="11"/>
      <c r="Y1778" s="11"/>
      <c r="Z1778" s="11"/>
    </row>
    <row r="1779" spans="1:26" ht="13.5" customHeight="1">
      <c r="A1779" s="11"/>
      <c r="D1779" s="11"/>
      <c r="E1779" s="11"/>
      <c r="F1779" s="11"/>
      <c r="G1779" s="11"/>
      <c r="H1779" s="11"/>
      <c r="I1779" s="11"/>
      <c r="J1779" s="11"/>
      <c r="K1779" s="11"/>
      <c r="L1779" s="11"/>
      <c r="M1779" s="11"/>
      <c r="N1779" s="11"/>
      <c r="O1779" s="11"/>
      <c r="P1779" s="11"/>
      <c r="Q1779" s="11"/>
      <c r="R1779" s="11"/>
      <c r="S1779" s="11"/>
      <c r="T1779" s="11"/>
      <c r="U1779" s="11"/>
      <c r="V1779" s="11"/>
      <c r="W1779" s="11"/>
      <c r="X1779" s="11"/>
      <c r="Y1779" s="11"/>
      <c r="Z1779" s="11"/>
    </row>
    <row r="1780" spans="1:26" ht="13.5" customHeight="1">
      <c r="A1780" s="11"/>
      <c r="D1780" s="11"/>
      <c r="E1780" s="11"/>
      <c r="F1780" s="11"/>
      <c r="G1780" s="11"/>
      <c r="H1780" s="11"/>
      <c r="I1780" s="11"/>
      <c r="J1780" s="11"/>
      <c r="K1780" s="11"/>
      <c r="L1780" s="11"/>
      <c r="M1780" s="11"/>
      <c r="N1780" s="11"/>
      <c r="O1780" s="11"/>
      <c r="P1780" s="11"/>
      <c r="Q1780" s="11"/>
      <c r="R1780" s="11"/>
      <c r="S1780" s="11"/>
      <c r="T1780" s="11"/>
      <c r="U1780" s="11"/>
      <c r="V1780" s="11"/>
      <c r="W1780" s="11"/>
      <c r="X1780" s="11"/>
      <c r="Y1780" s="11"/>
      <c r="Z1780" s="11"/>
    </row>
    <row r="1781" spans="1:26" ht="13.5" customHeight="1">
      <c r="A1781" s="11"/>
      <c r="D1781" s="11"/>
      <c r="E1781" s="11"/>
      <c r="F1781" s="11"/>
      <c r="G1781" s="11"/>
      <c r="H1781" s="11"/>
      <c r="I1781" s="11"/>
      <c r="J1781" s="11"/>
      <c r="K1781" s="11"/>
      <c r="L1781" s="11"/>
      <c r="M1781" s="11"/>
      <c r="N1781" s="11"/>
      <c r="O1781" s="11"/>
      <c r="P1781" s="11"/>
      <c r="Q1781" s="11"/>
      <c r="R1781" s="11"/>
      <c r="S1781" s="11"/>
      <c r="T1781" s="11"/>
      <c r="U1781" s="11"/>
      <c r="V1781" s="11"/>
      <c r="W1781" s="11"/>
      <c r="X1781" s="11"/>
      <c r="Y1781" s="11"/>
      <c r="Z1781" s="11"/>
    </row>
    <row r="1782" spans="1:26" ht="13.5" customHeight="1">
      <c r="A1782" s="11"/>
      <c r="D1782" s="11"/>
      <c r="E1782" s="11"/>
      <c r="F1782" s="11"/>
      <c r="G1782" s="11"/>
      <c r="H1782" s="11"/>
      <c r="I1782" s="11"/>
      <c r="J1782" s="11"/>
      <c r="K1782" s="11"/>
      <c r="L1782" s="11"/>
      <c r="M1782" s="11"/>
      <c r="N1782" s="11"/>
      <c r="O1782" s="11"/>
      <c r="P1782" s="11"/>
      <c r="Q1782" s="11"/>
      <c r="R1782" s="11"/>
      <c r="S1782" s="11"/>
      <c r="T1782" s="11"/>
      <c r="U1782" s="11"/>
      <c r="V1782" s="11"/>
      <c r="W1782" s="11"/>
      <c r="X1782" s="11"/>
      <c r="Y1782" s="11"/>
      <c r="Z1782" s="11"/>
    </row>
    <row r="1783" spans="1:26" ht="13.5" customHeight="1">
      <c r="A1783" s="11"/>
      <c r="D1783" s="11"/>
      <c r="E1783" s="11"/>
      <c r="F1783" s="11"/>
      <c r="G1783" s="11"/>
      <c r="H1783" s="11"/>
      <c r="I1783" s="11"/>
      <c r="J1783" s="11"/>
      <c r="K1783" s="11"/>
      <c r="L1783" s="11"/>
      <c r="M1783" s="11"/>
      <c r="N1783" s="11"/>
      <c r="O1783" s="11"/>
      <c r="P1783" s="11"/>
      <c r="Q1783" s="11"/>
      <c r="R1783" s="11"/>
      <c r="S1783" s="11"/>
      <c r="T1783" s="11"/>
      <c r="U1783" s="11"/>
      <c r="V1783" s="11"/>
      <c r="W1783" s="11"/>
      <c r="X1783" s="11"/>
      <c r="Y1783" s="11"/>
      <c r="Z1783" s="11"/>
    </row>
    <row r="1784" spans="1:26" ht="13.5" customHeight="1">
      <c r="A1784" s="11"/>
      <c r="D1784" s="11"/>
      <c r="E1784" s="11"/>
      <c r="F1784" s="11"/>
      <c r="G1784" s="11"/>
      <c r="H1784" s="11"/>
      <c r="I1784" s="11"/>
      <c r="J1784" s="11"/>
      <c r="K1784" s="11"/>
      <c r="L1784" s="11"/>
      <c r="M1784" s="11"/>
      <c r="N1784" s="11"/>
      <c r="O1784" s="11"/>
      <c r="P1784" s="11"/>
      <c r="Q1784" s="11"/>
      <c r="R1784" s="11"/>
      <c r="S1784" s="11"/>
      <c r="T1784" s="11"/>
      <c r="U1784" s="11"/>
      <c r="V1784" s="11"/>
      <c r="W1784" s="11"/>
      <c r="X1784" s="11"/>
      <c r="Y1784" s="11"/>
      <c r="Z1784" s="11"/>
    </row>
    <row r="1785" spans="1:26" ht="13.5" customHeight="1">
      <c r="A1785" s="11"/>
      <c r="D1785" s="11"/>
      <c r="E1785" s="11"/>
      <c r="F1785" s="11"/>
      <c r="G1785" s="11"/>
      <c r="H1785" s="11"/>
      <c r="I1785" s="11"/>
      <c r="J1785" s="11"/>
      <c r="K1785" s="11"/>
      <c r="L1785" s="11"/>
      <c r="M1785" s="11"/>
      <c r="N1785" s="11"/>
      <c r="O1785" s="11"/>
      <c r="P1785" s="11"/>
      <c r="Q1785" s="11"/>
      <c r="R1785" s="11"/>
      <c r="S1785" s="11"/>
      <c r="T1785" s="11"/>
      <c r="U1785" s="11"/>
      <c r="V1785" s="11"/>
      <c r="W1785" s="11"/>
      <c r="X1785" s="11"/>
      <c r="Y1785" s="11"/>
      <c r="Z1785" s="11"/>
    </row>
    <row r="1786" spans="1:26" ht="13.5" customHeight="1">
      <c r="A1786" s="11"/>
      <c r="D1786" s="11"/>
      <c r="E1786" s="11"/>
      <c r="F1786" s="11"/>
      <c r="G1786" s="11"/>
      <c r="H1786" s="11"/>
      <c r="I1786" s="11"/>
      <c r="J1786" s="11"/>
      <c r="K1786" s="11"/>
      <c r="L1786" s="11"/>
      <c r="M1786" s="11"/>
      <c r="N1786" s="11"/>
      <c r="O1786" s="11"/>
      <c r="P1786" s="11"/>
      <c r="Q1786" s="11"/>
      <c r="R1786" s="11"/>
      <c r="S1786" s="11"/>
      <c r="T1786" s="11"/>
      <c r="U1786" s="11"/>
      <c r="V1786" s="11"/>
      <c r="W1786" s="11"/>
      <c r="X1786" s="11"/>
      <c r="Y1786" s="11"/>
      <c r="Z1786" s="11"/>
    </row>
    <row r="1787" spans="1:26" ht="13.5" customHeight="1">
      <c r="A1787" s="11"/>
      <c r="D1787" s="11"/>
      <c r="E1787" s="11"/>
      <c r="F1787" s="11"/>
      <c r="G1787" s="11"/>
      <c r="H1787" s="11"/>
      <c r="I1787" s="11"/>
      <c r="J1787" s="11"/>
      <c r="K1787" s="11"/>
      <c r="L1787" s="11"/>
      <c r="M1787" s="11"/>
      <c r="N1787" s="11"/>
      <c r="O1787" s="11"/>
      <c r="P1787" s="11"/>
      <c r="Q1787" s="11"/>
      <c r="R1787" s="11"/>
      <c r="S1787" s="11"/>
      <c r="T1787" s="11"/>
      <c r="U1787" s="11"/>
      <c r="V1787" s="11"/>
      <c r="W1787" s="11"/>
      <c r="X1787" s="11"/>
      <c r="Y1787" s="11"/>
      <c r="Z1787" s="11"/>
    </row>
    <row r="1788" spans="1:26" ht="13.5" customHeight="1">
      <c r="A1788" s="11"/>
      <c r="D1788" s="11"/>
      <c r="E1788" s="11"/>
      <c r="F1788" s="11"/>
      <c r="G1788" s="11"/>
      <c r="H1788" s="11"/>
      <c r="I1788" s="11"/>
      <c r="J1788" s="11"/>
      <c r="K1788" s="11"/>
      <c r="L1788" s="11"/>
      <c r="M1788" s="11"/>
      <c r="N1788" s="11"/>
      <c r="O1788" s="11"/>
      <c r="P1788" s="11"/>
      <c r="Q1788" s="11"/>
      <c r="R1788" s="11"/>
      <c r="S1788" s="11"/>
      <c r="T1788" s="11"/>
      <c r="U1788" s="11"/>
      <c r="V1788" s="11"/>
      <c r="W1788" s="11"/>
      <c r="X1788" s="11"/>
      <c r="Y1788" s="11"/>
      <c r="Z1788" s="11"/>
    </row>
    <row r="1789" spans="1:26" ht="13.5" customHeight="1">
      <c r="A1789" s="11"/>
      <c r="D1789" s="11"/>
      <c r="E1789" s="11"/>
      <c r="F1789" s="11"/>
      <c r="G1789" s="11"/>
      <c r="H1789" s="11"/>
      <c r="I1789" s="11"/>
      <c r="J1789" s="11"/>
      <c r="K1789" s="11"/>
      <c r="L1789" s="11"/>
      <c r="M1789" s="11"/>
      <c r="N1789" s="11"/>
      <c r="O1789" s="11"/>
      <c r="P1789" s="11"/>
      <c r="Q1789" s="11"/>
      <c r="R1789" s="11"/>
      <c r="S1789" s="11"/>
      <c r="T1789" s="11"/>
      <c r="U1789" s="11"/>
      <c r="V1789" s="11"/>
      <c r="W1789" s="11"/>
      <c r="X1789" s="11"/>
      <c r="Y1789" s="11"/>
      <c r="Z1789" s="11"/>
    </row>
    <row r="1790" spans="1:26" ht="13.5" customHeight="1">
      <c r="A1790" s="11"/>
      <c r="D1790" s="11"/>
      <c r="E1790" s="11"/>
      <c r="F1790" s="11"/>
      <c r="G1790" s="11"/>
      <c r="H1790" s="11"/>
      <c r="I1790" s="11"/>
      <c r="J1790" s="11"/>
      <c r="K1790" s="11"/>
      <c r="L1790" s="11"/>
      <c r="M1790" s="11"/>
      <c r="N1790" s="11"/>
      <c r="O1790" s="11"/>
      <c r="P1790" s="11"/>
      <c r="Q1790" s="11"/>
      <c r="R1790" s="11"/>
      <c r="S1790" s="11"/>
      <c r="T1790" s="11"/>
      <c r="U1790" s="11"/>
      <c r="V1790" s="11"/>
      <c r="W1790" s="11"/>
      <c r="X1790" s="11"/>
      <c r="Y1790" s="11"/>
      <c r="Z1790" s="11"/>
    </row>
    <row r="1791" spans="1:26" ht="13.5" customHeight="1">
      <c r="A1791" s="11"/>
      <c r="D1791" s="11"/>
      <c r="E1791" s="11"/>
      <c r="F1791" s="11"/>
      <c r="G1791" s="11"/>
      <c r="H1791" s="11"/>
      <c r="I1791" s="11"/>
      <c r="J1791" s="11"/>
      <c r="K1791" s="11"/>
      <c r="L1791" s="11"/>
      <c r="M1791" s="11"/>
      <c r="N1791" s="11"/>
      <c r="O1791" s="11"/>
      <c r="P1791" s="11"/>
      <c r="Q1791" s="11"/>
      <c r="R1791" s="11"/>
      <c r="S1791" s="11"/>
      <c r="T1791" s="11"/>
      <c r="U1791" s="11"/>
      <c r="V1791" s="11"/>
      <c r="W1791" s="11"/>
      <c r="X1791" s="11"/>
      <c r="Y1791" s="11"/>
      <c r="Z1791" s="11"/>
    </row>
    <row r="1792" spans="1:26" ht="13.5" customHeight="1">
      <c r="A1792" s="11"/>
      <c r="D1792" s="11"/>
      <c r="E1792" s="11"/>
      <c r="F1792" s="11"/>
      <c r="G1792" s="11"/>
      <c r="H1792" s="11"/>
      <c r="I1792" s="11"/>
      <c r="J1792" s="11"/>
      <c r="K1792" s="11"/>
      <c r="L1792" s="11"/>
      <c r="M1792" s="11"/>
      <c r="N1792" s="11"/>
      <c r="O1792" s="11"/>
      <c r="P1792" s="11"/>
      <c r="Q1792" s="11"/>
      <c r="R1792" s="11"/>
      <c r="S1792" s="11"/>
      <c r="T1792" s="11"/>
      <c r="U1792" s="11"/>
      <c r="V1792" s="11"/>
      <c r="W1792" s="11"/>
      <c r="X1792" s="11"/>
      <c r="Y1792" s="11"/>
      <c r="Z1792" s="11"/>
    </row>
    <row r="1793" spans="1:26" ht="13.5" customHeight="1">
      <c r="A1793" s="11"/>
      <c r="D1793" s="11"/>
      <c r="E1793" s="11"/>
      <c r="F1793" s="11"/>
      <c r="G1793" s="11"/>
      <c r="H1793" s="11"/>
      <c r="I1793" s="11"/>
      <c r="J1793" s="11"/>
      <c r="K1793" s="11"/>
      <c r="L1793" s="11"/>
      <c r="M1793" s="11"/>
      <c r="N1793" s="11"/>
      <c r="O1793" s="11"/>
      <c r="P1793" s="11"/>
      <c r="Q1793" s="11"/>
      <c r="R1793" s="11"/>
      <c r="S1793" s="11"/>
      <c r="T1793" s="11"/>
      <c r="U1793" s="11"/>
      <c r="V1793" s="11"/>
      <c r="W1793" s="11"/>
      <c r="X1793" s="11"/>
      <c r="Y1793" s="11"/>
      <c r="Z1793" s="11"/>
    </row>
    <row r="1794" spans="1:26" ht="13.5" customHeight="1">
      <c r="A1794" s="11"/>
      <c r="D1794" s="11"/>
      <c r="E1794" s="11"/>
      <c r="F1794" s="11"/>
      <c r="G1794" s="11"/>
      <c r="H1794" s="11"/>
      <c r="I1794" s="11"/>
      <c r="J1794" s="11"/>
      <c r="K1794" s="11"/>
      <c r="L1794" s="11"/>
      <c r="M1794" s="11"/>
      <c r="N1794" s="11"/>
      <c r="O1794" s="11"/>
      <c r="P1794" s="11"/>
      <c r="Q1794" s="11"/>
      <c r="R1794" s="11"/>
      <c r="S1794" s="11"/>
      <c r="T1794" s="11"/>
      <c r="U1794" s="11"/>
      <c r="V1794" s="11"/>
      <c r="W1794" s="11"/>
      <c r="X1794" s="11"/>
      <c r="Y1794" s="11"/>
      <c r="Z1794" s="11"/>
    </row>
    <row r="1795" spans="1:26" ht="13.5" customHeight="1">
      <c r="A1795" s="11"/>
      <c r="D1795" s="11"/>
      <c r="E1795" s="11"/>
      <c r="F1795" s="11"/>
      <c r="G1795" s="11"/>
      <c r="H1795" s="11"/>
      <c r="I1795" s="11"/>
      <c r="J1795" s="11"/>
      <c r="K1795" s="11"/>
      <c r="L1795" s="11"/>
      <c r="M1795" s="11"/>
      <c r="N1795" s="11"/>
      <c r="O1795" s="11"/>
      <c r="P1795" s="11"/>
      <c r="Q1795" s="11"/>
      <c r="R1795" s="11"/>
      <c r="S1795" s="11"/>
      <c r="T1795" s="11"/>
      <c r="U1795" s="11"/>
      <c r="V1795" s="11"/>
      <c r="W1795" s="11"/>
      <c r="X1795" s="11"/>
      <c r="Y1795" s="11"/>
      <c r="Z1795" s="11"/>
    </row>
    <row r="1796" spans="1:26" ht="13.5" customHeight="1">
      <c r="A1796" s="11"/>
      <c r="D1796" s="11"/>
      <c r="E1796" s="11"/>
      <c r="F1796" s="11"/>
      <c r="G1796" s="11"/>
      <c r="H1796" s="11"/>
      <c r="I1796" s="11"/>
      <c r="J1796" s="11"/>
      <c r="K1796" s="11"/>
      <c r="L1796" s="11"/>
      <c r="M1796" s="11"/>
      <c r="N1796" s="11"/>
      <c r="O1796" s="11"/>
      <c r="P1796" s="11"/>
      <c r="Q1796" s="11"/>
      <c r="R1796" s="11"/>
      <c r="S1796" s="11"/>
      <c r="T1796" s="11"/>
      <c r="U1796" s="11"/>
      <c r="V1796" s="11"/>
      <c r="W1796" s="11"/>
      <c r="X1796" s="11"/>
      <c r="Y1796" s="11"/>
      <c r="Z1796" s="11"/>
    </row>
    <row r="1797" spans="1:26" ht="13.5" customHeight="1">
      <c r="A1797" s="11"/>
      <c r="D1797" s="11"/>
      <c r="E1797" s="11"/>
      <c r="F1797" s="11"/>
      <c r="G1797" s="11"/>
      <c r="H1797" s="11"/>
      <c r="I1797" s="11"/>
      <c r="J1797" s="11"/>
      <c r="K1797" s="11"/>
      <c r="L1797" s="11"/>
      <c r="M1797" s="11"/>
      <c r="N1797" s="11"/>
      <c r="O1797" s="11"/>
      <c r="P1797" s="11"/>
      <c r="Q1797" s="11"/>
      <c r="R1797" s="11"/>
      <c r="S1797" s="11"/>
      <c r="T1797" s="11"/>
      <c r="U1797" s="11"/>
      <c r="V1797" s="11"/>
      <c r="W1797" s="11"/>
      <c r="X1797" s="11"/>
      <c r="Y1797" s="11"/>
      <c r="Z1797" s="11"/>
    </row>
    <row r="1798" spans="1:26" ht="13.5" customHeight="1">
      <c r="A1798" s="11"/>
      <c r="D1798" s="11"/>
      <c r="E1798" s="11"/>
      <c r="F1798" s="11"/>
      <c r="G1798" s="11"/>
      <c r="H1798" s="11"/>
      <c r="I1798" s="11"/>
      <c r="J1798" s="11"/>
      <c r="K1798" s="11"/>
      <c r="L1798" s="11"/>
      <c r="M1798" s="11"/>
      <c r="N1798" s="11"/>
      <c r="O1798" s="11"/>
      <c r="P1798" s="11"/>
      <c r="Q1798" s="11"/>
      <c r="R1798" s="11"/>
      <c r="S1798" s="11"/>
      <c r="T1798" s="11"/>
      <c r="U1798" s="11"/>
      <c r="V1798" s="11"/>
      <c r="W1798" s="11"/>
      <c r="X1798" s="11"/>
      <c r="Y1798" s="11"/>
      <c r="Z1798" s="11"/>
    </row>
    <row r="1799" spans="1:26" ht="13.5" customHeight="1">
      <c r="A1799" s="11"/>
      <c r="D1799" s="11"/>
      <c r="E1799" s="11"/>
      <c r="F1799" s="11"/>
      <c r="G1799" s="11"/>
      <c r="H1799" s="11"/>
      <c r="I1799" s="11"/>
      <c r="J1799" s="11"/>
      <c r="K1799" s="11"/>
      <c r="L1799" s="11"/>
      <c r="M1799" s="11"/>
      <c r="N1799" s="11"/>
      <c r="O1799" s="11"/>
      <c r="P1799" s="11"/>
      <c r="Q1799" s="11"/>
      <c r="R1799" s="11"/>
      <c r="S1799" s="11"/>
      <c r="T1799" s="11"/>
      <c r="U1799" s="11"/>
      <c r="V1799" s="11"/>
      <c r="W1799" s="11"/>
      <c r="X1799" s="11"/>
      <c r="Y1799" s="11"/>
      <c r="Z1799" s="11"/>
    </row>
    <row r="1800" spans="1:26" ht="13.5" customHeight="1">
      <c r="A1800" s="11"/>
      <c r="D1800" s="11"/>
      <c r="E1800" s="11"/>
      <c r="F1800" s="11"/>
      <c r="G1800" s="11"/>
      <c r="H1800" s="11"/>
      <c r="I1800" s="11"/>
      <c r="J1800" s="11"/>
      <c r="K1800" s="11"/>
      <c r="L1800" s="11"/>
      <c r="M1800" s="11"/>
      <c r="N1800" s="11"/>
      <c r="O1800" s="11"/>
      <c r="P1800" s="11"/>
      <c r="Q1800" s="11"/>
      <c r="R1800" s="11"/>
      <c r="S1800" s="11"/>
      <c r="T1800" s="11"/>
      <c r="U1800" s="11"/>
      <c r="V1800" s="11"/>
      <c r="W1800" s="11"/>
      <c r="X1800" s="11"/>
      <c r="Y1800" s="11"/>
      <c r="Z1800" s="11"/>
    </row>
    <row r="1801" spans="1:26" ht="13.5" customHeight="1">
      <c r="A1801" s="11"/>
      <c r="D1801" s="11"/>
      <c r="E1801" s="11"/>
      <c r="F1801" s="11"/>
      <c r="G1801" s="11"/>
      <c r="H1801" s="11"/>
      <c r="I1801" s="11"/>
      <c r="J1801" s="11"/>
      <c r="K1801" s="11"/>
      <c r="L1801" s="11"/>
      <c r="M1801" s="11"/>
      <c r="N1801" s="11"/>
      <c r="O1801" s="11"/>
      <c r="P1801" s="11"/>
      <c r="Q1801" s="11"/>
      <c r="R1801" s="11"/>
      <c r="S1801" s="11"/>
      <c r="T1801" s="11"/>
      <c r="U1801" s="11"/>
      <c r="V1801" s="11"/>
      <c r="W1801" s="11"/>
      <c r="X1801" s="11"/>
      <c r="Y1801" s="11"/>
      <c r="Z1801" s="11"/>
    </row>
    <row r="1802" spans="1:26" ht="13.5" customHeight="1">
      <c r="A1802" s="11"/>
      <c r="D1802" s="11"/>
      <c r="E1802" s="11"/>
      <c r="F1802" s="11"/>
      <c r="G1802" s="11"/>
      <c r="H1802" s="11"/>
      <c r="I1802" s="11"/>
      <c r="J1802" s="11"/>
      <c r="K1802" s="11"/>
      <c r="L1802" s="11"/>
      <c r="M1802" s="11"/>
      <c r="N1802" s="11"/>
      <c r="O1802" s="11"/>
      <c r="P1802" s="11"/>
      <c r="Q1802" s="11"/>
      <c r="R1802" s="11"/>
      <c r="S1802" s="11"/>
      <c r="T1802" s="11"/>
      <c r="U1802" s="11"/>
      <c r="V1802" s="11"/>
      <c r="W1802" s="11"/>
      <c r="X1802" s="11"/>
      <c r="Y1802" s="11"/>
      <c r="Z1802" s="11"/>
    </row>
    <row r="1803" spans="1:26" ht="13.5" customHeight="1">
      <c r="A1803" s="11"/>
      <c r="D1803" s="11"/>
      <c r="E1803" s="11"/>
      <c r="F1803" s="11"/>
      <c r="G1803" s="11"/>
      <c r="H1803" s="11"/>
      <c r="I1803" s="11"/>
      <c r="J1803" s="11"/>
      <c r="K1803" s="11"/>
      <c r="L1803" s="11"/>
      <c r="M1803" s="11"/>
      <c r="N1803" s="11"/>
      <c r="O1803" s="11"/>
      <c r="P1803" s="11"/>
      <c r="Q1803" s="11"/>
      <c r="R1803" s="11"/>
      <c r="S1803" s="11"/>
      <c r="T1803" s="11"/>
      <c r="U1803" s="11"/>
      <c r="V1803" s="11"/>
      <c r="W1803" s="11"/>
      <c r="X1803" s="11"/>
      <c r="Y1803" s="11"/>
      <c r="Z1803" s="11"/>
    </row>
    <row r="1804" spans="1:26" ht="13.5" customHeight="1">
      <c r="A1804" s="11"/>
      <c r="D1804" s="11"/>
      <c r="E1804" s="11"/>
      <c r="F1804" s="11"/>
      <c r="G1804" s="11"/>
      <c r="H1804" s="11"/>
      <c r="I1804" s="11"/>
      <c r="J1804" s="11"/>
      <c r="K1804" s="11"/>
      <c r="L1804" s="11"/>
      <c r="M1804" s="11"/>
      <c r="N1804" s="11"/>
      <c r="O1804" s="11"/>
      <c r="P1804" s="11"/>
      <c r="Q1804" s="11"/>
      <c r="R1804" s="11"/>
      <c r="S1804" s="11"/>
      <c r="T1804" s="11"/>
      <c r="U1804" s="11"/>
      <c r="V1804" s="11"/>
      <c r="W1804" s="11"/>
      <c r="X1804" s="11"/>
      <c r="Y1804" s="11"/>
      <c r="Z1804" s="11"/>
    </row>
    <row r="1805" spans="1:26" ht="13.5" customHeight="1">
      <c r="A1805" s="11"/>
      <c r="D1805" s="11"/>
      <c r="E1805" s="11"/>
      <c r="F1805" s="11"/>
      <c r="G1805" s="11"/>
      <c r="H1805" s="11"/>
      <c r="I1805" s="11"/>
      <c r="J1805" s="11"/>
      <c r="K1805" s="11"/>
      <c r="L1805" s="11"/>
      <c r="M1805" s="11"/>
      <c r="N1805" s="11"/>
      <c r="O1805" s="11"/>
      <c r="P1805" s="11"/>
      <c r="Q1805" s="11"/>
      <c r="R1805" s="11"/>
      <c r="S1805" s="11"/>
      <c r="T1805" s="11"/>
      <c r="U1805" s="11"/>
      <c r="V1805" s="11"/>
      <c r="W1805" s="11"/>
      <c r="X1805" s="11"/>
      <c r="Y1805" s="11"/>
      <c r="Z1805" s="11"/>
    </row>
    <row r="1806" spans="1:26" ht="13.5" customHeight="1">
      <c r="A1806" s="11"/>
      <c r="D1806" s="11"/>
      <c r="E1806" s="11"/>
      <c r="F1806" s="11"/>
      <c r="G1806" s="11"/>
      <c r="H1806" s="11"/>
      <c r="I1806" s="11"/>
      <c r="J1806" s="11"/>
      <c r="K1806" s="11"/>
      <c r="L1806" s="11"/>
      <c r="M1806" s="11"/>
      <c r="N1806" s="11"/>
      <c r="O1806" s="11"/>
      <c r="P1806" s="11"/>
      <c r="Q1806" s="11"/>
      <c r="R1806" s="11"/>
      <c r="S1806" s="11"/>
      <c r="T1806" s="11"/>
      <c r="U1806" s="11"/>
      <c r="V1806" s="11"/>
      <c r="W1806" s="11"/>
      <c r="X1806" s="11"/>
      <c r="Y1806" s="11"/>
      <c r="Z1806" s="11"/>
    </row>
    <row r="1807" spans="1:26" ht="13.5" customHeight="1">
      <c r="A1807" s="11"/>
      <c r="D1807" s="11"/>
      <c r="E1807" s="11"/>
      <c r="F1807" s="11"/>
      <c r="G1807" s="11"/>
      <c r="H1807" s="11"/>
      <c r="I1807" s="11"/>
      <c r="J1807" s="11"/>
      <c r="K1807" s="11"/>
      <c r="L1807" s="11"/>
      <c r="M1807" s="11"/>
      <c r="N1807" s="11"/>
      <c r="O1807" s="11"/>
      <c r="P1807" s="11"/>
      <c r="Q1807" s="11"/>
      <c r="R1807" s="11"/>
      <c r="S1807" s="11"/>
      <c r="T1807" s="11"/>
      <c r="U1807" s="11"/>
      <c r="V1807" s="11"/>
      <c r="W1807" s="11"/>
      <c r="X1807" s="11"/>
      <c r="Y1807" s="11"/>
      <c r="Z1807" s="11"/>
    </row>
    <row r="1808" spans="1:26" ht="13.5" customHeight="1">
      <c r="A1808" s="11"/>
      <c r="D1808" s="11"/>
      <c r="E1808" s="11"/>
      <c r="F1808" s="11"/>
      <c r="G1808" s="11"/>
      <c r="H1808" s="11"/>
      <c r="I1808" s="11"/>
      <c r="J1808" s="11"/>
      <c r="K1808" s="11"/>
      <c r="L1808" s="11"/>
      <c r="M1808" s="11"/>
      <c r="N1808" s="11"/>
      <c r="O1808" s="11"/>
      <c r="P1808" s="11"/>
      <c r="Q1808" s="11"/>
      <c r="R1808" s="11"/>
      <c r="S1808" s="11"/>
      <c r="T1808" s="11"/>
      <c r="U1808" s="11"/>
      <c r="V1808" s="11"/>
      <c r="W1808" s="11"/>
      <c r="X1808" s="11"/>
      <c r="Y1808" s="11"/>
      <c r="Z1808" s="11"/>
    </row>
    <row r="1809" spans="1:26" ht="13.5" customHeight="1">
      <c r="A1809" s="11"/>
      <c r="D1809" s="11"/>
      <c r="E1809" s="11"/>
      <c r="F1809" s="11"/>
      <c r="G1809" s="11"/>
      <c r="H1809" s="11"/>
      <c r="I1809" s="11"/>
      <c r="J1809" s="11"/>
      <c r="K1809" s="11"/>
      <c r="L1809" s="11"/>
      <c r="M1809" s="11"/>
      <c r="N1809" s="11"/>
      <c r="O1809" s="11"/>
      <c r="P1809" s="11"/>
      <c r="Q1809" s="11"/>
      <c r="R1809" s="11"/>
      <c r="S1809" s="11"/>
      <c r="T1809" s="11"/>
      <c r="U1809" s="11"/>
      <c r="V1809" s="11"/>
      <c r="W1809" s="11"/>
      <c r="X1809" s="11"/>
      <c r="Y1809" s="11"/>
      <c r="Z1809" s="11"/>
    </row>
    <row r="1810" spans="1:26" ht="13.5" customHeight="1">
      <c r="A1810" s="11"/>
      <c r="D1810" s="11"/>
      <c r="E1810" s="11"/>
      <c r="F1810" s="11"/>
      <c r="G1810" s="11"/>
      <c r="H1810" s="11"/>
      <c r="I1810" s="11"/>
      <c r="J1810" s="11"/>
      <c r="K1810" s="11"/>
      <c r="L1810" s="11"/>
      <c r="M1810" s="11"/>
      <c r="N1810" s="11"/>
      <c r="O1810" s="11"/>
      <c r="P1810" s="11"/>
      <c r="Q1810" s="11"/>
      <c r="R1810" s="11"/>
      <c r="S1810" s="11"/>
      <c r="T1810" s="11"/>
      <c r="U1810" s="11"/>
      <c r="V1810" s="11"/>
      <c r="W1810" s="11"/>
      <c r="X1810" s="11"/>
      <c r="Y1810" s="11"/>
      <c r="Z1810" s="11"/>
    </row>
    <row r="1811" spans="1:26" ht="13.5" customHeight="1">
      <c r="A1811" s="11"/>
      <c r="D1811" s="11"/>
      <c r="E1811" s="11"/>
      <c r="F1811" s="11"/>
      <c r="G1811" s="11"/>
      <c r="H1811" s="11"/>
      <c r="I1811" s="11"/>
      <c r="J1811" s="11"/>
      <c r="K1811" s="11"/>
      <c r="L1811" s="11"/>
      <c r="M1811" s="11"/>
      <c r="N1811" s="11"/>
      <c r="O1811" s="11"/>
      <c r="P1811" s="11"/>
      <c r="Q1811" s="11"/>
      <c r="R1811" s="11"/>
      <c r="S1811" s="11"/>
      <c r="T1811" s="11"/>
      <c r="U1811" s="11"/>
      <c r="V1811" s="11"/>
      <c r="W1811" s="11"/>
      <c r="X1811" s="11"/>
      <c r="Y1811" s="11"/>
      <c r="Z1811" s="11"/>
    </row>
    <row r="1812" spans="1:26" ht="13.5" customHeight="1">
      <c r="A1812" s="11"/>
      <c r="D1812" s="11"/>
      <c r="E1812" s="11"/>
      <c r="F1812" s="11"/>
      <c r="G1812" s="11"/>
      <c r="H1812" s="11"/>
      <c r="I1812" s="11"/>
      <c r="J1812" s="11"/>
      <c r="K1812" s="11"/>
      <c r="L1812" s="11"/>
      <c r="M1812" s="11"/>
      <c r="N1812" s="11"/>
      <c r="O1812" s="11"/>
      <c r="P1812" s="11"/>
      <c r="Q1812" s="11"/>
      <c r="R1812" s="11"/>
      <c r="S1812" s="11"/>
      <c r="T1812" s="11"/>
      <c r="U1812" s="11"/>
      <c r="V1812" s="11"/>
      <c r="W1812" s="11"/>
      <c r="X1812" s="11"/>
      <c r="Y1812" s="11"/>
      <c r="Z1812" s="11"/>
    </row>
    <row r="1813" spans="1:26" ht="13.5" customHeight="1">
      <c r="A1813" s="11"/>
      <c r="D1813" s="11"/>
      <c r="E1813" s="11"/>
      <c r="F1813" s="11"/>
      <c r="G1813" s="11"/>
      <c r="H1813" s="11"/>
      <c r="I1813" s="11"/>
      <c r="J1813" s="11"/>
      <c r="K1813" s="11"/>
      <c r="L1813" s="11"/>
      <c r="M1813" s="11"/>
      <c r="N1813" s="11"/>
      <c r="O1813" s="11"/>
      <c r="P1813" s="11"/>
      <c r="Q1813" s="11"/>
      <c r="R1813" s="11"/>
      <c r="S1813" s="11"/>
      <c r="T1813" s="11"/>
      <c r="U1813" s="11"/>
      <c r="V1813" s="11"/>
      <c r="W1813" s="11"/>
      <c r="X1813" s="11"/>
      <c r="Y1813" s="11"/>
      <c r="Z1813" s="11"/>
    </row>
    <row r="1814" spans="1:26" ht="13.5" customHeight="1">
      <c r="A1814" s="11"/>
      <c r="D1814" s="11"/>
      <c r="E1814" s="11"/>
      <c r="F1814" s="11"/>
      <c r="G1814" s="11"/>
      <c r="H1814" s="11"/>
      <c r="I1814" s="11"/>
      <c r="J1814" s="11"/>
      <c r="K1814" s="11"/>
      <c r="L1814" s="11"/>
      <c r="M1814" s="11"/>
      <c r="N1814" s="11"/>
      <c r="O1814" s="11"/>
      <c r="P1814" s="11"/>
      <c r="Q1814" s="11"/>
      <c r="R1814" s="11"/>
      <c r="S1814" s="11"/>
      <c r="T1814" s="11"/>
      <c r="U1814" s="11"/>
      <c r="V1814" s="11"/>
      <c r="W1814" s="11"/>
      <c r="X1814" s="11"/>
      <c r="Y1814" s="11"/>
      <c r="Z1814" s="11"/>
    </row>
    <row r="1815" spans="1:26" ht="13.5" customHeight="1">
      <c r="A1815" s="11"/>
      <c r="D1815" s="11"/>
      <c r="E1815" s="11"/>
      <c r="F1815" s="11"/>
      <c r="G1815" s="11"/>
      <c r="H1815" s="11"/>
      <c r="I1815" s="11"/>
      <c r="J1815" s="11"/>
      <c r="K1815" s="11"/>
      <c r="L1815" s="11"/>
      <c r="M1815" s="11"/>
      <c r="N1815" s="11"/>
      <c r="O1815" s="11"/>
      <c r="P1815" s="11"/>
      <c r="Q1815" s="11"/>
      <c r="R1815" s="11"/>
      <c r="S1815" s="11"/>
      <c r="T1815" s="11"/>
      <c r="U1815" s="11"/>
      <c r="V1815" s="11"/>
      <c r="W1815" s="11"/>
      <c r="X1815" s="11"/>
      <c r="Y1815" s="11"/>
      <c r="Z1815" s="11"/>
    </row>
    <row r="1816" spans="1:26" ht="13.5" customHeight="1">
      <c r="A1816" s="11"/>
      <c r="D1816" s="11"/>
      <c r="E1816" s="11"/>
      <c r="F1816" s="11"/>
      <c r="G1816" s="11"/>
      <c r="H1816" s="11"/>
      <c r="I1816" s="11"/>
      <c r="J1816" s="11"/>
      <c r="K1816" s="11"/>
      <c r="L1816" s="11"/>
      <c r="M1816" s="11"/>
      <c r="N1816" s="11"/>
      <c r="O1816" s="11"/>
      <c r="P1816" s="11"/>
      <c r="Q1816" s="11"/>
      <c r="R1816" s="11"/>
      <c r="S1816" s="11"/>
      <c r="T1816" s="11"/>
      <c r="U1816" s="11"/>
      <c r="V1816" s="11"/>
      <c r="W1816" s="11"/>
      <c r="X1816" s="11"/>
      <c r="Y1816" s="11"/>
      <c r="Z1816" s="11"/>
    </row>
    <row r="1817" spans="1:26" ht="13.5" customHeight="1">
      <c r="A1817" s="11"/>
      <c r="D1817" s="11"/>
      <c r="E1817" s="11"/>
      <c r="F1817" s="11"/>
      <c r="G1817" s="11"/>
      <c r="H1817" s="11"/>
      <c r="I1817" s="11"/>
      <c r="J1817" s="11"/>
      <c r="K1817" s="11"/>
      <c r="L1817" s="11"/>
      <c r="M1817" s="11"/>
      <c r="N1817" s="11"/>
      <c r="O1817" s="11"/>
      <c r="P1817" s="11"/>
      <c r="Q1817" s="11"/>
      <c r="R1817" s="11"/>
      <c r="S1817" s="11"/>
      <c r="T1817" s="11"/>
      <c r="U1817" s="11"/>
      <c r="V1817" s="11"/>
      <c r="W1817" s="11"/>
      <c r="X1817" s="11"/>
      <c r="Y1817" s="11"/>
      <c r="Z1817" s="11"/>
    </row>
    <row r="1818" spans="1:26" ht="13.5" customHeight="1">
      <c r="A1818" s="11"/>
      <c r="D1818" s="11"/>
      <c r="E1818" s="11"/>
      <c r="F1818" s="11"/>
      <c r="G1818" s="11"/>
      <c r="H1818" s="11"/>
      <c r="I1818" s="11"/>
      <c r="J1818" s="11"/>
      <c r="K1818" s="11"/>
      <c r="L1818" s="11"/>
      <c r="M1818" s="11"/>
      <c r="N1818" s="11"/>
      <c r="O1818" s="11"/>
      <c r="P1818" s="11"/>
      <c r="Q1818" s="11"/>
      <c r="R1818" s="11"/>
      <c r="S1818" s="11"/>
      <c r="T1818" s="11"/>
      <c r="U1818" s="11"/>
      <c r="V1818" s="11"/>
      <c r="W1818" s="11"/>
      <c r="X1818" s="11"/>
      <c r="Y1818" s="11"/>
      <c r="Z1818" s="11"/>
    </row>
    <row r="1819" spans="1:26" ht="13.5" customHeight="1">
      <c r="A1819" s="11"/>
      <c r="D1819" s="11"/>
      <c r="E1819" s="11"/>
      <c r="F1819" s="11"/>
      <c r="G1819" s="11"/>
      <c r="H1819" s="11"/>
      <c r="I1819" s="11"/>
      <c r="J1819" s="11"/>
      <c r="K1819" s="11"/>
      <c r="L1819" s="11"/>
      <c r="M1819" s="11"/>
      <c r="N1819" s="11"/>
      <c r="O1819" s="11"/>
      <c r="P1819" s="11"/>
      <c r="Q1819" s="11"/>
      <c r="R1819" s="11"/>
      <c r="S1819" s="11"/>
      <c r="T1819" s="11"/>
      <c r="U1819" s="11"/>
      <c r="V1819" s="11"/>
      <c r="W1819" s="11"/>
      <c r="X1819" s="11"/>
      <c r="Y1819" s="11"/>
      <c r="Z1819" s="11"/>
    </row>
    <row r="1820" spans="1:26" ht="13.5" customHeight="1">
      <c r="A1820" s="11"/>
      <c r="D1820" s="11"/>
      <c r="E1820" s="11"/>
      <c r="F1820" s="11"/>
      <c r="G1820" s="11"/>
      <c r="H1820" s="11"/>
      <c r="I1820" s="11"/>
      <c r="J1820" s="11"/>
      <c r="K1820" s="11"/>
      <c r="L1820" s="11"/>
      <c r="M1820" s="11"/>
      <c r="N1820" s="11"/>
      <c r="O1820" s="11"/>
      <c r="P1820" s="11"/>
      <c r="Q1820" s="11"/>
      <c r="R1820" s="11"/>
      <c r="S1820" s="11"/>
      <c r="T1820" s="11"/>
      <c r="U1820" s="11"/>
      <c r="V1820" s="11"/>
      <c r="W1820" s="11"/>
      <c r="X1820" s="11"/>
      <c r="Y1820" s="11"/>
      <c r="Z1820" s="11"/>
    </row>
    <row r="1821" spans="1:26" ht="13.5" customHeight="1">
      <c r="A1821" s="11"/>
      <c r="D1821" s="11"/>
      <c r="E1821" s="11"/>
      <c r="F1821" s="11"/>
      <c r="G1821" s="11"/>
      <c r="H1821" s="11"/>
      <c r="I1821" s="11"/>
      <c r="J1821" s="11"/>
      <c r="K1821" s="11"/>
      <c r="L1821" s="11"/>
      <c r="M1821" s="11"/>
      <c r="N1821" s="11"/>
      <c r="O1821" s="11"/>
      <c r="P1821" s="11"/>
      <c r="Q1821" s="11"/>
      <c r="R1821" s="11"/>
      <c r="S1821" s="11"/>
      <c r="T1821" s="11"/>
      <c r="U1821" s="11"/>
      <c r="V1821" s="11"/>
      <c r="W1821" s="11"/>
      <c r="X1821" s="11"/>
      <c r="Y1821" s="11"/>
      <c r="Z1821" s="11"/>
    </row>
    <row r="1822" spans="1:26" ht="13.5" customHeight="1">
      <c r="A1822" s="11"/>
      <c r="D1822" s="11"/>
      <c r="E1822" s="11"/>
      <c r="F1822" s="11"/>
      <c r="G1822" s="11"/>
      <c r="H1822" s="11"/>
      <c r="I1822" s="11"/>
      <c r="J1822" s="11"/>
      <c r="K1822" s="11"/>
      <c r="L1822" s="11"/>
      <c r="M1822" s="11"/>
      <c r="N1822" s="11"/>
      <c r="O1822" s="11"/>
      <c r="P1822" s="11"/>
      <c r="Q1822" s="11"/>
      <c r="R1822" s="11"/>
      <c r="S1822" s="11"/>
      <c r="T1822" s="11"/>
      <c r="U1822" s="11"/>
      <c r="V1822" s="11"/>
      <c r="W1822" s="11"/>
      <c r="X1822" s="11"/>
      <c r="Y1822" s="11"/>
      <c r="Z1822" s="11"/>
    </row>
    <row r="1823" spans="1:26" ht="13.5" customHeight="1">
      <c r="A1823" s="11"/>
      <c r="D1823" s="11"/>
      <c r="E1823" s="11"/>
      <c r="F1823" s="11"/>
      <c r="G1823" s="11"/>
      <c r="H1823" s="11"/>
      <c r="I1823" s="11"/>
      <c r="J1823" s="11"/>
      <c r="K1823" s="11"/>
      <c r="L1823" s="11"/>
      <c r="M1823" s="11"/>
      <c r="N1823" s="11"/>
      <c r="O1823" s="11"/>
      <c r="P1823" s="11"/>
      <c r="Q1823" s="11"/>
      <c r="R1823" s="11"/>
      <c r="S1823" s="11"/>
      <c r="T1823" s="11"/>
      <c r="U1823" s="11"/>
      <c r="V1823" s="11"/>
      <c r="W1823" s="11"/>
      <c r="X1823" s="11"/>
      <c r="Y1823" s="11"/>
      <c r="Z1823" s="11"/>
    </row>
    <row r="1824" spans="1:26" ht="13.5" customHeight="1">
      <c r="A1824" s="11"/>
      <c r="D1824" s="11"/>
      <c r="E1824" s="11"/>
      <c r="F1824" s="11"/>
      <c r="G1824" s="11"/>
      <c r="H1824" s="11"/>
      <c r="I1824" s="11"/>
      <c r="J1824" s="11"/>
      <c r="K1824" s="11"/>
      <c r="L1824" s="11"/>
      <c r="M1824" s="11"/>
      <c r="N1824" s="11"/>
      <c r="O1824" s="11"/>
      <c r="P1824" s="11"/>
      <c r="Q1824" s="11"/>
      <c r="R1824" s="11"/>
      <c r="S1824" s="11"/>
      <c r="T1824" s="11"/>
      <c r="U1824" s="11"/>
      <c r="V1824" s="11"/>
      <c r="W1824" s="11"/>
      <c r="X1824" s="11"/>
      <c r="Y1824" s="11"/>
      <c r="Z1824" s="11"/>
    </row>
    <row r="1825" spans="1:26" ht="13.5" customHeight="1">
      <c r="A1825" s="11"/>
      <c r="D1825" s="11"/>
      <c r="E1825" s="11"/>
      <c r="F1825" s="11"/>
      <c r="G1825" s="11"/>
      <c r="H1825" s="11"/>
      <c r="I1825" s="11"/>
      <c r="J1825" s="11"/>
      <c r="K1825" s="11"/>
      <c r="L1825" s="11"/>
      <c r="M1825" s="11"/>
      <c r="N1825" s="11"/>
      <c r="O1825" s="11"/>
      <c r="P1825" s="11"/>
      <c r="Q1825" s="11"/>
      <c r="R1825" s="11"/>
      <c r="S1825" s="11"/>
      <c r="T1825" s="11"/>
      <c r="U1825" s="11"/>
      <c r="V1825" s="11"/>
      <c r="W1825" s="11"/>
      <c r="X1825" s="11"/>
      <c r="Y1825" s="11"/>
      <c r="Z1825" s="11"/>
    </row>
    <row r="1826" spans="1:26" ht="13.5" customHeight="1">
      <c r="A1826" s="11"/>
      <c r="D1826" s="11"/>
      <c r="E1826" s="11"/>
      <c r="F1826" s="11"/>
      <c r="G1826" s="11"/>
      <c r="H1826" s="11"/>
      <c r="I1826" s="11"/>
      <c r="J1826" s="11"/>
      <c r="K1826" s="11"/>
      <c r="L1826" s="11"/>
      <c r="M1826" s="11"/>
      <c r="N1826" s="11"/>
      <c r="O1826" s="11"/>
      <c r="P1826" s="11"/>
      <c r="Q1826" s="11"/>
      <c r="R1826" s="11"/>
      <c r="S1826" s="11"/>
      <c r="T1826" s="11"/>
      <c r="U1826" s="11"/>
      <c r="V1826" s="11"/>
      <c r="W1826" s="11"/>
      <c r="X1826" s="11"/>
      <c r="Y1826" s="11"/>
      <c r="Z1826" s="11"/>
    </row>
    <row r="1827" spans="1:26" ht="13.5" customHeight="1">
      <c r="A1827" s="11"/>
      <c r="D1827" s="11"/>
      <c r="E1827" s="11"/>
      <c r="F1827" s="11"/>
      <c r="G1827" s="11"/>
      <c r="H1827" s="11"/>
      <c r="I1827" s="11"/>
      <c r="J1827" s="11"/>
      <c r="K1827" s="11"/>
      <c r="L1827" s="11"/>
      <c r="M1827" s="11"/>
      <c r="N1827" s="11"/>
      <c r="O1827" s="11"/>
      <c r="P1827" s="11"/>
      <c r="Q1827" s="11"/>
      <c r="R1827" s="11"/>
      <c r="S1827" s="11"/>
      <c r="T1827" s="11"/>
      <c r="U1827" s="11"/>
      <c r="V1827" s="11"/>
      <c r="W1827" s="11"/>
      <c r="X1827" s="11"/>
      <c r="Y1827" s="11"/>
      <c r="Z1827" s="11"/>
    </row>
    <row r="1828" spans="1:26" ht="13.5" customHeight="1">
      <c r="A1828" s="11"/>
      <c r="D1828" s="11"/>
      <c r="E1828" s="11"/>
      <c r="F1828" s="11"/>
      <c r="G1828" s="11"/>
      <c r="H1828" s="11"/>
      <c r="I1828" s="11"/>
      <c r="J1828" s="11"/>
      <c r="K1828" s="11"/>
      <c r="L1828" s="11"/>
      <c r="M1828" s="11"/>
      <c r="N1828" s="11"/>
      <c r="O1828" s="11"/>
      <c r="P1828" s="11"/>
      <c r="Q1828" s="11"/>
      <c r="R1828" s="11"/>
      <c r="S1828" s="11"/>
      <c r="T1828" s="11"/>
      <c r="U1828" s="11"/>
      <c r="V1828" s="11"/>
      <c r="W1828" s="11"/>
      <c r="X1828" s="11"/>
      <c r="Y1828" s="11"/>
      <c r="Z1828" s="11"/>
    </row>
    <row r="1829" spans="1:26" ht="13.5" customHeight="1">
      <c r="A1829" s="11"/>
      <c r="D1829" s="11"/>
      <c r="E1829" s="11"/>
      <c r="F1829" s="11"/>
      <c r="G1829" s="11"/>
      <c r="H1829" s="11"/>
      <c r="I1829" s="11"/>
      <c r="J1829" s="11"/>
      <c r="K1829" s="11"/>
      <c r="L1829" s="11"/>
      <c r="M1829" s="11"/>
      <c r="N1829" s="11"/>
      <c r="O1829" s="11"/>
      <c r="P1829" s="11"/>
      <c r="Q1829" s="11"/>
      <c r="R1829" s="11"/>
      <c r="S1829" s="11"/>
      <c r="T1829" s="11"/>
      <c r="U1829" s="11"/>
      <c r="V1829" s="11"/>
      <c r="W1829" s="11"/>
      <c r="X1829" s="11"/>
      <c r="Y1829" s="11"/>
      <c r="Z1829" s="11"/>
    </row>
    <row r="1830" spans="1:26" ht="13.5" customHeight="1">
      <c r="A1830" s="11"/>
      <c r="D1830" s="11"/>
      <c r="E1830" s="11"/>
      <c r="F1830" s="11"/>
      <c r="G1830" s="11"/>
      <c r="H1830" s="11"/>
      <c r="I1830" s="11"/>
      <c r="J1830" s="11"/>
      <c r="K1830" s="11"/>
      <c r="L1830" s="11"/>
      <c r="M1830" s="11"/>
      <c r="N1830" s="11"/>
      <c r="O1830" s="11"/>
      <c r="P1830" s="11"/>
      <c r="Q1830" s="11"/>
      <c r="R1830" s="11"/>
      <c r="S1830" s="11"/>
      <c r="T1830" s="11"/>
      <c r="U1830" s="11"/>
      <c r="V1830" s="11"/>
      <c r="W1830" s="11"/>
      <c r="X1830" s="11"/>
      <c r="Y1830" s="11"/>
      <c r="Z1830" s="11"/>
    </row>
    <row r="1831" spans="1:26" ht="13.5" customHeight="1">
      <c r="A1831" s="11"/>
      <c r="D1831" s="11"/>
      <c r="E1831" s="11"/>
      <c r="F1831" s="11"/>
      <c r="G1831" s="11"/>
      <c r="H1831" s="11"/>
      <c r="I1831" s="11"/>
      <c r="J1831" s="11"/>
      <c r="K1831" s="11"/>
      <c r="L1831" s="11"/>
      <c r="M1831" s="11"/>
      <c r="N1831" s="11"/>
      <c r="O1831" s="11"/>
      <c r="P1831" s="11"/>
      <c r="Q1831" s="11"/>
      <c r="R1831" s="11"/>
      <c r="S1831" s="11"/>
      <c r="T1831" s="11"/>
      <c r="U1831" s="11"/>
      <c r="V1831" s="11"/>
      <c r="W1831" s="11"/>
      <c r="X1831" s="11"/>
      <c r="Y1831" s="11"/>
      <c r="Z1831" s="11"/>
    </row>
    <row r="1832" spans="1:26" ht="13.5" customHeight="1">
      <c r="A1832" s="11"/>
      <c r="D1832" s="11"/>
      <c r="E1832" s="11"/>
      <c r="F1832" s="11"/>
      <c r="G1832" s="11"/>
      <c r="H1832" s="11"/>
      <c r="I1832" s="11"/>
      <c r="J1832" s="11"/>
      <c r="K1832" s="11"/>
      <c r="L1832" s="11"/>
      <c r="M1832" s="11"/>
      <c r="N1832" s="11"/>
      <c r="O1832" s="11"/>
      <c r="P1832" s="11"/>
      <c r="Q1832" s="11"/>
      <c r="R1832" s="11"/>
      <c r="S1832" s="11"/>
      <c r="T1832" s="11"/>
      <c r="U1832" s="11"/>
      <c r="V1832" s="11"/>
      <c r="W1832" s="11"/>
      <c r="X1832" s="11"/>
      <c r="Y1832" s="11"/>
      <c r="Z1832" s="11"/>
    </row>
    <row r="1833" spans="1:26" ht="13.5" customHeight="1">
      <c r="A1833" s="11"/>
      <c r="D1833" s="11"/>
      <c r="E1833" s="11"/>
      <c r="F1833" s="11"/>
      <c r="G1833" s="11"/>
      <c r="H1833" s="11"/>
      <c r="I1833" s="11"/>
      <c r="J1833" s="11"/>
      <c r="K1833" s="11"/>
      <c r="L1833" s="11"/>
      <c r="M1833" s="11"/>
      <c r="N1833" s="11"/>
      <c r="O1833" s="11"/>
      <c r="P1833" s="11"/>
      <c r="Q1833" s="11"/>
      <c r="R1833" s="11"/>
      <c r="S1833" s="11"/>
      <c r="T1833" s="11"/>
      <c r="U1833" s="11"/>
      <c r="V1833" s="11"/>
      <c r="W1833" s="11"/>
      <c r="X1833" s="11"/>
      <c r="Y1833" s="11"/>
      <c r="Z1833" s="11"/>
    </row>
    <row r="1834" spans="1:26" ht="13.5" customHeight="1">
      <c r="A1834" s="11"/>
      <c r="D1834" s="11"/>
      <c r="E1834" s="11"/>
      <c r="F1834" s="11"/>
      <c r="G1834" s="11"/>
      <c r="H1834" s="11"/>
      <c r="I1834" s="11"/>
      <c r="J1834" s="11"/>
      <c r="K1834" s="11"/>
      <c r="L1834" s="11"/>
      <c r="M1834" s="11"/>
      <c r="N1834" s="11"/>
      <c r="O1834" s="11"/>
      <c r="P1834" s="11"/>
      <c r="Q1834" s="11"/>
      <c r="R1834" s="11"/>
      <c r="S1834" s="11"/>
      <c r="T1834" s="11"/>
      <c r="U1834" s="11"/>
      <c r="V1834" s="11"/>
      <c r="W1834" s="11"/>
      <c r="X1834" s="11"/>
      <c r="Y1834" s="11"/>
      <c r="Z1834" s="11"/>
    </row>
    <row r="1835" spans="1:26" ht="13.5" customHeight="1">
      <c r="A1835" s="11"/>
      <c r="D1835" s="11"/>
      <c r="E1835" s="11"/>
      <c r="F1835" s="11"/>
      <c r="G1835" s="11"/>
      <c r="H1835" s="11"/>
      <c r="I1835" s="11"/>
      <c r="J1835" s="11"/>
      <c r="K1835" s="11"/>
      <c r="L1835" s="11"/>
      <c r="M1835" s="11"/>
      <c r="N1835" s="11"/>
      <c r="O1835" s="11"/>
      <c r="P1835" s="11"/>
      <c r="Q1835" s="11"/>
      <c r="R1835" s="11"/>
      <c r="S1835" s="11"/>
      <c r="T1835" s="11"/>
      <c r="U1835" s="11"/>
      <c r="V1835" s="11"/>
      <c r="W1835" s="11"/>
      <c r="X1835" s="11"/>
      <c r="Y1835" s="11"/>
      <c r="Z1835" s="11"/>
    </row>
    <row r="1836" spans="1:26" ht="13.5" customHeight="1">
      <c r="A1836" s="11"/>
      <c r="D1836" s="11"/>
      <c r="E1836" s="11"/>
      <c r="F1836" s="11"/>
      <c r="G1836" s="11"/>
      <c r="H1836" s="11"/>
      <c r="I1836" s="11"/>
      <c r="J1836" s="11"/>
      <c r="K1836" s="11"/>
      <c r="L1836" s="11"/>
      <c r="M1836" s="11"/>
      <c r="N1836" s="11"/>
      <c r="O1836" s="11"/>
      <c r="P1836" s="11"/>
      <c r="Q1836" s="11"/>
      <c r="R1836" s="11"/>
      <c r="S1836" s="11"/>
      <c r="T1836" s="11"/>
      <c r="U1836" s="11"/>
      <c r="V1836" s="11"/>
      <c r="W1836" s="11"/>
      <c r="X1836" s="11"/>
      <c r="Y1836" s="11"/>
      <c r="Z1836" s="11"/>
    </row>
    <row r="1837" spans="1:26" ht="13.5" customHeight="1">
      <c r="A1837" s="11"/>
      <c r="D1837" s="11"/>
      <c r="E1837" s="11"/>
      <c r="F1837" s="11"/>
      <c r="G1837" s="11"/>
      <c r="H1837" s="11"/>
      <c r="I1837" s="11"/>
      <c r="J1837" s="11"/>
      <c r="K1837" s="11"/>
      <c r="L1837" s="11"/>
      <c r="M1837" s="11"/>
      <c r="N1837" s="11"/>
      <c r="O1837" s="11"/>
      <c r="P1837" s="11"/>
      <c r="Q1837" s="11"/>
      <c r="R1837" s="11"/>
      <c r="S1837" s="11"/>
      <c r="T1837" s="11"/>
      <c r="U1837" s="11"/>
      <c r="V1837" s="11"/>
      <c r="W1837" s="11"/>
      <c r="X1837" s="11"/>
      <c r="Y1837" s="11"/>
      <c r="Z1837" s="11"/>
    </row>
    <row r="1838" spans="1:26" ht="13.5" customHeight="1">
      <c r="A1838" s="11"/>
      <c r="D1838" s="11"/>
      <c r="E1838" s="11"/>
      <c r="F1838" s="11"/>
      <c r="G1838" s="11"/>
      <c r="H1838" s="11"/>
      <c r="I1838" s="11"/>
      <c r="J1838" s="11"/>
      <c r="K1838" s="11"/>
      <c r="L1838" s="11"/>
      <c r="M1838" s="11"/>
      <c r="N1838" s="11"/>
      <c r="O1838" s="11"/>
      <c r="P1838" s="11"/>
      <c r="Q1838" s="11"/>
      <c r="R1838" s="11"/>
      <c r="S1838" s="11"/>
      <c r="T1838" s="11"/>
      <c r="U1838" s="11"/>
      <c r="V1838" s="11"/>
      <c r="W1838" s="11"/>
      <c r="X1838" s="11"/>
      <c r="Y1838" s="11"/>
      <c r="Z1838" s="11"/>
    </row>
    <row r="1839" spans="1:26" ht="13.5" customHeight="1">
      <c r="A1839" s="11"/>
      <c r="D1839" s="11"/>
      <c r="E1839" s="11"/>
      <c r="F1839" s="11"/>
      <c r="G1839" s="11"/>
      <c r="H1839" s="11"/>
      <c r="I1839" s="11"/>
      <c r="J1839" s="11"/>
      <c r="K1839" s="11"/>
      <c r="L1839" s="11"/>
      <c r="M1839" s="11"/>
      <c r="N1839" s="11"/>
      <c r="O1839" s="11"/>
      <c r="P1839" s="11"/>
      <c r="Q1839" s="11"/>
      <c r="R1839" s="11"/>
      <c r="S1839" s="11"/>
      <c r="T1839" s="11"/>
      <c r="U1839" s="11"/>
      <c r="V1839" s="11"/>
      <c r="W1839" s="11"/>
      <c r="X1839" s="11"/>
      <c r="Y1839" s="11"/>
      <c r="Z1839" s="11"/>
    </row>
    <row r="1840" spans="1:26" ht="13.5" customHeight="1">
      <c r="A1840" s="11"/>
      <c r="D1840" s="11"/>
      <c r="E1840" s="11"/>
      <c r="F1840" s="11"/>
      <c r="G1840" s="11"/>
      <c r="H1840" s="11"/>
      <c r="I1840" s="11"/>
      <c r="J1840" s="11"/>
      <c r="K1840" s="11"/>
      <c r="L1840" s="11"/>
      <c r="M1840" s="11"/>
      <c r="N1840" s="11"/>
      <c r="O1840" s="11"/>
      <c r="P1840" s="11"/>
      <c r="Q1840" s="11"/>
      <c r="R1840" s="11"/>
      <c r="S1840" s="11"/>
      <c r="T1840" s="11"/>
      <c r="U1840" s="11"/>
      <c r="V1840" s="11"/>
      <c r="W1840" s="11"/>
      <c r="X1840" s="11"/>
      <c r="Y1840" s="11"/>
      <c r="Z1840" s="11"/>
    </row>
    <row r="1841" spans="1:26" ht="13.5" customHeight="1">
      <c r="A1841" s="11"/>
      <c r="D1841" s="11"/>
      <c r="E1841" s="11"/>
      <c r="F1841" s="11"/>
      <c r="G1841" s="11"/>
      <c r="H1841" s="11"/>
      <c r="I1841" s="11"/>
      <c r="J1841" s="11"/>
      <c r="K1841" s="11"/>
      <c r="L1841" s="11"/>
      <c r="M1841" s="11"/>
      <c r="N1841" s="11"/>
      <c r="O1841" s="11"/>
      <c r="P1841" s="11"/>
      <c r="Q1841" s="11"/>
      <c r="R1841" s="11"/>
      <c r="S1841" s="11"/>
      <c r="T1841" s="11"/>
      <c r="U1841" s="11"/>
      <c r="V1841" s="11"/>
      <c r="W1841" s="11"/>
      <c r="X1841" s="11"/>
      <c r="Y1841" s="11"/>
      <c r="Z1841" s="11"/>
    </row>
    <row r="1842" spans="1:26" ht="13.5" customHeight="1">
      <c r="A1842" s="11"/>
      <c r="D1842" s="11"/>
      <c r="E1842" s="11"/>
      <c r="F1842" s="11"/>
      <c r="G1842" s="11"/>
      <c r="H1842" s="11"/>
      <c r="I1842" s="11"/>
      <c r="J1842" s="11"/>
      <c r="K1842" s="11"/>
      <c r="L1842" s="11"/>
      <c r="M1842" s="11"/>
      <c r="N1842" s="11"/>
      <c r="O1842" s="11"/>
      <c r="P1842" s="11"/>
      <c r="Q1842" s="11"/>
      <c r="R1842" s="11"/>
      <c r="S1842" s="11"/>
      <c r="T1842" s="11"/>
      <c r="U1842" s="11"/>
      <c r="V1842" s="11"/>
      <c r="W1842" s="11"/>
      <c r="X1842" s="11"/>
      <c r="Y1842" s="11"/>
      <c r="Z1842" s="11"/>
    </row>
    <row r="1843" spans="1:26" ht="13.5" customHeight="1">
      <c r="A1843" s="11"/>
      <c r="D1843" s="11"/>
      <c r="E1843" s="11"/>
      <c r="F1843" s="11"/>
      <c r="G1843" s="11"/>
      <c r="H1843" s="11"/>
      <c r="I1843" s="11"/>
      <c r="J1843" s="11"/>
      <c r="K1843" s="11"/>
      <c r="L1843" s="11"/>
      <c r="M1843" s="11"/>
      <c r="N1843" s="11"/>
      <c r="O1843" s="11"/>
      <c r="P1843" s="11"/>
      <c r="Q1843" s="11"/>
      <c r="R1843" s="11"/>
      <c r="S1843" s="11"/>
      <c r="T1843" s="11"/>
      <c r="U1843" s="11"/>
      <c r="V1843" s="11"/>
      <c r="W1843" s="11"/>
      <c r="X1843" s="11"/>
      <c r="Y1843" s="11"/>
      <c r="Z1843" s="11"/>
    </row>
    <row r="1844" spans="1:26" ht="13.5" customHeight="1">
      <c r="A1844" s="11"/>
      <c r="D1844" s="11"/>
      <c r="E1844" s="11"/>
      <c r="F1844" s="11"/>
      <c r="G1844" s="11"/>
      <c r="H1844" s="11"/>
      <c r="I1844" s="11"/>
      <c r="J1844" s="11"/>
      <c r="K1844" s="11"/>
      <c r="L1844" s="11"/>
      <c r="M1844" s="11"/>
      <c r="N1844" s="11"/>
      <c r="O1844" s="11"/>
      <c r="P1844" s="11"/>
      <c r="Q1844" s="11"/>
      <c r="R1844" s="11"/>
      <c r="S1844" s="11"/>
      <c r="T1844" s="11"/>
      <c r="U1844" s="11"/>
      <c r="V1844" s="11"/>
      <c r="W1844" s="11"/>
      <c r="X1844" s="11"/>
      <c r="Y1844" s="11"/>
      <c r="Z1844" s="11"/>
    </row>
    <row r="1845" spans="1:26" ht="13.5" customHeight="1">
      <c r="A1845" s="11"/>
      <c r="D1845" s="11"/>
      <c r="E1845" s="11"/>
      <c r="F1845" s="11"/>
      <c r="G1845" s="11"/>
      <c r="H1845" s="11"/>
      <c r="I1845" s="11"/>
      <c r="J1845" s="11"/>
      <c r="K1845" s="11"/>
      <c r="L1845" s="11"/>
      <c r="M1845" s="11"/>
      <c r="N1845" s="11"/>
      <c r="O1845" s="11"/>
      <c r="P1845" s="11"/>
      <c r="Q1845" s="11"/>
      <c r="R1845" s="11"/>
      <c r="S1845" s="11"/>
      <c r="T1845" s="11"/>
      <c r="U1845" s="11"/>
      <c r="V1845" s="11"/>
      <c r="W1845" s="11"/>
      <c r="X1845" s="11"/>
      <c r="Y1845" s="11"/>
      <c r="Z1845" s="11"/>
    </row>
    <row r="1846" spans="1:26" ht="13.5" customHeight="1">
      <c r="A1846" s="11"/>
      <c r="D1846" s="11"/>
      <c r="E1846" s="11"/>
      <c r="F1846" s="11"/>
      <c r="G1846" s="11"/>
      <c r="H1846" s="11"/>
      <c r="I1846" s="11"/>
      <c r="J1846" s="11"/>
      <c r="K1846" s="11"/>
      <c r="L1846" s="11"/>
      <c r="M1846" s="11"/>
      <c r="N1846" s="11"/>
      <c r="O1846" s="11"/>
      <c r="P1846" s="11"/>
      <c r="Q1846" s="11"/>
      <c r="R1846" s="11"/>
      <c r="S1846" s="11"/>
      <c r="T1846" s="11"/>
      <c r="U1846" s="11"/>
      <c r="V1846" s="11"/>
      <c r="W1846" s="11"/>
      <c r="X1846" s="11"/>
      <c r="Y1846" s="11"/>
      <c r="Z1846" s="11"/>
    </row>
    <row r="1847" spans="1:26" ht="13.5" customHeight="1">
      <c r="A1847" s="11"/>
      <c r="D1847" s="11"/>
      <c r="E1847" s="11"/>
      <c r="F1847" s="11"/>
      <c r="G1847" s="11"/>
      <c r="H1847" s="11"/>
      <c r="I1847" s="11"/>
      <c r="J1847" s="11"/>
      <c r="K1847" s="11"/>
      <c r="L1847" s="11"/>
      <c r="M1847" s="11"/>
      <c r="N1847" s="11"/>
      <c r="O1847" s="11"/>
      <c r="P1847" s="11"/>
      <c r="Q1847" s="11"/>
      <c r="R1847" s="11"/>
      <c r="S1847" s="11"/>
      <c r="T1847" s="11"/>
      <c r="U1847" s="11"/>
      <c r="V1847" s="11"/>
      <c r="W1847" s="11"/>
      <c r="X1847" s="11"/>
      <c r="Y1847" s="11"/>
      <c r="Z1847" s="11"/>
    </row>
    <row r="1848" spans="1:26" ht="13.5" customHeight="1">
      <c r="A1848" s="11"/>
      <c r="D1848" s="11"/>
      <c r="E1848" s="11"/>
      <c r="F1848" s="11"/>
      <c r="G1848" s="11"/>
      <c r="H1848" s="11"/>
      <c r="I1848" s="11"/>
      <c r="J1848" s="11"/>
      <c r="K1848" s="11"/>
      <c r="L1848" s="11"/>
      <c r="M1848" s="11"/>
      <c r="N1848" s="11"/>
      <c r="O1848" s="11"/>
      <c r="P1848" s="11"/>
      <c r="Q1848" s="11"/>
      <c r="R1848" s="11"/>
      <c r="S1848" s="11"/>
      <c r="T1848" s="11"/>
      <c r="U1848" s="11"/>
      <c r="V1848" s="11"/>
      <c r="W1848" s="11"/>
      <c r="X1848" s="11"/>
      <c r="Y1848" s="11"/>
      <c r="Z1848" s="11"/>
    </row>
    <row r="1849" spans="1:26" ht="13.5" customHeight="1">
      <c r="A1849" s="11"/>
      <c r="D1849" s="11"/>
      <c r="E1849" s="11"/>
      <c r="F1849" s="11"/>
      <c r="G1849" s="11"/>
      <c r="H1849" s="11"/>
      <c r="I1849" s="11"/>
      <c r="J1849" s="11"/>
      <c r="K1849" s="11"/>
      <c r="L1849" s="11"/>
      <c r="M1849" s="11"/>
      <c r="N1849" s="11"/>
      <c r="O1849" s="11"/>
      <c r="P1849" s="11"/>
      <c r="Q1849" s="11"/>
      <c r="R1849" s="11"/>
      <c r="S1849" s="11"/>
      <c r="T1849" s="11"/>
      <c r="U1849" s="11"/>
      <c r="V1849" s="11"/>
      <c r="W1849" s="11"/>
      <c r="X1849" s="11"/>
      <c r="Y1849" s="11"/>
      <c r="Z1849" s="11"/>
    </row>
    <row r="1850" spans="1:26" ht="13.5" customHeight="1">
      <c r="A1850" s="11"/>
      <c r="D1850" s="11"/>
      <c r="E1850" s="11"/>
      <c r="F1850" s="11"/>
      <c r="G1850" s="11"/>
      <c r="H1850" s="11"/>
      <c r="I1850" s="11"/>
      <c r="J1850" s="11"/>
      <c r="K1850" s="11"/>
      <c r="L1850" s="11"/>
      <c r="M1850" s="11"/>
      <c r="N1850" s="11"/>
      <c r="O1850" s="11"/>
      <c r="P1850" s="11"/>
      <c r="Q1850" s="11"/>
      <c r="R1850" s="11"/>
      <c r="S1850" s="11"/>
      <c r="T1850" s="11"/>
      <c r="U1850" s="11"/>
      <c r="V1850" s="11"/>
      <c r="W1850" s="11"/>
      <c r="X1850" s="11"/>
      <c r="Y1850" s="11"/>
      <c r="Z1850" s="11"/>
    </row>
    <row r="1851" spans="1:26" ht="13.5" customHeight="1">
      <c r="A1851" s="11"/>
      <c r="D1851" s="11"/>
      <c r="E1851" s="11"/>
      <c r="F1851" s="11"/>
      <c r="G1851" s="11"/>
      <c r="H1851" s="11"/>
      <c r="I1851" s="11"/>
      <c r="J1851" s="11"/>
      <c r="K1851" s="11"/>
      <c r="L1851" s="11"/>
      <c r="M1851" s="11"/>
      <c r="N1851" s="11"/>
      <c r="O1851" s="11"/>
      <c r="P1851" s="11"/>
      <c r="Q1851" s="11"/>
      <c r="R1851" s="11"/>
      <c r="S1851" s="11"/>
      <c r="T1851" s="11"/>
      <c r="U1851" s="11"/>
      <c r="V1851" s="11"/>
      <c r="W1851" s="11"/>
      <c r="X1851" s="11"/>
      <c r="Y1851" s="11"/>
      <c r="Z1851" s="11"/>
    </row>
    <row r="1852" spans="1:26" ht="13.5" customHeight="1">
      <c r="A1852" s="11"/>
      <c r="D1852" s="11"/>
      <c r="E1852" s="11"/>
      <c r="F1852" s="11"/>
      <c r="G1852" s="11"/>
      <c r="H1852" s="11"/>
      <c r="I1852" s="11"/>
      <c r="J1852" s="11"/>
      <c r="K1852" s="11"/>
      <c r="L1852" s="11"/>
      <c r="M1852" s="11"/>
      <c r="N1852" s="11"/>
      <c r="O1852" s="11"/>
      <c r="P1852" s="11"/>
      <c r="Q1852" s="11"/>
      <c r="R1852" s="11"/>
      <c r="S1852" s="11"/>
      <c r="T1852" s="11"/>
      <c r="U1852" s="11"/>
      <c r="V1852" s="11"/>
      <c r="W1852" s="11"/>
      <c r="X1852" s="11"/>
      <c r="Y1852" s="11"/>
      <c r="Z1852" s="11"/>
    </row>
    <row r="1853" spans="1:26" ht="13.5" customHeight="1">
      <c r="A1853" s="11"/>
      <c r="D1853" s="11"/>
      <c r="E1853" s="11"/>
      <c r="F1853" s="11"/>
      <c r="G1853" s="11"/>
      <c r="H1853" s="11"/>
      <c r="I1853" s="11"/>
      <c r="J1853" s="11"/>
      <c r="K1853" s="11"/>
      <c r="L1853" s="11"/>
      <c r="M1853" s="11"/>
      <c r="N1853" s="11"/>
      <c r="O1853" s="11"/>
      <c r="P1853" s="11"/>
      <c r="Q1853" s="11"/>
      <c r="R1853" s="11"/>
      <c r="S1853" s="11"/>
      <c r="T1853" s="11"/>
      <c r="U1853" s="11"/>
      <c r="V1853" s="11"/>
      <c r="W1853" s="11"/>
      <c r="X1853" s="11"/>
      <c r="Y1853" s="11"/>
      <c r="Z1853" s="11"/>
    </row>
    <row r="1854" spans="1:26" ht="13.5" customHeight="1">
      <c r="A1854" s="11"/>
      <c r="D1854" s="11"/>
      <c r="E1854" s="11"/>
      <c r="F1854" s="11"/>
      <c r="G1854" s="11"/>
      <c r="H1854" s="11"/>
      <c r="I1854" s="11"/>
      <c r="J1854" s="11"/>
      <c r="K1854" s="11"/>
      <c r="L1854" s="11"/>
      <c r="M1854" s="11"/>
      <c r="N1854" s="11"/>
      <c r="O1854" s="11"/>
      <c r="P1854" s="11"/>
      <c r="Q1854" s="11"/>
      <c r="R1854" s="11"/>
      <c r="S1854" s="11"/>
      <c r="T1854" s="11"/>
      <c r="U1854" s="11"/>
      <c r="V1854" s="11"/>
      <c r="W1854" s="11"/>
      <c r="X1854" s="11"/>
      <c r="Y1854" s="11"/>
      <c r="Z1854" s="11"/>
    </row>
    <row r="1855" spans="1:26" ht="13.5" customHeight="1">
      <c r="A1855" s="11"/>
      <c r="D1855" s="11"/>
      <c r="E1855" s="11"/>
      <c r="F1855" s="11"/>
      <c r="G1855" s="11"/>
      <c r="H1855" s="11"/>
      <c r="I1855" s="11"/>
      <c r="J1855" s="11"/>
      <c r="K1855" s="11"/>
      <c r="L1855" s="11"/>
      <c r="M1855" s="11"/>
      <c r="N1855" s="11"/>
      <c r="O1855" s="11"/>
      <c r="P1855" s="11"/>
      <c r="Q1855" s="11"/>
      <c r="R1855" s="11"/>
      <c r="S1855" s="11"/>
      <c r="T1855" s="11"/>
      <c r="U1855" s="11"/>
      <c r="V1855" s="11"/>
      <c r="W1855" s="11"/>
      <c r="X1855" s="11"/>
      <c r="Y1855" s="11"/>
      <c r="Z1855" s="11"/>
    </row>
    <row r="1856" spans="1:26" ht="13.5" customHeight="1">
      <c r="A1856" s="11"/>
      <c r="D1856" s="11"/>
      <c r="E1856" s="11"/>
      <c r="F1856" s="11"/>
      <c r="G1856" s="11"/>
      <c r="H1856" s="11"/>
      <c r="I1856" s="11"/>
      <c r="J1856" s="11"/>
      <c r="K1856" s="11"/>
      <c r="L1856" s="11"/>
      <c r="M1856" s="11"/>
      <c r="N1856" s="11"/>
      <c r="O1856" s="11"/>
      <c r="P1856" s="11"/>
      <c r="Q1856" s="11"/>
      <c r="R1856" s="11"/>
      <c r="S1856" s="11"/>
      <c r="T1856" s="11"/>
      <c r="U1856" s="11"/>
      <c r="V1856" s="11"/>
      <c r="W1856" s="11"/>
      <c r="X1856" s="11"/>
      <c r="Y1856" s="11"/>
      <c r="Z1856" s="11"/>
    </row>
    <row r="1857" spans="1:26" ht="13.5" customHeight="1">
      <c r="A1857" s="11"/>
      <c r="D1857" s="11"/>
      <c r="E1857" s="11"/>
      <c r="F1857" s="11"/>
      <c r="G1857" s="11"/>
      <c r="H1857" s="11"/>
      <c r="I1857" s="11"/>
      <c r="J1857" s="11"/>
      <c r="K1857" s="11"/>
      <c r="L1857" s="11"/>
      <c r="M1857" s="11"/>
      <c r="N1857" s="11"/>
      <c r="O1857" s="11"/>
      <c r="P1857" s="11"/>
      <c r="Q1857" s="11"/>
      <c r="R1857" s="11"/>
      <c r="S1857" s="11"/>
      <c r="T1857" s="11"/>
      <c r="U1857" s="11"/>
      <c r="V1857" s="11"/>
      <c r="W1857" s="11"/>
      <c r="X1857" s="11"/>
      <c r="Y1857" s="11"/>
      <c r="Z1857" s="11"/>
    </row>
    <row r="1858" spans="1:26" ht="13.5" customHeight="1">
      <c r="A1858" s="11"/>
      <c r="D1858" s="11"/>
      <c r="E1858" s="11"/>
      <c r="F1858" s="11"/>
      <c r="G1858" s="11"/>
      <c r="H1858" s="11"/>
      <c r="I1858" s="11"/>
      <c r="J1858" s="11"/>
      <c r="K1858" s="11"/>
      <c r="L1858" s="11"/>
      <c r="M1858" s="11"/>
      <c r="N1858" s="11"/>
      <c r="O1858" s="11"/>
      <c r="P1858" s="11"/>
      <c r="Q1858" s="11"/>
      <c r="R1858" s="11"/>
      <c r="S1858" s="11"/>
      <c r="T1858" s="11"/>
      <c r="U1858" s="11"/>
      <c r="V1858" s="11"/>
      <c r="W1858" s="11"/>
      <c r="X1858" s="11"/>
      <c r="Y1858" s="11"/>
      <c r="Z1858" s="11"/>
    </row>
    <row r="1859" spans="1:26" ht="13.5" customHeight="1">
      <c r="A1859" s="11"/>
      <c r="D1859" s="11"/>
      <c r="E1859" s="11"/>
      <c r="F1859" s="11"/>
      <c r="G1859" s="11"/>
      <c r="H1859" s="11"/>
      <c r="I1859" s="11"/>
      <c r="J1859" s="11"/>
      <c r="K1859" s="11"/>
      <c r="L1859" s="11"/>
      <c r="M1859" s="11"/>
      <c r="N1859" s="11"/>
      <c r="O1859" s="11"/>
      <c r="P1859" s="11"/>
      <c r="Q1859" s="11"/>
      <c r="R1859" s="11"/>
      <c r="S1859" s="11"/>
      <c r="T1859" s="11"/>
      <c r="U1859" s="11"/>
      <c r="V1859" s="11"/>
      <c r="W1859" s="11"/>
      <c r="X1859" s="11"/>
      <c r="Y1859" s="11"/>
      <c r="Z1859" s="11"/>
    </row>
    <row r="1860" spans="1:26" ht="13.5" customHeight="1">
      <c r="A1860" s="11"/>
      <c r="D1860" s="11"/>
      <c r="E1860" s="11"/>
      <c r="F1860" s="11"/>
      <c r="G1860" s="11"/>
      <c r="H1860" s="11"/>
      <c r="I1860" s="11"/>
      <c r="J1860" s="11"/>
      <c r="K1860" s="11"/>
      <c r="L1860" s="11"/>
      <c r="M1860" s="11"/>
      <c r="N1860" s="11"/>
      <c r="O1860" s="11"/>
      <c r="P1860" s="11"/>
      <c r="Q1860" s="11"/>
      <c r="R1860" s="11"/>
      <c r="S1860" s="11"/>
      <c r="T1860" s="11"/>
      <c r="U1860" s="11"/>
      <c r="V1860" s="11"/>
      <c r="W1860" s="11"/>
      <c r="X1860" s="11"/>
      <c r="Y1860" s="11"/>
      <c r="Z1860" s="11"/>
    </row>
    <row r="1861" spans="1:26" ht="13.5" customHeight="1">
      <c r="A1861" s="11"/>
      <c r="D1861" s="11"/>
      <c r="E1861" s="11"/>
      <c r="F1861" s="11"/>
      <c r="G1861" s="11"/>
      <c r="H1861" s="11"/>
      <c r="I1861" s="11"/>
      <c r="J1861" s="11"/>
      <c r="K1861" s="11"/>
      <c r="L1861" s="11"/>
      <c r="M1861" s="11"/>
      <c r="N1861" s="11"/>
      <c r="O1861" s="11"/>
      <c r="P1861" s="11"/>
      <c r="Q1861" s="11"/>
      <c r="R1861" s="11"/>
      <c r="S1861" s="11"/>
      <c r="T1861" s="11"/>
      <c r="U1861" s="11"/>
      <c r="V1861" s="11"/>
      <c r="W1861" s="11"/>
      <c r="X1861" s="11"/>
      <c r="Y1861" s="11"/>
      <c r="Z1861" s="11"/>
    </row>
    <row r="1862" spans="1:26" ht="13.5" customHeight="1">
      <c r="A1862" s="11"/>
      <c r="D1862" s="11"/>
      <c r="E1862" s="11"/>
      <c r="F1862" s="11"/>
      <c r="G1862" s="11"/>
      <c r="H1862" s="11"/>
      <c r="I1862" s="11"/>
      <c r="J1862" s="11"/>
      <c r="K1862" s="11"/>
      <c r="L1862" s="11"/>
      <c r="M1862" s="11"/>
      <c r="N1862" s="11"/>
      <c r="O1862" s="11"/>
      <c r="P1862" s="11"/>
      <c r="Q1862" s="11"/>
      <c r="R1862" s="11"/>
      <c r="S1862" s="11"/>
      <c r="T1862" s="11"/>
      <c r="U1862" s="11"/>
      <c r="V1862" s="11"/>
      <c r="W1862" s="11"/>
      <c r="X1862" s="11"/>
      <c r="Y1862" s="11"/>
      <c r="Z1862" s="11"/>
    </row>
    <row r="1863" spans="1:26" ht="13.5" customHeight="1">
      <c r="A1863" s="11"/>
      <c r="D1863" s="11"/>
      <c r="E1863" s="11"/>
      <c r="F1863" s="11"/>
      <c r="G1863" s="11"/>
      <c r="H1863" s="11"/>
      <c r="I1863" s="11"/>
      <c r="J1863" s="11"/>
      <c r="K1863" s="11"/>
      <c r="L1863" s="11"/>
      <c r="M1863" s="11"/>
      <c r="N1863" s="11"/>
      <c r="O1863" s="11"/>
      <c r="P1863" s="11"/>
      <c r="Q1863" s="11"/>
      <c r="R1863" s="11"/>
      <c r="S1863" s="11"/>
      <c r="T1863" s="11"/>
      <c r="U1863" s="11"/>
      <c r="V1863" s="11"/>
      <c r="W1863" s="11"/>
      <c r="X1863" s="11"/>
      <c r="Y1863" s="11"/>
      <c r="Z1863" s="11"/>
    </row>
    <row r="1864" spans="1:26" ht="13.5" customHeight="1">
      <c r="A1864" s="11"/>
      <c r="D1864" s="11"/>
      <c r="E1864" s="11"/>
      <c r="F1864" s="11"/>
      <c r="G1864" s="11"/>
      <c r="H1864" s="11"/>
      <c r="I1864" s="11"/>
      <c r="J1864" s="11"/>
      <c r="K1864" s="11"/>
      <c r="L1864" s="11"/>
      <c r="M1864" s="11"/>
      <c r="N1864" s="11"/>
      <c r="O1864" s="11"/>
      <c r="P1864" s="11"/>
      <c r="Q1864" s="11"/>
      <c r="R1864" s="11"/>
      <c r="S1864" s="11"/>
      <c r="T1864" s="11"/>
      <c r="U1864" s="11"/>
      <c r="V1864" s="11"/>
      <c r="W1864" s="11"/>
      <c r="X1864" s="11"/>
      <c r="Y1864" s="11"/>
      <c r="Z1864" s="11"/>
    </row>
    <row r="1865" spans="1:26" ht="13.5" customHeight="1">
      <c r="A1865" s="11"/>
      <c r="D1865" s="11"/>
      <c r="E1865" s="11"/>
      <c r="F1865" s="11"/>
      <c r="G1865" s="11"/>
      <c r="H1865" s="11"/>
      <c r="I1865" s="11"/>
      <c r="J1865" s="11"/>
      <c r="K1865" s="11"/>
      <c r="L1865" s="11"/>
      <c r="M1865" s="11"/>
      <c r="N1865" s="11"/>
      <c r="O1865" s="11"/>
      <c r="P1865" s="11"/>
      <c r="Q1865" s="11"/>
      <c r="R1865" s="11"/>
      <c r="S1865" s="11"/>
      <c r="T1865" s="11"/>
      <c r="U1865" s="11"/>
      <c r="V1865" s="11"/>
      <c r="W1865" s="11"/>
      <c r="X1865" s="11"/>
      <c r="Y1865" s="11"/>
      <c r="Z1865" s="11"/>
    </row>
    <row r="1866" spans="1:26" ht="13.5" customHeight="1">
      <c r="A1866" s="11"/>
      <c r="D1866" s="11"/>
      <c r="E1866" s="11"/>
      <c r="F1866" s="11"/>
      <c r="G1866" s="11"/>
      <c r="H1866" s="11"/>
      <c r="I1866" s="11"/>
      <c r="J1866" s="11"/>
      <c r="K1866" s="11"/>
      <c r="L1866" s="11"/>
      <c r="M1866" s="11"/>
      <c r="N1866" s="11"/>
      <c r="O1866" s="11"/>
      <c r="P1866" s="11"/>
      <c r="Q1866" s="11"/>
      <c r="R1866" s="11"/>
      <c r="S1866" s="11"/>
      <c r="T1866" s="11"/>
      <c r="U1866" s="11"/>
      <c r="V1866" s="11"/>
      <c r="W1866" s="11"/>
      <c r="X1866" s="11"/>
      <c r="Y1866" s="11"/>
      <c r="Z1866" s="11"/>
    </row>
    <row r="1867" spans="1:26" ht="13.5" customHeight="1">
      <c r="A1867" s="11"/>
      <c r="D1867" s="11"/>
      <c r="E1867" s="11"/>
      <c r="F1867" s="11"/>
      <c r="G1867" s="11"/>
      <c r="H1867" s="11"/>
      <c r="I1867" s="11"/>
      <c r="J1867" s="11"/>
      <c r="K1867" s="11"/>
      <c r="L1867" s="11"/>
      <c r="M1867" s="11"/>
      <c r="N1867" s="11"/>
      <c r="O1867" s="11"/>
      <c r="P1867" s="11"/>
      <c r="Q1867" s="11"/>
      <c r="R1867" s="11"/>
      <c r="S1867" s="11"/>
      <c r="T1867" s="11"/>
      <c r="U1867" s="11"/>
      <c r="V1867" s="11"/>
      <c r="W1867" s="11"/>
      <c r="X1867" s="11"/>
      <c r="Y1867" s="11"/>
      <c r="Z1867" s="11"/>
    </row>
    <row r="1868" spans="1:26" ht="13.5" customHeight="1">
      <c r="A1868" s="11"/>
      <c r="D1868" s="11"/>
      <c r="E1868" s="11"/>
      <c r="F1868" s="11"/>
      <c r="G1868" s="11"/>
      <c r="H1868" s="11"/>
      <c r="I1868" s="11"/>
      <c r="J1868" s="11"/>
      <c r="K1868" s="11"/>
      <c r="L1868" s="11"/>
      <c r="M1868" s="11"/>
      <c r="N1868" s="11"/>
      <c r="O1868" s="11"/>
      <c r="P1868" s="11"/>
      <c r="Q1868" s="11"/>
      <c r="R1868" s="11"/>
      <c r="S1868" s="11"/>
      <c r="T1868" s="11"/>
      <c r="U1868" s="11"/>
      <c r="V1868" s="11"/>
      <c r="W1868" s="11"/>
      <c r="X1868" s="11"/>
      <c r="Y1868" s="11"/>
      <c r="Z1868" s="11"/>
    </row>
    <row r="1869" spans="1:26" ht="13.5" customHeight="1">
      <c r="A1869" s="11"/>
      <c r="D1869" s="11"/>
      <c r="E1869" s="11"/>
      <c r="F1869" s="11"/>
      <c r="G1869" s="11"/>
      <c r="H1869" s="11"/>
      <c r="I1869" s="11"/>
      <c r="J1869" s="11"/>
      <c r="K1869" s="11"/>
      <c r="L1869" s="11"/>
      <c r="M1869" s="11"/>
      <c r="N1869" s="11"/>
      <c r="O1869" s="11"/>
      <c r="P1869" s="11"/>
      <c r="Q1869" s="11"/>
      <c r="R1869" s="11"/>
      <c r="S1869" s="11"/>
      <c r="T1869" s="11"/>
      <c r="U1869" s="11"/>
      <c r="V1869" s="11"/>
      <c r="W1869" s="11"/>
      <c r="X1869" s="11"/>
      <c r="Y1869" s="11"/>
      <c r="Z1869" s="11"/>
    </row>
    <row r="1870" spans="1:26" ht="13.5" customHeight="1">
      <c r="A1870" s="11"/>
      <c r="D1870" s="11"/>
      <c r="E1870" s="11"/>
      <c r="F1870" s="11"/>
      <c r="G1870" s="11"/>
      <c r="H1870" s="11"/>
      <c r="I1870" s="11"/>
      <c r="J1870" s="11"/>
      <c r="K1870" s="11"/>
      <c r="L1870" s="11"/>
      <c r="M1870" s="11"/>
      <c r="N1870" s="11"/>
      <c r="O1870" s="11"/>
      <c r="P1870" s="11"/>
      <c r="Q1870" s="11"/>
      <c r="R1870" s="11"/>
      <c r="S1870" s="11"/>
      <c r="T1870" s="11"/>
      <c r="U1870" s="11"/>
      <c r="V1870" s="11"/>
      <c r="W1870" s="11"/>
      <c r="X1870" s="11"/>
      <c r="Y1870" s="11"/>
      <c r="Z1870" s="11"/>
    </row>
    <row r="1871" spans="1:26" ht="13.5" customHeight="1">
      <c r="A1871" s="11"/>
      <c r="D1871" s="11"/>
      <c r="E1871" s="11"/>
      <c r="F1871" s="11"/>
      <c r="G1871" s="11"/>
      <c r="H1871" s="11"/>
      <c r="I1871" s="11"/>
      <c r="J1871" s="11"/>
      <c r="K1871" s="11"/>
      <c r="L1871" s="11"/>
      <c r="M1871" s="11"/>
      <c r="N1871" s="11"/>
      <c r="O1871" s="11"/>
      <c r="P1871" s="11"/>
      <c r="Q1871" s="11"/>
      <c r="R1871" s="11"/>
      <c r="S1871" s="11"/>
      <c r="T1871" s="11"/>
      <c r="U1871" s="11"/>
      <c r="V1871" s="11"/>
      <c r="W1871" s="11"/>
      <c r="X1871" s="11"/>
      <c r="Y1871" s="11"/>
      <c r="Z1871" s="11"/>
    </row>
    <row r="1872" spans="1:26" ht="13.5" customHeight="1">
      <c r="A1872" s="11"/>
      <c r="D1872" s="11"/>
      <c r="E1872" s="11"/>
      <c r="F1872" s="11"/>
      <c r="G1872" s="11"/>
      <c r="H1872" s="11"/>
      <c r="I1872" s="11"/>
      <c r="J1872" s="11"/>
      <c r="K1872" s="11"/>
      <c r="L1872" s="11"/>
      <c r="M1872" s="11"/>
      <c r="N1872" s="11"/>
      <c r="O1872" s="11"/>
      <c r="P1872" s="11"/>
      <c r="Q1872" s="11"/>
      <c r="R1872" s="11"/>
      <c r="S1872" s="11"/>
      <c r="T1872" s="11"/>
      <c r="U1872" s="11"/>
      <c r="V1872" s="11"/>
      <c r="W1872" s="11"/>
      <c r="X1872" s="11"/>
      <c r="Y1872" s="11"/>
      <c r="Z1872" s="11"/>
    </row>
    <row r="1873" spans="1:26" ht="13.5" customHeight="1">
      <c r="A1873" s="11"/>
      <c r="D1873" s="11"/>
      <c r="E1873" s="11"/>
      <c r="F1873" s="11"/>
      <c r="G1873" s="11"/>
      <c r="H1873" s="11"/>
      <c r="I1873" s="11"/>
      <c r="J1873" s="11"/>
      <c r="K1873" s="11"/>
      <c r="L1873" s="11"/>
      <c r="M1873" s="11"/>
      <c r="N1873" s="11"/>
      <c r="O1873" s="11"/>
      <c r="P1873" s="11"/>
      <c r="Q1873" s="11"/>
      <c r="R1873" s="11"/>
      <c r="S1873" s="11"/>
      <c r="T1873" s="11"/>
      <c r="U1873" s="11"/>
      <c r="V1873" s="11"/>
      <c r="W1873" s="11"/>
      <c r="X1873" s="11"/>
      <c r="Y1873" s="11"/>
      <c r="Z1873" s="11"/>
    </row>
    <row r="1874" spans="1:26" ht="13.5" customHeight="1">
      <c r="A1874" s="11"/>
      <c r="D1874" s="11"/>
      <c r="E1874" s="11"/>
      <c r="F1874" s="11"/>
      <c r="G1874" s="11"/>
      <c r="H1874" s="11"/>
      <c r="I1874" s="11"/>
      <c r="J1874" s="11"/>
      <c r="K1874" s="11"/>
      <c r="L1874" s="11"/>
      <c r="M1874" s="11"/>
      <c r="N1874" s="11"/>
      <c r="O1874" s="11"/>
      <c r="P1874" s="11"/>
      <c r="Q1874" s="11"/>
      <c r="R1874" s="11"/>
      <c r="S1874" s="11"/>
      <c r="T1874" s="11"/>
      <c r="U1874" s="11"/>
      <c r="V1874" s="11"/>
      <c r="W1874" s="11"/>
      <c r="X1874" s="11"/>
      <c r="Y1874" s="11"/>
      <c r="Z1874" s="11"/>
    </row>
    <row r="1875" spans="1:26" ht="13.5" customHeight="1">
      <c r="A1875" s="11"/>
      <c r="D1875" s="11"/>
      <c r="E1875" s="11"/>
      <c r="F1875" s="11"/>
      <c r="G1875" s="11"/>
      <c r="H1875" s="11"/>
      <c r="I1875" s="11"/>
      <c r="J1875" s="11"/>
      <c r="K1875" s="11"/>
      <c r="L1875" s="11"/>
      <c r="M1875" s="11"/>
      <c r="N1875" s="11"/>
      <c r="O1875" s="11"/>
      <c r="P1875" s="11"/>
      <c r="Q1875" s="11"/>
      <c r="R1875" s="11"/>
      <c r="S1875" s="11"/>
      <c r="T1875" s="11"/>
      <c r="U1875" s="11"/>
      <c r="V1875" s="11"/>
      <c r="W1875" s="11"/>
      <c r="X1875" s="11"/>
      <c r="Y1875" s="11"/>
      <c r="Z1875" s="11"/>
    </row>
    <row r="1876" spans="1:26" ht="13.5" customHeight="1">
      <c r="A1876" s="11"/>
      <c r="D1876" s="11"/>
      <c r="E1876" s="11"/>
      <c r="F1876" s="11"/>
      <c r="G1876" s="11"/>
      <c r="H1876" s="11"/>
      <c r="I1876" s="11"/>
      <c r="J1876" s="11"/>
      <c r="K1876" s="11"/>
      <c r="L1876" s="11"/>
      <c r="M1876" s="11"/>
      <c r="N1876" s="11"/>
      <c r="O1876" s="11"/>
      <c r="P1876" s="11"/>
      <c r="Q1876" s="11"/>
      <c r="R1876" s="11"/>
      <c r="S1876" s="11"/>
      <c r="T1876" s="11"/>
      <c r="U1876" s="11"/>
      <c r="V1876" s="11"/>
      <c r="W1876" s="11"/>
      <c r="X1876" s="11"/>
      <c r="Y1876" s="11"/>
      <c r="Z1876" s="11"/>
    </row>
    <row r="1877" spans="1:26" ht="13.5" customHeight="1">
      <c r="A1877" s="11"/>
      <c r="D1877" s="11"/>
      <c r="E1877" s="11"/>
      <c r="F1877" s="11"/>
      <c r="G1877" s="11"/>
      <c r="H1877" s="11"/>
      <c r="I1877" s="11"/>
      <c r="J1877" s="11"/>
      <c r="K1877" s="11"/>
      <c r="L1877" s="11"/>
      <c r="M1877" s="11"/>
      <c r="N1877" s="11"/>
      <c r="O1877" s="11"/>
      <c r="P1877" s="11"/>
      <c r="Q1877" s="11"/>
      <c r="R1877" s="11"/>
      <c r="S1877" s="11"/>
      <c r="T1877" s="11"/>
      <c r="U1877" s="11"/>
      <c r="V1877" s="11"/>
      <c r="W1877" s="11"/>
      <c r="X1877" s="11"/>
      <c r="Y1877" s="11"/>
      <c r="Z1877" s="11"/>
    </row>
    <row r="1878" spans="1:26" ht="13.5" customHeight="1">
      <c r="A1878" s="11"/>
      <c r="D1878" s="11"/>
      <c r="E1878" s="11"/>
      <c r="F1878" s="11"/>
      <c r="G1878" s="11"/>
      <c r="H1878" s="11"/>
      <c r="I1878" s="11"/>
      <c r="J1878" s="11"/>
      <c r="K1878" s="11"/>
      <c r="L1878" s="11"/>
      <c r="M1878" s="11"/>
      <c r="N1878" s="11"/>
      <c r="O1878" s="11"/>
      <c r="P1878" s="11"/>
      <c r="Q1878" s="11"/>
      <c r="R1878" s="11"/>
      <c r="S1878" s="11"/>
      <c r="T1878" s="11"/>
      <c r="U1878" s="11"/>
      <c r="V1878" s="11"/>
      <c r="W1878" s="11"/>
      <c r="X1878" s="11"/>
      <c r="Y1878" s="11"/>
      <c r="Z1878" s="11"/>
    </row>
    <row r="1879" spans="1:26" ht="13.5" customHeight="1">
      <c r="A1879" s="11"/>
      <c r="D1879" s="11"/>
      <c r="E1879" s="11"/>
      <c r="F1879" s="11"/>
      <c r="G1879" s="11"/>
      <c r="H1879" s="11"/>
      <c r="I1879" s="11"/>
      <c r="J1879" s="11"/>
      <c r="K1879" s="11"/>
      <c r="L1879" s="11"/>
      <c r="M1879" s="11"/>
      <c r="N1879" s="11"/>
      <c r="O1879" s="11"/>
      <c r="P1879" s="11"/>
      <c r="Q1879" s="11"/>
      <c r="R1879" s="11"/>
      <c r="S1879" s="11"/>
      <c r="T1879" s="11"/>
      <c r="U1879" s="11"/>
      <c r="V1879" s="11"/>
      <c r="W1879" s="11"/>
      <c r="X1879" s="11"/>
      <c r="Y1879" s="11"/>
      <c r="Z1879" s="11"/>
    </row>
    <row r="1880" spans="1:26" ht="13.5" customHeight="1">
      <c r="A1880" s="11"/>
      <c r="D1880" s="11"/>
      <c r="E1880" s="11"/>
      <c r="F1880" s="11"/>
      <c r="G1880" s="11"/>
      <c r="H1880" s="11"/>
      <c r="I1880" s="11"/>
      <c r="J1880" s="11"/>
      <c r="K1880" s="11"/>
      <c r="L1880" s="11"/>
      <c r="M1880" s="11"/>
      <c r="N1880" s="11"/>
      <c r="O1880" s="11"/>
      <c r="P1880" s="11"/>
      <c r="Q1880" s="11"/>
      <c r="R1880" s="11"/>
      <c r="S1880" s="11"/>
      <c r="T1880" s="11"/>
      <c r="U1880" s="11"/>
      <c r="V1880" s="11"/>
      <c r="W1880" s="11"/>
      <c r="X1880" s="11"/>
      <c r="Y1880" s="11"/>
      <c r="Z1880" s="11"/>
    </row>
    <row r="1881" spans="1:26" ht="13.5" customHeight="1">
      <c r="A1881" s="11"/>
      <c r="D1881" s="11"/>
      <c r="E1881" s="11"/>
      <c r="F1881" s="11"/>
      <c r="G1881" s="11"/>
      <c r="H1881" s="11"/>
      <c r="I1881" s="11"/>
      <c r="J1881" s="11"/>
      <c r="K1881" s="11"/>
      <c r="L1881" s="11"/>
      <c r="M1881" s="11"/>
      <c r="N1881" s="11"/>
      <c r="O1881" s="11"/>
      <c r="P1881" s="11"/>
      <c r="Q1881" s="11"/>
      <c r="R1881" s="11"/>
      <c r="S1881" s="11"/>
      <c r="T1881" s="11"/>
      <c r="U1881" s="11"/>
      <c r="V1881" s="11"/>
      <c r="W1881" s="11"/>
      <c r="X1881" s="11"/>
      <c r="Y1881" s="11"/>
      <c r="Z1881" s="11"/>
    </row>
    <row r="1882" spans="1:26" ht="13.5" customHeight="1">
      <c r="A1882" s="11"/>
      <c r="D1882" s="11"/>
      <c r="E1882" s="11"/>
      <c r="F1882" s="11"/>
      <c r="G1882" s="11"/>
      <c r="H1882" s="11"/>
      <c r="I1882" s="11"/>
      <c r="J1882" s="11"/>
      <c r="K1882" s="11"/>
      <c r="L1882" s="11"/>
      <c r="M1882" s="11"/>
      <c r="N1882" s="11"/>
      <c r="O1882" s="11"/>
      <c r="P1882" s="11"/>
      <c r="Q1882" s="11"/>
      <c r="R1882" s="11"/>
      <c r="S1882" s="11"/>
      <c r="T1882" s="11"/>
      <c r="U1882" s="11"/>
      <c r="V1882" s="11"/>
      <c r="W1882" s="11"/>
      <c r="X1882" s="11"/>
      <c r="Y1882" s="11"/>
      <c r="Z1882" s="11"/>
    </row>
    <row r="1883" spans="1:26" ht="13.5" customHeight="1">
      <c r="A1883" s="11"/>
      <c r="D1883" s="11"/>
      <c r="E1883" s="11"/>
      <c r="F1883" s="11"/>
      <c r="G1883" s="11"/>
      <c r="H1883" s="11"/>
      <c r="I1883" s="11"/>
      <c r="J1883" s="11"/>
      <c r="K1883" s="11"/>
      <c r="L1883" s="11"/>
      <c r="M1883" s="11"/>
      <c r="N1883" s="11"/>
      <c r="O1883" s="11"/>
      <c r="P1883" s="11"/>
      <c r="Q1883" s="11"/>
      <c r="R1883" s="11"/>
      <c r="S1883" s="11"/>
      <c r="T1883" s="11"/>
      <c r="U1883" s="11"/>
      <c r="V1883" s="11"/>
      <c r="W1883" s="11"/>
      <c r="X1883" s="11"/>
      <c r="Y1883" s="11"/>
      <c r="Z1883" s="11"/>
    </row>
    <row r="1884" spans="1:26" ht="13.5" customHeight="1">
      <c r="A1884" s="11"/>
      <c r="D1884" s="11"/>
      <c r="E1884" s="11"/>
      <c r="F1884" s="11"/>
      <c r="G1884" s="11"/>
      <c r="H1884" s="11"/>
      <c r="I1884" s="11"/>
      <c r="J1884" s="11"/>
      <c r="K1884" s="11"/>
      <c r="L1884" s="11"/>
      <c r="M1884" s="11"/>
      <c r="N1884" s="11"/>
      <c r="O1884" s="11"/>
      <c r="P1884" s="11"/>
      <c r="Q1884" s="11"/>
      <c r="R1884" s="11"/>
      <c r="S1884" s="11"/>
      <c r="T1884" s="11"/>
      <c r="U1884" s="11"/>
      <c r="V1884" s="11"/>
      <c r="W1884" s="11"/>
      <c r="X1884" s="11"/>
      <c r="Y1884" s="11"/>
      <c r="Z1884" s="11"/>
    </row>
    <row r="1885" spans="1:26" ht="13.5" customHeight="1">
      <c r="A1885" s="11"/>
      <c r="D1885" s="11"/>
      <c r="E1885" s="11"/>
      <c r="F1885" s="11"/>
      <c r="G1885" s="11"/>
      <c r="H1885" s="11"/>
      <c r="I1885" s="11"/>
      <c r="J1885" s="11"/>
      <c r="K1885" s="11"/>
      <c r="L1885" s="11"/>
      <c r="M1885" s="11"/>
      <c r="N1885" s="11"/>
      <c r="O1885" s="11"/>
      <c r="P1885" s="11"/>
      <c r="Q1885" s="11"/>
      <c r="R1885" s="11"/>
      <c r="S1885" s="11"/>
      <c r="T1885" s="11"/>
      <c r="U1885" s="11"/>
      <c r="V1885" s="11"/>
      <c r="W1885" s="11"/>
      <c r="X1885" s="11"/>
      <c r="Y1885" s="11"/>
      <c r="Z1885" s="11"/>
    </row>
    <row r="1886" spans="1:26" ht="13.5" customHeight="1">
      <c r="A1886" s="11"/>
      <c r="D1886" s="11"/>
      <c r="E1886" s="11"/>
      <c r="F1886" s="11"/>
      <c r="G1886" s="11"/>
      <c r="H1886" s="11"/>
      <c r="I1886" s="11"/>
      <c r="J1886" s="11"/>
      <c r="K1886" s="11"/>
      <c r="L1886" s="11"/>
      <c r="M1886" s="11"/>
      <c r="N1886" s="11"/>
      <c r="O1886" s="11"/>
      <c r="P1886" s="11"/>
      <c r="Q1886" s="11"/>
      <c r="R1886" s="11"/>
      <c r="S1886" s="11"/>
      <c r="T1886" s="11"/>
      <c r="U1886" s="11"/>
      <c r="V1886" s="11"/>
      <c r="W1886" s="11"/>
      <c r="X1886" s="11"/>
      <c r="Y1886" s="11"/>
      <c r="Z1886" s="11"/>
    </row>
    <row r="1887" spans="1:26" ht="13.5" customHeight="1">
      <c r="A1887" s="11"/>
      <c r="D1887" s="11"/>
      <c r="E1887" s="11"/>
      <c r="F1887" s="11"/>
      <c r="G1887" s="11"/>
      <c r="H1887" s="11"/>
      <c r="I1887" s="11"/>
      <c r="J1887" s="11"/>
      <c r="K1887" s="11"/>
      <c r="L1887" s="11"/>
      <c r="M1887" s="11"/>
      <c r="N1887" s="11"/>
      <c r="O1887" s="11"/>
      <c r="P1887" s="11"/>
      <c r="Q1887" s="11"/>
      <c r="R1887" s="11"/>
      <c r="S1887" s="11"/>
      <c r="T1887" s="11"/>
      <c r="U1887" s="11"/>
      <c r="V1887" s="11"/>
      <c r="W1887" s="11"/>
      <c r="X1887" s="11"/>
      <c r="Y1887" s="11"/>
      <c r="Z1887" s="11"/>
    </row>
    <row r="1888" spans="1:26" ht="13.5" customHeight="1">
      <c r="A1888" s="11"/>
      <c r="D1888" s="11"/>
      <c r="E1888" s="11"/>
      <c r="F1888" s="11"/>
      <c r="G1888" s="11"/>
      <c r="H1888" s="11"/>
      <c r="I1888" s="11"/>
      <c r="J1888" s="11"/>
      <c r="K1888" s="11"/>
      <c r="L1888" s="11"/>
      <c r="M1888" s="11"/>
      <c r="N1888" s="11"/>
      <c r="O1888" s="11"/>
      <c r="P1888" s="11"/>
      <c r="Q1888" s="11"/>
      <c r="R1888" s="11"/>
      <c r="S1888" s="11"/>
      <c r="T1888" s="11"/>
      <c r="U1888" s="11"/>
      <c r="V1888" s="11"/>
      <c r="W1888" s="11"/>
      <c r="X1888" s="11"/>
      <c r="Y1888" s="11"/>
      <c r="Z1888" s="11"/>
    </row>
    <row r="1889" spans="1:26" ht="13.5" customHeight="1">
      <c r="A1889" s="11"/>
      <c r="D1889" s="11"/>
      <c r="E1889" s="11"/>
      <c r="F1889" s="11"/>
      <c r="G1889" s="11"/>
      <c r="H1889" s="11"/>
      <c r="I1889" s="11"/>
      <c r="J1889" s="11"/>
      <c r="K1889" s="11"/>
      <c r="L1889" s="11"/>
      <c r="M1889" s="11"/>
      <c r="N1889" s="11"/>
      <c r="O1889" s="11"/>
      <c r="P1889" s="11"/>
      <c r="Q1889" s="11"/>
      <c r="R1889" s="11"/>
      <c r="S1889" s="11"/>
      <c r="T1889" s="11"/>
      <c r="U1889" s="11"/>
      <c r="V1889" s="11"/>
      <c r="W1889" s="11"/>
      <c r="X1889" s="11"/>
      <c r="Y1889" s="11"/>
      <c r="Z1889" s="11"/>
    </row>
    <row r="1890" spans="1:26" ht="13.5" customHeight="1">
      <c r="A1890" s="11"/>
      <c r="D1890" s="11"/>
      <c r="E1890" s="11"/>
      <c r="F1890" s="11"/>
      <c r="G1890" s="11"/>
      <c r="H1890" s="11"/>
      <c r="I1890" s="11"/>
      <c r="J1890" s="11"/>
      <c r="K1890" s="11"/>
      <c r="L1890" s="11"/>
      <c r="M1890" s="11"/>
      <c r="N1890" s="11"/>
      <c r="O1890" s="11"/>
      <c r="P1890" s="11"/>
      <c r="Q1890" s="11"/>
      <c r="R1890" s="11"/>
      <c r="S1890" s="11"/>
      <c r="T1890" s="11"/>
      <c r="U1890" s="11"/>
      <c r="V1890" s="11"/>
      <c r="W1890" s="11"/>
      <c r="X1890" s="11"/>
      <c r="Y1890" s="11"/>
      <c r="Z1890" s="11"/>
    </row>
    <row r="1891" spans="1:26" ht="13.5" customHeight="1">
      <c r="A1891" s="11"/>
      <c r="D1891" s="11"/>
      <c r="E1891" s="11"/>
      <c r="F1891" s="11"/>
      <c r="G1891" s="11"/>
      <c r="H1891" s="11"/>
      <c r="I1891" s="11"/>
      <c r="J1891" s="11"/>
      <c r="K1891" s="11"/>
      <c r="L1891" s="11"/>
      <c r="M1891" s="11"/>
      <c r="N1891" s="11"/>
      <c r="O1891" s="11"/>
      <c r="P1891" s="11"/>
      <c r="Q1891" s="11"/>
      <c r="R1891" s="11"/>
      <c r="S1891" s="11"/>
      <c r="T1891" s="11"/>
      <c r="U1891" s="11"/>
      <c r="V1891" s="11"/>
      <c r="W1891" s="11"/>
      <c r="X1891" s="11"/>
      <c r="Y1891" s="11"/>
      <c r="Z1891" s="11"/>
    </row>
    <row r="1892" spans="1:26" ht="13.5" customHeight="1">
      <c r="A1892" s="11"/>
      <c r="D1892" s="11"/>
      <c r="E1892" s="11"/>
      <c r="F1892" s="11"/>
      <c r="G1892" s="11"/>
      <c r="H1892" s="11"/>
      <c r="I1892" s="11"/>
      <c r="J1892" s="11"/>
      <c r="K1892" s="11"/>
      <c r="L1892" s="11"/>
      <c r="M1892" s="11"/>
      <c r="N1892" s="11"/>
      <c r="O1892" s="11"/>
      <c r="P1892" s="11"/>
      <c r="Q1892" s="11"/>
      <c r="R1892" s="11"/>
      <c r="S1892" s="11"/>
      <c r="T1892" s="11"/>
      <c r="U1892" s="11"/>
      <c r="V1892" s="11"/>
      <c r="W1892" s="11"/>
      <c r="X1892" s="11"/>
      <c r="Y1892" s="11"/>
      <c r="Z1892" s="11"/>
    </row>
    <row r="1893" spans="1:26" ht="13.5" customHeight="1">
      <c r="A1893" s="11"/>
      <c r="D1893" s="11"/>
      <c r="E1893" s="11"/>
      <c r="F1893" s="11"/>
      <c r="G1893" s="11"/>
      <c r="H1893" s="11"/>
      <c r="I1893" s="11"/>
      <c r="J1893" s="11"/>
      <c r="K1893" s="11"/>
      <c r="L1893" s="11"/>
      <c r="M1893" s="11"/>
      <c r="N1893" s="11"/>
      <c r="O1893" s="11"/>
      <c r="P1893" s="11"/>
      <c r="Q1893" s="11"/>
      <c r="R1893" s="11"/>
      <c r="S1893" s="11"/>
      <c r="T1893" s="11"/>
      <c r="U1893" s="11"/>
      <c r="V1893" s="11"/>
      <c r="W1893" s="11"/>
      <c r="X1893" s="11"/>
      <c r="Y1893" s="11"/>
      <c r="Z1893" s="11"/>
    </row>
    <row r="1894" spans="1:26" ht="13.5" customHeight="1">
      <c r="A1894" s="11"/>
      <c r="D1894" s="11"/>
      <c r="E1894" s="11"/>
      <c r="F1894" s="11"/>
      <c r="G1894" s="11"/>
      <c r="H1894" s="11"/>
      <c r="I1894" s="11"/>
      <c r="J1894" s="11"/>
      <c r="K1894" s="11"/>
      <c r="L1894" s="11"/>
      <c r="M1894" s="11"/>
      <c r="N1894" s="11"/>
      <c r="O1894" s="11"/>
      <c r="P1894" s="11"/>
      <c r="Q1894" s="11"/>
      <c r="R1894" s="11"/>
      <c r="S1894" s="11"/>
      <c r="T1894" s="11"/>
      <c r="U1894" s="11"/>
      <c r="V1894" s="11"/>
      <c r="W1894" s="11"/>
      <c r="X1894" s="11"/>
      <c r="Y1894" s="11"/>
      <c r="Z1894" s="11"/>
    </row>
    <row r="1895" spans="1:26" ht="13.5" customHeight="1">
      <c r="A1895" s="11"/>
      <c r="D1895" s="11"/>
      <c r="E1895" s="11"/>
      <c r="F1895" s="11"/>
      <c r="G1895" s="11"/>
      <c r="H1895" s="11"/>
      <c r="I1895" s="11"/>
      <c r="J1895" s="11"/>
      <c r="K1895" s="11"/>
      <c r="L1895" s="11"/>
      <c r="M1895" s="11"/>
      <c r="N1895" s="11"/>
      <c r="O1895" s="11"/>
      <c r="P1895" s="11"/>
      <c r="Q1895" s="11"/>
      <c r="R1895" s="11"/>
      <c r="S1895" s="11"/>
      <c r="T1895" s="11"/>
      <c r="U1895" s="11"/>
      <c r="V1895" s="11"/>
      <c r="W1895" s="11"/>
      <c r="X1895" s="11"/>
      <c r="Y1895" s="11"/>
      <c r="Z1895" s="11"/>
    </row>
    <row r="1896" spans="1:26" ht="13.5" customHeight="1">
      <c r="A1896" s="11"/>
      <c r="D1896" s="11"/>
      <c r="E1896" s="11"/>
      <c r="F1896" s="11"/>
      <c r="G1896" s="11"/>
      <c r="H1896" s="11"/>
      <c r="I1896" s="11"/>
      <c r="J1896" s="11"/>
      <c r="K1896" s="11"/>
      <c r="L1896" s="11"/>
      <c r="M1896" s="11"/>
      <c r="N1896" s="11"/>
      <c r="O1896" s="11"/>
      <c r="P1896" s="11"/>
      <c r="Q1896" s="11"/>
      <c r="R1896" s="11"/>
      <c r="S1896" s="11"/>
      <c r="T1896" s="11"/>
      <c r="U1896" s="11"/>
      <c r="V1896" s="11"/>
      <c r="W1896" s="11"/>
      <c r="X1896" s="11"/>
      <c r="Y1896" s="11"/>
      <c r="Z1896" s="11"/>
    </row>
    <row r="1897" spans="1:26" ht="13.5" customHeight="1">
      <c r="A1897" s="11"/>
      <c r="D1897" s="11"/>
      <c r="E1897" s="11"/>
      <c r="F1897" s="11"/>
      <c r="G1897" s="11"/>
      <c r="H1897" s="11"/>
      <c r="I1897" s="11"/>
      <c r="J1897" s="11"/>
      <c r="K1897" s="11"/>
      <c r="L1897" s="11"/>
      <c r="M1897" s="11"/>
      <c r="N1897" s="11"/>
      <c r="O1897" s="11"/>
      <c r="P1897" s="11"/>
      <c r="Q1897" s="11"/>
      <c r="R1897" s="11"/>
      <c r="S1897" s="11"/>
      <c r="T1897" s="11"/>
      <c r="U1897" s="11"/>
      <c r="V1897" s="11"/>
      <c r="W1897" s="11"/>
      <c r="X1897" s="11"/>
      <c r="Y1897" s="11"/>
      <c r="Z1897" s="11"/>
    </row>
    <row r="1898" spans="1:26" ht="13.5" customHeight="1">
      <c r="A1898" s="11"/>
      <c r="D1898" s="11"/>
      <c r="E1898" s="11"/>
      <c r="F1898" s="11"/>
      <c r="G1898" s="11"/>
      <c r="H1898" s="11"/>
      <c r="I1898" s="11"/>
      <c r="J1898" s="11"/>
      <c r="K1898" s="11"/>
      <c r="L1898" s="11"/>
      <c r="M1898" s="11"/>
      <c r="N1898" s="11"/>
      <c r="O1898" s="11"/>
      <c r="P1898" s="11"/>
      <c r="Q1898" s="11"/>
      <c r="R1898" s="11"/>
      <c r="S1898" s="11"/>
      <c r="T1898" s="11"/>
      <c r="U1898" s="11"/>
      <c r="V1898" s="11"/>
      <c r="W1898" s="11"/>
      <c r="X1898" s="11"/>
      <c r="Y1898" s="11"/>
      <c r="Z1898" s="11"/>
    </row>
    <row r="1899" spans="1:26" ht="13.5" customHeight="1">
      <c r="A1899" s="11"/>
      <c r="D1899" s="11"/>
      <c r="E1899" s="11"/>
      <c r="F1899" s="11"/>
      <c r="G1899" s="11"/>
      <c r="H1899" s="11"/>
      <c r="I1899" s="11"/>
      <c r="J1899" s="11"/>
      <c r="K1899" s="11"/>
      <c r="L1899" s="11"/>
      <c r="M1899" s="11"/>
      <c r="N1899" s="11"/>
      <c r="O1899" s="11"/>
      <c r="P1899" s="11"/>
      <c r="Q1899" s="11"/>
      <c r="R1899" s="11"/>
      <c r="S1899" s="11"/>
      <c r="T1899" s="11"/>
      <c r="U1899" s="11"/>
      <c r="V1899" s="11"/>
      <c r="W1899" s="11"/>
      <c r="X1899" s="11"/>
      <c r="Y1899" s="11"/>
      <c r="Z1899" s="11"/>
    </row>
    <row r="1900" spans="1:26" ht="13.5" customHeight="1">
      <c r="A1900" s="11"/>
      <c r="D1900" s="11"/>
      <c r="E1900" s="11"/>
      <c r="F1900" s="11"/>
      <c r="G1900" s="11"/>
      <c r="H1900" s="11"/>
      <c r="I1900" s="11"/>
      <c r="J1900" s="11"/>
      <c r="K1900" s="11"/>
      <c r="L1900" s="11"/>
      <c r="M1900" s="11"/>
      <c r="N1900" s="11"/>
      <c r="O1900" s="11"/>
      <c r="P1900" s="11"/>
      <c r="Q1900" s="11"/>
      <c r="R1900" s="11"/>
      <c r="S1900" s="11"/>
      <c r="T1900" s="11"/>
      <c r="U1900" s="11"/>
      <c r="V1900" s="11"/>
      <c r="W1900" s="11"/>
      <c r="X1900" s="11"/>
      <c r="Y1900" s="11"/>
      <c r="Z1900" s="11"/>
    </row>
    <row r="1901" spans="1:26" ht="13.5" customHeight="1">
      <c r="A1901" s="11"/>
      <c r="D1901" s="11"/>
      <c r="E1901" s="11"/>
      <c r="F1901" s="11"/>
      <c r="G1901" s="11"/>
      <c r="H1901" s="11"/>
      <c r="I1901" s="11"/>
      <c r="J1901" s="11"/>
      <c r="K1901" s="11"/>
      <c r="L1901" s="11"/>
      <c r="M1901" s="11"/>
      <c r="N1901" s="11"/>
      <c r="O1901" s="11"/>
      <c r="P1901" s="11"/>
      <c r="Q1901" s="11"/>
      <c r="R1901" s="11"/>
      <c r="S1901" s="11"/>
      <c r="T1901" s="11"/>
      <c r="U1901" s="11"/>
      <c r="V1901" s="11"/>
      <c r="W1901" s="11"/>
      <c r="X1901" s="11"/>
      <c r="Y1901" s="11"/>
      <c r="Z1901" s="11"/>
    </row>
    <row r="1902" spans="1:26" ht="13.5" customHeight="1">
      <c r="A1902" s="11"/>
      <c r="D1902" s="11"/>
      <c r="E1902" s="11"/>
      <c r="F1902" s="11"/>
      <c r="G1902" s="11"/>
      <c r="H1902" s="11"/>
      <c r="I1902" s="11"/>
      <c r="J1902" s="11"/>
      <c r="K1902" s="11"/>
      <c r="L1902" s="11"/>
      <c r="M1902" s="11"/>
      <c r="N1902" s="11"/>
      <c r="O1902" s="11"/>
      <c r="P1902" s="11"/>
      <c r="Q1902" s="11"/>
      <c r="R1902" s="11"/>
      <c r="S1902" s="11"/>
      <c r="T1902" s="11"/>
      <c r="U1902" s="11"/>
      <c r="V1902" s="11"/>
      <c r="W1902" s="11"/>
      <c r="X1902" s="11"/>
      <c r="Y1902" s="11"/>
      <c r="Z1902" s="11"/>
    </row>
    <row r="1903" spans="1:26" ht="13.5" customHeight="1">
      <c r="A1903" s="11"/>
      <c r="D1903" s="11"/>
      <c r="E1903" s="11"/>
      <c r="F1903" s="11"/>
      <c r="G1903" s="11"/>
      <c r="H1903" s="11"/>
      <c r="I1903" s="11"/>
      <c r="J1903" s="11"/>
      <c r="K1903" s="11"/>
      <c r="L1903" s="11"/>
      <c r="M1903" s="11"/>
      <c r="N1903" s="11"/>
      <c r="O1903" s="11"/>
      <c r="P1903" s="11"/>
      <c r="Q1903" s="11"/>
      <c r="R1903" s="11"/>
      <c r="S1903" s="11"/>
      <c r="T1903" s="11"/>
      <c r="U1903" s="11"/>
      <c r="V1903" s="11"/>
      <c r="W1903" s="11"/>
      <c r="X1903" s="11"/>
      <c r="Y1903" s="11"/>
      <c r="Z1903" s="11"/>
    </row>
    <row r="1904" spans="1:26" ht="13.5" customHeight="1">
      <c r="A1904" s="11"/>
      <c r="D1904" s="11"/>
      <c r="E1904" s="11"/>
      <c r="F1904" s="11"/>
      <c r="G1904" s="11"/>
      <c r="H1904" s="11"/>
      <c r="I1904" s="11"/>
      <c r="J1904" s="11"/>
      <c r="K1904" s="11"/>
      <c r="L1904" s="11"/>
      <c r="M1904" s="11"/>
      <c r="N1904" s="11"/>
      <c r="O1904" s="11"/>
      <c r="P1904" s="11"/>
      <c r="Q1904" s="11"/>
      <c r="R1904" s="11"/>
      <c r="S1904" s="11"/>
      <c r="T1904" s="11"/>
      <c r="U1904" s="11"/>
      <c r="V1904" s="11"/>
      <c r="W1904" s="11"/>
      <c r="X1904" s="11"/>
      <c r="Y1904" s="11"/>
      <c r="Z1904" s="11"/>
    </row>
    <row r="1905" spans="1:26" ht="13.5" customHeight="1">
      <c r="A1905" s="11"/>
      <c r="D1905" s="11"/>
      <c r="E1905" s="11"/>
      <c r="F1905" s="11"/>
      <c r="G1905" s="11"/>
      <c r="H1905" s="11"/>
      <c r="I1905" s="11"/>
      <c r="J1905" s="11"/>
      <c r="K1905" s="11"/>
      <c r="L1905" s="11"/>
      <c r="M1905" s="11"/>
      <c r="N1905" s="11"/>
      <c r="O1905" s="11"/>
      <c r="P1905" s="11"/>
      <c r="Q1905" s="11"/>
      <c r="R1905" s="11"/>
      <c r="S1905" s="11"/>
      <c r="T1905" s="11"/>
      <c r="U1905" s="11"/>
      <c r="V1905" s="11"/>
      <c r="W1905" s="11"/>
      <c r="X1905" s="11"/>
      <c r="Y1905" s="11"/>
      <c r="Z1905" s="11"/>
    </row>
    <row r="1906" spans="1:26" ht="13.5" customHeight="1">
      <c r="A1906" s="11"/>
      <c r="D1906" s="11"/>
      <c r="E1906" s="11"/>
      <c r="F1906" s="11"/>
      <c r="G1906" s="11"/>
      <c r="H1906" s="11"/>
      <c r="I1906" s="11"/>
      <c r="J1906" s="11"/>
      <c r="K1906" s="11"/>
      <c r="L1906" s="11"/>
      <c r="M1906" s="11"/>
      <c r="N1906" s="11"/>
      <c r="O1906" s="11"/>
      <c r="P1906" s="11"/>
      <c r="Q1906" s="11"/>
      <c r="R1906" s="11"/>
      <c r="S1906" s="11"/>
      <c r="T1906" s="11"/>
      <c r="U1906" s="11"/>
      <c r="V1906" s="11"/>
      <c r="W1906" s="11"/>
      <c r="X1906" s="11"/>
      <c r="Y1906" s="11"/>
      <c r="Z1906" s="11"/>
    </row>
    <row r="1907" spans="1:26" ht="13.5" customHeight="1">
      <c r="A1907" s="11"/>
      <c r="D1907" s="11"/>
      <c r="E1907" s="11"/>
      <c r="F1907" s="11"/>
      <c r="G1907" s="11"/>
      <c r="H1907" s="11"/>
      <c r="I1907" s="11"/>
      <c r="J1907" s="11"/>
      <c r="K1907" s="11"/>
      <c r="L1907" s="11"/>
      <c r="M1907" s="11"/>
      <c r="N1907" s="11"/>
      <c r="O1907" s="11"/>
      <c r="P1907" s="11"/>
      <c r="Q1907" s="11"/>
      <c r="R1907" s="11"/>
      <c r="S1907" s="11"/>
      <c r="T1907" s="11"/>
      <c r="U1907" s="11"/>
      <c r="V1907" s="11"/>
      <c r="W1907" s="11"/>
      <c r="X1907" s="11"/>
      <c r="Y1907" s="11"/>
      <c r="Z1907" s="11"/>
    </row>
    <row r="1908" spans="1:26" ht="13.5" customHeight="1">
      <c r="A1908" s="11"/>
      <c r="D1908" s="11"/>
      <c r="E1908" s="11"/>
      <c r="F1908" s="11"/>
      <c r="G1908" s="11"/>
      <c r="H1908" s="11"/>
      <c r="I1908" s="11"/>
      <c r="J1908" s="11"/>
      <c r="K1908" s="11"/>
      <c r="L1908" s="11"/>
      <c r="M1908" s="11"/>
      <c r="N1908" s="11"/>
      <c r="O1908" s="11"/>
      <c r="P1908" s="11"/>
      <c r="Q1908" s="11"/>
      <c r="R1908" s="11"/>
      <c r="S1908" s="11"/>
      <c r="T1908" s="11"/>
      <c r="U1908" s="11"/>
      <c r="V1908" s="11"/>
      <c r="W1908" s="11"/>
      <c r="X1908" s="11"/>
      <c r="Y1908" s="11"/>
      <c r="Z1908" s="11"/>
    </row>
    <row r="1909" spans="1:26" ht="13.5" customHeight="1">
      <c r="A1909" s="11"/>
      <c r="D1909" s="11"/>
      <c r="E1909" s="11"/>
      <c r="F1909" s="11"/>
      <c r="G1909" s="11"/>
      <c r="H1909" s="11"/>
      <c r="I1909" s="11"/>
      <c r="J1909" s="11"/>
      <c r="K1909" s="11"/>
      <c r="L1909" s="11"/>
      <c r="M1909" s="11"/>
      <c r="N1909" s="11"/>
      <c r="O1909" s="11"/>
      <c r="P1909" s="11"/>
      <c r="Q1909" s="11"/>
      <c r="R1909" s="11"/>
      <c r="S1909" s="11"/>
      <c r="T1909" s="11"/>
      <c r="U1909" s="11"/>
      <c r="V1909" s="11"/>
      <c r="W1909" s="11"/>
      <c r="X1909" s="11"/>
      <c r="Y1909" s="11"/>
      <c r="Z1909" s="11"/>
    </row>
    <row r="1910" spans="1:26" ht="13.5" customHeight="1">
      <c r="A1910" s="11"/>
      <c r="D1910" s="11"/>
      <c r="E1910" s="11"/>
      <c r="F1910" s="11"/>
      <c r="G1910" s="11"/>
      <c r="H1910" s="11"/>
      <c r="I1910" s="11"/>
      <c r="J1910" s="11"/>
      <c r="K1910" s="11"/>
      <c r="L1910" s="11"/>
      <c r="M1910" s="11"/>
      <c r="N1910" s="11"/>
      <c r="O1910" s="11"/>
      <c r="P1910" s="11"/>
      <c r="Q1910" s="11"/>
      <c r="R1910" s="11"/>
      <c r="S1910" s="11"/>
      <c r="T1910" s="11"/>
      <c r="U1910" s="11"/>
      <c r="V1910" s="11"/>
      <c r="W1910" s="11"/>
      <c r="X1910" s="11"/>
      <c r="Y1910" s="11"/>
      <c r="Z1910" s="11"/>
    </row>
    <row r="1911" spans="1:26" ht="13.5" customHeight="1">
      <c r="A1911" s="11"/>
      <c r="D1911" s="11"/>
      <c r="E1911" s="11"/>
      <c r="F1911" s="11"/>
      <c r="G1911" s="11"/>
      <c r="H1911" s="11"/>
      <c r="I1911" s="11"/>
      <c r="J1911" s="11"/>
      <c r="K1911" s="11"/>
      <c r="L1911" s="11"/>
      <c r="M1911" s="11"/>
      <c r="N1911" s="11"/>
      <c r="O1911" s="11"/>
      <c r="P1911" s="11"/>
      <c r="Q1911" s="11"/>
      <c r="R1911" s="11"/>
      <c r="S1911" s="11"/>
      <c r="T1911" s="11"/>
      <c r="U1911" s="11"/>
      <c r="V1911" s="11"/>
      <c r="W1911" s="11"/>
      <c r="X1911" s="11"/>
      <c r="Y1911" s="11"/>
      <c r="Z1911" s="11"/>
    </row>
    <row r="1912" spans="1:26" ht="13.5" customHeight="1">
      <c r="A1912" s="11"/>
      <c r="D1912" s="11"/>
      <c r="E1912" s="11"/>
      <c r="F1912" s="11"/>
      <c r="G1912" s="11"/>
      <c r="H1912" s="11"/>
      <c r="I1912" s="11"/>
      <c r="J1912" s="11"/>
      <c r="K1912" s="11"/>
      <c r="L1912" s="11"/>
      <c r="M1912" s="11"/>
      <c r="N1912" s="11"/>
      <c r="O1912" s="11"/>
      <c r="P1912" s="11"/>
      <c r="Q1912" s="11"/>
      <c r="R1912" s="11"/>
      <c r="S1912" s="11"/>
      <c r="T1912" s="11"/>
      <c r="U1912" s="11"/>
      <c r="V1912" s="11"/>
      <c r="W1912" s="11"/>
      <c r="X1912" s="11"/>
      <c r="Y1912" s="11"/>
      <c r="Z1912" s="11"/>
    </row>
    <row r="1913" spans="1:26" ht="13.5" customHeight="1">
      <c r="A1913" s="11"/>
      <c r="D1913" s="11"/>
      <c r="E1913" s="11"/>
      <c r="F1913" s="11"/>
      <c r="G1913" s="11"/>
      <c r="H1913" s="11"/>
      <c r="I1913" s="11"/>
      <c r="J1913" s="11"/>
      <c r="K1913" s="11"/>
      <c r="L1913" s="11"/>
      <c r="M1913" s="11"/>
      <c r="N1913" s="11"/>
      <c r="O1913" s="11"/>
      <c r="P1913" s="11"/>
      <c r="Q1913" s="11"/>
      <c r="R1913" s="11"/>
      <c r="S1913" s="11"/>
      <c r="T1913" s="11"/>
      <c r="U1913" s="11"/>
      <c r="V1913" s="11"/>
      <c r="W1913" s="11"/>
      <c r="X1913" s="11"/>
      <c r="Y1913" s="11"/>
      <c r="Z1913" s="11"/>
    </row>
    <row r="1914" spans="1:26" ht="13.5" customHeight="1">
      <c r="A1914" s="11"/>
      <c r="D1914" s="11"/>
      <c r="E1914" s="11"/>
      <c r="F1914" s="11"/>
      <c r="G1914" s="11"/>
      <c r="H1914" s="11"/>
      <c r="I1914" s="11"/>
      <c r="J1914" s="11"/>
      <c r="K1914" s="11"/>
      <c r="L1914" s="11"/>
      <c r="M1914" s="11"/>
      <c r="N1914" s="11"/>
      <c r="O1914" s="11"/>
      <c r="P1914" s="11"/>
      <c r="Q1914" s="11"/>
      <c r="R1914" s="11"/>
      <c r="S1914" s="11"/>
      <c r="T1914" s="11"/>
      <c r="U1914" s="11"/>
      <c r="V1914" s="11"/>
      <c r="W1914" s="11"/>
      <c r="X1914" s="11"/>
      <c r="Y1914" s="11"/>
      <c r="Z1914" s="11"/>
    </row>
    <row r="1915" spans="1:26" ht="13.5" customHeight="1">
      <c r="A1915" s="11"/>
      <c r="D1915" s="11"/>
      <c r="E1915" s="11"/>
      <c r="F1915" s="11"/>
      <c r="G1915" s="11"/>
      <c r="H1915" s="11"/>
      <c r="I1915" s="11"/>
      <c r="J1915" s="11"/>
      <c r="K1915" s="11"/>
      <c r="L1915" s="11"/>
      <c r="M1915" s="11"/>
      <c r="N1915" s="11"/>
      <c r="O1915" s="11"/>
      <c r="P1915" s="11"/>
      <c r="Q1915" s="11"/>
      <c r="R1915" s="11"/>
      <c r="S1915" s="11"/>
      <c r="T1915" s="11"/>
      <c r="U1915" s="11"/>
      <c r="V1915" s="11"/>
      <c r="W1915" s="11"/>
      <c r="X1915" s="11"/>
      <c r="Y1915" s="11"/>
      <c r="Z1915" s="11"/>
    </row>
    <row r="1916" spans="1:26" ht="13.5" customHeight="1">
      <c r="A1916" s="11"/>
      <c r="D1916" s="11"/>
      <c r="E1916" s="11"/>
      <c r="F1916" s="11"/>
      <c r="G1916" s="11"/>
      <c r="H1916" s="11"/>
      <c r="I1916" s="11"/>
      <c r="J1916" s="11"/>
      <c r="K1916" s="11"/>
      <c r="L1916" s="11"/>
      <c r="M1916" s="11"/>
      <c r="N1916" s="11"/>
      <c r="O1916" s="11"/>
      <c r="P1916" s="11"/>
      <c r="Q1916" s="11"/>
      <c r="R1916" s="11"/>
      <c r="S1916" s="11"/>
      <c r="T1916" s="11"/>
      <c r="U1916" s="11"/>
      <c r="V1916" s="11"/>
      <c r="W1916" s="11"/>
      <c r="X1916" s="11"/>
      <c r="Y1916" s="11"/>
      <c r="Z1916" s="11"/>
    </row>
    <row r="1917" spans="1:26" ht="13.5" customHeight="1">
      <c r="A1917" s="11"/>
      <c r="D1917" s="11"/>
      <c r="E1917" s="11"/>
      <c r="F1917" s="11"/>
      <c r="G1917" s="11"/>
      <c r="H1917" s="11"/>
      <c r="I1917" s="11"/>
      <c r="J1917" s="11"/>
      <c r="K1917" s="11"/>
      <c r="L1917" s="11"/>
      <c r="M1917" s="11"/>
      <c r="N1917" s="11"/>
      <c r="O1917" s="11"/>
      <c r="P1917" s="11"/>
      <c r="Q1917" s="11"/>
      <c r="R1917" s="11"/>
      <c r="S1917" s="11"/>
      <c r="T1917" s="11"/>
      <c r="U1917" s="11"/>
      <c r="V1917" s="11"/>
      <c r="W1917" s="11"/>
      <c r="X1917" s="11"/>
      <c r="Y1917" s="11"/>
      <c r="Z1917" s="11"/>
    </row>
    <row r="1918" spans="1:26" ht="13.5" customHeight="1">
      <c r="A1918" s="11"/>
      <c r="D1918" s="11"/>
      <c r="E1918" s="11"/>
      <c r="F1918" s="11"/>
      <c r="G1918" s="11"/>
      <c r="H1918" s="11"/>
      <c r="I1918" s="11"/>
      <c r="J1918" s="11"/>
      <c r="K1918" s="11"/>
      <c r="L1918" s="11"/>
      <c r="M1918" s="11"/>
      <c r="N1918" s="11"/>
      <c r="O1918" s="11"/>
      <c r="P1918" s="11"/>
      <c r="Q1918" s="11"/>
      <c r="R1918" s="11"/>
      <c r="S1918" s="11"/>
      <c r="T1918" s="11"/>
      <c r="U1918" s="11"/>
      <c r="V1918" s="11"/>
      <c r="W1918" s="11"/>
      <c r="X1918" s="11"/>
      <c r="Y1918" s="11"/>
      <c r="Z1918" s="11"/>
    </row>
    <row r="1919" spans="1:26" ht="13.5" customHeight="1">
      <c r="A1919" s="11"/>
      <c r="D1919" s="11"/>
      <c r="E1919" s="11"/>
      <c r="F1919" s="11"/>
      <c r="G1919" s="11"/>
      <c r="H1919" s="11"/>
      <c r="I1919" s="11"/>
      <c r="J1919" s="11"/>
      <c r="K1919" s="11"/>
      <c r="L1919" s="11"/>
      <c r="M1919" s="11"/>
      <c r="N1919" s="11"/>
      <c r="O1919" s="11"/>
      <c r="P1919" s="11"/>
      <c r="Q1919" s="11"/>
      <c r="R1919" s="11"/>
      <c r="S1919" s="11"/>
      <c r="T1919" s="11"/>
      <c r="U1919" s="11"/>
      <c r="V1919" s="11"/>
      <c r="W1919" s="11"/>
      <c r="X1919" s="11"/>
      <c r="Y1919" s="11"/>
      <c r="Z1919" s="11"/>
    </row>
  </sheetData>
  <phoneticPr fontId="10" type="noConversion"/>
  <pageMargins left="0.75" right="0.75" top="1" bottom="1" header="0.51180555555555596" footer="0.51180555555555596"/>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FFFF00"/>
  </sheetPr>
  <dimension ref="A1:L1000"/>
  <sheetViews>
    <sheetView topLeftCell="A145" workbookViewId="0">
      <selection activeCell="J102" sqref="J102"/>
    </sheetView>
  </sheetViews>
  <sheetFormatPr defaultColWidth="15.125" defaultRowHeight="15" customHeight="1"/>
  <cols>
    <col min="1" max="6" width="7.625" customWidth="1"/>
    <col min="7" max="7" width="19.625" customWidth="1"/>
    <col min="8" max="8" width="20" customWidth="1"/>
    <col min="9" max="9" width="39.625" customWidth="1"/>
    <col min="10" max="10" width="17" customWidth="1"/>
    <col min="11" max="26" width="7.625" customWidth="1"/>
  </cols>
  <sheetData>
    <row r="1" spans="1:12" ht="13.5" customHeight="1">
      <c r="A1" s="1" t="s">
        <v>4383</v>
      </c>
      <c r="B1" s="1" t="s">
        <v>16709</v>
      </c>
      <c r="C1" s="1" t="s">
        <v>4384</v>
      </c>
      <c r="D1" s="1" t="s">
        <v>3139</v>
      </c>
      <c r="E1" s="1" t="s">
        <v>4385</v>
      </c>
      <c r="F1" s="1" t="s">
        <v>16710</v>
      </c>
      <c r="G1" s="1" t="s">
        <v>4386</v>
      </c>
      <c r="H1" s="1" t="s">
        <v>3143</v>
      </c>
      <c r="I1" s="1" t="s">
        <v>16713</v>
      </c>
      <c r="J1" s="1" t="s">
        <v>4387</v>
      </c>
    </row>
    <row r="2" spans="1:12" ht="13.5" customHeight="1">
      <c r="A2" s="1" t="s">
        <v>2869</v>
      </c>
      <c r="B2" s="1" t="s">
        <v>3137</v>
      </c>
      <c r="C2" s="1" t="s">
        <v>3138</v>
      </c>
      <c r="D2" s="1" t="s">
        <v>3140</v>
      </c>
      <c r="E2" s="1" t="s">
        <v>3141</v>
      </c>
      <c r="F2" s="1" t="s">
        <v>16711</v>
      </c>
      <c r="G2" s="1" t="s">
        <v>2871</v>
      </c>
      <c r="H2" s="1" t="s">
        <v>3144</v>
      </c>
      <c r="I2" s="1" t="s">
        <v>16714</v>
      </c>
      <c r="J2" s="1" t="s">
        <v>2851</v>
      </c>
    </row>
    <row r="3" spans="1:12" ht="13.5" customHeight="1">
      <c r="A3" s="7">
        <v>213201</v>
      </c>
      <c r="B3" s="7">
        <v>213203</v>
      </c>
      <c r="C3" s="7">
        <v>213404</v>
      </c>
      <c r="D3" s="7">
        <v>211410</v>
      </c>
      <c r="E3" s="7"/>
      <c r="F3" s="7"/>
      <c r="G3" s="7" t="s">
        <v>3142</v>
      </c>
      <c r="H3" s="7" t="s">
        <v>3145</v>
      </c>
      <c r="I3" s="2" t="s">
        <v>3194</v>
      </c>
      <c r="J3" s="7" t="s">
        <v>16715</v>
      </c>
    </row>
    <row r="4" spans="1:12" ht="13.5" customHeight="1">
      <c r="A4" s="7">
        <v>213203</v>
      </c>
      <c r="B4" s="7">
        <v>213404</v>
      </c>
      <c r="C4" s="7">
        <v>214302</v>
      </c>
      <c r="D4" s="7">
        <v>213403</v>
      </c>
      <c r="E4" s="7"/>
      <c r="F4" s="7"/>
      <c r="G4" s="7" t="s">
        <v>3147</v>
      </c>
      <c r="H4" s="7" t="s">
        <v>16716</v>
      </c>
      <c r="I4" s="7" t="s">
        <v>3768</v>
      </c>
      <c r="J4" s="7" t="s">
        <v>3146</v>
      </c>
    </row>
    <row r="5" spans="1:12" ht="13.5" customHeight="1">
      <c r="A5" s="7">
        <v>213404</v>
      </c>
      <c r="B5" s="7">
        <v>214302</v>
      </c>
      <c r="C5" s="7">
        <v>213201</v>
      </c>
      <c r="D5" s="7">
        <v>211403</v>
      </c>
      <c r="E5" s="7"/>
      <c r="F5" s="7"/>
      <c r="G5" s="7" t="s">
        <v>3148</v>
      </c>
      <c r="H5" s="7" t="s">
        <v>16716</v>
      </c>
      <c r="I5" s="7" t="s">
        <v>4388</v>
      </c>
      <c r="J5" s="7" t="s">
        <v>3146</v>
      </c>
    </row>
    <row r="6" spans="1:12" ht="13.5" customHeight="1">
      <c r="A6" s="7">
        <v>214302</v>
      </c>
      <c r="B6" s="7">
        <v>213201</v>
      </c>
      <c r="C6" s="7">
        <v>213203</v>
      </c>
      <c r="D6" s="7">
        <v>211407</v>
      </c>
      <c r="E6" s="7"/>
      <c r="F6" s="7"/>
      <c r="G6" s="7" t="s">
        <v>3149</v>
      </c>
      <c r="H6" s="7" t="s">
        <v>3145</v>
      </c>
      <c r="I6" s="7" t="s">
        <v>3779</v>
      </c>
      <c r="J6" s="7" t="s">
        <v>16719</v>
      </c>
    </row>
    <row r="7" spans="1:12" ht="13.5" customHeight="1">
      <c r="A7" s="7">
        <v>211401</v>
      </c>
      <c r="B7" s="7">
        <v>213404</v>
      </c>
      <c r="C7" s="7">
        <v>211403</v>
      </c>
      <c r="D7" s="7">
        <v>213201</v>
      </c>
      <c r="E7" s="7"/>
      <c r="F7" s="7"/>
      <c r="G7" s="7" t="s">
        <v>3150</v>
      </c>
      <c r="H7" s="7" t="s">
        <v>3145</v>
      </c>
      <c r="I7" s="7" t="s">
        <v>16720</v>
      </c>
      <c r="J7" s="7" t="s">
        <v>3146</v>
      </c>
    </row>
    <row r="8" spans="1:12" ht="13.5" customHeight="1">
      <c r="A8" s="7">
        <v>211403</v>
      </c>
      <c r="B8" s="7">
        <v>213404</v>
      </c>
      <c r="C8" s="7">
        <v>211401</v>
      </c>
      <c r="D8" s="7">
        <v>213203</v>
      </c>
      <c r="E8" s="7"/>
      <c r="F8" s="7"/>
      <c r="G8" s="7" t="s">
        <v>4389</v>
      </c>
      <c r="H8" s="7" t="s">
        <v>3145</v>
      </c>
      <c r="I8" s="7" t="s">
        <v>3769</v>
      </c>
      <c r="J8" s="7" t="s">
        <v>3146</v>
      </c>
      <c r="L8" s="42"/>
    </row>
    <row r="9" spans="1:12" ht="13.5" customHeight="1">
      <c r="A9" s="7">
        <v>211404</v>
      </c>
      <c r="B9" s="7">
        <v>213203</v>
      </c>
      <c r="C9" s="7">
        <v>213403</v>
      </c>
      <c r="D9" s="7">
        <v>214302</v>
      </c>
      <c r="E9" s="7"/>
      <c r="F9" s="7"/>
      <c r="G9" s="7" t="s">
        <v>3151</v>
      </c>
      <c r="H9" s="7" t="s">
        <v>3145</v>
      </c>
      <c r="I9" s="7" t="s">
        <v>16723</v>
      </c>
      <c r="J9" s="7" t="s">
        <v>16715</v>
      </c>
    </row>
    <row r="10" spans="1:12" ht="13.5" customHeight="1">
      <c r="A10" s="7">
        <v>211407</v>
      </c>
      <c r="B10" s="7">
        <v>214302</v>
      </c>
      <c r="C10" s="7">
        <v>211401</v>
      </c>
      <c r="D10" s="7">
        <v>211404</v>
      </c>
      <c r="E10" s="7"/>
      <c r="F10" s="7"/>
      <c r="G10" s="7" t="s">
        <v>16724</v>
      </c>
      <c r="H10" s="7" t="s">
        <v>3145</v>
      </c>
      <c r="I10" s="7" t="s">
        <v>4390</v>
      </c>
      <c r="J10" s="7" t="s">
        <v>3146</v>
      </c>
    </row>
    <row r="11" spans="1:12" ht="13.5" customHeight="1">
      <c r="A11" s="7">
        <v>211410</v>
      </c>
      <c r="B11" s="7">
        <v>213201</v>
      </c>
      <c r="C11" s="7">
        <v>211407</v>
      </c>
      <c r="D11" s="7">
        <v>211403</v>
      </c>
      <c r="E11" s="7"/>
      <c r="F11" s="7"/>
      <c r="G11" s="7" t="s">
        <v>3152</v>
      </c>
      <c r="H11" s="7" t="s">
        <v>3145</v>
      </c>
      <c r="I11" s="7" t="s">
        <v>3153</v>
      </c>
      <c r="J11" s="7" t="s">
        <v>3146</v>
      </c>
    </row>
    <row r="12" spans="1:12" ht="13.5" customHeight="1">
      <c r="A12" s="7">
        <v>213403</v>
      </c>
      <c r="B12" s="7">
        <v>213203</v>
      </c>
      <c r="C12" s="7">
        <v>211404</v>
      </c>
      <c r="D12" s="7">
        <v>211410</v>
      </c>
      <c r="E12" s="7"/>
      <c r="F12" s="7"/>
      <c r="G12" s="7" t="s">
        <v>3154</v>
      </c>
      <c r="H12" s="7" t="s">
        <v>3145</v>
      </c>
      <c r="I12" s="7" t="s">
        <v>3771</v>
      </c>
      <c r="J12" s="7" t="s">
        <v>16715</v>
      </c>
    </row>
    <row r="13" spans="1:12" ht="13.5" customHeight="1">
      <c r="A13" s="42">
        <v>211406</v>
      </c>
      <c r="B13" s="42">
        <v>211408</v>
      </c>
      <c r="C13" s="42"/>
      <c r="D13" s="42"/>
      <c r="E13" s="42"/>
      <c r="F13" s="42"/>
      <c r="G13" s="42" t="s">
        <v>3150</v>
      </c>
      <c r="H13" s="7" t="s">
        <v>3156</v>
      </c>
      <c r="I13" s="42" t="s">
        <v>3189</v>
      </c>
      <c r="J13" s="7" t="s">
        <v>16727</v>
      </c>
    </row>
    <row r="14" spans="1:12" ht="13.5" customHeight="1">
      <c r="A14" s="7">
        <v>211406</v>
      </c>
      <c r="B14" s="7">
        <v>213201</v>
      </c>
      <c r="C14" s="7">
        <v>211410</v>
      </c>
      <c r="D14" s="7">
        <v>213404</v>
      </c>
      <c r="E14" s="7">
        <v>211401</v>
      </c>
      <c r="F14" s="7">
        <v>211403</v>
      </c>
      <c r="G14" s="7" t="s">
        <v>3158</v>
      </c>
      <c r="H14" s="7" t="s">
        <v>3145</v>
      </c>
      <c r="I14" s="7" t="s">
        <v>3770</v>
      </c>
      <c r="J14" s="7" t="s">
        <v>3146</v>
      </c>
    </row>
    <row r="15" spans="1:12" ht="13.5" customHeight="1">
      <c r="A15" s="42">
        <v>211408</v>
      </c>
      <c r="B15" s="42">
        <v>211406</v>
      </c>
      <c r="C15" s="42"/>
      <c r="D15" s="42"/>
      <c r="E15" s="42"/>
      <c r="F15" s="42"/>
      <c r="G15" s="42" t="s">
        <v>3150</v>
      </c>
      <c r="H15" s="7" t="s">
        <v>16729</v>
      </c>
      <c r="I15" s="42" t="s">
        <v>3189</v>
      </c>
      <c r="J15" s="7" t="s">
        <v>3157</v>
      </c>
    </row>
    <row r="16" spans="1:12" ht="13.5" customHeight="1">
      <c r="A16" s="7">
        <v>211408</v>
      </c>
      <c r="B16" s="7">
        <v>213203</v>
      </c>
      <c r="C16" s="7">
        <v>211404</v>
      </c>
      <c r="D16" s="7">
        <v>213403</v>
      </c>
      <c r="E16" s="7">
        <v>214302</v>
      </c>
      <c r="F16" s="7">
        <v>211407</v>
      </c>
      <c r="G16" s="7" t="s">
        <v>3159</v>
      </c>
      <c r="H16" s="7" t="s">
        <v>3145</v>
      </c>
      <c r="I16" s="7" t="s">
        <v>3772</v>
      </c>
      <c r="J16" s="7" t="s">
        <v>3146</v>
      </c>
    </row>
    <row r="17" spans="1:10" s="47" customFormat="1" ht="13.5" customHeight="1">
      <c r="A17" s="49">
        <v>211304</v>
      </c>
      <c r="B17" s="49">
        <v>214101</v>
      </c>
      <c r="C17" s="49">
        <v>214202</v>
      </c>
      <c r="D17" s="49">
        <v>214403</v>
      </c>
      <c r="E17" s="49"/>
      <c r="F17" s="49"/>
      <c r="G17" s="49" t="s">
        <v>3160</v>
      </c>
      <c r="H17" s="49" t="s">
        <v>3145</v>
      </c>
      <c r="I17" s="49" t="s">
        <v>3773</v>
      </c>
      <c r="J17" s="49" t="s">
        <v>3146</v>
      </c>
    </row>
    <row r="18" spans="1:10" ht="13.5" customHeight="1">
      <c r="A18" s="7">
        <v>214101</v>
      </c>
      <c r="B18" s="7">
        <v>214202</v>
      </c>
      <c r="C18" s="7">
        <v>214401</v>
      </c>
      <c r="D18" s="7">
        <v>214408</v>
      </c>
      <c r="E18" s="7"/>
      <c r="F18" s="7"/>
      <c r="G18" s="7" t="s">
        <v>16733</v>
      </c>
      <c r="H18" s="7" t="s">
        <v>3145</v>
      </c>
      <c r="I18" s="7" t="s">
        <v>16734</v>
      </c>
      <c r="J18" s="7" t="s">
        <v>3146</v>
      </c>
    </row>
    <row r="19" spans="1:10" ht="13.5" customHeight="1">
      <c r="A19" s="7">
        <v>214202</v>
      </c>
      <c r="B19" s="7">
        <v>214203</v>
      </c>
      <c r="C19" s="7">
        <v>211304</v>
      </c>
      <c r="D19" s="7">
        <v>214413</v>
      </c>
      <c r="E19" s="7"/>
      <c r="F19" s="7"/>
      <c r="G19" s="7" t="s">
        <v>3161</v>
      </c>
      <c r="H19" s="7" t="s">
        <v>3145</v>
      </c>
      <c r="I19" s="7" t="s">
        <v>4391</v>
      </c>
      <c r="J19" s="7" t="s">
        <v>3146</v>
      </c>
    </row>
    <row r="20" spans="1:10" ht="13.5" customHeight="1">
      <c r="A20" s="7">
        <v>214202</v>
      </c>
      <c r="B20" s="7">
        <v>214101</v>
      </c>
      <c r="C20" s="7">
        <v>214203</v>
      </c>
      <c r="D20" s="7"/>
      <c r="E20" s="7"/>
      <c r="F20" s="7"/>
      <c r="G20" s="7" t="s">
        <v>3162</v>
      </c>
      <c r="H20" s="7" t="s">
        <v>3156</v>
      </c>
      <c r="I20" s="7" t="s">
        <v>3190</v>
      </c>
      <c r="J20" s="7" t="s">
        <v>16737</v>
      </c>
    </row>
    <row r="21" spans="1:10" ht="13.5" customHeight="1">
      <c r="A21" s="7">
        <v>214203</v>
      </c>
      <c r="B21" s="7">
        <v>211304</v>
      </c>
      <c r="C21" s="7">
        <v>214101</v>
      </c>
      <c r="D21" s="7">
        <v>214404</v>
      </c>
      <c r="E21" s="7"/>
      <c r="F21" s="7"/>
      <c r="G21" s="7" t="s">
        <v>3163</v>
      </c>
      <c r="H21" s="7" t="s">
        <v>3145</v>
      </c>
      <c r="I21" s="7" t="s">
        <v>3774</v>
      </c>
      <c r="J21" s="7" t="s">
        <v>3146</v>
      </c>
    </row>
    <row r="22" spans="1:10" ht="13.5" customHeight="1">
      <c r="A22" s="7">
        <v>212401</v>
      </c>
      <c r="B22" s="7">
        <v>214101</v>
      </c>
      <c r="C22" s="7">
        <v>214401</v>
      </c>
      <c r="D22" s="7">
        <v>214408</v>
      </c>
      <c r="E22" s="7"/>
      <c r="F22" s="7"/>
      <c r="G22" s="7" t="s">
        <v>3164</v>
      </c>
      <c r="H22" s="7" t="s">
        <v>3145</v>
      </c>
      <c r="I22" s="7" t="s">
        <v>3775</v>
      </c>
      <c r="J22" s="7" t="s">
        <v>3146</v>
      </c>
    </row>
    <row r="23" spans="1:10" ht="13.5" customHeight="1">
      <c r="A23" s="7">
        <v>214401</v>
      </c>
      <c r="B23" s="7">
        <v>214101</v>
      </c>
      <c r="C23" s="7">
        <v>212401</v>
      </c>
      <c r="D23" s="7">
        <v>214408</v>
      </c>
      <c r="E23" s="7"/>
      <c r="F23" s="7"/>
      <c r="G23" s="7" t="s">
        <v>3165</v>
      </c>
      <c r="H23" s="7" t="s">
        <v>16741</v>
      </c>
      <c r="I23" s="7" t="s">
        <v>16742</v>
      </c>
      <c r="J23" s="7" t="s">
        <v>3146</v>
      </c>
    </row>
    <row r="24" spans="1:10" ht="13.5" customHeight="1">
      <c r="A24" s="7">
        <v>214403</v>
      </c>
      <c r="B24" s="7">
        <v>211304</v>
      </c>
      <c r="C24" s="7">
        <v>214404</v>
      </c>
      <c r="D24" s="7">
        <v>214413</v>
      </c>
      <c r="E24" s="7"/>
      <c r="F24" s="7"/>
      <c r="G24" s="7" t="s">
        <v>3166</v>
      </c>
      <c r="H24" s="7" t="s">
        <v>3145</v>
      </c>
      <c r="I24" s="7" t="s">
        <v>3167</v>
      </c>
      <c r="J24" s="7" t="s">
        <v>3146</v>
      </c>
    </row>
    <row r="25" spans="1:10" ht="13.5" customHeight="1">
      <c r="A25" s="7">
        <v>214404</v>
      </c>
      <c r="B25" s="7">
        <v>214203</v>
      </c>
      <c r="C25" s="7">
        <v>214413</v>
      </c>
      <c r="D25" s="7">
        <v>214403</v>
      </c>
      <c r="E25" s="7"/>
      <c r="F25" s="7"/>
      <c r="G25" s="7" t="s">
        <v>3168</v>
      </c>
      <c r="H25" s="7" t="s">
        <v>16716</v>
      </c>
      <c r="I25" s="7" t="s">
        <v>4392</v>
      </c>
      <c r="J25" s="7" t="s">
        <v>16715</v>
      </c>
    </row>
    <row r="26" spans="1:10" ht="13.5" customHeight="1">
      <c r="A26" s="7">
        <v>214408</v>
      </c>
      <c r="B26" s="7">
        <v>214101</v>
      </c>
      <c r="C26" s="7">
        <v>212401</v>
      </c>
      <c r="D26" s="7">
        <v>214401</v>
      </c>
      <c r="E26" s="7"/>
      <c r="F26" s="7"/>
      <c r="G26" s="7" t="s">
        <v>16746</v>
      </c>
      <c r="H26" s="7" t="s">
        <v>3145</v>
      </c>
      <c r="I26" s="7" t="s">
        <v>3169</v>
      </c>
      <c r="J26" s="7" t="s">
        <v>3146</v>
      </c>
    </row>
    <row r="27" spans="1:10" ht="13.5" customHeight="1">
      <c r="A27" s="7">
        <v>214413</v>
      </c>
      <c r="B27" s="7">
        <v>214202</v>
      </c>
      <c r="C27" s="7">
        <v>214404</v>
      </c>
      <c r="D27" s="7">
        <v>214403</v>
      </c>
      <c r="E27" s="7"/>
      <c r="F27" s="7"/>
      <c r="G27" s="7" t="s">
        <v>3170</v>
      </c>
      <c r="H27" s="7" t="s">
        <v>3145</v>
      </c>
      <c r="I27" s="7" t="s">
        <v>16748</v>
      </c>
      <c r="J27" s="7" t="s">
        <v>3146</v>
      </c>
    </row>
    <row r="28" spans="1:10" ht="13.5" customHeight="1">
      <c r="A28" s="42">
        <v>214407</v>
      </c>
      <c r="B28" s="42">
        <v>214411</v>
      </c>
      <c r="C28" s="42"/>
      <c r="D28" s="42"/>
      <c r="E28" s="42"/>
      <c r="F28" s="42"/>
      <c r="G28" s="42" t="s">
        <v>16749</v>
      </c>
      <c r="H28" s="7" t="s">
        <v>16729</v>
      </c>
      <c r="I28" s="42" t="s">
        <v>3776</v>
      </c>
      <c r="J28" s="7" t="s">
        <v>3157</v>
      </c>
    </row>
    <row r="29" spans="1:10" ht="13.5" customHeight="1">
      <c r="A29" s="7">
        <v>214407</v>
      </c>
      <c r="B29" s="7">
        <v>214203</v>
      </c>
      <c r="C29" s="7">
        <v>214404</v>
      </c>
      <c r="D29" s="7">
        <v>214403</v>
      </c>
      <c r="E29" s="7">
        <v>211304</v>
      </c>
      <c r="F29" s="7">
        <v>214413</v>
      </c>
      <c r="G29" s="7" t="s">
        <v>4393</v>
      </c>
      <c r="H29" s="7" t="s">
        <v>3145</v>
      </c>
      <c r="I29" s="7" t="s">
        <v>3777</v>
      </c>
      <c r="J29" s="7" t="s">
        <v>3146</v>
      </c>
    </row>
    <row r="30" spans="1:10" ht="13.5" customHeight="1">
      <c r="A30" s="42">
        <v>214411</v>
      </c>
      <c r="B30" s="42">
        <v>214407</v>
      </c>
      <c r="C30" s="42"/>
      <c r="D30" s="42"/>
      <c r="E30" s="42"/>
      <c r="F30" s="42"/>
      <c r="G30" s="42" t="s">
        <v>16751</v>
      </c>
      <c r="H30" s="7" t="s">
        <v>3156</v>
      </c>
      <c r="I30" s="42" t="s">
        <v>3776</v>
      </c>
      <c r="J30" s="7" t="s">
        <v>3157</v>
      </c>
    </row>
    <row r="31" spans="1:10" ht="13.5" customHeight="1">
      <c r="A31" s="7">
        <v>214411</v>
      </c>
      <c r="B31" s="7">
        <v>214101</v>
      </c>
      <c r="C31" s="7">
        <v>212401</v>
      </c>
      <c r="D31" s="7">
        <v>214401</v>
      </c>
      <c r="E31" s="7">
        <v>214408</v>
      </c>
      <c r="F31" s="7">
        <v>214202</v>
      </c>
      <c r="G31" s="7" t="s">
        <v>3171</v>
      </c>
      <c r="H31" s="7" t="s">
        <v>3145</v>
      </c>
      <c r="I31" s="7" t="s">
        <v>16753</v>
      </c>
      <c r="J31" s="7" t="s">
        <v>3146</v>
      </c>
    </row>
    <row r="32" spans="1:10" ht="13.5" customHeight="1">
      <c r="A32" s="7">
        <v>212202</v>
      </c>
      <c r="B32" s="7">
        <v>212203</v>
      </c>
      <c r="C32" s="7">
        <v>212204</v>
      </c>
      <c r="D32" s="7">
        <v>212405</v>
      </c>
      <c r="E32" s="7"/>
      <c r="F32" s="7"/>
      <c r="G32" s="7" t="s">
        <v>16755</v>
      </c>
      <c r="H32" s="7" t="s">
        <v>16741</v>
      </c>
      <c r="I32" s="7" t="s">
        <v>4394</v>
      </c>
      <c r="J32" s="7" t="s">
        <v>16719</v>
      </c>
    </row>
    <row r="33" spans="1:10" ht="13.5" customHeight="1">
      <c r="A33" s="7">
        <v>212203</v>
      </c>
      <c r="B33" s="7">
        <v>212204</v>
      </c>
      <c r="C33" s="7">
        <v>212404</v>
      </c>
      <c r="D33" s="7">
        <v>211405</v>
      </c>
      <c r="E33" s="7"/>
      <c r="F33" s="7"/>
      <c r="G33" s="7" t="s">
        <v>16757</v>
      </c>
      <c r="H33" s="7" t="s">
        <v>3145</v>
      </c>
      <c r="I33" s="7" t="s">
        <v>3778</v>
      </c>
      <c r="J33" s="7" t="s">
        <v>3146</v>
      </c>
    </row>
    <row r="34" spans="1:10" ht="13.5" customHeight="1">
      <c r="A34" s="7">
        <v>212204</v>
      </c>
      <c r="B34" s="7">
        <v>212404</v>
      </c>
      <c r="C34" s="7">
        <v>212202</v>
      </c>
      <c r="D34" s="7">
        <v>212403</v>
      </c>
      <c r="E34" s="7"/>
      <c r="F34" s="7"/>
      <c r="G34" s="7" t="s">
        <v>3174</v>
      </c>
      <c r="H34" s="7" t="s">
        <v>16758</v>
      </c>
      <c r="I34" s="7" t="s">
        <v>16759</v>
      </c>
      <c r="J34" s="7" t="s">
        <v>3146</v>
      </c>
    </row>
    <row r="35" spans="1:10" ht="13.5" customHeight="1">
      <c r="A35" s="7">
        <v>212404</v>
      </c>
      <c r="B35" s="7">
        <v>212202</v>
      </c>
      <c r="C35" s="7">
        <v>212203</v>
      </c>
      <c r="D35" s="7">
        <v>213402</v>
      </c>
      <c r="E35" s="7"/>
      <c r="F35" s="7"/>
      <c r="G35" s="7" t="s">
        <v>16760</v>
      </c>
      <c r="H35" s="7" t="s">
        <v>16716</v>
      </c>
      <c r="I35" s="7" t="s">
        <v>4395</v>
      </c>
      <c r="J35" s="7" t="s">
        <v>3146</v>
      </c>
    </row>
    <row r="36" spans="1:10" ht="13.5" customHeight="1">
      <c r="A36" s="7">
        <v>211405</v>
      </c>
      <c r="B36" s="7">
        <v>212203</v>
      </c>
      <c r="C36" s="7">
        <v>212204</v>
      </c>
      <c r="D36" s="7">
        <v>212413</v>
      </c>
      <c r="E36" s="7"/>
      <c r="F36" s="7"/>
      <c r="G36" s="7" t="s">
        <v>3175</v>
      </c>
      <c r="H36" s="7" t="s">
        <v>3145</v>
      </c>
      <c r="I36" s="7" t="s">
        <v>3176</v>
      </c>
      <c r="J36" s="7" t="s">
        <v>16715</v>
      </c>
    </row>
    <row r="37" spans="1:10" ht="13.5" customHeight="1">
      <c r="A37" s="7">
        <v>212403</v>
      </c>
      <c r="B37" s="7">
        <v>212204</v>
      </c>
      <c r="C37" s="7">
        <v>212413</v>
      </c>
      <c r="D37" s="7">
        <v>212404</v>
      </c>
      <c r="E37" s="7"/>
      <c r="F37" s="7"/>
      <c r="G37" s="7" t="s">
        <v>3177</v>
      </c>
      <c r="H37" s="7" t="s">
        <v>3145</v>
      </c>
      <c r="I37" s="7" t="s">
        <v>4396</v>
      </c>
      <c r="J37" s="7" t="s">
        <v>3146</v>
      </c>
    </row>
    <row r="38" spans="1:10" ht="13.5" customHeight="1">
      <c r="A38" s="7">
        <v>212405</v>
      </c>
      <c r="B38" s="7">
        <v>212202</v>
      </c>
      <c r="C38" s="7">
        <v>212406</v>
      </c>
      <c r="D38" s="7">
        <v>213402</v>
      </c>
      <c r="E38" s="7"/>
      <c r="F38" s="7"/>
      <c r="G38" s="7" t="s">
        <v>16764</v>
      </c>
      <c r="H38" s="7" t="s">
        <v>3145</v>
      </c>
      <c r="I38" s="7" t="s">
        <v>3179</v>
      </c>
      <c r="J38" s="7" t="s">
        <v>3146</v>
      </c>
    </row>
    <row r="39" spans="1:10" ht="13.5" customHeight="1">
      <c r="A39" s="7">
        <v>212406</v>
      </c>
      <c r="B39" s="7">
        <v>212202</v>
      </c>
      <c r="C39" s="7">
        <v>212405</v>
      </c>
      <c r="D39" s="7">
        <v>213402</v>
      </c>
      <c r="E39" s="7"/>
      <c r="F39" s="7"/>
      <c r="G39" s="7" t="s">
        <v>16766</v>
      </c>
      <c r="H39" s="7" t="s">
        <v>3145</v>
      </c>
      <c r="I39" s="7" t="s">
        <v>3780</v>
      </c>
      <c r="J39" s="7" t="s">
        <v>3146</v>
      </c>
    </row>
    <row r="40" spans="1:10" ht="13.5" customHeight="1">
      <c r="A40" s="7">
        <v>212413</v>
      </c>
      <c r="B40" s="7">
        <v>212204</v>
      </c>
      <c r="C40" s="7">
        <v>212403</v>
      </c>
      <c r="D40" s="7">
        <v>212404</v>
      </c>
      <c r="E40" s="7"/>
      <c r="F40" s="7"/>
      <c r="G40" s="7" t="s">
        <v>4397</v>
      </c>
      <c r="H40" s="7" t="s">
        <v>3145</v>
      </c>
      <c r="I40" s="7" t="s">
        <v>16768</v>
      </c>
      <c r="J40" s="7" t="s">
        <v>3146</v>
      </c>
    </row>
    <row r="41" spans="1:10" ht="13.5" customHeight="1">
      <c r="A41" s="7">
        <v>213402</v>
      </c>
      <c r="B41" s="7">
        <v>212404</v>
      </c>
      <c r="C41" s="7">
        <v>212406</v>
      </c>
      <c r="D41" s="7">
        <v>212405</v>
      </c>
      <c r="E41" s="7"/>
      <c r="F41" s="7"/>
      <c r="G41" s="7" t="s">
        <v>4398</v>
      </c>
      <c r="H41" s="7" t="s">
        <v>3145</v>
      </c>
      <c r="I41" s="7" t="s">
        <v>4399</v>
      </c>
      <c r="J41" s="7" t="s">
        <v>16769</v>
      </c>
    </row>
    <row r="42" spans="1:10" ht="13.5" customHeight="1">
      <c r="A42" s="42">
        <v>212402</v>
      </c>
      <c r="B42" s="42">
        <v>212411</v>
      </c>
      <c r="C42" s="42"/>
      <c r="D42" s="42"/>
      <c r="E42" s="42"/>
      <c r="F42" s="42"/>
      <c r="G42" s="42" t="s">
        <v>4398</v>
      </c>
      <c r="H42" s="42" t="s">
        <v>16729</v>
      </c>
      <c r="I42" s="42" t="s">
        <v>16770</v>
      </c>
      <c r="J42" s="42" t="s">
        <v>3146</v>
      </c>
    </row>
    <row r="43" spans="1:10" ht="13.5" customHeight="1">
      <c r="A43" s="7">
        <v>212402</v>
      </c>
      <c r="B43" s="7">
        <v>212203</v>
      </c>
      <c r="C43" s="7">
        <v>211405</v>
      </c>
      <c r="D43" s="7">
        <v>212405</v>
      </c>
      <c r="E43" s="7">
        <v>212204</v>
      </c>
      <c r="F43" s="7">
        <v>212403</v>
      </c>
      <c r="G43" s="7" t="s">
        <v>3181</v>
      </c>
      <c r="H43" s="7" t="s">
        <v>3156</v>
      </c>
      <c r="I43" s="7" t="s">
        <v>3781</v>
      </c>
      <c r="J43" s="7" t="s">
        <v>16772</v>
      </c>
    </row>
    <row r="44" spans="1:10" ht="13.5" customHeight="1">
      <c r="A44" s="42">
        <v>212411</v>
      </c>
      <c r="B44" s="42">
        <v>212402</v>
      </c>
      <c r="C44" s="42"/>
      <c r="D44" s="42"/>
      <c r="E44" s="42"/>
      <c r="F44" s="42"/>
      <c r="G44" s="42" t="s">
        <v>16773</v>
      </c>
      <c r="H44" s="42" t="s">
        <v>16774</v>
      </c>
      <c r="I44" s="42" t="s">
        <v>16775</v>
      </c>
      <c r="J44" s="42" t="s">
        <v>3146</v>
      </c>
    </row>
    <row r="45" spans="1:10" ht="13.5" customHeight="1">
      <c r="A45" s="7">
        <v>212411</v>
      </c>
      <c r="B45" s="7">
        <v>212404</v>
      </c>
      <c r="C45" s="7">
        <v>213402</v>
      </c>
      <c r="D45" s="7">
        <v>212413</v>
      </c>
      <c r="E45" s="7">
        <v>212202</v>
      </c>
      <c r="F45" s="7">
        <v>212406</v>
      </c>
      <c r="G45" s="7" t="s">
        <v>4400</v>
      </c>
      <c r="H45" s="7" t="s">
        <v>16729</v>
      </c>
      <c r="I45" s="7" t="s">
        <v>3782</v>
      </c>
      <c r="J45" s="7" t="s">
        <v>16777</v>
      </c>
    </row>
    <row r="46" spans="1:10" ht="13.5" customHeight="1">
      <c r="A46" s="7">
        <v>211202</v>
      </c>
      <c r="B46" s="7">
        <v>213304</v>
      </c>
      <c r="C46" s="7">
        <v>213401</v>
      </c>
      <c r="D46" s="7">
        <v>214405</v>
      </c>
      <c r="E46" s="7"/>
      <c r="F46" s="7"/>
      <c r="G46" s="7" t="s">
        <v>3182</v>
      </c>
      <c r="H46" s="7" t="s">
        <v>16716</v>
      </c>
      <c r="I46" s="7" t="s">
        <v>3183</v>
      </c>
      <c r="J46" s="7" t="s">
        <v>3146</v>
      </c>
    </row>
    <row r="47" spans="1:10" ht="13.5" customHeight="1">
      <c r="A47" s="7">
        <v>213304</v>
      </c>
      <c r="B47" s="7">
        <v>213401</v>
      </c>
      <c r="C47" s="7">
        <v>213412</v>
      </c>
      <c r="D47" s="7">
        <v>211413</v>
      </c>
      <c r="E47" s="7"/>
      <c r="F47" s="7"/>
      <c r="G47" s="7" t="s">
        <v>3184</v>
      </c>
      <c r="H47" s="7" t="s">
        <v>3145</v>
      </c>
      <c r="I47" s="7" t="s">
        <v>16779</v>
      </c>
      <c r="J47" s="7" t="s">
        <v>3146</v>
      </c>
    </row>
    <row r="48" spans="1:10" ht="13.5" customHeight="1">
      <c r="A48" s="7">
        <v>213401</v>
      </c>
      <c r="B48" s="7">
        <v>213412</v>
      </c>
      <c r="C48" s="7">
        <v>211202</v>
      </c>
      <c r="D48" s="7">
        <v>211412</v>
      </c>
      <c r="E48" s="7"/>
      <c r="F48" s="7"/>
      <c r="G48" s="7" t="s">
        <v>16781</v>
      </c>
      <c r="H48" s="7" t="s">
        <v>3145</v>
      </c>
      <c r="I48" s="7" t="s">
        <v>3783</v>
      </c>
      <c r="J48" s="7" t="s">
        <v>3146</v>
      </c>
    </row>
    <row r="49" spans="1:10" ht="13.5" customHeight="1">
      <c r="A49" s="7">
        <v>213412</v>
      </c>
      <c r="B49" s="7">
        <v>211202</v>
      </c>
      <c r="C49" s="7">
        <v>213304</v>
      </c>
      <c r="D49" s="7">
        <v>213411</v>
      </c>
      <c r="E49" s="7"/>
      <c r="F49" s="7"/>
      <c r="G49" s="7" t="s">
        <v>4401</v>
      </c>
      <c r="H49" s="7" t="s">
        <v>3145</v>
      </c>
      <c r="I49" s="7" t="s">
        <v>3784</v>
      </c>
      <c r="J49" s="7" t="s">
        <v>3146</v>
      </c>
    </row>
    <row r="50" spans="1:10" ht="13.5" customHeight="1">
      <c r="A50" s="7">
        <v>211412</v>
      </c>
      <c r="B50" s="7">
        <v>211202</v>
      </c>
      <c r="C50" s="7">
        <v>211413</v>
      </c>
      <c r="D50" s="7">
        <v>213414</v>
      </c>
      <c r="E50" s="7"/>
      <c r="F50" s="7"/>
      <c r="G50" s="7" t="s">
        <v>16784</v>
      </c>
      <c r="H50" s="7" t="s">
        <v>3145</v>
      </c>
      <c r="I50" s="7" t="s">
        <v>16785</v>
      </c>
      <c r="J50" s="7" t="s">
        <v>3146</v>
      </c>
    </row>
    <row r="51" spans="1:10" ht="13.5" customHeight="1">
      <c r="A51" s="7">
        <v>211413</v>
      </c>
      <c r="B51" s="7">
        <v>213304</v>
      </c>
      <c r="C51" s="7">
        <v>213405</v>
      </c>
      <c r="D51" s="7">
        <v>214405</v>
      </c>
      <c r="E51" s="7"/>
      <c r="F51" s="7"/>
      <c r="G51" s="7" t="s">
        <v>3185</v>
      </c>
      <c r="H51" s="7" t="s">
        <v>3145</v>
      </c>
      <c r="I51" s="7" t="s">
        <v>3785</v>
      </c>
      <c r="J51" s="7" t="s">
        <v>16769</v>
      </c>
    </row>
    <row r="52" spans="1:10" ht="13.5" customHeight="1">
      <c r="A52" s="7">
        <v>213405</v>
      </c>
      <c r="B52" s="7">
        <v>213304</v>
      </c>
      <c r="C52" s="7">
        <v>211413</v>
      </c>
      <c r="D52" s="7">
        <v>211412</v>
      </c>
      <c r="E52" s="7"/>
      <c r="F52" s="7"/>
      <c r="G52" s="7" t="s">
        <v>3186</v>
      </c>
      <c r="H52" s="7" t="s">
        <v>16788</v>
      </c>
      <c r="I52" s="7" t="s">
        <v>16789</v>
      </c>
      <c r="J52" s="7" t="s">
        <v>3146</v>
      </c>
    </row>
    <row r="53" spans="1:10" ht="13.5" customHeight="1">
      <c r="A53" s="7">
        <v>213411</v>
      </c>
      <c r="B53" s="7">
        <v>213412</v>
      </c>
      <c r="C53" s="7">
        <v>213414</v>
      </c>
      <c r="D53" s="7">
        <v>213405</v>
      </c>
      <c r="E53" s="7"/>
      <c r="F53" s="7"/>
      <c r="G53" s="7" t="s">
        <v>16791</v>
      </c>
      <c r="H53" s="7" t="s">
        <v>16788</v>
      </c>
      <c r="I53" s="7" t="s">
        <v>16792</v>
      </c>
      <c r="J53" s="7" t="s">
        <v>3146</v>
      </c>
    </row>
    <row r="54" spans="1:10" ht="13.5" customHeight="1">
      <c r="A54" s="7">
        <v>213414</v>
      </c>
      <c r="B54" s="7">
        <v>213412</v>
      </c>
      <c r="C54" s="7">
        <v>213411</v>
      </c>
      <c r="D54" s="7">
        <v>211413</v>
      </c>
      <c r="E54" s="7"/>
      <c r="F54" s="7"/>
      <c r="G54" s="7" t="s">
        <v>3187</v>
      </c>
      <c r="H54" s="7" t="s">
        <v>16788</v>
      </c>
      <c r="I54" s="7" t="s">
        <v>16794</v>
      </c>
      <c r="J54" s="7" t="s">
        <v>3146</v>
      </c>
    </row>
    <row r="55" spans="1:10" ht="13.5" customHeight="1">
      <c r="A55" s="7">
        <v>214405</v>
      </c>
      <c r="B55" s="7">
        <v>211202</v>
      </c>
      <c r="C55" s="7">
        <v>213401</v>
      </c>
      <c r="D55" s="7">
        <v>211412</v>
      </c>
      <c r="E55" s="7"/>
      <c r="F55" s="7"/>
      <c r="G55" s="7" t="s">
        <v>3186</v>
      </c>
      <c r="H55" s="7" t="s">
        <v>16758</v>
      </c>
      <c r="I55" s="7" t="s">
        <v>3786</v>
      </c>
      <c r="J55" s="7" t="s">
        <v>3146</v>
      </c>
    </row>
    <row r="56" spans="1:10" ht="13.5" customHeight="1">
      <c r="A56" s="42">
        <v>213407</v>
      </c>
      <c r="B56" s="42">
        <v>213408</v>
      </c>
      <c r="C56" s="42"/>
      <c r="D56" s="42"/>
      <c r="E56" s="42"/>
      <c r="F56" s="42"/>
      <c r="G56" s="42" t="s">
        <v>16795</v>
      </c>
      <c r="H56" s="42" t="s">
        <v>3156</v>
      </c>
      <c r="I56" s="42" t="s">
        <v>3788</v>
      </c>
      <c r="J56" s="42" t="s">
        <v>3146</v>
      </c>
    </row>
    <row r="57" spans="1:10" ht="13.5" customHeight="1">
      <c r="A57" s="7">
        <v>213407</v>
      </c>
      <c r="B57" s="7">
        <v>211412</v>
      </c>
      <c r="C57" s="7">
        <v>213304</v>
      </c>
      <c r="D57" s="7">
        <v>213412</v>
      </c>
      <c r="E57" s="7">
        <v>211413</v>
      </c>
      <c r="F57" s="7">
        <v>213411</v>
      </c>
      <c r="G57" s="7" t="s">
        <v>3188</v>
      </c>
      <c r="H57" s="7" t="s">
        <v>16797</v>
      </c>
      <c r="I57" s="7" t="s">
        <v>3787</v>
      </c>
      <c r="J57" s="7" t="s">
        <v>3157</v>
      </c>
    </row>
    <row r="58" spans="1:10" ht="13.5" customHeight="1">
      <c r="A58" s="42">
        <v>213408</v>
      </c>
      <c r="B58" s="42">
        <v>213407</v>
      </c>
      <c r="C58" s="42"/>
      <c r="D58" s="42"/>
      <c r="E58" s="42"/>
      <c r="F58" s="42"/>
      <c r="G58" s="42" t="s">
        <v>16798</v>
      </c>
      <c r="H58" s="42" t="s">
        <v>3156</v>
      </c>
      <c r="I58" s="42" t="s">
        <v>3788</v>
      </c>
      <c r="J58" s="42" t="s">
        <v>3146</v>
      </c>
    </row>
    <row r="59" spans="1:10" ht="13.5" customHeight="1">
      <c r="A59" s="7">
        <v>213408</v>
      </c>
      <c r="B59" s="7">
        <v>211202</v>
      </c>
      <c r="C59" s="7">
        <v>213401</v>
      </c>
      <c r="D59" s="7">
        <v>214405</v>
      </c>
      <c r="E59" s="7">
        <v>213405</v>
      </c>
      <c r="F59" s="7">
        <v>213414</v>
      </c>
      <c r="G59" s="7" t="s">
        <v>4402</v>
      </c>
      <c r="H59" s="7" t="s">
        <v>16797</v>
      </c>
      <c r="I59" s="7" t="s">
        <v>3789</v>
      </c>
      <c r="J59" s="7" t="s">
        <v>16800</v>
      </c>
    </row>
    <row r="60" spans="1:10" ht="13.5" customHeight="1">
      <c r="A60" s="2">
        <v>211401</v>
      </c>
      <c r="B60" s="2">
        <v>213404</v>
      </c>
      <c r="C60" s="2">
        <v>211403</v>
      </c>
      <c r="D60" s="2">
        <v>211404</v>
      </c>
      <c r="E60" s="2"/>
      <c r="F60" s="2"/>
      <c r="G60" s="2" t="s">
        <v>16801</v>
      </c>
      <c r="H60" s="2" t="s">
        <v>3145</v>
      </c>
      <c r="I60" s="2" t="s">
        <v>16802</v>
      </c>
      <c r="J60" s="2" t="s">
        <v>16803</v>
      </c>
    </row>
    <row r="61" spans="1:10" ht="13.5" customHeight="1">
      <c r="A61" s="2">
        <v>211401</v>
      </c>
      <c r="B61" s="2">
        <v>214101</v>
      </c>
      <c r="C61" s="2">
        <v>214203</v>
      </c>
      <c r="D61" s="2">
        <v>214403</v>
      </c>
      <c r="E61" s="2"/>
      <c r="F61" s="2"/>
      <c r="G61" s="2" t="s">
        <v>3155</v>
      </c>
      <c r="H61" s="2" t="s">
        <v>3156</v>
      </c>
      <c r="I61" s="2" t="s">
        <v>3189</v>
      </c>
      <c r="J61" s="2" t="s">
        <v>3157</v>
      </c>
    </row>
    <row r="62" spans="1:10" ht="13.5" customHeight="1">
      <c r="A62" s="2">
        <v>211403</v>
      </c>
      <c r="B62" s="2">
        <v>213404</v>
      </c>
      <c r="C62" s="2">
        <v>211401</v>
      </c>
      <c r="D62" s="2">
        <v>213403</v>
      </c>
      <c r="E62" s="2"/>
      <c r="F62" s="2"/>
      <c r="G62" s="2" t="s">
        <v>3162</v>
      </c>
      <c r="H62" s="2" t="s">
        <v>3145</v>
      </c>
      <c r="I62" s="2" t="s">
        <v>3190</v>
      </c>
      <c r="J62" s="2" t="s">
        <v>3146</v>
      </c>
    </row>
    <row r="63" spans="1:10" ht="13.5" customHeight="1">
      <c r="A63" s="2">
        <v>211403</v>
      </c>
      <c r="B63" s="2">
        <v>211304</v>
      </c>
      <c r="C63" s="2">
        <v>214101</v>
      </c>
      <c r="D63" s="2">
        <v>214404</v>
      </c>
      <c r="E63" s="2"/>
      <c r="F63" s="2"/>
      <c r="G63" s="2" t="s">
        <v>3191</v>
      </c>
      <c r="H63" s="2" t="s">
        <v>16729</v>
      </c>
      <c r="I63" s="2" t="s">
        <v>3192</v>
      </c>
      <c r="J63" s="2" t="s">
        <v>3157</v>
      </c>
    </row>
    <row r="64" spans="1:10" ht="13.5" customHeight="1">
      <c r="A64" s="2">
        <v>211404</v>
      </c>
      <c r="B64" s="2">
        <v>214101</v>
      </c>
      <c r="C64" s="2">
        <v>214202</v>
      </c>
      <c r="D64" s="2">
        <v>214408</v>
      </c>
      <c r="E64" s="2"/>
      <c r="F64" s="2"/>
      <c r="G64" s="2" t="s">
        <v>3147</v>
      </c>
      <c r="H64" s="2" t="s">
        <v>3156</v>
      </c>
      <c r="I64" s="2" t="s">
        <v>3193</v>
      </c>
      <c r="J64" s="2" t="s">
        <v>16805</v>
      </c>
    </row>
    <row r="65" spans="1:10" ht="13.5" customHeight="1">
      <c r="A65" s="2">
        <v>211407</v>
      </c>
      <c r="B65" s="2">
        <v>214202</v>
      </c>
      <c r="C65" s="2">
        <v>214203</v>
      </c>
      <c r="D65" s="2">
        <v>214413</v>
      </c>
      <c r="E65" s="2"/>
      <c r="F65" s="2"/>
      <c r="G65" s="2" t="s">
        <v>3142</v>
      </c>
      <c r="H65" s="2" t="s">
        <v>3156</v>
      </c>
      <c r="I65" s="2" t="s">
        <v>16806</v>
      </c>
      <c r="J65" s="2" t="s">
        <v>3157</v>
      </c>
    </row>
    <row r="66" spans="1:10" ht="13.5" customHeight="1">
      <c r="A66" s="2">
        <v>211410</v>
      </c>
      <c r="B66" s="2">
        <v>213201</v>
      </c>
      <c r="C66" s="2">
        <v>211407</v>
      </c>
      <c r="D66" s="2">
        <v>211401</v>
      </c>
      <c r="E66" s="2"/>
      <c r="F66" s="2"/>
      <c r="G66" s="2" t="s">
        <v>3148</v>
      </c>
      <c r="H66" s="2" t="s">
        <v>3145</v>
      </c>
      <c r="I66" s="2" t="s">
        <v>3195</v>
      </c>
      <c r="J66" s="2" t="s">
        <v>3146</v>
      </c>
    </row>
    <row r="67" spans="1:10" ht="13.5" customHeight="1">
      <c r="A67" s="2">
        <v>211410</v>
      </c>
      <c r="B67" s="2">
        <v>211304</v>
      </c>
      <c r="C67" s="2">
        <v>214203</v>
      </c>
      <c r="D67" s="2">
        <v>214404</v>
      </c>
      <c r="E67" s="2"/>
      <c r="F67" s="2"/>
      <c r="G67" s="2" t="s">
        <v>3196</v>
      </c>
      <c r="H67" s="2" t="s">
        <v>3156</v>
      </c>
      <c r="I67" s="2" t="s">
        <v>3197</v>
      </c>
      <c r="J67" s="2" t="s">
        <v>3157</v>
      </c>
    </row>
    <row r="68" spans="1:10" ht="13.5" customHeight="1">
      <c r="A68" s="2">
        <v>213403</v>
      </c>
      <c r="B68" s="2">
        <v>214101</v>
      </c>
      <c r="C68" s="2">
        <v>214203</v>
      </c>
      <c r="D68" s="2">
        <v>214401</v>
      </c>
      <c r="E68" s="2"/>
      <c r="F68" s="2"/>
      <c r="G68" s="2" t="s">
        <v>3198</v>
      </c>
      <c r="H68" s="2" t="s">
        <v>3156</v>
      </c>
      <c r="I68" s="2" t="s">
        <v>3199</v>
      </c>
      <c r="J68" s="2" t="s">
        <v>3157</v>
      </c>
    </row>
    <row r="69" spans="1:10" ht="13.5" customHeight="1">
      <c r="A69" s="2">
        <v>211406</v>
      </c>
      <c r="B69" s="2">
        <v>211304</v>
      </c>
      <c r="C69" s="2">
        <v>214203</v>
      </c>
      <c r="D69" s="2">
        <v>214401</v>
      </c>
      <c r="E69" s="2">
        <v>214404</v>
      </c>
      <c r="F69" s="2">
        <v>214403</v>
      </c>
      <c r="G69" s="2" t="s">
        <v>16809</v>
      </c>
      <c r="H69" s="2" t="s">
        <v>3200</v>
      </c>
      <c r="I69" s="2" t="s">
        <v>3201</v>
      </c>
      <c r="J69" s="2" t="s">
        <v>3202</v>
      </c>
    </row>
    <row r="70" spans="1:10" ht="13.5" customHeight="1">
      <c r="A70" s="2">
        <v>211408</v>
      </c>
      <c r="B70" s="2">
        <v>214101</v>
      </c>
      <c r="C70" s="2">
        <v>214202</v>
      </c>
      <c r="D70" s="2">
        <v>212401</v>
      </c>
      <c r="E70" s="2">
        <v>214408</v>
      </c>
      <c r="F70" s="2">
        <v>214413</v>
      </c>
      <c r="G70" s="2" t="s">
        <v>3203</v>
      </c>
      <c r="H70" s="2" t="s">
        <v>3200</v>
      </c>
      <c r="I70" s="2" t="s">
        <v>4403</v>
      </c>
      <c r="J70" s="2" t="s">
        <v>3202</v>
      </c>
    </row>
    <row r="71" spans="1:10" ht="13.5" customHeight="1">
      <c r="A71" s="2">
        <v>212401</v>
      </c>
      <c r="B71" s="2">
        <v>212203</v>
      </c>
      <c r="C71" s="2">
        <v>212404</v>
      </c>
      <c r="D71" s="2">
        <v>213402</v>
      </c>
      <c r="E71" s="2"/>
      <c r="F71" s="2"/>
      <c r="G71" s="2" t="s">
        <v>16811</v>
      </c>
      <c r="H71" s="2" t="s">
        <v>3156</v>
      </c>
      <c r="I71" s="2" t="s">
        <v>3204</v>
      </c>
      <c r="J71" s="2" t="s">
        <v>3157</v>
      </c>
    </row>
    <row r="72" spans="1:10" ht="13.5" customHeight="1">
      <c r="A72" s="2">
        <v>214401</v>
      </c>
      <c r="B72" s="2">
        <v>212202</v>
      </c>
      <c r="C72" s="2">
        <v>212204</v>
      </c>
      <c r="D72" s="2">
        <v>213402</v>
      </c>
      <c r="E72" s="2"/>
      <c r="F72" s="2"/>
      <c r="G72" s="2" t="s">
        <v>3173</v>
      </c>
      <c r="H72" s="2" t="s">
        <v>3156</v>
      </c>
      <c r="I72" s="2" t="s">
        <v>3205</v>
      </c>
      <c r="J72" s="2" t="s">
        <v>3157</v>
      </c>
    </row>
    <row r="73" spans="1:10" ht="13.5" customHeight="1">
      <c r="A73" s="2">
        <v>214403</v>
      </c>
      <c r="B73" s="2">
        <v>214101</v>
      </c>
      <c r="C73" s="2">
        <v>212401</v>
      </c>
      <c r="D73" s="2">
        <v>214413</v>
      </c>
      <c r="E73" s="2"/>
      <c r="F73" s="2"/>
      <c r="G73" s="2" t="s">
        <v>3206</v>
      </c>
      <c r="H73" s="2" t="s">
        <v>3145</v>
      </c>
      <c r="I73" s="2" t="s">
        <v>3207</v>
      </c>
      <c r="J73" s="2" t="s">
        <v>3146</v>
      </c>
    </row>
    <row r="74" spans="1:10" ht="13.5" customHeight="1">
      <c r="A74" s="2">
        <v>214403</v>
      </c>
      <c r="B74" s="2">
        <v>212404</v>
      </c>
      <c r="C74" s="2">
        <v>212204</v>
      </c>
      <c r="D74" s="2">
        <v>212406</v>
      </c>
      <c r="E74" s="2"/>
      <c r="F74" s="2"/>
      <c r="G74" s="2" t="s">
        <v>3180</v>
      </c>
      <c r="H74" s="2" t="s">
        <v>3156</v>
      </c>
      <c r="I74" s="2" t="s">
        <v>3208</v>
      </c>
      <c r="J74" s="2" t="s">
        <v>3157</v>
      </c>
    </row>
    <row r="75" spans="1:10" ht="13.5" customHeight="1">
      <c r="A75" s="2">
        <v>214404</v>
      </c>
      <c r="B75" s="2">
        <v>212204</v>
      </c>
      <c r="C75" s="2">
        <v>212203</v>
      </c>
      <c r="D75" s="2">
        <v>211405</v>
      </c>
      <c r="E75" s="2"/>
      <c r="F75" s="2"/>
      <c r="G75" s="2" t="s">
        <v>4404</v>
      </c>
      <c r="H75" s="2" t="s">
        <v>3156</v>
      </c>
      <c r="I75" s="2" t="s">
        <v>16814</v>
      </c>
      <c r="J75" s="2" t="s">
        <v>3157</v>
      </c>
    </row>
    <row r="76" spans="1:10" ht="13.5" customHeight="1">
      <c r="A76" s="2">
        <v>214408</v>
      </c>
      <c r="B76" s="2">
        <v>214101</v>
      </c>
      <c r="C76" s="2">
        <v>214404</v>
      </c>
      <c r="D76" s="2">
        <v>214401</v>
      </c>
      <c r="E76" s="2"/>
      <c r="F76" s="2"/>
      <c r="G76" s="2" t="s">
        <v>3178</v>
      </c>
      <c r="H76" s="2" t="s">
        <v>16716</v>
      </c>
      <c r="I76" s="2" t="s">
        <v>3179</v>
      </c>
      <c r="J76" s="2" t="s">
        <v>3146</v>
      </c>
    </row>
    <row r="77" spans="1:10" ht="13.5" customHeight="1">
      <c r="A77" s="2">
        <v>214408</v>
      </c>
      <c r="B77" s="2">
        <v>212202</v>
      </c>
      <c r="C77" s="2">
        <v>212204</v>
      </c>
      <c r="D77" s="2">
        <v>213402</v>
      </c>
      <c r="E77" s="2"/>
      <c r="F77" s="2"/>
      <c r="G77" s="2" t="s">
        <v>4405</v>
      </c>
      <c r="H77" s="2" t="s">
        <v>3156</v>
      </c>
      <c r="I77" s="2" t="s">
        <v>4406</v>
      </c>
      <c r="J77" s="2" t="s">
        <v>3157</v>
      </c>
    </row>
    <row r="78" spans="1:10" ht="13.5" customHeight="1">
      <c r="A78" s="2">
        <v>214413</v>
      </c>
      <c r="B78" s="2">
        <v>212202</v>
      </c>
      <c r="C78" s="2">
        <v>212404</v>
      </c>
      <c r="D78" s="2">
        <v>212403</v>
      </c>
      <c r="E78" s="2"/>
      <c r="F78" s="2"/>
      <c r="G78" s="2" t="s">
        <v>3209</v>
      </c>
      <c r="H78" s="2" t="s">
        <v>3156</v>
      </c>
      <c r="I78" s="2" t="s">
        <v>16815</v>
      </c>
      <c r="J78" s="2" t="s">
        <v>3157</v>
      </c>
    </row>
    <row r="79" spans="1:10" ht="13.5" customHeight="1">
      <c r="A79" s="2">
        <v>214407</v>
      </c>
      <c r="B79" s="2">
        <v>212202</v>
      </c>
      <c r="C79" s="2">
        <v>212203</v>
      </c>
      <c r="D79" s="2">
        <v>211405</v>
      </c>
      <c r="E79" s="2">
        <v>212405</v>
      </c>
      <c r="F79" s="2">
        <v>212406</v>
      </c>
      <c r="G79" s="2" t="s">
        <v>4407</v>
      </c>
      <c r="H79" s="2" t="s">
        <v>3200</v>
      </c>
      <c r="I79" s="2" t="s">
        <v>3210</v>
      </c>
      <c r="J79" s="2" t="s">
        <v>16816</v>
      </c>
    </row>
    <row r="80" spans="1:10" ht="13.5" customHeight="1">
      <c r="A80" s="2">
        <v>214411</v>
      </c>
      <c r="B80" s="2">
        <v>212204</v>
      </c>
      <c r="C80" s="2">
        <v>212404</v>
      </c>
      <c r="D80" s="2">
        <v>212403</v>
      </c>
      <c r="E80" s="2">
        <v>212413</v>
      </c>
      <c r="F80" s="2">
        <v>213402</v>
      </c>
      <c r="G80" s="2" t="s">
        <v>3211</v>
      </c>
      <c r="H80" s="2" t="s">
        <v>3200</v>
      </c>
      <c r="I80" s="2" t="s">
        <v>16818</v>
      </c>
      <c r="J80" s="2" t="s">
        <v>3202</v>
      </c>
    </row>
    <row r="81" spans="1:10" ht="13.5" customHeight="1">
      <c r="A81" s="2">
        <v>211405</v>
      </c>
      <c r="B81" s="2">
        <v>212202</v>
      </c>
      <c r="C81" s="2">
        <v>212405</v>
      </c>
      <c r="D81" s="2">
        <v>212413</v>
      </c>
      <c r="E81" s="2"/>
      <c r="F81" s="2"/>
      <c r="G81" s="2" t="s">
        <v>3212</v>
      </c>
      <c r="H81" s="2" t="s">
        <v>3145</v>
      </c>
      <c r="I81" s="2" t="s">
        <v>4408</v>
      </c>
      <c r="J81" s="2" t="s">
        <v>3146</v>
      </c>
    </row>
    <row r="82" spans="1:10" ht="13.5" customHeight="1">
      <c r="A82" s="2">
        <v>211405</v>
      </c>
      <c r="B82" s="2">
        <v>213304</v>
      </c>
      <c r="C82" s="2">
        <v>213401</v>
      </c>
      <c r="D82" s="2">
        <v>211412</v>
      </c>
      <c r="E82" s="2"/>
      <c r="F82" s="2"/>
      <c r="G82" s="2" t="s">
        <v>3213</v>
      </c>
      <c r="H82" s="2" t="s">
        <v>3156</v>
      </c>
      <c r="I82" s="2" t="s">
        <v>3214</v>
      </c>
      <c r="J82" s="2" t="s">
        <v>3157</v>
      </c>
    </row>
    <row r="83" spans="1:10" ht="13.5" customHeight="1">
      <c r="A83" s="2">
        <v>212403</v>
      </c>
      <c r="B83" s="2">
        <v>212204</v>
      </c>
      <c r="C83" s="2">
        <v>212413</v>
      </c>
      <c r="D83" s="2">
        <v>211405</v>
      </c>
      <c r="E83" s="2"/>
      <c r="F83" s="2"/>
      <c r="G83" s="2" t="s">
        <v>3172</v>
      </c>
      <c r="H83" s="2" t="s">
        <v>3145</v>
      </c>
      <c r="I83" s="2" t="s">
        <v>3215</v>
      </c>
      <c r="J83" s="2" t="s">
        <v>3146</v>
      </c>
    </row>
    <row r="84" spans="1:10" ht="13.5" customHeight="1">
      <c r="A84" s="2">
        <v>212403</v>
      </c>
      <c r="B84" s="2">
        <v>213304</v>
      </c>
      <c r="C84" s="2">
        <v>213412</v>
      </c>
      <c r="D84" s="2">
        <v>211413</v>
      </c>
      <c r="E84" s="2"/>
      <c r="F84" s="2"/>
      <c r="G84" s="2" t="s">
        <v>3216</v>
      </c>
      <c r="H84" s="2" t="s">
        <v>3156</v>
      </c>
      <c r="I84" s="2" t="s">
        <v>4409</v>
      </c>
      <c r="J84" s="2" t="s">
        <v>3157</v>
      </c>
    </row>
    <row r="85" spans="1:10" ht="13.5" customHeight="1">
      <c r="A85" s="2">
        <v>212405</v>
      </c>
      <c r="B85" s="2">
        <v>212203</v>
      </c>
      <c r="C85" s="2">
        <v>212406</v>
      </c>
      <c r="D85" s="2">
        <v>213402</v>
      </c>
      <c r="E85" s="2"/>
      <c r="F85" s="2"/>
      <c r="G85" s="2" t="s">
        <v>3217</v>
      </c>
      <c r="H85" s="2" t="s">
        <v>3145</v>
      </c>
      <c r="I85" s="2" t="s">
        <v>3218</v>
      </c>
      <c r="J85" s="2" t="s">
        <v>3146</v>
      </c>
    </row>
    <row r="86" spans="1:10" ht="13.5" customHeight="1">
      <c r="A86" s="2">
        <v>212405</v>
      </c>
      <c r="B86" s="2">
        <v>211202</v>
      </c>
      <c r="C86" s="2">
        <v>213412</v>
      </c>
      <c r="D86" s="2">
        <v>213411</v>
      </c>
      <c r="E86" s="2"/>
      <c r="F86" s="2"/>
      <c r="G86" s="2" t="s">
        <v>3219</v>
      </c>
      <c r="H86" s="2" t="s">
        <v>3156</v>
      </c>
      <c r="I86" s="2" t="s">
        <v>3220</v>
      </c>
      <c r="J86" s="2" t="s">
        <v>3157</v>
      </c>
    </row>
    <row r="87" spans="1:10" ht="13.5" customHeight="1">
      <c r="A87" s="2">
        <v>212406</v>
      </c>
      <c r="B87" s="2">
        <v>213304</v>
      </c>
      <c r="C87" s="2">
        <v>213401</v>
      </c>
      <c r="D87" s="2">
        <v>213414</v>
      </c>
      <c r="E87" s="2"/>
      <c r="F87" s="2"/>
      <c r="G87" s="2" t="s">
        <v>4410</v>
      </c>
      <c r="H87" s="2" t="s">
        <v>3156</v>
      </c>
      <c r="I87" s="2" t="s">
        <v>3221</v>
      </c>
      <c r="J87" s="2" t="s">
        <v>3157</v>
      </c>
    </row>
    <row r="88" spans="1:10" ht="13.5" customHeight="1">
      <c r="A88" s="2">
        <v>212413</v>
      </c>
      <c r="B88" s="2">
        <v>212204</v>
      </c>
      <c r="C88" s="2">
        <v>212403</v>
      </c>
      <c r="D88" s="2">
        <v>212405</v>
      </c>
      <c r="E88" s="2"/>
      <c r="F88" s="2"/>
      <c r="G88" s="2" t="s">
        <v>3175</v>
      </c>
      <c r="H88" s="2" t="s">
        <v>3145</v>
      </c>
      <c r="I88" s="2" t="s">
        <v>3176</v>
      </c>
      <c r="J88" s="2" t="s">
        <v>3146</v>
      </c>
    </row>
    <row r="89" spans="1:10" ht="13.5" customHeight="1">
      <c r="A89" s="2">
        <v>212413</v>
      </c>
      <c r="B89" s="2">
        <v>211202</v>
      </c>
      <c r="C89" s="2">
        <v>213412</v>
      </c>
      <c r="D89" s="2">
        <v>213405</v>
      </c>
      <c r="E89" s="2"/>
      <c r="F89" s="2"/>
      <c r="G89" s="2" t="s">
        <v>16821</v>
      </c>
      <c r="H89" s="2" t="s">
        <v>3156</v>
      </c>
      <c r="I89" s="2" t="s">
        <v>4411</v>
      </c>
      <c r="J89" s="2" t="s">
        <v>3157</v>
      </c>
    </row>
    <row r="90" spans="1:10" ht="13.5" customHeight="1">
      <c r="A90" s="2">
        <v>213402</v>
      </c>
      <c r="B90" s="2">
        <v>211202</v>
      </c>
      <c r="C90" s="2">
        <v>213401</v>
      </c>
      <c r="D90" s="2">
        <v>214405</v>
      </c>
      <c r="E90" s="2"/>
      <c r="F90" s="2"/>
      <c r="G90" s="2" t="s">
        <v>3222</v>
      </c>
      <c r="H90" s="2" t="s">
        <v>3156</v>
      </c>
      <c r="I90" s="2" t="s">
        <v>16822</v>
      </c>
      <c r="J90" s="2" t="s">
        <v>3157</v>
      </c>
    </row>
    <row r="91" spans="1:10" ht="13.5" customHeight="1">
      <c r="A91" s="2">
        <v>212402</v>
      </c>
      <c r="B91" s="2">
        <v>213401</v>
      </c>
      <c r="C91" s="2">
        <v>213412</v>
      </c>
      <c r="D91" s="2">
        <v>211412</v>
      </c>
      <c r="E91" s="2">
        <v>213411</v>
      </c>
      <c r="F91" s="2">
        <v>213414</v>
      </c>
      <c r="G91" s="2" t="s">
        <v>3223</v>
      </c>
      <c r="H91" s="2" t="s">
        <v>16823</v>
      </c>
      <c r="I91" s="2" t="s">
        <v>16824</v>
      </c>
      <c r="J91" s="2" t="s">
        <v>3202</v>
      </c>
    </row>
    <row r="92" spans="1:10" ht="13.5" customHeight="1">
      <c r="A92" s="2">
        <v>212411</v>
      </c>
      <c r="B92" s="2">
        <v>211202</v>
      </c>
      <c r="C92" s="2">
        <v>213304</v>
      </c>
      <c r="D92" s="2">
        <v>211413</v>
      </c>
      <c r="E92" s="2">
        <v>213405</v>
      </c>
      <c r="F92" s="2"/>
      <c r="G92" s="2" t="s">
        <v>3224</v>
      </c>
      <c r="H92" s="2" t="s">
        <v>3200</v>
      </c>
      <c r="I92" s="2" t="s">
        <v>4412</v>
      </c>
      <c r="J92" s="2" t="s">
        <v>3202</v>
      </c>
    </row>
    <row r="93" spans="1:10" ht="13.5" customHeight="1">
      <c r="A93" s="2">
        <v>211202</v>
      </c>
      <c r="B93" s="2">
        <v>213304</v>
      </c>
      <c r="C93" s="2">
        <v>213401</v>
      </c>
      <c r="D93" s="2">
        <v>214405</v>
      </c>
      <c r="E93" s="2">
        <v>214405</v>
      </c>
      <c r="F93" s="2"/>
      <c r="G93" s="2" t="s">
        <v>3225</v>
      </c>
      <c r="H93" s="2" t="s">
        <v>3145</v>
      </c>
      <c r="I93" s="2" t="s">
        <v>3226</v>
      </c>
      <c r="J93" s="2" t="s">
        <v>3146</v>
      </c>
    </row>
    <row r="94" spans="1:10" ht="13.5" customHeight="1">
      <c r="A94" s="2">
        <v>211412</v>
      </c>
      <c r="B94" s="2">
        <v>214302</v>
      </c>
      <c r="C94" s="2">
        <v>213404</v>
      </c>
      <c r="D94" s="2">
        <v>211410</v>
      </c>
      <c r="E94" s="2"/>
      <c r="F94" s="2"/>
      <c r="G94" s="2" t="s">
        <v>3188</v>
      </c>
      <c r="H94" s="2" t="s">
        <v>16729</v>
      </c>
      <c r="I94" s="2" t="s">
        <v>3227</v>
      </c>
      <c r="J94" s="2" t="s">
        <v>3157</v>
      </c>
    </row>
    <row r="95" spans="1:10" ht="13.5" customHeight="1">
      <c r="A95" s="2">
        <v>211413</v>
      </c>
      <c r="B95" s="2">
        <v>214302</v>
      </c>
      <c r="C95" s="2">
        <v>213203</v>
      </c>
      <c r="D95" s="2">
        <v>211407</v>
      </c>
      <c r="E95" s="2"/>
      <c r="F95" s="2"/>
      <c r="G95" s="2" t="s">
        <v>3228</v>
      </c>
      <c r="H95" s="2" t="s">
        <v>3156</v>
      </c>
      <c r="I95" s="2" t="s">
        <v>4413</v>
      </c>
      <c r="J95" s="2" t="s">
        <v>3157</v>
      </c>
    </row>
    <row r="96" spans="1:10" ht="13.5" customHeight="1">
      <c r="A96" s="2">
        <v>213405</v>
      </c>
      <c r="B96" s="2">
        <v>213201</v>
      </c>
      <c r="C96" s="2">
        <v>213203</v>
      </c>
      <c r="D96" s="2">
        <v>211407</v>
      </c>
      <c r="E96" s="2"/>
      <c r="F96" s="2"/>
      <c r="G96" s="2" t="s">
        <v>4401</v>
      </c>
      <c r="H96" s="2" t="s">
        <v>3156</v>
      </c>
      <c r="I96" s="2" t="s">
        <v>3229</v>
      </c>
      <c r="J96" s="2" t="s">
        <v>3157</v>
      </c>
    </row>
    <row r="97" spans="1:10" ht="13.5" customHeight="1">
      <c r="A97" s="2">
        <v>213411</v>
      </c>
      <c r="B97" s="2">
        <v>213201</v>
      </c>
      <c r="C97" s="2">
        <v>213203</v>
      </c>
      <c r="D97" s="2">
        <v>211401</v>
      </c>
      <c r="E97" s="2"/>
      <c r="F97" s="2"/>
      <c r="G97" s="2" t="s">
        <v>3187</v>
      </c>
      <c r="H97" s="2" t="s">
        <v>16729</v>
      </c>
      <c r="I97" s="2" t="s">
        <v>3230</v>
      </c>
      <c r="J97" s="2" t="s">
        <v>3157</v>
      </c>
    </row>
    <row r="98" spans="1:10" ht="13.5" customHeight="1">
      <c r="A98" s="2">
        <v>213414</v>
      </c>
      <c r="B98" s="2">
        <v>213201</v>
      </c>
      <c r="C98" s="2">
        <v>213404</v>
      </c>
      <c r="D98" s="2">
        <v>211403</v>
      </c>
      <c r="E98" s="2"/>
      <c r="F98" s="2"/>
      <c r="G98" s="2" t="s">
        <v>3185</v>
      </c>
      <c r="H98" s="2" t="s">
        <v>3156</v>
      </c>
      <c r="I98" s="2" t="s">
        <v>3231</v>
      </c>
      <c r="J98" s="2" t="s">
        <v>3157</v>
      </c>
    </row>
    <row r="99" spans="1:10" ht="13.5" customHeight="1">
      <c r="A99" s="2">
        <v>214405</v>
      </c>
      <c r="B99" s="2">
        <v>213203</v>
      </c>
      <c r="C99" s="2">
        <v>214302</v>
      </c>
      <c r="D99" s="2">
        <v>211404</v>
      </c>
      <c r="E99" s="2"/>
      <c r="F99" s="2"/>
      <c r="G99" s="2" t="s">
        <v>3232</v>
      </c>
      <c r="H99" s="2" t="s">
        <v>3156</v>
      </c>
      <c r="I99" s="2" t="s">
        <v>3233</v>
      </c>
      <c r="J99" s="2" t="s">
        <v>3157</v>
      </c>
    </row>
    <row r="100" spans="1:10" ht="13.5" customHeight="1">
      <c r="A100" s="2">
        <v>213407</v>
      </c>
      <c r="B100" s="2">
        <v>213201</v>
      </c>
      <c r="C100" s="2">
        <v>213404</v>
      </c>
      <c r="D100" s="2">
        <v>211401</v>
      </c>
      <c r="E100" s="2">
        <v>211403</v>
      </c>
      <c r="F100" s="2">
        <v>211410</v>
      </c>
      <c r="G100" s="2" t="s">
        <v>3163</v>
      </c>
      <c r="H100" s="2" t="s">
        <v>3200</v>
      </c>
      <c r="I100" s="2" t="s">
        <v>3234</v>
      </c>
      <c r="J100" s="2" t="s">
        <v>3202</v>
      </c>
    </row>
    <row r="101" spans="1:10" ht="13.5" customHeight="1">
      <c r="A101" s="2">
        <v>213408</v>
      </c>
      <c r="B101" s="2">
        <v>213203</v>
      </c>
      <c r="C101" s="2">
        <v>214302</v>
      </c>
      <c r="D101" s="2">
        <v>211404</v>
      </c>
      <c r="E101" s="2">
        <v>211407</v>
      </c>
      <c r="F101" s="2">
        <v>213403</v>
      </c>
      <c r="G101" s="2" t="s">
        <v>3235</v>
      </c>
      <c r="H101" s="2" t="s">
        <v>3200</v>
      </c>
      <c r="I101" s="2" t="s">
        <v>16826</v>
      </c>
      <c r="J101" s="2" t="s">
        <v>3202</v>
      </c>
    </row>
    <row r="102" spans="1:10" ht="13.5" customHeight="1">
      <c r="A102" s="53">
        <v>211406</v>
      </c>
      <c r="B102" s="53">
        <v>211410</v>
      </c>
      <c r="C102" s="53"/>
      <c r="D102" s="53"/>
      <c r="E102" s="53"/>
      <c r="F102" s="53"/>
      <c r="G102" s="53" t="s">
        <v>19063</v>
      </c>
      <c r="H102" s="53" t="s">
        <v>16827</v>
      </c>
      <c r="I102" s="7" t="s">
        <v>3770</v>
      </c>
      <c r="J102" s="2" t="s">
        <v>19108</v>
      </c>
    </row>
    <row r="103" spans="1:10" ht="13.5" customHeight="1">
      <c r="A103" s="53">
        <v>211406</v>
      </c>
      <c r="B103" s="53">
        <v>211403</v>
      </c>
      <c r="C103" s="53">
        <v>211401</v>
      </c>
      <c r="D103" s="53"/>
      <c r="E103" s="53"/>
      <c r="F103" s="53"/>
      <c r="G103" s="53" t="s">
        <v>16804</v>
      </c>
      <c r="H103" s="53" t="s">
        <v>364</v>
      </c>
      <c r="I103" s="2" t="s">
        <v>3189</v>
      </c>
      <c r="J103" s="2" t="s">
        <v>19110</v>
      </c>
    </row>
    <row r="104" spans="1:10" ht="13.5" customHeight="1">
      <c r="A104" s="53">
        <v>211408</v>
      </c>
      <c r="B104" s="53">
        <v>211407</v>
      </c>
      <c r="C104" s="53"/>
      <c r="D104" s="53"/>
      <c r="E104" s="53"/>
      <c r="F104" s="53"/>
      <c r="G104" s="53" t="s">
        <v>16728</v>
      </c>
      <c r="H104" s="53" t="s">
        <v>16828</v>
      </c>
      <c r="I104" s="7" t="s">
        <v>3770</v>
      </c>
      <c r="J104" s="2" t="s">
        <v>19109</v>
      </c>
    </row>
    <row r="105" spans="1:10" ht="13.5" customHeight="1">
      <c r="A105" s="53">
        <v>211408</v>
      </c>
      <c r="B105" s="53">
        <v>211404</v>
      </c>
      <c r="C105" s="53">
        <v>213403</v>
      </c>
      <c r="D105" s="53"/>
      <c r="E105" s="53"/>
      <c r="F105" s="53"/>
      <c r="G105" s="53" t="s">
        <v>19064</v>
      </c>
      <c r="H105" s="53" t="s">
        <v>364</v>
      </c>
      <c r="I105" s="62" t="s">
        <v>3192</v>
      </c>
      <c r="J105" s="2" t="s">
        <v>19110</v>
      </c>
    </row>
    <row r="106" spans="1:10" ht="13.5" customHeight="1">
      <c r="A106" s="53">
        <v>211410</v>
      </c>
      <c r="B106" s="53">
        <v>211407</v>
      </c>
      <c r="C106" s="53"/>
      <c r="D106" s="53"/>
      <c r="E106" s="53"/>
      <c r="F106" s="53"/>
      <c r="G106" s="53" t="s">
        <v>16736</v>
      </c>
      <c r="H106" s="53" t="s">
        <v>16827</v>
      </c>
      <c r="I106" s="63" t="s">
        <v>3190</v>
      </c>
      <c r="J106" s="2" t="s">
        <v>19108</v>
      </c>
    </row>
    <row r="107" spans="1:10" ht="13.5" customHeight="1">
      <c r="A107" s="53">
        <v>211410</v>
      </c>
      <c r="B107" s="53">
        <v>213203</v>
      </c>
      <c r="C107" s="53">
        <v>211408</v>
      </c>
      <c r="D107" s="53"/>
      <c r="E107" s="53"/>
      <c r="F107" s="53"/>
      <c r="G107" s="53" t="s">
        <v>16730</v>
      </c>
      <c r="H107" s="53" t="s">
        <v>364</v>
      </c>
      <c r="I107" s="63" t="s">
        <v>3772</v>
      </c>
      <c r="J107" s="2" t="s">
        <v>19110</v>
      </c>
    </row>
    <row r="108" spans="1:10" ht="13.5" customHeight="1">
      <c r="A108" s="53">
        <v>211407</v>
      </c>
      <c r="B108" s="53">
        <v>211403</v>
      </c>
      <c r="C108" s="53"/>
      <c r="D108" s="53"/>
      <c r="E108" s="53"/>
      <c r="F108" s="53"/>
      <c r="G108" s="53" t="s">
        <v>16829</v>
      </c>
      <c r="H108" s="53" t="s">
        <v>16830</v>
      </c>
      <c r="I108" s="62" t="s">
        <v>19068</v>
      </c>
      <c r="J108" s="64" t="s">
        <v>19111</v>
      </c>
    </row>
    <row r="109" spans="1:10" ht="13.5" customHeight="1">
      <c r="A109" s="53">
        <v>211407</v>
      </c>
      <c r="B109" s="53">
        <v>213404</v>
      </c>
      <c r="C109" s="53">
        <v>211406</v>
      </c>
      <c r="D109" s="53"/>
      <c r="E109" s="53"/>
      <c r="F109" s="53"/>
      <c r="G109" s="53" t="s">
        <v>16725</v>
      </c>
      <c r="H109" s="53" t="s">
        <v>364</v>
      </c>
      <c r="I109" s="63" t="s">
        <v>3153</v>
      </c>
      <c r="J109" s="2" t="s">
        <v>19110</v>
      </c>
    </row>
    <row r="110" spans="1:10" ht="13.5" customHeight="1">
      <c r="A110" s="53">
        <v>211403</v>
      </c>
      <c r="B110" s="53">
        <v>211404</v>
      </c>
      <c r="C110" s="53"/>
      <c r="D110" s="53"/>
      <c r="E110" s="53"/>
      <c r="F110" s="53"/>
      <c r="G110" s="53" t="s">
        <v>16831</v>
      </c>
      <c r="H110" s="53" t="s">
        <v>387</v>
      </c>
      <c r="I110" s="62" t="s">
        <v>19112</v>
      </c>
      <c r="J110" s="64" t="s">
        <v>19113</v>
      </c>
    </row>
    <row r="111" spans="1:10" ht="13.5" customHeight="1">
      <c r="A111" s="53">
        <v>211403</v>
      </c>
      <c r="B111" s="53">
        <v>214302</v>
      </c>
      <c r="C111" s="53">
        <v>211408</v>
      </c>
      <c r="D111" s="53"/>
      <c r="E111" s="53"/>
      <c r="F111" s="53"/>
      <c r="G111" s="53" t="s">
        <v>16807</v>
      </c>
      <c r="H111" s="53" t="s">
        <v>364</v>
      </c>
      <c r="I111" s="62" t="s">
        <v>3199</v>
      </c>
      <c r="J111" s="2" t="s">
        <v>19110</v>
      </c>
    </row>
    <row r="112" spans="1:10" ht="13.5" customHeight="1">
      <c r="A112" s="53">
        <v>211404</v>
      </c>
      <c r="B112" s="53">
        <v>211401</v>
      </c>
      <c r="C112" s="53"/>
      <c r="D112" s="53"/>
      <c r="E112" s="53"/>
      <c r="F112" s="53"/>
      <c r="G112" s="53" t="s">
        <v>16717</v>
      </c>
      <c r="H112" s="53" t="s">
        <v>16828</v>
      </c>
      <c r="I112" s="7" t="s">
        <v>4388</v>
      </c>
      <c r="J112" s="2" t="s">
        <v>19114</v>
      </c>
    </row>
    <row r="113" spans="1:10" ht="13.5" customHeight="1">
      <c r="A113" s="53">
        <v>211404</v>
      </c>
      <c r="B113" s="53">
        <v>213201</v>
      </c>
      <c r="C113" s="53">
        <v>211406</v>
      </c>
      <c r="D113" s="53"/>
      <c r="E113" s="53"/>
      <c r="F113" s="53"/>
      <c r="G113" s="53" t="s">
        <v>16718</v>
      </c>
      <c r="H113" s="53" t="s">
        <v>364</v>
      </c>
      <c r="I113" s="7" t="s">
        <v>3779</v>
      </c>
      <c r="J113" s="2" t="s">
        <v>19110</v>
      </c>
    </row>
    <row r="114" spans="1:10" ht="13.5" customHeight="1">
      <c r="A114" s="53">
        <v>211401</v>
      </c>
      <c r="B114" s="53">
        <v>213403</v>
      </c>
      <c r="C114" s="53"/>
      <c r="D114" s="53"/>
      <c r="E114" s="53"/>
      <c r="F114" s="53"/>
      <c r="G114" s="53" t="s">
        <v>16813</v>
      </c>
      <c r="H114" s="53" t="s">
        <v>387</v>
      </c>
      <c r="I114" s="2" t="s">
        <v>16814</v>
      </c>
      <c r="J114" s="64" t="s">
        <v>19113</v>
      </c>
    </row>
    <row r="115" spans="1:10" ht="13.5" customHeight="1">
      <c r="A115" s="53">
        <v>211401</v>
      </c>
      <c r="B115" s="53">
        <v>211403</v>
      </c>
      <c r="C115" s="53">
        <v>211408</v>
      </c>
      <c r="D115" s="53"/>
      <c r="E115" s="53"/>
      <c r="F115" s="53"/>
      <c r="G115" s="53" t="s">
        <v>16722</v>
      </c>
      <c r="H115" s="53" t="s">
        <v>364</v>
      </c>
      <c r="I115" s="7" t="s">
        <v>16723</v>
      </c>
      <c r="J115" s="2" t="s">
        <v>19110</v>
      </c>
    </row>
    <row r="116" spans="1:10" ht="13.5" customHeight="1">
      <c r="A116" s="53">
        <v>213403</v>
      </c>
      <c r="B116" s="53">
        <v>211410</v>
      </c>
      <c r="C116" s="53"/>
      <c r="D116" s="53"/>
      <c r="E116" s="53"/>
      <c r="F116" s="53"/>
      <c r="G116" s="53" t="s">
        <v>16721</v>
      </c>
      <c r="H116" s="53" t="s">
        <v>16828</v>
      </c>
      <c r="I116" s="7" t="s">
        <v>3769</v>
      </c>
      <c r="J116" s="2" t="s">
        <v>19114</v>
      </c>
    </row>
    <row r="117" spans="1:10" ht="13.5" customHeight="1">
      <c r="A117" s="53">
        <v>213403</v>
      </c>
      <c r="B117" s="53">
        <v>211404</v>
      </c>
      <c r="C117" s="53">
        <v>211406</v>
      </c>
      <c r="D117" s="53"/>
      <c r="E117" s="53"/>
      <c r="F117" s="53"/>
      <c r="G117" s="53" t="s">
        <v>16765</v>
      </c>
      <c r="H117" s="53" t="s">
        <v>364</v>
      </c>
      <c r="I117" s="7" t="s">
        <v>3780</v>
      </c>
      <c r="J117" s="2" t="s">
        <v>19110</v>
      </c>
    </row>
    <row r="118" spans="1:10" ht="13.5" customHeight="1">
      <c r="A118" s="53">
        <v>213203</v>
      </c>
      <c r="B118" s="53">
        <v>213404</v>
      </c>
      <c r="C118" s="53"/>
      <c r="D118" s="53"/>
      <c r="E118" s="53"/>
      <c r="F118" s="53"/>
      <c r="G118" s="53" t="s">
        <v>16712</v>
      </c>
      <c r="H118" s="53" t="s">
        <v>16828</v>
      </c>
      <c r="I118" s="2" t="s">
        <v>3194</v>
      </c>
      <c r="J118" s="2" t="s">
        <v>19114</v>
      </c>
    </row>
    <row r="119" spans="1:10" ht="13.5" customHeight="1">
      <c r="A119" s="53">
        <v>213203</v>
      </c>
      <c r="B119" s="53">
        <v>214302</v>
      </c>
      <c r="C119" s="53">
        <v>211410</v>
      </c>
      <c r="D119" s="53"/>
      <c r="E119" s="53"/>
      <c r="F119" s="53"/>
      <c r="G119" s="53" t="s">
        <v>16832</v>
      </c>
      <c r="H119" s="53" t="s">
        <v>364</v>
      </c>
      <c r="I119" s="2" t="s">
        <v>19069</v>
      </c>
      <c r="J119" s="2" t="s">
        <v>19110</v>
      </c>
    </row>
    <row r="120" spans="1:10" ht="13.5" customHeight="1">
      <c r="A120" s="53">
        <v>213404</v>
      </c>
      <c r="B120" s="53">
        <v>214302</v>
      </c>
      <c r="C120" s="53"/>
      <c r="D120" s="53"/>
      <c r="E120" s="53"/>
      <c r="F120" s="53"/>
      <c r="G120" s="53" t="s">
        <v>16726</v>
      </c>
      <c r="H120" s="53" t="s">
        <v>387</v>
      </c>
      <c r="I120" s="7" t="s">
        <v>3771</v>
      </c>
      <c r="J120" s="64" t="s">
        <v>19113</v>
      </c>
    </row>
    <row r="121" spans="1:10" ht="13.5" customHeight="1">
      <c r="A121" s="53">
        <v>213404</v>
      </c>
      <c r="B121" s="53">
        <v>213201</v>
      </c>
      <c r="C121" s="53">
        <v>211407</v>
      </c>
      <c r="D121" s="53"/>
      <c r="E121" s="53"/>
      <c r="F121" s="53"/>
      <c r="G121" s="53" t="s">
        <v>16833</v>
      </c>
      <c r="H121" s="53" t="s">
        <v>364</v>
      </c>
      <c r="I121" s="2" t="s">
        <v>19070</v>
      </c>
      <c r="J121" s="2" t="s">
        <v>19110</v>
      </c>
    </row>
    <row r="122" spans="1:10" ht="13.5" customHeight="1">
      <c r="A122" s="53">
        <v>214302</v>
      </c>
      <c r="B122" s="53">
        <v>213201</v>
      </c>
      <c r="C122" s="53"/>
      <c r="D122" s="53"/>
      <c r="E122" s="53"/>
      <c r="F122" s="53"/>
      <c r="G122" s="53" t="s">
        <v>16808</v>
      </c>
      <c r="H122" s="53" t="s">
        <v>16830</v>
      </c>
      <c r="I122" s="2" t="s">
        <v>3201</v>
      </c>
      <c r="J122" s="64" t="s">
        <v>19111</v>
      </c>
    </row>
    <row r="123" spans="1:10" ht="13.5" customHeight="1">
      <c r="A123" s="53">
        <v>214302</v>
      </c>
      <c r="B123" s="53">
        <v>213203</v>
      </c>
      <c r="C123" s="53">
        <v>211401</v>
      </c>
      <c r="D123" s="53"/>
      <c r="E123" s="53"/>
      <c r="F123" s="53"/>
      <c r="G123" s="53" t="s">
        <v>16787</v>
      </c>
      <c r="H123" s="53" t="s">
        <v>364</v>
      </c>
      <c r="I123" s="7" t="s">
        <v>3786</v>
      </c>
      <c r="J123" s="2" t="s">
        <v>19110</v>
      </c>
    </row>
    <row r="124" spans="1:10" ht="13.5" customHeight="1">
      <c r="A124" s="53">
        <v>213201</v>
      </c>
      <c r="B124" s="53">
        <v>213203</v>
      </c>
      <c r="C124" s="53"/>
      <c r="D124" s="53"/>
      <c r="E124" s="53"/>
      <c r="F124" s="53"/>
      <c r="G124" s="53" t="s">
        <v>16834</v>
      </c>
      <c r="H124" s="53" t="s">
        <v>16827</v>
      </c>
      <c r="I124" s="2" t="s">
        <v>19071</v>
      </c>
      <c r="J124" s="2" t="s">
        <v>19108</v>
      </c>
    </row>
    <row r="125" spans="1:10" ht="13.5" customHeight="1">
      <c r="A125" s="53">
        <v>213201</v>
      </c>
      <c r="B125" s="53">
        <v>213404</v>
      </c>
      <c r="C125" s="53">
        <v>213403</v>
      </c>
      <c r="D125" s="53"/>
      <c r="E125" s="53"/>
      <c r="F125" s="53"/>
      <c r="G125" s="53" t="s">
        <v>16819</v>
      </c>
      <c r="H125" s="53" t="s">
        <v>364</v>
      </c>
      <c r="I125" s="2" t="s">
        <v>3220</v>
      </c>
      <c r="J125" s="2" t="s">
        <v>19110</v>
      </c>
    </row>
    <row r="126" spans="1:10" ht="13.5" customHeight="1">
      <c r="A126" s="53">
        <v>212402</v>
      </c>
      <c r="B126" s="53">
        <v>212406</v>
      </c>
      <c r="C126" s="53"/>
      <c r="D126" s="53"/>
      <c r="E126" s="53"/>
      <c r="F126" s="53"/>
      <c r="G126" s="53" t="s">
        <v>16817</v>
      </c>
      <c r="H126" s="53" t="s">
        <v>16827</v>
      </c>
      <c r="I126" s="2" t="s">
        <v>16818</v>
      </c>
      <c r="J126" s="2" t="s">
        <v>19108</v>
      </c>
    </row>
    <row r="127" spans="1:10" ht="13.5" customHeight="1">
      <c r="A127" s="53">
        <v>212402</v>
      </c>
      <c r="B127" s="53">
        <v>212413</v>
      </c>
      <c r="C127" s="53">
        <v>212403</v>
      </c>
      <c r="D127" s="53"/>
      <c r="E127" s="53"/>
      <c r="F127" s="53"/>
      <c r="G127" s="53" t="s">
        <v>16835</v>
      </c>
      <c r="H127" s="53" t="s">
        <v>364</v>
      </c>
      <c r="I127" s="2" t="s">
        <v>19072</v>
      </c>
      <c r="J127" s="2" t="s">
        <v>19110</v>
      </c>
    </row>
    <row r="128" spans="1:10" ht="13.5" customHeight="1">
      <c r="A128" s="53">
        <v>212411</v>
      </c>
      <c r="B128" s="53">
        <v>211405</v>
      </c>
      <c r="C128" s="53"/>
      <c r="D128" s="53"/>
      <c r="E128" s="53"/>
      <c r="F128" s="53"/>
      <c r="G128" s="53" t="s">
        <v>16836</v>
      </c>
      <c r="H128" s="53" t="s">
        <v>16828</v>
      </c>
      <c r="I128" s="2" t="s">
        <v>19073</v>
      </c>
      <c r="J128" s="2" t="s">
        <v>19114</v>
      </c>
    </row>
    <row r="129" spans="1:10" ht="13.5" customHeight="1">
      <c r="A129" s="53">
        <v>212411</v>
      </c>
      <c r="B129" s="53">
        <v>213402</v>
      </c>
      <c r="C129" s="53">
        <v>212405</v>
      </c>
      <c r="D129" s="53"/>
      <c r="E129" s="53"/>
      <c r="F129" s="53"/>
      <c r="G129" s="53" t="s">
        <v>16776</v>
      </c>
      <c r="H129" s="53" t="s">
        <v>364</v>
      </c>
      <c r="I129" s="7" t="s">
        <v>3782</v>
      </c>
      <c r="J129" s="2" t="s">
        <v>19110</v>
      </c>
    </row>
    <row r="130" spans="1:10" ht="13.5" customHeight="1">
      <c r="A130" s="53">
        <v>212406</v>
      </c>
      <c r="B130" s="53">
        <v>211405</v>
      </c>
      <c r="C130" s="53"/>
      <c r="D130" s="53"/>
      <c r="E130" s="53"/>
      <c r="F130" s="53"/>
      <c r="G130" s="53" t="s">
        <v>16763</v>
      </c>
      <c r="H130" s="53" t="s">
        <v>387</v>
      </c>
      <c r="I130" s="7" t="s">
        <v>3179</v>
      </c>
      <c r="J130" s="64" t="s">
        <v>19113</v>
      </c>
    </row>
    <row r="131" spans="1:10" ht="13.5" customHeight="1">
      <c r="A131" s="53">
        <v>212406</v>
      </c>
      <c r="B131" s="53">
        <v>212202</v>
      </c>
      <c r="C131" s="53">
        <v>212411</v>
      </c>
      <c r="D131" s="53"/>
      <c r="E131" s="53"/>
      <c r="F131" s="53"/>
      <c r="G131" s="53" t="s">
        <v>16837</v>
      </c>
      <c r="H131" s="53" t="s">
        <v>364</v>
      </c>
      <c r="I131" s="2" t="s">
        <v>19074</v>
      </c>
      <c r="J131" s="2" t="s">
        <v>19110</v>
      </c>
    </row>
    <row r="132" spans="1:10" ht="13.5" customHeight="1">
      <c r="A132" s="53">
        <v>211405</v>
      </c>
      <c r="B132" s="53">
        <v>212413</v>
      </c>
      <c r="C132" s="53"/>
      <c r="D132" s="53"/>
      <c r="E132" s="53"/>
      <c r="F132" s="53"/>
      <c r="G132" s="53" t="s">
        <v>16756</v>
      </c>
      <c r="H132" s="53" t="s">
        <v>16827</v>
      </c>
      <c r="I132" s="7" t="s">
        <v>3778</v>
      </c>
      <c r="J132" s="2" t="s">
        <v>19108</v>
      </c>
    </row>
    <row r="133" spans="1:10" ht="13.5" customHeight="1">
      <c r="A133" s="53">
        <v>211405</v>
      </c>
      <c r="B133" s="53">
        <v>212404</v>
      </c>
      <c r="C133" s="53">
        <v>212402</v>
      </c>
      <c r="D133" s="53"/>
      <c r="E133" s="53"/>
      <c r="F133" s="53"/>
      <c r="G133" s="53" t="s">
        <v>16762</v>
      </c>
      <c r="H133" s="53" t="s">
        <v>364</v>
      </c>
      <c r="I133" s="7" t="s">
        <v>4396</v>
      </c>
      <c r="J133" s="2" t="s">
        <v>19110</v>
      </c>
    </row>
    <row r="134" spans="1:10" ht="13.5" customHeight="1">
      <c r="A134" s="53">
        <v>212413</v>
      </c>
      <c r="B134" s="53">
        <v>213402</v>
      </c>
      <c r="C134" s="53"/>
      <c r="D134" s="53"/>
      <c r="E134" s="53"/>
      <c r="F134" s="53"/>
      <c r="G134" s="53" t="s">
        <v>16771</v>
      </c>
      <c r="H134" s="53" t="s">
        <v>16830</v>
      </c>
      <c r="I134" s="7" t="s">
        <v>3781</v>
      </c>
      <c r="J134" s="64" t="s">
        <v>19111</v>
      </c>
    </row>
    <row r="135" spans="1:10" ht="13.5" customHeight="1">
      <c r="A135" s="53">
        <v>212413</v>
      </c>
      <c r="B135" s="53">
        <v>212204</v>
      </c>
      <c r="C135" s="53">
        <v>212411</v>
      </c>
      <c r="D135" s="53"/>
      <c r="E135" s="53"/>
      <c r="F135" s="53"/>
      <c r="G135" s="53" t="s">
        <v>16812</v>
      </c>
      <c r="H135" s="53" t="s">
        <v>364</v>
      </c>
      <c r="I135" s="2" t="s">
        <v>3208</v>
      </c>
      <c r="J135" s="2" t="s">
        <v>19110</v>
      </c>
    </row>
    <row r="136" spans="1:10" ht="13.5" customHeight="1">
      <c r="A136" s="53">
        <v>213402</v>
      </c>
      <c r="B136" s="53">
        <v>212403</v>
      </c>
      <c r="C136" s="53"/>
      <c r="D136" s="53"/>
      <c r="E136" s="53"/>
      <c r="F136" s="53"/>
      <c r="G136" s="53" t="s">
        <v>16767</v>
      </c>
      <c r="H136" s="53" t="s">
        <v>16828</v>
      </c>
      <c r="I136" s="7" t="s">
        <v>16768</v>
      </c>
      <c r="J136" s="2" t="s">
        <v>19114</v>
      </c>
    </row>
    <row r="137" spans="1:10" ht="13.5" customHeight="1">
      <c r="A137" s="53">
        <v>213402</v>
      </c>
      <c r="B137" s="53">
        <v>212203</v>
      </c>
      <c r="C137" s="53">
        <v>212402</v>
      </c>
      <c r="D137" s="53"/>
      <c r="E137" s="53"/>
      <c r="F137" s="53"/>
      <c r="G137" s="53" t="s">
        <v>16761</v>
      </c>
      <c r="H137" s="53" t="s">
        <v>364</v>
      </c>
      <c r="I137" s="7" t="s">
        <v>3176</v>
      </c>
      <c r="J137" s="2" t="s">
        <v>19110</v>
      </c>
    </row>
    <row r="138" spans="1:10" ht="13.5" customHeight="1">
      <c r="A138" s="53">
        <v>212403</v>
      </c>
      <c r="B138" s="53">
        <v>212405</v>
      </c>
      <c r="C138" s="53"/>
      <c r="D138" s="53"/>
      <c r="E138" s="53"/>
      <c r="F138" s="53"/>
      <c r="G138" s="53" t="s">
        <v>16838</v>
      </c>
      <c r="H138" s="53" t="s">
        <v>16830</v>
      </c>
      <c r="I138" s="2" t="s">
        <v>19075</v>
      </c>
      <c r="J138" s="64" t="s">
        <v>19111</v>
      </c>
    </row>
    <row r="139" spans="1:10" ht="13.5" customHeight="1">
      <c r="A139" s="53">
        <v>212403</v>
      </c>
      <c r="B139" s="53">
        <v>212413</v>
      </c>
      <c r="C139" s="53">
        <v>212411</v>
      </c>
      <c r="D139" s="53"/>
      <c r="E139" s="53"/>
      <c r="F139" s="53"/>
      <c r="G139" s="53" t="s">
        <v>16820</v>
      </c>
      <c r="H139" s="53" t="s">
        <v>364</v>
      </c>
      <c r="I139" s="2" t="s">
        <v>4411</v>
      </c>
      <c r="J139" s="2" t="s">
        <v>19110</v>
      </c>
    </row>
    <row r="140" spans="1:10" ht="13.5" customHeight="1">
      <c r="A140" s="53">
        <v>212405</v>
      </c>
      <c r="B140" s="53">
        <v>212406</v>
      </c>
      <c r="C140" s="53"/>
      <c r="D140" s="53"/>
      <c r="E140" s="53"/>
      <c r="F140" s="53"/>
      <c r="G140" s="53" t="s">
        <v>16754</v>
      </c>
      <c r="H140" s="53" t="s">
        <v>387</v>
      </c>
      <c r="I140" s="7" t="s">
        <v>4394</v>
      </c>
      <c r="J140" s="64" t="s">
        <v>19113</v>
      </c>
    </row>
    <row r="141" spans="1:10" ht="13.5" customHeight="1">
      <c r="A141" s="53">
        <v>212405</v>
      </c>
      <c r="B141" s="53">
        <v>213402</v>
      </c>
      <c r="C141" s="53">
        <v>212402</v>
      </c>
      <c r="D141" s="53"/>
      <c r="E141" s="53"/>
      <c r="F141" s="53"/>
      <c r="G141" s="53" t="s">
        <v>16839</v>
      </c>
      <c r="H141" s="53" t="s">
        <v>364</v>
      </c>
      <c r="I141" s="2" t="s">
        <v>19076</v>
      </c>
      <c r="J141" s="2" t="s">
        <v>19110</v>
      </c>
    </row>
    <row r="142" spans="1:10" ht="13.5" customHeight="1">
      <c r="A142" s="53">
        <v>212202</v>
      </c>
      <c r="B142" s="53">
        <v>212404</v>
      </c>
      <c r="C142" s="53"/>
      <c r="D142" s="53"/>
      <c r="E142" s="53"/>
      <c r="F142" s="53"/>
      <c r="G142" s="53" t="s">
        <v>394</v>
      </c>
      <c r="H142" s="53" t="s">
        <v>387</v>
      </c>
      <c r="I142" s="2" t="s">
        <v>19077</v>
      </c>
      <c r="J142" s="64" t="s">
        <v>19113</v>
      </c>
    </row>
    <row r="143" spans="1:10" ht="13.5" customHeight="1">
      <c r="A143" s="53">
        <v>212202</v>
      </c>
      <c r="B143" s="53">
        <v>212204</v>
      </c>
      <c r="C143" s="53">
        <v>212406</v>
      </c>
      <c r="D143" s="53"/>
      <c r="E143" s="53"/>
      <c r="F143" s="53"/>
      <c r="G143" s="53" t="s">
        <v>16840</v>
      </c>
      <c r="H143" s="53" t="s">
        <v>364</v>
      </c>
      <c r="I143" s="2" t="s">
        <v>19078</v>
      </c>
      <c r="J143" s="2" t="s">
        <v>19110</v>
      </c>
    </row>
    <row r="144" spans="1:10" ht="13.5" customHeight="1">
      <c r="A144" s="53">
        <v>212404</v>
      </c>
      <c r="B144" s="53">
        <v>212204</v>
      </c>
      <c r="C144" s="53"/>
      <c r="D144" s="53"/>
      <c r="E144" s="53"/>
      <c r="F144" s="53"/>
      <c r="G144" s="53" t="s">
        <v>16783</v>
      </c>
      <c r="H144" s="53" t="s">
        <v>16828</v>
      </c>
      <c r="I144" s="7" t="s">
        <v>16785</v>
      </c>
      <c r="J144" s="2" t="s">
        <v>19114</v>
      </c>
    </row>
    <row r="145" spans="1:10" ht="13.5" customHeight="1">
      <c r="A145" s="53">
        <v>212404</v>
      </c>
      <c r="B145" s="53">
        <v>212203</v>
      </c>
      <c r="C145" s="53">
        <v>211405</v>
      </c>
      <c r="D145" s="53"/>
      <c r="E145" s="53"/>
      <c r="F145" s="53"/>
      <c r="G145" s="53" t="s">
        <v>16841</v>
      </c>
      <c r="H145" s="53" t="s">
        <v>364</v>
      </c>
      <c r="I145" s="2" t="s">
        <v>19080</v>
      </c>
      <c r="J145" s="2" t="s">
        <v>19110</v>
      </c>
    </row>
    <row r="146" spans="1:10" ht="13.5" customHeight="1">
      <c r="A146" s="53">
        <v>212204</v>
      </c>
      <c r="B146" s="53">
        <v>212203</v>
      </c>
      <c r="C146" s="53"/>
      <c r="D146" s="53"/>
      <c r="E146" s="53"/>
      <c r="F146" s="53"/>
      <c r="G146" s="53" t="s">
        <v>16738</v>
      </c>
      <c r="H146" s="53" t="s">
        <v>16830</v>
      </c>
      <c r="I146" s="7" t="s">
        <v>3774</v>
      </c>
      <c r="J146" s="64" t="s">
        <v>19111</v>
      </c>
    </row>
    <row r="147" spans="1:10" ht="13.5" customHeight="1">
      <c r="A147" s="53">
        <v>212204</v>
      </c>
      <c r="B147" s="53">
        <v>212202</v>
      </c>
      <c r="C147" s="53">
        <v>212403</v>
      </c>
      <c r="D147" s="53"/>
      <c r="E147" s="53"/>
      <c r="F147" s="53"/>
      <c r="G147" s="53" t="s">
        <v>16842</v>
      </c>
      <c r="H147" s="53" t="s">
        <v>364</v>
      </c>
      <c r="I147" s="2" t="s">
        <v>19079</v>
      </c>
      <c r="J147" s="2" t="s">
        <v>19110</v>
      </c>
    </row>
    <row r="148" spans="1:10" ht="13.5" customHeight="1">
      <c r="A148" s="53">
        <v>212203</v>
      </c>
      <c r="B148" s="53">
        <v>212202</v>
      </c>
      <c r="C148" s="53"/>
      <c r="D148" s="53"/>
      <c r="E148" s="53"/>
      <c r="F148" s="53"/>
      <c r="G148" s="53" t="s">
        <v>16782</v>
      </c>
      <c r="H148" s="53" t="s">
        <v>16827</v>
      </c>
      <c r="I148" s="7" t="s">
        <v>3784</v>
      </c>
      <c r="J148" s="2" t="s">
        <v>19115</v>
      </c>
    </row>
    <row r="149" spans="1:10" ht="13.5" customHeight="1">
      <c r="A149" s="53">
        <v>212203</v>
      </c>
      <c r="B149" s="53">
        <v>212404</v>
      </c>
      <c r="C149" s="53">
        <v>212405</v>
      </c>
      <c r="D149" s="53"/>
      <c r="E149" s="53"/>
      <c r="F149" s="53"/>
      <c r="G149" s="53" t="s">
        <v>16843</v>
      </c>
      <c r="H149" s="53" t="s">
        <v>364</v>
      </c>
      <c r="I149" s="2" t="s">
        <v>19086</v>
      </c>
      <c r="J149" s="2" t="s">
        <v>19110</v>
      </c>
    </row>
    <row r="150" spans="1:10" ht="13.5" customHeight="1">
      <c r="A150" s="53">
        <v>213408</v>
      </c>
      <c r="B150" s="53">
        <v>213411</v>
      </c>
      <c r="C150" s="53"/>
      <c r="D150" s="53"/>
      <c r="E150" s="53"/>
      <c r="F150" s="53"/>
      <c r="G150" s="53" t="s">
        <v>16793</v>
      </c>
      <c r="H150" s="53" t="s">
        <v>16828</v>
      </c>
      <c r="I150" s="7" t="s">
        <v>16794</v>
      </c>
      <c r="J150" s="2" t="s">
        <v>19114</v>
      </c>
    </row>
    <row r="151" spans="1:10" ht="13.5" customHeight="1">
      <c r="A151" s="53">
        <v>213408</v>
      </c>
      <c r="B151" s="53">
        <v>213405</v>
      </c>
      <c r="C151" s="53">
        <v>213414</v>
      </c>
      <c r="D151" s="53"/>
      <c r="E151" s="53"/>
      <c r="F151" s="53"/>
      <c r="G151" s="53" t="s">
        <v>16790</v>
      </c>
      <c r="H151" s="53" t="s">
        <v>364</v>
      </c>
      <c r="I151" s="7" t="s">
        <v>16792</v>
      </c>
      <c r="J151" s="2" t="s">
        <v>19110</v>
      </c>
    </row>
    <row r="152" spans="1:10" ht="13.5" customHeight="1">
      <c r="A152" s="53">
        <v>213407</v>
      </c>
      <c r="B152" s="53">
        <v>211412</v>
      </c>
      <c r="C152" s="53"/>
      <c r="D152" s="53"/>
      <c r="E152" s="53"/>
      <c r="F152" s="53"/>
      <c r="G152" s="53" t="s">
        <v>16796</v>
      </c>
      <c r="H152" s="53" t="s">
        <v>16827</v>
      </c>
      <c r="I152" s="7" t="s">
        <v>3787</v>
      </c>
      <c r="J152" s="2" t="s">
        <v>19115</v>
      </c>
    </row>
    <row r="153" spans="1:10" ht="13.5" customHeight="1">
      <c r="A153" s="53">
        <v>213407</v>
      </c>
      <c r="B153" s="53">
        <v>214405</v>
      </c>
      <c r="C153" s="53">
        <v>211413</v>
      </c>
      <c r="D153" s="53"/>
      <c r="E153" s="53"/>
      <c r="F153" s="53"/>
      <c r="G153" s="53" t="s">
        <v>16844</v>
      </c>
      <c r="H153" s="53" t="s">
        <v>364</v>
      </c>
      <c r="I153" s="2" t="s">
        <v>19081</v>
      </c>
      <c r="J153" s="2" t="s">
        <v>19110</v>
      </c>
    </row>
    <row r="154" spans="1:10" ht="13.5" customHeight="1">
      <c r="A154" s="53">
        <v>213411</v>
      </c>
      <c r="B154" s="53">
        <v>211412</v>
      </c>
      <c r="C154" s="53"/>
      <c r="D154" s="53"/>
      <c r="E154" s="53"/>
      <c r="F154" s="53"/>
      <c r="G154" s="53" t="s">
        <v>16786</v>
      </c>
      <c r="H154" s="53" t="s">
        <v>387</v>
      </c>
      <c r="I154" s="7" t="s">
        <v>3785</v>
      </c>
      <c r="J154" s="64" t="s">
        <v>19113</v>
      </c>
    </row>
    <row r="155" spans="1:10" ht="13.5" customHeight="1">
      <c r="A155" s="53">
        <v>213411</v>
      </c>
      <c r="B155" s="53">
        <v>213412</v>
      </c>
      <c r="C155" s="53">
        <v>213407</v>
      </c>
      <c r="D155" s="53"/>
      <c r="E155" s="53"/>
      <c r="F155" s="53"/>
      <c r="G155" s="53" t="s">
        <v>16799</v>
      </c>
      <c r="H155" s="53" t="s">
        <v>364</v>
      </c>
      <c r="I155" s="7" t="s">
        <v>3789</v>
      </c>
      <c r="J155" s="2" t="s">
        <v>19110</v>
      </c>
    </row>
    <row r="156" spans="1:10" ht="13.5" customHeight="1">
      <c r="A156" s="53">
        <v>211412</v>
      </c>
      <c r="B156" s="53">
        <v>213405</v>
      </c>
      <c r="C156" s="53"/>
      <c r="D156" s="53"/>
      <c r="E156" s="53"/>
      <c r="F156" s="53"/>
      <c r="G156" s="53" t="s">
        <v>16825</v>
      </c>
      <c r="H156" s="53" t="s">
        <v>16827</v>
      </c>
      <c r="I156" s="2" t="s">
        <v>3226</v>
      </c>
      <c r="J156" s="2" t="s">
        <v>19115</v>
      </c>
    </row>
    <row r="157" spans="1:10" ht="13.5" customHeight="1">
      <c r="A157" s="53">
        <v>211412</v>
      </c>
      <c r="B157" s="53">
        <v>213401</v>
      </c>
      <c r="C157" s="53">
        <v>213408</v>
      </c>
      <c r="D157" s="53"/>
      <c r="E157" s="53"/>
      <c r="F157" s="53"/>
      <c r="G157" s="53" t="s">
        <v>16845</v>
      </c>
      <c r="H157" s="53" t="s">
        <v>364</v>
      </c>
      <c r="I157" s="2" t="s">
        <v>19082</v>
      </c>
      <c r="J157" s="2" t="s">
        <v>19110</v>
      </c>
    </row>
    <row r="158" spans="1:10" ht="13.5" customHeight="1">
      <c r="A158" s="53">
        <v>213405</v>
      </c>
      <c r="B158" s="53">
        <v>214405</v>
      </c>
      <c r="C158" s="53"/>
      <c r="D158" s="53"/>
      <c r="E158" s="53"/>
      <c r="F158" s="53"/>
      <c r="G158" s="53" t="s">
        <v>16752</v>
      </c>
      <c r="H158" s="53" t="s">
        <v>16830</v>
      </c>
      <c r="I158" s="7" t="s">
        <v>16753</v>
      </c>
      <c r="J158" s="64" t="s">
        <v>19111</v>
      </c>
    </row>
    <row r="159" spans="1:10" ht="13.5" customHeight="1">
      <c r="A159" s="53">
        <v>213405</v>
      </c>
      <c r="B159" s="53">
        <v>213304</v>
      </c>
      <c r="C159" s="53">
        <v>213407</v>
      </c>
      <c r="D159" s="53"/>
      <c r="E159" s="53"/>
      <c r="F159" s="53"/>
      <c r="G159" s="53" t="s">
        <v>16780</v>
      </c>
      <c r="H159" s="53" t="s">
        <v>364</v>
      </c>
      <c r="I159" s="7" t="s">
        <v>3783</v>
      </c>
      <c r="J159" s="2" t="s">
        <v>19110</v>
      </c>
    </row>
    <row r="160" spans="1:10" ht="13.5" customHeight="1">
      <c r="A160" s="53">
        <v>214405</v>
      </c>
      <c r="B160" s="53">
        <v>213414</v>
      </c>
      <c r="C160" s="53"/>
      <c r="D160" s="53"/>
      <c r="E160" s="53"/>
      <c r="F160" s="53"/>
      <c r="G160" s="53" t="s">
        <v>16846</v>
      </c>
      <c r="H160" s="53" t="s">
        <v>16828</v>
      </c>
      <c r="I160" s="2" t="s">
        <v>19083</v>
      </c>
      <c r="J160" s="2" t="s">
        <v>19114</v>
      </c>
    </row>
    <row r="161" spans="1:10" ht="13.5" customHeight="1">
      <c r="A161" s="53">
        <v>214405</v>
      </c>
      <c r="B161" s="53">
        <v>211202</v>
      </c>
      <c r="C161" s="53">
        <v>213408</v>
      </c>
      <c r="D161" s="53"/>
      <c r="E161" s="53"/>
      <c r="F161" s="53"/>
      <c r="G161" s="53" t="s">
        <v>16847</v>
      </c>
      <c r="H161" s="53" t="s">
        <v>364</v>
      </c>
      <c r="I161" s="2" t="s">
        <v>19084</v>
      </c>
      <c r="J161" s="2" t="s">
        <v>19110</v>
      </c>
    </row>
    <row r="162" spans="1:10" ht="13.5" customHeight="1">
      <c r="A162" s="53">
        <v>213414</v>
      </c>
      <c r="B162" s="53">
        <v>211413</v>
      </c>
      <c r="C162" s="53"/>
      <c r="D162" s="53"/>
      <c r="E162" s="53"/>
      <c r="F162" s="53"/>
      <c r="G162" s="53" t="s">
        <v>16810</v>
      </c>
      <c r="H162" s="53" t="s">
        <v>387</v>
      </c>
      <c r="I162" s="2" t="s">
        <v>3204</v>
      </c>
      <c r="J162" s="64" t="s">
        <v>19113</v>
      </c>
    </row>
    <row r="163" spans="1:10" ht="13.5" customHeight="1">
      <c r="A163" s="53">
        <v>213414</v>
      </c>
      <c r="B163" s="53">
        <v>213405</v>
      </c>
      <c r="C163" s="53">
        <v>213407</v>
      </c>
      <c r="D163" s="53"/>
      <c r="E163" s="53"/>
      <c r="F163" s="53"/>
      <c r="G163" s="53" t="s">
        <v>16848</v>
      </c>
      <c r="H163" s="53" t="s">
        <v>364</v>
      </c>
      <c r="I163" s="2" t="s">
        <v>19085</v>
      </c>
      <c r="J163" s="2" t="s">
        <v>19110</v>
      </c>
    </row>
    <row r="164" spans="1:10" ht="13.5" customHeight="1">
      <c r="A164" s="53">
        <v>211413</v>
      </c>
      <c r="B164" s="53">
        <v>213411</v>
      </c>
      <c r="C164" s="53"/>
      <c r="D164" s="53"/>
      <c r="E164" s="53"/>
      <c r="F164" s="53"/>
      <c r="G164" s="53" t="s">
        <v>16849</v>
      </c>
      <c r="H164" s="53" t="s">
        <v>16830</v>
      </c>
      <c r="I164" s="2" t="s">
        <v>19087</v>
      </c>
      <c r="J164" s="64" t="s">
        <v>19111</v>
      </c>
    </row>
    <row r="165" spans="1:10" ht="13.5" customHeight="1">
      <c r="A165" s="53">
        <v>211413</v>
      </c>
      <c r="B165" s="53">
        <v>214405</v>
      </c>
      <c r="C165" s="53">
        <v>213408</v>
      </c>
      <c r="D165" s="53"/>
      <c r="E165" s="53"/>
      <c r="F165" s="53"/>
      <c r="G165" s="53" t="s">
        <v>16850</v>
      </c>
      <c r="H165" s="53" t="s">
        <v>364</v>
      </c>
      <c r="I165" s="2" t="s">
        <v>19088</v>
      </c>
      <c r="J165" s="2" t="s">
        <v>19110</v>
      </c>
    </row>
    <row r="166" spans="1:10" ht="13.5" customHeight="1">
      <c r="A166" s="53">
        <v>213412</v>
      </c>
      <c r="B166" s="53">
        <v>213401</v>
      </c>
      <c r="C166" s="53"/>
      <c r="D166" s="53"/>
      <c r="E166" s="53"/>
      <c r="F166" s="53"/>
      <c r="G166" s="53" t="s">
        <v>16851</v>
      </c>
      <c r="H166" s="53" t="s">
        <v>387</v>
      </c>
      <c r="I166" s="2" t="s">
        <v>19089</v>
      </c>
      <c r="J166" s="64" t="s">
        <v>19113</v>
      </c>
    </row>
    <row r="167" spans="1:10" ht="13.5" customHeight="1">
      <c r="A167" s="53">
        <v>213412</v>
      </c>
      <c r="B167" s="53">
        <v>213304</v>
      </c>
      <c r="C167" s="53">
        <v>213411</v>
      </c>
      <c r="D167" s="53"/>
      <c r="E167" s="53"/>
      <c r="F167" s="53"/>
      <c r="G167" s="53" t="s">
        <v>16852</v>
      </c>
      <c r="H167" s="53" t="s">
        <v>364</v>
      </c>
      <c r="I167" s="2" t="s">
        <v>19090</v>
      </c>
      <c r="J167" s="2" t="s">
        <v>19110</v>
      </c>
    </row>
    <row r="168" spans="1:10" ht="13.5" customHeight="1">
      <c r="A168" s="53">
        <v>213401</v>
      </c>
      <c r="B168" s="53">
        <v>213304</v>
      </c>
      <c r="C168" s="53"/>
      <c r="D168" s="53"/>
      <c r="E168" s="53"/>
      <c r="F168" s="53"/>
      <c r="G168" s="53" t="s">
        <v>19065</v>
      </c>
      <c r="H168" s="53" t="s">
        <v>16828</v>
      </c>
      <c r="I168" s="7" t="s">
        <v>16779</v>
      </c>
      <c r="J168" s="2" t="s">
        <v>19114</v>
      </c>
    </row>
    <row r="169" spans="1:10" ht="13.5" customHeight="1">
      <c r="A169" s="53">
        <v>213401</v>
      </c>
      <c r="B169" s="53">
        <v>211202</v>
      </c>
      <c r="C169" s="53">
        <v>211412</v>
      </c>
      <c r="D169" s="53"/>
      <c r="E169" s="53"/>
      <c r="F169" s="53"/>
      <c r="G169" s="53" t="s">
        <v>16853</v>
      </c>
      <c r="H169" s="53" t="s">
        <v>364</v>
      </c>
      <c r="I169" s="2" t="s">
        <v>19091</v>
      </c>
      <c r="J169" s="2" t="s">
        <v>19110</v>
      </c>
    </row>
    <row r="170" spans="1:10" ht="13.5" customHeight="1">
      <c r="A170" s="53">
        <v>213304</v>
      </c>
      <c r="B170" s="53">
        <v>211202</v>
      </c>
      <c r="C170" s="53"/>
      <c r="D170" s="53"/>
      <c r="E170" s="53"/>
      <c r="F170" s="53"/>
      <c r="G170" s="53" t="s">
        <v>16854</v>
      </c>
      <c r="H170" s="53" t="s">
        <v>16830</v>
      </c>
      <c r="I170" s="2" t="s">
        <v>19092</v>
      </c>
      <c r="J170" s="64" t="s">
        <v>19111</v>
      </c>
    </row>
    <row r="171" spans="1:10" ht="13.5" customHeight="1">
      <c r="A171" s="53">
        <v>213304</v>
      </c>
      <c r="B171" s="53">
        <v>213412</v>
      </c>
      <c r="C171" s="53">
        <v>213414</v>
      </c>
      <c r="D171" s="53"/>
      <c r="E171" s="53"/>
      <c r="F171" s="53"/>
      <c r="G171" s="53" t="s">
        <v>16855</v>
      </c>
      <c r="H171" s="53" t="s">
        <v>364</v>
      </c>
      <c r="I171" s="2" t="s">
        <v>19093</v>
      </c>
      <c r="J171" s="2" t="s">
        <v>19110</v>
      </c>
    </row>
    <row r="172" spans="1:10" ht="13.5" customHeight="1">
      <c r="A172" s="53">
        <v>211202</v>
      </c>
      <c r="B172" s="53">
        <v>213412</v>
      </c>
      <c r="C172" s="53"/>
      <c r="D172" s="53"/>
      <c r="E172" s="53"/>
      <c r="F172" s="53"/>
      <c r="G172" s="53" t="s">
        <v>16856</v>
      </c>
      <c r="H172" s="53" t="s">
        <v>16828</v>
      </c>
      <c r="I172" s="2" t="s">
        <v>19094</v>
      </c>
      <c r="J172" s="2" t="s">
        <v>19114</v>
      </c>
    </row>
    <row r="173" spans="1:10" ht="13.5" customHeight="1">
      <c r="A173" s="53">
        <v>211202</v>
      </c>
      <c r="B173" s="53">
        <v>213401</v>
      </c>
      <c r="C173" s="53">
        <v>211413</v>
      </c>
      <c r="D173" s="53"/>
      <c r="E173" s="53"/>
      <c r="F173" s="53"/>
      <c r="G173" s="53" t="s">
        <v>16857</v>
      </c>
      <c r="H173" s="53" t="s">
        <v>364</v>
      </c>
      <c r="I173" s="2" t="s">
        <v>19095</v>
      </c>
      <c r="J173" s="2" t="s">
        <v>19110</v>
      </c>
    </row>
    <row r="174" spans="1:10" ht="13.5" customHeight="1">
      <c r="A174" s="53">
        <v>214411</v>
      </c>
      <c r="B174" s="53">
        <v>214401</v>
      </c>
      <c r="C174" s="53"/>
      <c r="D174" s="53"/>
      <c r="E174" s="53"/>
      <c r="F174" s="53"/>
      <c r="G174" s="53" t="s">
        <v>16858</v>
      </c>
      <c r="H174" s="53" t="s">
        <v>16828</v>
      </c>
      <c r="I174" s="2" t="s">
        <v>19096</v>
      </c>
      <c r="J174" s="2" t="s">
        <v>19114</v>
      </c>
    </row>
    <row r="175" spans="1:10" ht="13.5" customHeight="1">
      <c r="A175" s="53">
        <v>214411</v>
      </c>
      <c r="B175" s="53">
        <v>214403</v>
      </c>
      <c r="C175" s="53">
        <v>214408</v>
      </c>
      <c r="D175" s="53"/>
      <c r="E175" s="53"/>
      <c r="F175" s="53"/>
      <c r="G175" s="53" t="s">
        <v>16859</v>
      </c>
      <c r="H175" s="53" t="s">
        <v>364</v>
      </c>
      <c r="I175" s="2" t="s">
        <v>19097</v>
      </c>
      <c r="J175" s="2" t="s">
        <v>19110</v>
      </c>
    </row>
    <row r="176" spans="1:10" ht="13.5" customHeight="1">
      <c r="A176" s="53">
        <v>214407</v>
      </c>
      <c r="B176" s="53">
        <v>214413</v>
      </c>
      <c r="C176" s="53"/>
      <c r="D176" s="53"/>
      <c r="E176" s="53"/>
      <c r="F176" s="53"/>
      <c r="G176" s="53" t="s">
        <v>16860</v>
      </c>
      <c r="H176" s="53" t="s">
        <v>16827</v>
      </c>
      <c r="I176" s="2" t="s">
        <v>19098</v>
      </c>
      <c r="J176" s="2" t="s">
        <v>19115</v>
      </c>
    </row>
    <row r="177" spans="1:10" ht="13.5" customHeight="1">
      <c r="A177" s="53">
        <v>214407</v>
      </c>
      <c r="B177" s="53">
        <v>214404</v>
      </c>
      <c r="C177" s="53">
        <v>212401</v>
      </c>
      <c r="D177" s="53"/>
      <c r="E177" s="53"/>
      <c r="F177" s="53"/>
      <c r="G177" s="53" t="s">
        <v>16739</v>
      </c>
      <c r="H177" s="53" t="s">
        <v>364</v>
      </c>
      <c r="I177" s="7" t="s">
        <v>3775</v>
      </c>
      <c r="J177" s="2" t="s">
        <v>19110</v>
      </c>
    </row>
    <row r="178" spans="1:10" ht="13.5" customHeight="1">
      <c r="A178" s="53">
        <v>214401</v>
      </c>
      <c r="B178" s="53">
        <v>214413</v>
      </c>
      <c r="C178" s="53"/>
      <c r="D178" s="53"/>
      <c r="E178" s="53"/>
      <c r="F178" s="53"/>
      <c r="G178" s="53" t="s">
        <v>16740</v>
      </c>
      <c r="H178" s="53" t="s">
        <v>16828</v>
      </c>
      <c r="I178" s="7" t="s">
        <v>16742</v>
      </c>
      <c r="J178" s="2" t="s">
        <v>19114</v>
      </c>
    </row>
    <row r="179" spans="1:10" ht="13.5" customHeight="1">
      <c r="A179" s="53">
        <v>214401</v>
      </c>
      <c r="B179" s="53">
        <v>214202</v>
      </c>
      <c r="C179" s="53">
        <v>214407</v>
      </c>
      <c r="D179" s="53"/>
      <c r="E179" s="53"/>
      <c r="F179" s="53"/>
      <c r="G179" s="53" t="s">
        <v>16745</v>
      </c>
      <c r="H179" s="53" t="s">
        <v>364</v>
      </c>
      <c r="I179" s="7" t="s">
        <v>3169</v>
      </c>
      <c r="J179" s="2" t="s">
        <v>19110</v>
      </c>
    </row>
    <row r="180" spans="1:10" ht="13.5" customHeight="1">
      <c r="A180" s="53">
        <v>214413</v>
      </c>
      <c r="B180" s="53">
        <v>214403</v>
      </c>
      <c r="C180" s="53"/>
      <c r="D180" s="53"/>
      <c r="E180" s="53"/>
      <c r="F180" s="53"/>
      <c r="G180" s="53" t="s">
        <v>16732</v>
      </c>
      <c r="H180" s="53" t="s">
        <v>16830</v>
      </c>
      <c r="I180" s="7" t="s">
        <v>16734</v>
      </c>
      <c r="J180" s="64" t="s">
        <v>19111</v>
      </c>
    </row>
    <row r="181" spans="1:10" ht="13.5" customHeight="1">
      <c r="A181" s="53">
        <v>214413</v>
      </c>
      <c r="B181" s="53">
        <v>211304</v>
      </c>
      <c r="C181" s="53">
        <v>214411</v>
      </c>
      <c r="D181" s="53"/>
      <c r="E181" s="53"/>
      <c r="F181" s="53"/>
      <c r="G181" s="53" t="s">
        <v>16861</v>
      </c>
      <c r="H181" s="53" t="s">
        <v>364</v>
      </c>
      <c r="I181" s="2" t="s">
        <v>19099</v>
      </c>
      <c r="J181" s="2" t="s">
        <v>19110</v>
      </c>
    </row>
    <row r="182" spans="1:10" ht="13.5" customHeight="1">
      <c r="A182" s="53">
        <v>214403</v>
      </c>
      <c r="B182" s="53">
        <v>214404</v>
      </c>
      <c r="C182" s="53"/>
      <c r="D182" s="53"/>
      <c r="E182" s="53"/>
      <c r="F182" s="53"/>
      <c r="G182" s="53" t="s">
        <v>16778</v>
      </c>
      <c r="H182" s="53" t="s">
        <v>387</v>
      </c>
      <c r="I182" s="7" t="s">
        <v>3183</v>
      </c>
      <c r="J182" s="64" t="s">
        <v>19113</v>
      </c>
    </row>
    <row r="183" spans="1:10" ht="13.5" customHeight="1">
      <c r="A183" s="53">
        <v>214403</v>
      </c>
      <c r="B183" s="53">
        <v>214203</v>
      </c>
      <c r="C183" s="53">
        <v>214407</v>
      </c>
      <c r="D183" s="53"/>
      <c r="E183" s="53"/>
      <c r="F183" s="53"/>
      <c r="G183" s="53" t="s">
        <v>16735</v>
      </c>
      <c r="H183" s="53" t="s">
        <v>364</v>
      </c>
      <c r="I183" s="7" t="s">
        <v>4391</v>
      </c>
      <c r="J183" s="2" t="s">
        <v>19110</v>
      </c>
    </row>
    <row r="184" spans="1:10" ht="13.5" customHeight="1">
      <c r="A184" s="53">
        <v>214404</v>
      </c>
      <c r="B184" s="53">
        <v>214408</v>
      </c>
      <c r="C184" s="53"/>
      <c r="D184" s="53"/>
      <c r="E184" s="53"/>
      <c r="F184" s="53"/>
      <c r="G184" s="53" t="s">
        <v>16862</v>
      </c>
      <c r="H184" s="53" t="s">
        <v>16827</v>
      </c>
      <c r="I184" s="2" t="s">
        <v>19100</v>
      </c>
      <c r="J184" s="2" t="s">
        <v>19115</v>
      </c>
    </row>
    <row r="185" spans="1:10" ht="13.5" customHeight="1">
      <c r="A185" s="53">
        <v>214404</v>
      </c>
      <c r="B185" s="53">
        <v>214101</v>
      </c>
      <c r="C185" s="53">
        <v>214411</v>
      </c>
      <c r="D185" s="53"/>
      <c r="E185" s="53"/>
      <c r="F185" s="53"/>
      <c r="G185" s="53" t="s">
        <v>16863</v>
      </c>
      <c r="H185" s="53" t="s">
        <v>364</v>
      </c>
      <c r="I185" s="2" t="s">
        <v>19101</v>
      </c>
      <c r="J185" s="2" t="s">
        <v>19110</v>
      </c>
    </row>
    <row r="186" spans="1:10" ht="13.5" customHeight="1">
      <c r="A186" s="53">
        <v>214408</v>
      </c>
      <c r="B186" s="53">
        <v>212401</v>
      </c>
      <c r="C186" s="53"/>
      <c r="D186" s="53"/>
      <c r="E186" s="53"/>
      <c r="F186" s="53"/>
      <c r="G186" s="53" t="s">
        <v>16747</v>
      </c>
      <c r="H186" s="53" t="s">
        <v>16828</v>
      </c>
      <c r="I186" s="7" t="s">
        <v>16748</v>
      </c>
      <c r="J186" s="2" t="s">
        <v>19114</v>
      </c>
    </row>
    <row r="187" spans="1:10" ht="13.5" customHeight="1">
      <c r="A187" s="53">
        <v>214408</v>
      </c>
      <c r="B187" s="53">
        <v>214403</v>
      </c>
      <c r="C187" s="53">
        <v>214407</v>
      </c>
      <c r="D187" s="53"/>
      <c r="E187" s="53"/>
      <c r="F187" s="53"/>
      <c r="G187" s="53" t="s">
        <v>16743</v>
      </c>
      <c r="H187" s="53" t="s">
        <v>364</v>
      </c>
      <c r="I187" s="7" t="s">
        <v>3167</v>
      </c>
      <c r="J187" s="2" t="s">
        <v>19110</v>
      </c>
    </row>
    <row r="188" spans="1:10" ht="13.5" customHeight="1">
      <c r="A188" s="53">
        <v>212401</v>
      </c>
      <c r="B188" s="53">
        <v>214401</v>
      </c>
      <c r="C188" s="53"/>
      <c r="D188" s="53"/>
      <c r="E188" s="53"/>
      <c r="F188" s="53"/>
      <c r="G188" s="53" t="s">
        <v>16864</v>
      </c>
      <c r="H188" s="53" t="s">
        <v>16828</v>
      </c>
      <c r="I188" s="2" t="s">
        <v>19102</v>
      </c>
      <c r="J188" s="2" t="s">
        <v>19114</v>
      </c>
    </row>
    <row r="189" spans="1:10" ht="13.5" customHeight="1">
      <c r="A189" s="53">
        <v>212401</v>
      </c>
      <c r="B189" s="53">
        <v>214404</v>
      </c>
      <c r="C189" s="53">
        <v>214411</v>
      </c>
      <c r="D189" s="53"/>
      <c r="E189" s="53"/>
      <c r="F189" s="53"/>
      <c r="G189" s="53" t="s">
        <v>16750</v>
      </c>
      <c r="H189" s="53" t="s">
        <v>364</v>
      </c>
      <c r="I189" s="7" t="s">
        <v>3777</v>
      </c>
      <c r="J189" s="2" t="s">
        <v>19110</v>
      </c>
    </row>
    <row r="190" spans="1:10" ht="13.5" customHeight="1">
      <c r="A190" s="53">
        <v>214202</v>
      </c>
      <c r="B190" s="53">
        <v>211304</v>
      </c>
      <c r="C190" s="53"/>
      <c r="D190" s="53"/>
      <c r="E190" s="53"/>
      <c r="F190" s="53"/>
      <c r="G190" s="53" t="s">
        <v>16865</v>
      </c>
      <c r="H190" s="53" t="s">
        <v>16830</v>
      </c>
      <c r="I190" s="2" t="s">
        <v>19103</v>
      </c>
      <c r="J190" s="64" t="s">
        <v>19111</v>
      </c>
    </row>
    <row r="191" spans="1:10" ht="13.5" customHeight="1">
      <c r="A191" s="53">
        <v>214202</v>
      </c>
      <c r="B191" s="53">
        <v>214203</v>
      </c>
      <c r="C191" s="53">
        <v>214401</v>
      </c>
      <c r="D191" s="53"/>
      <c r="E191" s="53"/>
      <c r="F191" s="53"/>
      <c r="G191" s="53" t="s">
        <v>16731</v>
      </c>
      <c r="H191" s="53" t="s">
        <v>364</v>
      </c>
      <c r="I191" s="49" t="s">
        <v>3773</v>
      </c>
      <c r="J191" s="2" t="s">
        <v>19110</v>
      </c>
    </row>
    <row r="192" spans="1:10" ht="13.5" customHeight="1">
      <c r="A192" s="53">
        <v>211304</v>
      </c>
      <c r="B192" s="53">
        <v>214203</v>
      </c>
      <c r="C192" s="53"/>
      <c r="D192" s="53"/>
      <c r="E192" s="53"/>
      <c r="F192" s="53"/>
      <c r="G192" s="53" t="s">
        <v>16866</v>
      </c>
      <c r="H192" s="53" t="s">
        <v>387</v>
      </c>
      <c r="I192" s="2" t="s">
        <v>19104</v>
      </c>
      <c r="J192" s="64" t="s">
        <v>19113</v>
      </c>
    </row>
    <row r="193" spans="1:10" ht="13.5" customHeight="1">
      <c r="A193" s="53">
        <v>211304</v>
      </c>
      <c r="B193" s="53">
        <v>214101</v>
      </c>
      <c r="C193" s="53">
        <v>214413</v>
      </c>
      <c r="D193" s="53"/>
      <c r="E193" s="53"/>
      <c r="F193" s="53"/>
      <c r="G193" s="53" t="s">
        <v>16867</v>
      </c>
      <c r="H193" s="53" t="s">
        <v>364</v>
      </c>
      <c r="I193" s="2" t="s">
        <v>19105</v>
      </c>
      <c r="J193" s="2" t="s">
        <v>19110</v>
      </c>
    </row>
    <row r="194" spans="1:10" ht="13.5" customHeight="1">
      <c r="A194" s="53">
        <v>214203</v>
      </c>
      <c r="B194" s="53">
        <v>214101</v>
      </c>
      <c r="C194" s="53"/>
      <c r="D194" s="53"/>
      <c r="E194" s="53"/>
      <c r="F194" s="53"/>
      <c r="G194" s="53" t="s">
        <v>16868</v>
      </c>
      <c r="H194" s="53" t="s">
        <v>16827</v>
      </c>
      <c r="I194" s="2" t="s">
        <v>19106</v>
      </c>
      <c r="J194" s="2" t="s">
        <v>19115</v>
      </c>
    </row>
    <row r="195" spans="1:10" ht="13.5" customHeight="1">
      <c r="A195" s="53">
        <v>214203</v>
      </c>
      <c r="B195" s="53">
        <v>214202</v>
      </c>
      <c r="C195" s="53">
        <v>214408</v>
      </c>
      <c r="D195" s="53"/>
      <c r="E195" s="53"/>
      <c r="F195" s="53"/>
      <c r="G195" s="53" t="s">
        <v>16869</v>
      </c>
      <c r="H195" s="53" t="s">
        <v>364</v>
      </c>
      <c r="I195" s="2" t="s">
        <v>19107</v>
      </c>
      <c r="J195" s="2" t="s">
        <v>19110</v>
      </c>
    </row>
    <row r="196" spans="1:10" ht="13.5" customHeight="1">
      <c r="A196" s="53">
        <v>214101</v>
      </c>
      <c r="B196" s="53">
        <v>214202</v>
      </c>
      <c r="C196" s="53"/>
      <c r="D196" s="53"/>
      <c r="E196" s="53"/>
      <c r="F196" s="53"/>
      <c r="G196" s="53" t="s">
        <v>16744</v>
      </c>
      <c r="H196" s="53" t="s">
        <v>16828</v>
      </c>
      <c r="I196" s="7" t="s">
        <v>4392</v>
      </c>
      <c r="J196" s="2" t="s">
        <v>19114</v>
      </c>
    </row>
    <row r="197" spans="1:10" ht="13.5" customHeight="1">
      <c r="A197" s="53">
        <v>214101</v>
      </c>
      <c r="B197" s="53">
        <v>211304</v>
      </c>
      <c r="C197" s="53">
        <v>212401</v>
      </c>
      <c r="D197" s="53"/>
      <c r="E197" s="53"/>
      <c r="F197" s="53"/>
      <c r="G197" s="53" t="s">
        <v>19066</v>
      </c>
      <c r="H197" s="53" t="s">
        <v>364</v>
      </c>
      <c r="I197" s="2" t="s">
        <v>19067</v>
      </c>
      <c r="J197" s="2" t="s">
        <v>19110</v>
      </c>
    </row>
    <row r="198" spans="1:10" ht="13.5" customHeight="1"/>
    <row r="199" spans="1:10" ht="13.5" customHeight="1"/>
    <row r="200" spans="1:10" ht="13.5" customHeight="1"/>
    <row r="201" spans="1:10" ht="13.5" customHeight="1"/>
    <row r="202" spans="1:10" ht="13.5" customHeight="1"/>
    <row r="203" spans="1:10" ht="13.5" customHeight="1"/>
    <row r="204" spans="1:10" ht="13.5" customHeight="1"/>
    <row r="205" spans="1:10" ht="13.5" customHeight="1"/>
    <row r="206" spans="1:10" ht="13.5" customHeight="1"/>
    <row r="207" spans="1:10" ht="13.5" customHeight="1"/>
    <row r="208" spans="1:10"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FFFFFF"/>
  </sheetPr>
  <dimension ref="A1:Z1000"/>
  <sheetViews>
    <sheetView topLeftCell="A120" workbookViewId="0">
      <selection activeCell="C120" sqref="C120"/>
    </sheetView>
  </sheetViews>
  <sheetFormatPr defaultColWidth="15.125" defaultRowHeight="15" customHeight="1"/>
  <cols>
    <col min="1" max="2" width="7.625" customWidth="1"/>
    <col min="3" max="4" width="95.5" customWidth="1"/>
    <col min="5" max="26" width="7.625" customWidth="1"/>
  </cols>
  <sheetData>
    <row r="1" spans="1:26" ht="13.5" customHeight="1">
      <c r="A1" s="21" t="s">
        <v>397</v>
      </c>
      <c r="B1" s="21" t="s">
        <v>123</v>
      </c>
      <c r="C1" s="21" t="s">
        <v>348</v>
      </c>
      <c r="D1" s="21" t="s">
        <v>349</v>
      </c>
      <c r="F1" s="11"/>
      <c r="G1" s="11"/>
      <c r="H1" s="11"/>
      <c r="I1" s="11"/>
      <c r="J1" s="11"/>
      <c r="K1" s="11"/>
      <c r="L1" s="11"/>
      <c r="M1" s="11"/>
      <c r="N1" s="11"/>
      <c r="O1" s="11"/>
      <c r="P1" s="11"/>
      <c r="Q1" s="11"/>
      <c r="R1" s="11"/>
      <c r="S1" s="11"/>
      <c r="T1" s="11"/>
      <c r="U1" s="11"/>
      <c r="V1" s="11"/>
      <c r="W1" s="11"/>
      <c r="X1" s="11"/>
      <c r="Y1" s="11"/>
      <c r="Z1" s="11"/>
    </row>
    <row r="2" spans="1:26" ht="13.5" customHeight="1">
      <c r="A2" s="21" t="s">
        <v>398</v>
      </c>
      <c r="B2" s="21" t="s">
        <v>3</v>
      </c>
      <c r="C2" s="21" t="s">
        <v>350</v>
      </c>
      <c r="D2" s="21" t="s">
        <v>2850</v>
      </c>
      <c r="F2" s="11"/>
      <c r="G2" s="11"/>
      <c r="H2" s="11"/>
      <c r="I2" s="11"/>
      <c r="J2" s="11"/>
      <c r="K2" s="11"/>
      <c r="L2" s="11"/>
      <c r="M2" s="11"/>
      <c r="N2" s="11"/>
      <c r="O2" s="11"/>
      <c r="P2" s="11"/>
      <c r="Q2" s="11"/>
      <c r="R2" s="11"/>
      <c r="S2" s="11"/>
      <c r="T2" s="11"/>
      <c r="U2" s="11"/>
      <c r="V2" s="11"/>
      <c r="W2" s="11"/>
      <c r="X2" s="11"/>
      <c r="Y2" s="11"/>
      <c r="Z2" s="11"/>
    </row>
    <row r="3" spans="1:26" ht="13.5" customHeight="1">
      <c r="A3" s="22" t="s">
        <v>399</v>
      </c>
      <c r="B3" s="22" t="s">
        <v>400</v>
      </c>
      <c r="C3" s="22" t="s">
        <v>401</v>
      </c>
      <c r="D3" s="22" t="s">
        <v>402</v>
      </c>
      <c r="E3" s="11"/>
      <c r="F3" s="11"/>
      <c r="G3" s="11"/>
      <c r="H3" s="11"/>
      <c r="I3" s="11"/>
      <c r="J3" s="11"/>
      <c r="K3" s="11"/>
      <c r="L3" s="11"/>
      <c r="M3" s="11"/>
      <c r="N3" s="11"/>
      <c r="O3" s="11"/>
      <c r="P3" s="11"/>
      <c r="Q3" s="11"/>
      <c r="R3" s="11"/>
      <c r="S3" s="11"/>
      <c r="T3" s="11"/>
      <c r="U3" s="11"/>
      <c r="V3" s="11"/>
      <c r="W3" s="11"/>
      <c r="X3" s="11"/>
      <c r="Y3" s="11"/>
      <c r="Z3" s="11"/>
    </row>
    <row r="4" spans="1:26" ht="13.5" customHeight="1">
      <c r="A4" s="22" t="s">
        <v>403</v>
      </c>
      <c r="B4" s="22" t="s">
        <v>400</v>
      </c>
      <c r="C4" s="22" t="s">
        <v>401</v>
      </c>
      <c r="D4" s="22" t="s">
        <v>402</v>
      </c>
      <c r="E4" s="11"/>
      <c r="F4" s="11"/>
      <c r="G4" s="11"/>
      <c r="H4" s="11"/>
      <c r="I4" s="11"/>
      <c r="J4" s="11"/>
      <c r="K4" s="11"/>
      <c r="L4" s="11"/>
      <c r="M4" s="11"/>
      <c r="N4" s="11"/>
      <c r="O4" s="11"/>
      <c r="P4" s="11"/>
      <c r="Q4" s="11"/>
      <c r="R4" s="11"/>
      <c r="S4" s="11"/>
      <c r="T4" s="11"/>
      <c r="U4" s="11"/>
      <c r="V4" s="11"/>
      <c r="W4" s="11"/>
      <c r="X4" s="11"/>
      <c r="Y4" s="11"/>
      <c r="Z4" s="11"/>
    </row>
    <row r="5" spans="1:26" ht="13.5" customHeight="1">
      <c r="A5" s="22" t="s">
        <v>404</v>
      </c>
      <c r="B5" s="22" t="s">
        <v>400</v>
      </c>
      <c r="C5" s="22" t="s">
        <v>405</v>
      </c>
      <c r="D5" s="22" t="s">
        <v>406</v>
      </c>
      <c r="E5" s="11"/>
      <c r="F5" s="11"/>
      <c r="G5" s="11"/>
      <c r="H5" s="11"/>
      <c r="I5" s="11"/>
      <c r="J5" s="11"/>
      <c r="K5" s="11"/>
      <c r="L5" s="11"/>
      <c r="M5" s="11"/>
      <c r="N5" s="11"/>
      <c r="O5" s="11"/>
      <c r="P5" s="11"/>
      <c r="Q5" s="11"/>
      <c r="R5" s="11"/>
      <c r="S5" s="11"/>
      <c r="T5" s="11"/>
      <c r="U5" s="11"/>
      <c r="V5" s="11"/>
      <c r="W5" s="11"/>
      <c r="X5" s="11"/>
      <c r="Y5" s="11"/>
      <c r="Z5" s="11"/>
    </row>
    <row r="6" spans="1:26" ht="13.5" customHeight="1">
      <c r="A6" s="22" t="s">
        <v>404</v>
      </c>
      <c r="B6" s="22" t="s">
        <v>407</v>
      </c>
      <c r="C6" s="22" t="s">
        <v>408</v>
      </c>
      <c r="D6" s="22" t="s">
        <v>409</v>
      </c>
      <c r="E6" s="11"/>
      <c r="F6" s="11"/>
      <c r="G6" s="11"/>
      <c r="H6" s="11"/>
      <c r="I6" s="11"/>
      <c r="J6" s="11"/>
      <c r="K6" s="11"/>
      <c r="L6" s="11"/>
      <c r="M6" s="11"/>
      <c r="N6" s="11"/>
      <c r="O6" s="11"/>
      <c r="P6" s="11"/>
      <c r="Q6" s="11"/>
      <c r="R6" s="11"/>
      <c r="S6" s="11"/>
      <c r="T6" s="11"/>
      <c r="U6" s="11"/>
      <c r="V6" s="11"/>
      <c r="W6" s="11"/>
      <c r="X6" s="11"/>
      <c r="Y6" s="11"/>
      <c r="Z6" s="11"/>
    </row>
    <row r="7" spans="1:26" ht="13.5" customHeight="1">
      <c r="A7" s="22" t="s">
        <v>404</v>
      </c>
      <c r="B7" s="22" t="s">
        <v>410</v>
      </c>
      <c r="C7" s="22" t="s">
        <v>411</v>
      </c>
      <c r="D7" s="22" t="s">
        <v>412</v>
      </c>
      <c r="E7" s="11"/>
      <c r="F7" s="11"/>
      <c r="G7" s="11"/>
      <c r="H7" s="11"/>
      <c r="I7" s="11"/>
      <c r="J7" s="11"/>
      <c r="K7" s="11"/>
      <c r="L7" s="11"/>
      <c r="M7" s="11"/>
      <c r="N7" s="11"/>
      <c r="O7" s="11"/>
      <c r="P7" s="11"/>
      <c r="Q7" s="11"/>
      <c r="R7" s="11"/>
      <c r="S7" s="11"/>
      <c r="T7" s="11"/>
      <c r="U7" s="11"/>
      <c r="V7" s="11"/>
      <c r="W7" s="11"/>
      <c r="X7" s="11"/>
      <c r="Y7" s="11"/>
      <c r="Z7" s="11"/>
    </row>
    <row r="8" spans="1:26" ht="13.5" customHeight="1">
      <c r="A8" s="22" t="s">
        <v>404</v>
      </c>
      <c r="B8" s="22" t="s">
        <v>413</v>
      </c>
      <c r="C8" s="22" t="s">
        <v>414</v>
      </c>
      <c r="D8" s="22" t="s">
        <v>415</v>
      </c>
      <c r="E8" s="11"/>
      <c r="F8" s="11"/>
      <c r="G8" s="11"/>
      <c r="H8" s="11"/>
      <c r="I8" s="11"/>
      <c r="J8" s="11"/>
      <c r="K8" s="11"/>
      <c r="L8" s="11"/>
      <c r="M8" s="11"/>
      <c r="N8" s="11"/>
      <c r="O8" s="11"/>
      <c r="P8" s="11"/>
      <c r="Q8" s="11"/>
      <c r="R8" s="11"/>
      <c r="S8" s="11"/>
      <c r="T8" s="11"/>
      <c r="U8" s="11"/>
      <c r="V8" s="11"/>
      <c r="W8" s="11"/>
      <c r="X8" s="11"/>
      <c r="Y8" s="11"/>
      <c r="Z8" s="11"/>
    </row>
    <row r="9" spans="1:26" ht="13.5" customHeight="1">
      <c r="A9" s="22" t="s">
        <v>416</v>
      </c>
      <c r="B9" s="22" t="s">
        <v>400</v>
      </c>
      <c r="C9" s="22" t="s">
        <v>417</v>
      </c>
      <c r="D9" s="22" t="s">
        <v>418</v>
      </c>
      <c r="E9" s="11"/>
      <c r="F9" s="11"/>
      <c r="G9" s="11"/>
      <c r="H9" s="11"/>
      <c r="I9" s="11"/>
      <c r="J9" s="11"/>
      <c r="K9" s="11"/>
      <c r="L9" s="11"/>
      <c r="M9" s="11"/>
      <c r="N9" s="11"/>
      <c r="O9" s="11"/>
      <c r="P9" s="11"/>
      <c r="Q9" s="11"/>
      <c r="R9" s="11"/>
      <c r="S9" s="11"/>
      <c r="T9" s="11"/>
      <c r="U9" s="11"/>
      <c r="V9" s="11"/>
      <c r="W9" s="11"/>
      <c r="X9" s="11"/>
      <c r="Y9" s="11"/>
      <c r="Z9" s="11"/>
    </row>
    <row r="10" spans="1:26" ht="13.5" customHeight="1">
      <c r="A10" s="22" t="s">
        <v>416</v>
      </c>
      <c r="B10" s="22" t="s">
        <v>407</v>
      </c>
      <c r="C10" s="22" t="s">
        <v>419</v>
      </c>
      <c r="D10" s="22" t="s">
        <v>420</v>
      </c>
      <c r="E10" s="11"/>
      <c r="F10" s="11"/>
      <c r="G10" s="11"/>
      <c r="H10" s="11"/>
      <c r="I10" s="11"/>
      <c r="J10" s="11"/>
      <c r="K10" s="11"/>
      <c r="L10" s="11"/>
      <c r="M10" s="11"/>
      <c r="N10" s="11"/>
      <c r="O10" s="11"/>
      <c r="P10" s="11"/>
      <c r="Q10" s="11"/>
      <c r="R10" s="11"/>
      <c r="S10" s="11"/>
      <c r="T10" s="11"/>
      <c r="U10" s="11"/>
      <c r="V10" s="11"/>
      <c r="W10" s="11"/>
      <c r="X10" s="11"/>
      <c r="Y10" s="11"/>
      <c r="Z10" s="11"/>
    </row>
    <row r="11" spans="1:26" ht="13.5" customHeight="1">
      <c r="A11" s="22" t="s">
        <v>416</v>
      </c>
      <c r="B11" s="22" t="s">
        <v>410</v>
      </c>
      <c r="C11" s="22" t="s">
        <v>421</v>
      </c>
      <c r="D11" s="22" t="s">
        <v>422</v>
      </c>
      <c r="E11" s="11"/>
      <c r="F11" s="11"/>
      <c r="G11" s="11"/>
      <c r="H11" s="11"/>
      <c r="I11" s="11"/>
      <c r="J11" s="11"/>
      <c r="K11" s="11"/>
      <c r="L11" s="11"/>
      <c r="M11" s="11"/>
      <c r="N11" s="11"/>
      <c r="O11" s="11"/>
      <c r="P11" s="11"/>
      <c r="Q11" s="11"/>
      <c r="R11" s="11"/>
      <c r="S11" s="11"/>
      <c r="T11" s="11"/>
      <c r="U11" s="11"/>
      <c r="V11" s="11"/>
      <c r="W11" s="11"/>
      <c r="X11" s="11"/>
      <c r="Y11" s="11"/>
      <c r="Z11" s="11"/>
    </row>
    <row r="12" spans="1:26" ht="13.5" customHeight="1">
      <c r="A12" s="22" t="s">
        <v>416</v>
      </c>
      <c r="B12" s="22" t="s">
        <v>413</v>
      </c>
      <c r="C12" s="22" t="s">
        <v>423</v>
      </c>
      <c r="D12" s="22" t="s">
        <v>424</v>
      </c>
      <c r="E12" s="11"/>
      <c r="F12" s="11"/>
      <c r="G12" s="11"/>
      <c r="H12" s="11"/>
      <c r="I12" s="11"/>
      <c r="J12" s="11"/>
      <c r="K12" s="11"/>
      <c r="L12" s="11"/>
      <c r="M12" s="11"/>
      <c r="N12" s="11"/>
      <c r="O12" s="11"/>
      <c r="P12" s="11"/>
      <c r="Q12" s="11"/>
      <c r="R12" s="11"/>
      <c r="S12" s="11"/>
      <c r="T12" s="11"/>
      <c r="U12" s="11"/>
      <c r="V12" s="11"/>
      <c r="W12" s="11"/>
      <c r="X12" s="11"/>
      <c r="Y12" s="11"/>
      <c r="Z12" s="11"/>
    </row>
    <row r="13" spans="1:26" ht="13.5" customHeight="1">
      <c r="A13" s="22" t="s">
        <v>425</v>
      </c>
      <c r="B13" s="22" t="s">
        <v>400</v>
      </c>
      <c r="C13" s="22" t="s">
        <v>426</v>
      </c>
      <c r="D13" s="22" t="s">
        <v>427</v>
      </c>
      <c r="E13" s="11"/>
      <c r="F13" s="11"/>
      <c r="G13" s="11"/>
      <c r="H13" s="11"/>
      <c r="I13" s="11"/>
      <c r="J13" s="11"/>
      <c r="K13" s="11"/>
      <c r="L13" s="11"/>
      <c r="M13" s="11"/>
      <c r="N13" s="11"/>
      <c r="O13" s="11"/>
      <c r="P13" s="11"/>
      <c r="Q13" s="11"/>
      <c r="R13" s="11"/>
      <c r="S13" s="11"/>
      <c r="T13" s="11"/>
      <c r="U13" s="11"/>
      <c r="V13" s="11"/>
      <c r="W13" s="11"/>
      <c r="X13" s="11"/>
      <c r="Y13" s="11"/>
      <c r="Z13" s="11"/>
    </row>
    <row r="14" spans="1:26" ht="13.5" customHeight="1">
      <c r="A14" s="22" t="s">
        <v>425</v>
      </c>
      <c r="B14" s="22" t="s">
        <v>428</v>
      </c>
      <c r="C14" s="22" t="s">
        <v>429</v>
      </c>
      <c r="D14" s="22" t="s">
        <v>430</v>
      </c>
      <c r="E14" s="11"/>
      <c r="F14" s="11"/>
      <c r="G14" s="11"/>
      <c r="H14" s="11"/>
      <c r="I14" s="11"/>
      <c r="J14" s="11"/>
      <c r="K14" s="11"/>
      <c r="L14" s="11"/>
      <c r="M14" s="11"/>
      <c r="N14" s="11"/>
      <c r="O14" s="11"/>
      <c r="P14" s="11"/>
      <c r="Q14" s="11"/>
      <c r="R14" s="11"/>
      <c r="S14" s="11"/>
      <c r="T14" s="11"/>
      <c r="U14" s="11"/>
      <c r="V14" s="11"/>
      <c r="W14" s="11"/>
      <c r="X14" s="11"/>
      <c r="Y14" s="11"/>
      <c r="Z14" s="11"/>
    </row>
    <row r="15" spans="1:26" ht="13.5" customHeight="1">
      <c r="A15" s="22" t="s">
        <v>425</v>
      </c>
      <c r="B15" s="22" t="s">
        <v>431</v>
      </c>
      <c r="C15" s="22" t="s">
        <v>432</v>
      </c>
      <c r="D15" s="22" t="s">
        <v>6940</v>
      </c>
      <c r="E15" s="11"/>
      <c r="F15" s="11"/>
      <c r="G15" s="11"/>
      <c r="H15" s="11"/>
      <c r="I15" s="11"/>
      <c r="J15" s="11"/>
      <c r="K15" s="11"/>
      <c r="L15" s="11"/>
      <c r="M15" s="11"/>
      <c r="N15" s="11"/>
      <c r="O15" s="11"/>
      <c r="P15" s="11"/>
      <c r="Q15" s="11"/>
      <c r="R15" s="11"/>
      <c r="S15" s="11"/>
      <c r="T15" s="11"/>
      <c r="U15" s="11"/>
      <c r="V15" s="11"/>
      <c r="W15" s="11"/>
      <c r="X15" s="11"/>
      <c r="Y15" s="11"/>
      <c r="Z15" s="11"/>
    </row>
    <row r="16" spans="1:26" ht="13.5" customHeight="1">
      <c r="A16" s="22" t="s">
        <v>433</v>
      </c>
      <c r="B16" s="22" t="s">
        <v>434</v>
      </c>
      <c r="C16" s="22" t="s">
        <v>435</v>
      </c>
      <c r="D16" s="22" t="s">
        <v>436</v>
      </c>
      <c r="E16" s="11"/>
      <c r="F16" s="11"/>
      <c r="G16" s="11"/>
      <c r="H16" s="11"/>
      <c r="I16" s="11"/>
      <c r="J16" s="11"/>
      <c r="K16" s="11"/>
      <c r="L16" s="11"/>
      <c r="M16" s="11"/>
      <c r="N16" s="11"/>
      <c r="O16" s="11"/>
      <c r="P16" s="11"/>
      <c r="Q16" s="11"/>
      <c r="R16" s="11"/>
      <c r="S16" s="11"/>
      <c r="T16" s="11"/>
      <c r="U16" s="11"/>
      <c r="V16" s="11"/>
      <c r="W16" s="11"/>
      <c r="X16" s="11"/>
      <c r="Y16" s="11"/>
      <c r="Z16" s="11"/>
    </row>
    <row r="17" spans="1:26" ht="13.5" customHeight="1">
      <c r="A17" s="22" t="s">
        <v>433</v>
      </c>
      <c r="B17" s="22" t="s">
        <v>437</v>
      </c>
      <c r="C17" s="22" t="s">
        <v>438</v>
      </c>
      <c r="D17" s="22" t="s">
        <v>6880</v>
      </c>
      <c r="E17" s="11"/>
      <c r="F17" s="11"/>
      <c r="G17" s="11"/>
      <c r="H17" s="11"/>
      <c r="I17" s="11"/>
      <c r="J17" s="11"/>
      <c r="K17" s="11"/>
      <c r="L17" s="11"/>
      <c r="M17" s="11"/>
      <c r="N17" s="11"/>
      <c r="O17" s="11"/>
      <c r="P17" s="11"/>
      <c r="Q17" s="11"/>
      <c r="R17" s="11"/>
      <c r="S17" s="11"/>
      <c r="T17" s="11"/>
      <c r="U17" s="11"/>
      <c r="V17" s="11"/>
      <c r="W17" s="11"/>
      <c r="X17" s="11"/>
      <c r="Y17" s="11"/>
      <c r="Z17" s="11"/>
    </row>
    <row r="18" spans="1:26" ht="13.5" customHeight="1">
      <c r="A18" s="22" t="s">
        <v>439</v>
      </c>
      <c r="B18" s="22" t="s">
        <v>400</v>
      </c>
      <c r="C18" s="22" t="s">
        <v>440</v>
      </c>
      <c r="D18" s="22" t="s">
        <v>441</v>
      </c>
      <c r="E18" s="11"/>
      <c r="F18" s="11"/>
      <c r="G18" s="11"/>
      <c r="H18" s="11"/>
      <c r="I18" s="11"/>
      <c r="J18" s="11"/>
      <c r="K18" s="11"/>
      <c r="L18" s="11"/>
      <c r="M18" s="11"/>
      <c r="N18" s="11"/>
      <c r="O18" s="11"/>
      <c r="P18" s="11"/>
      <c r="Q18" s="11"/>
      <c r="R18" s="11"/>
      <c r="S18" s="11"/>
      <c r="T18" s="11"/>
      <c r="U18" s="11"/>
      <c r="V18" s="11"/>
      <c r="W18" s="11"/>
      <c r="X18" s="11"/>
      <c r="Y18" s="11"/>
      <c r="Z18" s="11"/>
    </row>
    <row r="19" spans="1:26" ht="13.5" customHeight="1">
      <c r="A19" s="22" t="s">
        <v>439</v>
      </c>
      <c r="B19" s="22" t="s">
        <v>431</v>
      </c>
      <c r="C19" s="22" t="s">
        <v>442</v>
      </c>
      <c r="D19" s="22" t="s">
        <v>443</v>
      </c>
      <c r="E19" s="11"/>
      <c r="F19" s="11"/>
      <c r="G19" s="11"/>
      <c r="H19" s="11"/>
      <c r="I19" s="11"/>
      <c r="J19" s="11"/>
      <c r="K19" s="11"/>
      <c r="L19" s="11"/>
      <c r="M19" s="11"/>
      <c r="N19" s="11"/>
      <c r="O19" s="11"/>
      <c r="P19" s="11"/>
      <c r="Q19" s="11"/>
      <c r="R19" s="11"/>
      <c r="S19" s="11"/>
      <c r="T19" s="11"/>
      <c r="U19" s="11"/>
      <c r="V19" s="11"/>
      <c r="W19" s="11"/>
      <c r="X19" s="11"/>
      <c r="Y19" s="11"/>
      <c r="Z19" s="11"/>
    </row>
    <row r="20" spans="1:26" ht="13.5" customHeight="1">
      <c r="A20" s="22" t="s">
        <v>439</v>
      </c>
      <c r="B20" s="22" t="s">
        <v>444</v>
      </c>
      <c r="C20" s="22" t="s">
        <v>445</v>
      </c>
      <c r="D20" s="22" t="s">
        <v>446</v>
      </c>
      <c r="E20" s="11"/>
      <c r="F20" s="11"/>
      <c r="G20" s="11"/>
      <c r="H20" s="11"/>
      <c r="I20" s="11"/>
      <c r="J20" s="11"/>
      <c r="K20" s="11"/>
      <c r="L20" s="11"/>
      <c r="M20" s="11"/>
      <c r="N20" s="11"/>
      <c r="O20" s="11"/>
      <c r="P20" s="11"/>
      <c r="Q20" s="11"/>
      <c r="R20" s="11"/>
      <c r="S20" s="11"/>
      <c r="T20" s="11"/>
      <c r="U20" s="11"/>
      <c r="V20" s="11"/>
      <c r="W20" s="11"/>
      <c r="X20" s="11"/>
      <c r="Y20" s="11"/>
      <c r="Z20" s="11"/>
    </row>
    <row r="21" spans="1:26" ht="13.5" customHeight="1">
      <c r="A21" s="22" t="s">
        <v>439</v>
      </c>
      <c r="B21" s="22" t="s">
        <v>447</v>
      </c>
      <c r="C21" s="22" t="s">
        <v>448</v>
      </c>
      <c r="D21" s="22" t="s">
        <v>449</v>
      </c>
      <c r="E21" s="11"/>
      <c r="F21" s="11"/>
      <c r="G21" s="11"/>
      <c r="H21" s="11"/>
      <c r="I21" s="11"/>
      <c r="J21" s="11"/>
      <c r="K21" s="11"/>
      <c r="L21" s="11"/>
      <c r="M21" s="11"/>
      <c r="N21" s="11"/>
      <c r="O21" s="11"/>
      <c r="P21" s="11"/>
      <c r="Q21" s="11"/>
      <c r="R21" s="11"/>
      <c r="S21" s="11"/>
      <c r="T21" s="11"/>
      <c r="U21" s="11"/>
      <c r="V21" s="11"/>
      <c r="W21" s="11"/>
      <c r="X21" s="11"/>
      <c r="Y21" s="11"/>
      <c r="Z21" s="11"/>
    </row>
    <row r="22" spans="1:26" ht="13.5" customHeight="1">
      <c r="A22" s="22" t="s">
        <v>439</v>
      </c>
      <c r="B22" s="22" t="s">
        <v>450</v>
      </c>
      <c r="C22" s="22" t="s">
        <v>451</v>
      </c>
      <c r="D22" s="22" t="s">
        <v>452</v>
      </c>
      <c r="E22" s="11"/>
      <c r="F22" s="11"/>
      <c r="G22" s="11"/>
      <c r="H22" s="11"/>
      <c r="I22" s="11"/>
      <c r="J22" s="11"/>
      <c r="K22" s="11"/>
      <c r="L22" s="11"/>
      <c r="M22" s="11"/>
      <c r="N22" s="11"/>
      <c r="O22" s="11"/>
      <c r="P22" s="11"/>
      <c r="Q22" s="11"/>
      <c r="R22" s="11"/>
      <c r="S22" s="11"/>
      <c r="T22" s="11"/>
      <c r="U22" s="11"/>
      <c r="V22" s="11"/>
      <c r="W22" s="11"/>
      <c r="X22" s="11"/>
      <c r="Y22" s="11"/>
      <c r="Z22" s="11"/>
    </row>
    <row r="23" spans="1:26" ht="13.5" customHeight="1">
      <c r="A23" s="22" t="s">
        <v>453</v>
      </c>
      <c r="B23" s="22" t="s">
        <v>400</v>
      </c>
      <c r="C23" s="22" t="s">
        <v>454</v>
      </c>
      <c r="D23" s="22" t="s">
        <v>6881</v>
      </c>
      <c r="E23" s="11"/>
      <c r="F23" s="11"/>
      <c r="G23" s="11"/>
      <c r="H23" s="11"/>
      <c r="I23" s="11"/>
      <c r="J23" s="11"/>
      <c r="K23" s="11"/>
      <c r="L23" s="11"/>
      <c r="M23" s="11"/>
      <c r="N23" s="11"/>
      <c r="O23" s="11"/>
      <c r="P23" s="11"/>
      <c r="Q23" s="11"/>
      <c r="R23" s="11"/>
      <c r="S23" s="11"/>
      <c r="T23" s="11"/>
      <c r="U23" s="11"/>
      <c r="V23" s="11"/>
      <c r="W23" s="11"/>
      <c r="X23" s="11"/>
      <c r="Y23" s="11"/>
      <c r="Z23" s="11"/>
    </row>
    <row r="24" spans="1:26" ht="13.5" customHeight="1">
      <c r="A24" s="22" t="s">
        <v>453</v>
      </c>
      <c r="B24" s="22" t="s">
        <v>434</v>
      </c>
      <c r="C24" s="22" t="s">
        <v>455</v>
      </c>
      <c r="D24" s="22" t="s">
        <v>6882</v>
      </c>
      <c r="E24" s="11"/>
      <c r="F24" s="11"/>
      <c r="G24" s="11"/>
      <c r="H24" s="11"/>
      <c r="I24" s="11"/>
      <c r="J24" s="11"/>
      <c r="K24" s="11"/>
      <c r="L24" s="11"/>
      <c r="M24" s="11"/>
      <c r="N24" s="11"/>
      <c r="O24" s="11"/>
      <c r="P24" s="11"/>
      <c r="Q24" s="11"/>
      <c r="R24" s="11"/>
      <c r="S24" s="11"/>
      <c r="T24" s="11"/>
      <c r="U24" s="11"/>
      <c r="V24" s="11"/>
      <c r="W24" s="11"/>
      <c r="X24" s="11"/>
      <c r="Y24" s="11"/>
      <c r="Z24" s="11"/>
    </row>
    <row r="25" spans="1:26" ht="13.5" customHeight="1">
      <c r="A25" s="22" t="s">
        <v>453</v>
      </c>
      <c r="B25" s="22" t="s">
        <v>413</v>
      </c>
      <c r="C25" s="22" t="s">
        <v>456</v>
      </c>
      <c r="D25" s="22" t="s">
        <v>6883</v>
      </c>
      <c r="E25" s="11"/>
      <c r="F25" s="11"/>
      <c r="G25" s="11"/>
      <c r="H25" s="11"/>
      <c r="I25" s="11"/>
      <c r="J25" s="11"/>
      <c r="K25" s="11"/>
      <c r="L25" s="11"/>
      <c r="M25" s="11"/>
      <c r="N25" s="11"/>
      <c r="O25" s="11"/>
      <c r="P25" s="11"/>
      <c r="Q25" s="11"/>
      <c r="R25" s="11"/>
      <c r="S25" s="11"/>
      <c r="T25" s="11"/>
      <c r="U25" s="11"/>
      <c r="V25" s="11"/>
      <c r="W25" s="11"/>
      <c r="X25" s="11"/>
      <c r="Y25" s="11"/>
      <c r="Z25" s="11"/>
    </row>
    <row r="26" spans="1:26" ht="13.5" customHeight="1">
      <c r="A26" s="22" t="s">
        <v>453</v>
      </c>
      <c r="B26" s="22" t="s">
        <v>457</v>
      </c>
      <c r="C26" s="22" t="s">
        <v>458</v>
      </c>
      <c r="D26" s="22" t="s">
        <v>6884</v>
      </c>
      <c r="E26" s="11"/>
      <c r="F26" s="11"/>
      <c r="G26" s="11"/>
      <c r="H26" s="11"/>
      <c r="I26" s="11"/>
      <c r="J26" s="11"/>
      <c r="K26" s="11"/>
      <c r="L26" s="11"/>
      <c r="M26" s="11"/>
      <c r="N26" s="11"/>
      <c r="O26" s="11"/>
      <c r="P26" s="11"/>
      <c r="Q26" s="11"/>
      <c r="R26" s="11"/>
      <c r="S26" s="11"/>
      <c r="T26" s="11"/>
      <c r="U26" s="11"/>
      <c r="V26" s="11"/>
      <c r="W26" s="11"/>
      <c r="X26" s="11"/>
      <c r="Y26" s="11"/>
      <c r="Z26" s="11"/>
    </row>
    <row r="27" spans="1:26" ht="13.5" customHeight="1">
      <c r="A27" s="22" t="s">
        <v>459</v>
      </c>
      <c r="B27" s="22" t="s">
        <v>428</v>
      </c>
      <c r="C27" s="22" t="s">
        <v>460</v>
      </c>
      <c r="D27" s="22" t="s">
        <v>461</v>
      </c>
      <c r="E27" s="11"/>
      <c r="F27" s="11"/>
      <c r="G27" s="11"/>
      <c r="H27" s="11"/>
      <c r="I27" s="11"/>
      <c r="J27" s="11"/>
      <c r="K27" s="11"/>
      <c r="L27" s="11"/>
      <c r="M27" s="11"/>
      <c r="N27" s="11"/>
      <c r="O27" s="11"/>
      <c r="P27" s="11"/>
      <c r="Q27" s="11"/>
      <c r="R27" s="11"/>
      <c r="S27" s="11"/>
      <c r="T27" s="11"/>
      <c r="U27" s="11"/>
      <c r="V27" s="11"/>
      <c r="W27" s="11"/>
      <c r="X27" s="11"/>
      <c r="Y27" s="11"/>
      <c r="Z27" s="11"/>
    </row>
    <row r="28" spans="1:26" ht="13.5" customHeight="1">
      <c r="A28" s="22" t="s">
        <v>459</v>
      </c>
      <c r="B28" s="22" t="s">
        <v>413</v>
      </c>
      <c r="C28" s="22" t="s">
        <v>462</v>
      </c>
      <c r="D28" s="22" t="s">
        <v>6885</v>
      </c>
      <c r="E28" s="11"/>
      <c r="F28" s="11"/>
      <c r="G28" s="11"/>
      <c r="H28" s="11"/>
      <c r="I28" s="11"/>
      <c r="J28" s="11"/>
      <c r="K28" s="11"/>
      <c r="L28" s="11"/>
      <c r="M28" s="11"/>
      <c r="N28" s="11"/>
      <c r="O28" s="11"/>
      <c r="P28" s="11"/>
      <c r="Q28" s="11"/>
      <c r="R28" s="11"/>
      <c r="S28" s="11"/>
      <c r="T28" s="11"/>
      <c r="U28" s="11"/>
      <c r="V28" s="11"/>
      <c r="W28" s="11"/>
      <c r="X28" s="11"/>
      <c r="Y28" s="11"/>
      <c r="Z28" s="11"/>
    </row>
    <row r="29" spans="1:26" ht="13.5" customHeight="1">
      <c r="A29" s="22" t="s">
        <v>459</v>
      </c>
      <c r="B29" s="22" t="s">
        <v>447</v>
      </c>
      <c r="C29" s="22" t="s">
        <v>463</v>
      </c>
      <c r="D29" s="22" t="s">
        <v>464</v>
      </c>
      <c r="E29" s="11"/>
      <c r="F29" s="11"/>
      <c r="G29" s="11"/>
      <c r="H29" s="11"/>
      <c r="I29" s="11"/>
      <c r="J29" s="11"/>
      <c r="K29" s="11"/>
      <c r="L29" s="11"/>
      <c r="M29" s="11"/>
      <c r="N29" s="11"/>
      <c r="O29" s="11"/>
      <c r="P29" s="11"/>
      <c r="Q29" s="11"/>
      <c r="R29" s="11"/>
      <c r="S29" s="11"/>
      <c r="T29" s="11"/>
      <c r="U29" s="11"/>
      <c r="V29" s="11"/>
      <c r="W29" s="11"/>
      <c r="X29" s="11"/>
      <c r="Y29" s="11"/>
      <c r="Z29" s="11"/>
    </row>
    <row r="30" spans="1:26" ht="13.5" customHeight="1">
      <c r="A30" s="22" t="s">
        <v>465</v>
      </c>
      <c r="B30" s="22" t="s">
        <v>428</v>
      </c>
      <c r="C30" s="22" t="s">
        <v>466</v>
      </c>
      <c r="D30" s="22" t="s">
        <v>467</v>
      </c>
      <c r="E30" s="11"/>
      <c r="F30" s="11"/>
      <c r="G30" s="11"/>
      <c r="H30" s="11"/>
      <c r="I30" s="11"/>
      <c r="J30" s="11"/>
      <c r="K30" s="11"/>
      <c r="L30" s="11"/>
      <c r="M30" s="11"/>
      <c r="N30" s="11"/>
      <c r="O30" s="11"/>
      <c r="P30" s="11"/>
      <c r="Q30" s="11"/>
      <c r="R30" s="11"/>
      <c r="S30" s="11"/>
      <c r="T30" s="11"/>
      <c r="U30" s="11"/>
      <c r="V30" s="11"/>
      <c r="W30" s="11"/>
      <c r="X30" s="11"/>
      <c r="Y30" s="11"/>
      <c r="Z30" s="11"/>
    </row>
    <row r="31" spans="1:26" ht="13.5" customHeight="1">
      <c r="A31" s="22" t="s">
        <v>465</v>
      </c>
      <c r="B31" s="22" t="s">
        <v>468</v>
      </c>
      <c r="C31" s="22" t="s">
        <v>469</v>
      </c>
      <c r="D31" s="22" t="s">
        <v>470</v>
      </c>
      <c r="E31" s="11"/>
      <c r="F31" s="11"/>
      <c r="G31" s="11"/>
      <c r="H31" s="11"/>
      <c r="I31" s="11"/>
      <c r="J31" s="11"/>
      <c r="K31" s="11"/>
      <c r="L31" s="11"/>
      <c r="M31" s="11"/>
      <c r="N31" s="11"/>
      <c r="O31" s="11"/>
      <c r="P31" s="11"/>
      <c r="Q31" s="11"/>
      <c r="R31" s="11"/>
      <c r="S31" s="11"/>
      <c r="T31" s="11"/>
      <c r="U31" s="11"/>
      <c r="V31" s="11"/>
      <c r="W31" s="11"/>
      <c r="X31" s="11"/>
      <c r="Y31" s="11"/>
      <c r="Z31" s="11"/>
    </row>
    <row r="32" spans="1:26" ht="13.5" customHeight="1">
      <c r="A32" s="22" t="s">
        <v>465</v>
      </c>
      <c r="B32" s="22" t="s">
        <v>471</v>
      </c>
      <c r="C32" s="22" t="s">
        <v>472</v>
      </c>
      <c r="D32" s="22" t="s">
        <v>473</v>
      </c>
      <c r="E32" s="11"/>
      <c r="F32" s="11"/>
      <c r="G32" s="11"/>
      <c r="H32" s="11"/>
      <c r="I32" s="11"/>
      <c r="J32" s="11"/>
      <c r="K32" s="11"/>
      <c r="L32" s="11"/>
      <c r="M32" s="11"/>
      <c r="N32" s="11"/>
      <c r="O32" s="11"/>
      <c r="P32" s="11"/>
      <c r="Q32" s="11"/>
      <c r="R32" s="11"/>
      <c r="S32" s="11"/>
      <c r="T32" s="11"/>
      <c r="U32" s="11"/>
      <c r="V32" s="11"/>
      <c r="W32" s="11"/>
      <c r="X32" s="11"/>
      <c r="Y32" s="11"/>
      <c r="Z32" s="11"/>
    </row>
    <row r="33" spans="1:26" ht="13.5" customHeight="1">
      <c r="A33" s="22" t="s">
        <v>465</v>
      </c>
      <c r="B33" s="22" t="s">
        <v>474</v>
      </c>
      <c r="C33" s="22" t="s">
        <v>475</v>
      </c>
      <c r="D33" s="22" t="s">
        <v>476</v>
      </c>
      <c r="E33" s="11"/>
      <c r="F33" s="11"/>
      <c r="G33" s="11"/>
      <c r="H33" s="11"/>
      <c r="I33" s="11"/>
      <c r="J33" s="11"/>
      <c r="K33" s="11"/>
      <c r="L33" s="11"/>
      <c r="M33" s="11"/>
      <c r="N33" s="11"/>
      <c r="O33" s="11"/>
      <c r="P33" s="11"/>
      <c r="Q33" s="11"/>
      <c r="R33" s="11"/>
      <c r="S33" s="11"/>
      <c r="T33" s="11"/>
      <c r="U33" s="11"/>
      <c r="V33" s="11"/>
      <c r="W33" s="11"/>
      <c r="X33" s="11"/>
      <c r="Y33" s="11"/>
      <c r="Z33" s="11"/>
    </row>
    <row r="34" spans="1:26" ht="13.5" customHeight="1">
      <c r="A34" s="22" t="s">
        <v>465</v>
      </c>
      <c r="B34" s="22" t="s">
        <v>477</v>
      </c>
      <c r="C34" s="22" t="s">
        <v>478</v>
      </c>
      <c r="D34" s="22" t="s">
        <v>6928</v>
      </c>
      <c r="E34" s="11"/>
      <c r="F34" s="11"/>
      <c r="G34" s="11"/>
      <c r="H34" s="11"/>
      <c r="I34" s="11"/>
      <c r="J34" s="11"/>
      <c r="K34" s="11"/>
      <c r="L34" s="11"/>
      <c r="M34" s="11"/>
      <c r="N34" s="11"/>
      <c r="O34" s="11"/>
      <c r="P34" s="11"/>
      <c r="Q34" s="11"/>
      <c r="R34" s="11"/>
      <c r="S34" s="11"/>
      <c r="T34" s="11"/>
      <c r="U34" s="11"/>
      <c r="V34" s="11"/>
      <c r="W34" s="11"/>
      <c r="X34" s="11"/>
      <c r="Y34" s="11"/>
      <c r="Z34" s="11"/>
    </row>
    <row r="35" spans="1:26" ht="13.5" customHeight="1">
      <c r="A35" s="22" t="s">
        <v>465</v>
      </c>
      <c r="B35" s="22" t="s">
        <v>479</v>
      </c>
      <c r="C35" s="22" t="s">
        <v>480</v>
      </c>
      <c r="D35" s="22" t="s">
        <v>481</v>
      </c>
      <c r="E35" s="11"/>
      <c r="F35" s="11"/>
      <c r="G35" s="11"/>
      <c r="H35" s="11"/>
      <c r="I35" s="11"/>
      <c r="J35" s="11"/>
      <c r="K35" s="11"/>
      <c r="L35" s="11"/>
      <c r="M35" s="11"/>
      <c r="N35" s="11"/>
      <c r="O35" s="11"/>
      <c r="P35" s="11"/>
      <c r="Q35" s="11"/>
      <c r="R35" s="11"/>
      <c r="S35" s="11"/>
      <c r="T35" s="11"/>
      <c r="U35" s="11"/>
      <c r="V35" s="11"/>
      <c r="W35" s="11"/>
      <c r="X35" s="11"/>
      <c r="Y35" s="11"/>
      <c r="Z35" s="11"/>
    </row>
    <row r="36" spans="1:26" ht="13.5" customHeight="1">
      <c r="A36" s="22" t="s">
        <v>465</v>
      </c>
      <c r="B36" s="22" t="s">
        <v>482</v>
      </c>
      <c r="C36" s="22" t="s">
        <v>483</v>
      </c>
      <c r="D36" s="22" t="s">
        <v>484</v>
      </c>
      <c r="E36" s="11"/>
      <c r="F36" s="11"/>
      <c r="G36" s="11"/>
      <c r="H36" s="11"/>
      <c r="I36" s="11"/>
      <c r="J36" s="11"/>
      <c r="K36" s="11"/>
      <c r="L36" s="11"/>
      <c r="M36" s="11"/>
      <c r="N36" s="11"/>
      <c r="O36" s="11"/>
      <c r="P36" s="11"/>
      <c r="Q36" s="11"/>
      <c r="R36" s="11"/>
      <c r="S36" s="11"/>
      <c r="T36" s="11"/>
      <c r="U36" s="11"/>
      <c r="V36" s="11"/>
      <c r="W36" s="11"/>
      <c r="X36" s="11"/>
      <c r="Y36" s="11"/>
      <c r="Z36" s="11"/>
    </row>
    <row r="37" spans="1:26" ht="13.5" customHeight="1">
      <c r="A37" s="22" t="s">
        <v>465</v>
      </c>
      <c r="B37" s="22" t="s">
        <v>407</v>
      </c>
      <c r="C37" s="22" t="s">
        <v>485</v>
      </c>
      <c r="D37" s="22" t="s">
        <v>486</v>
      </c>
      <c r="E37" s="11"/>
      <c r="F37" s="11"/>
      <c r="G37" s="11"/>
      <c r="H37" s="11"/>
      <c r="I37" s="11"/>
      <c r="J37" s="11"/>
      <c r="K37" s="11"/>
      <c r="L37" s="11"/>
      <c r="M37" s="11"/>
      <c r="N37" s="11"/>
      <c r="O37" s="11"/>
      <c r="P37" s="11"/>
      <c r="Q37" s="11"/>
      <c r="R37" s="11"/>
      <c r="S37" s="11"/>
      <c r="T37" s="11"/>
      <c r="U37" s="11"/>
      <c r="V37" s="11"/>
      <c r="W37" s="11"/>
      <c r="X37" s="11"/>
      <c r="Y37" s="11"/>
      <c r="Z37" s="11"/>
    </row>
    <row r="38" spans="1:26" ht="13.5" customHeight="1">
      <c r="A38" s="22" t="s">
        <v>487</v>
      </c>
      <c r="B38" s="22" t="s">
        <v>434</v>
      </c>
      <c r="C38" s="22" t="s">
        <v>488</v>
      </c>
      <c r="D38" s="22" t="s">
        <v>489</v>
      </c>
      <c r="E38" s="11"/>
      <c r="F38" s="11"/>
      <c r="G38" s="11"/>
      <c r="H38" s="11"/>
      <c r="I38" s="11"/>
      <c r="J38" s="11"/>
      <c r="K38" s="11"/>
      <c r="L38" s="11"/>
      <c r="M38" s="11"/>
      <c r="N38" s="11"/>
      <c r="O38" s="11"/>
      <c r="P38" s="11"/>
      <c r="Q38" s="11"/>
      <c r="R38" s="11"/>
      <c r="S38" s="11"/>
      <c r="T38" s="11"/>
      <c r="U38" s="11"/>
      <c r="V38" s="11"/>
      <c r="W38" s="11"/>
      <c r="X38" s="11"/>
      <c r="Y38" s="11"/>
      <c r="Z38" s="11"/>
    </row>
    <row r="39" spans="1:26" ht="13.5" customHeight="1">
      <c r="A39" s="22" t="s">
        <v>487</v>
      </c>
      <c r="B39" s="22" t="s">
        <v>428</v>
      </c>
      <c r="C39" s="22" t="s">
        <v>490</v>
      </c>
      <c r="D39" s="22" t="s">
        <v>491</v>
      </c>
      <c r="E39" s="11"/>
      <c r="F39" s="11"/>
      <c r="G39" s="11"/>
      <c r="H39" s="11"/>
      <c r="I39" s="11"/>
      <c r="J39" s="11"/>
      <c r="K39" s="11"/>
      <c r="L39" s="11"/>
      <c r="M39" s="11"/>
      <c r="N39" s="11"/>
      <c r="O39" s="11"/>
      <c r="P39" s="11"/>
      <c r="Q39" s="11"/>
      <c r="R39" s="11"/>
      <c r="S39" s="11"/>
      <c r="T39" s="11"/>
      <c r="U39" s="11"/>
      <c r="V39" s="11"/>
      <c r="W39" s="11"/>
      <c r="X39" s="11"/>
      <c r="Y39" s="11"/>
      <c r="Z39" s="11"/>
    </row>
    <row r="40" spans="1:26" ht="13.5" customHeight="1">
      <c r="A40" s="22" t="s">
        <v>487</v>
      </c>
      <c r="B40" s="22" t="s">
        <v>492</v>
      </c>
      <c r="C40" s="22" t="s">
        <v>493</v>
      </c>
      <c r="D40" s="22" t="s">
        <v>494</v>
      </c>
      <c r="E40" s="11"/>
      <c r="F40" s="11"/>
      <c r="G40" s="11"/>
      <c r="H40" s="11"/>
      <c r="I40" s="11"/>
      <c r="J40" s="11"/>
      <c r="K40" s="11"/>
      <c r="L40" s="11"/>
      <c r="M40" s="11"/>
      <c r="N40" s="11"/>
      <c r="O40" s="11"/>
      <c r="P40" s="11"/>
      <c r="Q40" s="11"/>
      <c r="R40" s="11"/>
      <c r="S40" s="11"/>
      <c r="T40" s="11"/>
      <c r="U40" s="11"/>
      <c r="V40" s="11"/>
      <c r="W40" s="11"/>
      <c r="X40" s="11"/>
      <c r="Y40" s="11"/>
      <c r="Z40" s="11"/>
    </row>
    <row r="41" spans="1:26" ht="13.5" customHeight="1">
      <c r="A41" s="22" t="s">
        <v>487</v>
      </c>
      <c r="B41" s="22" t="s">
        <v>495</v>
      </c>
      <c r="C41" s="22" t="s">
        <v>496</v>
      </c>
      <c r="D41" s="22" t="s">
        <v>497</v>
      </c>
      <c r="E41" s="11"/>
      <c r="F41" s="11"/>
      <c r="G41" s="11"/>
      <c r="H41" s="11"/>
      <c r="I41" s="11"/>
      <c r="J41" s="11"/>
      <c r="K41" s="11"/>
      <c r="L41" s="11"/>
      <c r="M41" s="11"/>
      <c r="N41" s="11"/>
      <c r="O41" s="11"/>
      <c r="P41" s="11"/>
      <c r="Q41" s="11"/>
      <c r="R41" s="11"/>
      <c r="S41" s="11"/>
      <c r="T41" s="11"/>
      <c r="U41" s="11"/>
      <c r="V41" s="11"/>
      <c r="W41" s="11"/>
      <c r="X41" s="11"/>
      <c r="Y41" s="11"/>
      <c r="Z41" s="11"/>
    </row>
    <row r="42" spans="1:26" ht="13.5" customHeight="1">
      <c r="A42" s="22" t="s">
        <v>498</v>
      </c>
      <c r="B42" s="22" t="s">
        <v>434</v>
      </c>
      <c r="C42" s="22" t="s">
        <v>499</v>
      </c>
      <c r="D42" s="22" t="s">
        <v>500</v>
      </c>
      <c r="E42" s="11"/>
      <c r="F42" s="11"/>
      <c r="G42" s="11"/>
      <c r="H42" s="11"/>
      <c r="I42" s="11"/>
      <c r="J42" s="11"/>
      <c r="K42" s="11"/>
      <c r="L42" s="11"/>
      <c r="M42" s="11"/>
      <c r="N42" s="11"/>
      <c r="O42" s="11"/>
      <c r="P42" s="11"/>
      <c r="Q42" s="11"/>
      <c r="R42" s="11"/>
      <c r="S42" s="11"/>
      <c r="T42" s="11"/>
      <c r="U42" s="11"/>
      <c r="V42" s="11"/>
      <c r="W42" s="11"/>
      <c r="X42" s="11"/>
      <c r="Y42" s="11"/>
      <c r="Z42" s="11"/>
    </row>
    <row r="43" spans="1:26" ht="13.5" customHeight="1">
      <c r="A43" s="22" t="s">
        <v>498</v>
      </c>
      <c r="B43" s="22" t="s">
        <v>431</v>
      </c>
      <c r="C43" s="22" t="s">
        <v>501</v>
      </c>
      <c r="D43" s="22" t="s">
        <v>502</v>
      </c>
      <c r="E43" s="11"/>
      <c r="F43" s="11"/>
      <c r="G43" s="11"/>
      <c r="H43" s="11"/>
      <c r="I43" s="11"/>
      <c r="J43" s="11"/>
      <c r="K43" s="11"/>
      <c r="L43" s="11"/>
      <c r="M43" s="11"/>
      <c r="N43" s="11"/>
      <c r="O43" s="11"/>
      <c r="P43" s="11"/>
      <c r="Q43" s="11"/>
      <c r="R43" s="11"/>
      <c r="S43" s="11"/>
      <c r="T43" s="11"/>
      <c r="U43" s="11"/>
      <c r="V43" s="11"/>
      <c r="W43" s="11"/>
      <c r="X43" s="11"/>
      <c r="Y43" s="11"/>
      <c r="Z43" s="11"/>
    </row>
    <row r="44" spans="1:26" ht="13.5" customHeight="1">
      <c r="A44" s="22" t="s">
        <v>498</v>
      </c>
      <c r="B44" s="22" t="s">
        <v>503</v>
      </c>
      <c r="C44" s="22" t="s">
        <v>504</v>
      </c>
      <c r="D44" s="22" t="s">
        <v>505</v>
      </c>
      <c r="E44" s="11"/>
      <c r="F44" s="11"/>
      <c r="G44" s="11"/>
      <c r="H44" s="11"/>
      <c r="I44" s="11"/>
      <c r="J44" s="11"/>
      <c r="K44" s="11"/>
      <c r="L44" s="11"/>
      <c r="M44" s="11"/>
      <c r="N44" s="11"/>
      <c r="O44" s="11"/>
      <c r="P44" s="11"/>
      <c r="Q44" s="11"/>
      <c r="R44" s="11"/>
      <c r="S44" s="11"/>
      <c r="T44" s="11"/>
      <c r="U44" s="11"/>
      <c r="V44" s="11"/>
      <c r="W44" s="11"/>
      <c r="X44" s="11"/>
      <c r="Y44" s="11"/>
      <c r="Z44" s="11"/>
    </row>
    <row r="45" spans="1:26" ht="13.5" customHeight="1">
      <c r="A45" s="22" t="s">
        <v>498</v>
      </c>
      <c r="B45" s="22" t="s">
        <v>495</v>
      </c>
      <c r="C45" s="22" t="s">
        <v>506</v>
      </c>
      <c r="D45" s="22" t="s">
        <v>507</v>
      </c>
      <c r="E45" s="11"/>
      <c r="F45" s="11"/>
      <c r="G45" s="11"/>
      <c r="H45" s="11"/>
      <c r="I45" s="11"/>
      <c r="J45" s="11"/>
      <c r="K45" s="11"/>
      <c r="L45" s="11"/>
      <c r="M45" s="11"/>
      <c r="N45" s="11"/>
      <c r="O45" s="11"/>
      <c r="P45" s="11"/>
      <c r="Q45" s="11"/>
      <c r="R45" s="11"/>
      <c r="S45" s="11"/>
      <c r="T45" s="11"/>
      <c r="U45" s="11"/>
      <c r="V45" s="11"/>
      <c r="W45" s="11"/>
      <c r="X45" s="11"/>
      <c r="Y45" s="11"/>
      <c r="Z45" s="11"/>
    </row>
    <row r="46" spans="1:26" ht="13.5" customHeight="1">
      <c r="A46" s="22" t="s">
        <v>498</v>
      </c>
      <c r="B46" s="22" t="s">
        <v>508</v>
      </c>
      <c r="C46" s="22" t="s">
        <v>509</v>
      </c>
      <c r="D46" s="22" t="s">
        <v>510</v>
      </c>
      <c r="E46" s="11"/>
      <c r="F46" s="11"/>
      <c r="G46" s="11"/>
      <c r="H46" s="11"/>
      <c r="I46" s="11"/>
      <c r="J46" s="11"/>
      <c r="K46" s="11"/>
      <c r="L46" s="11"/>
      <c r="M46" s="11"/>
      <c r="N46" s="11"/>
      <c r="O46" s="11"/>
      <c r="P46" s="11"/>
      <c r="Q46" s="11"/>
      <c r="R46" s="11"/>
      <c r="S46" s="11"/>
      <c r="T46" s="11"/>
      <c r="U46" s="11"/>
      <c r="V46" s="11"/>
      <c r="W46" s="11"/>
      <c r="X46" s="11"/>
      <c r="Y46" s="11"/>
      <c r="Z46" s="11"/>
    </row>
    <row r="47" spans="1:26" ht="13.5" customHeight="1">
      <c r="A47" s="22" t="s">
        <v>498</v>
      </c>
      <c r="B47" s="22" t="s">
        <v>511</v>
      </c>
      <c r="C47" s="22" t="s">
        <v>463</v>
      </c>
      <c r="D47" s="22" t="s">
        <v>512</v>
      </c>
      <c r="E47" s="11"/>
      <c r="F47" s="11"/>
      <c r="G47" s="11"/>
      <c r="H47" s="11"/>
      <c r="I47" s="11"/>
      <c r="J47" s="11"/>
      <c r="K47" s="11"/>
      <c r="L47" s="11"/>
      <c r="M47" s="11"/>
      <c r="N47" s="11"/>
      <c r="O47" s="11"/>
      <c r="P47" s="11"/>
      <c r="Q47" s="11"/>
      <c r="R47" s="11"/>
      <c r="S47" s="11"/>
      <c r="T47" s="11"/>
      <c r="U47" s="11"/>
      <c r="V47" s="11"/>
      <c r="W47" s="11"/>
      <c r="X47" s="11"/>
      <c r="Y47" s="11"/>
      <c r="Z47" s="11"/>
    </row>
    <row r="48" spans="1:26" ht="13.5" customHeight="1">
      <c r="A48" s="22" t="s">
        <v>498</v>
      </c>
      <c r="B48" s="22" t="s">
        <v>513</v>
      </c>
      <c r="C48" s="22" t="s">
        <v>514</v>
      </c>
      <c r="D48" s="22" t="s">
        <v>515</v>
      </c>
      <c r="E48" s="11"/>
      <c r="F48" s="11"/>
      <c r="G48" s="11"/>
      <c r="H48" s="11"/>
      <c r="I48" s="11"/>
      <c r="J48" s="11"/>
      <c r="K48" s="11"/>
      <c r="L48" s="11"/>
      <c r="M48" s="11"/>
      <c r="N48" s="11"/>
      <c r="O48" s="11"/>
      <c r="P48" s="11"/>
      <c r="Q48" s="11"/>
      <c r="R48" s="11"/>
      <c r="S48" s="11"/>
      <c r="T48" s="11"/>
      <c r="U48" s="11"/>
      <c r="V48" s="11"/>
      <c r="W48" s="11"/>
      <c r="X48" s="11"/>
      <c r="Y48" s="11"/>
      <c r="Z48" s="11"/>
    </row>
    <row r="49" spans="1:26" ht="13.5" customHeight="1">
      <c r="A49" s="22" t="s">
        <v>498</v>
      </c>
      <c r="B49" s="22" t="s">
        <v>516</v>
      </c>
      <c r="C49" s="22" t="s">
        <v>517</v>
      </c>
      <c r="D49" s="22" t="s">
        <v>518</v>
      </c>
      <c r="E49" s="11"/>
      <c r="F49" s="11"/>
      <c r="G49" s="11"/>
      <c r="H49" s="11"/>
      <c r="I49" s="11"/>
      <c r="J49" s="11"/>
      <c r="K49" s="11"/>
      <c r="L49" s="11"/>
      <c r="M49" s="11"/>
      <c r="N49" s="11"/>
      <c r="O49" s="11"/>
      <c r="P49" s="11"/>
      <c r="Q49" s="11"/>
      <c r="R49" s="11"/>
      <c r="S49" s="11"/>
      <c r="T49" s="11"/>
      <c r="U49" s="11"/>
      <c r="V49" s="11"/>
      <c r="W49" s="11"/>
      <c r="X49" s="11"/>
      <c r="Y49" s="11"/>
      <c r="Z49" s="11"/>
    </row>
    <row r="50" spans="1:26" ht="13.5" customHeight="1">
      <c r="A50" s="22" t="s">
        <v>498</v>
      </c>
      <c r="B50" s="22" t="s">
        <v>519</v>
      </c>
      <c r="C50" s="22" t="s">
        <v>520</v>
      </c>
      <c r="D50" s="22" t="s">
        <v>521</v>
      </c>
      <c r="E50" s="11"/>
      <c r="F50" s="11"/>
      <c r="G50" s="11"/>
      <c r="H50" s="11"/>
      <c r="I50" s="11"/>
      <c r="J50" s="11"/>
      <c r="K50" s="11"/>
      <c r="L50" s="11"/>
      <c r="M50" s="11"/>
      <c r="N50" s="11"/>
      <c r="O50" s="11"/>
      <c r="P50" s="11"/>
      <c r="Q50" s="11"/>
      <c r="R50" s="11"/>
      <c r="S50" s="11"/>
      <c r="T50" s="11"/>
      <c r="U50" s="11"/>
      <c r="V50" s="11"/>
      <c r="W50" s="11"/>
      <c r="X50" s="11"/>
      <c r="Y50" s="11"/>
      <c r="Z50" s="11"/>
    </row>
    <row r="51" spans="1:26" ht="13.5" customHeight="1">
      <c r="A51" s="22" t="s">
        <v>498</v>
      </c>
      <c r="B51" s="22" t="s">
        <v>522</v>
      </c>
      <c r="C51" s="22" t="s">
        <v>523</v>
      </c>
      <c r="D51" s="22" t="s">
        <v>524</v>
      </c>
      <c r="E51" s="11"/>
      <c r="F51" s="11"/>
      <c r="G51" s="11"/>
      <c r="H51" s="11"/>
      <c r="I51" s="11"/>
      <c r="J51" s="11"/>
      <c r="K51" s="11"/>
      <c r="L51" s="11"/>
      <c r="M51" s="11"/>
      <c r="N51" s="11"/>
      <c r="O51" s="11"/>
      <c r="P51" s="11"/>
      <c r="Q51" s="11"/>
      <c r="R51" s="11"/>
      <c r="S51" s="11"/>
      <c r="T51" s="11"/>
      <c r="U51" s="11"/>
      <c r="V51" s="11"/>
      <c r="W51" s="11"/>
      <c r="X51" s="11"/>
      <c r="Y51" s="11"/>
      <c r="Z51" s="11"/>
    </row>
    <row r="52" spans="1:26" ht="13.5" customHeight="1">
      <c r="A52" s="22" t="s">
        <v>498</v>
      </c>
      <c r="B52" s="22" t="s">
        <v>525</v>
      </c>
      <c r="C52" s="22" t="s">
        <v>526</v>
      </c>
      <c r="D52" s="22" t="s">
        <v>527</v>
      </c>
      <c r="E52" s="11"/>
      <c r="F52" s="11"/>
      <c r="G52" s="11"/>
      <c r="H52" s="11"/>
      <c r="I52" s="11"/>
      <c r="J52" s="11"/>
      <c r="K52" s="11"/>
      <c r="L52" s="11"/>
      <c r="M52" s="11"/>
      <c r="N52" s="11"/>
      <c r="O52" s="11"/>
      <c r="P52" s="11"/>
      <c r="Q52" s="11"/>
      <c r="R52" s="11"/>
      <c r="S52" s="11"/>
      <c r="T52" s="11"/>
      <c r="U52" s="11"/>
      <c r="V52" s="11"/>
      <c r="W52" s="11"/>
      <c r="X52" s="11"/>
      <c r="Y52" s="11"/>
      <c r="Z52" s="11"/>
    </row>
    <row r="53" spans="1:26" ht="13.5" customHeight="1">
      <c r="A53" s="22" t="s">
        <v>528</v>
      </c>
      <c r="B53" s="22" t="s">
        <v>434</v>
      </c>
      <c r="C53" s="22" t="s">
        <v>529</v>
      </c>
      <c r="D53" s="22" t="s">
        <v>530</v>
      </c>
      <c r="E53" s="11"/>
      <c r="F53" s="11"/>
      <c r="G53" s="11"/>
      <c r="H53" s="11"/>
      <c r="I53" s="11"/>
      <c r="J53" s="11"/>
      <c r="K53" s="11"/>
      <c r="L53" s="11"/>
      <c r="M53" s="11"/>
      <c r="N53" s="11"/>
      <c r="O53" s="11"/>
      <c r="P53" s="11"/>
      <c r="Q53" s="11"/>
      <c r="R53" s="11"/>
      <c r="S53" s="11"/>
      <c r="T53" s="11"/>
      <c r="U53" s="11"/>
      <c r="V53" s="11"/>
      <c r="W53" s="11"/>
      <c r="X53" s="11"/>
      <c r="Y53" s="11"/>
      <c r="Z53" s="11"/>
    </row>
    <row r="54" spans="1:26" ht="13.5" customHeight="1">
      <c r="A54" s="22" t="s">
        <v>528</v>
      </c>
      <c r="B54" s="22" t="s">
        <v>492</v>
      </c>
      <c r="C54" s="22" t="s">
        <v>531</v>
      </c>
      <c r="D54" s="22" t="s">
        <v>532</v>
      </c>
      <c r="E54" s="11"/>
      <c r="F54" s="11"/>
      <c r="G54" s="11"/>
      <c r="H54" s="11"/>
      <c r="I54" s="11"/>
      <c r="J54" s="11"/>
      <c r="K54" s="11"/>
      <c r="L54" s="11"/>
      <c r="M54" s="11"/>
      <c r="N54" s="11"/>
      <c r="O54" s="11"/>
      <c r="P54" s="11"/>
      <c r="Q54" s="11"/>
      <c r="R54" s="11"/>
      <c r="S54" s="11"/>
      <c r="T54" s="11"/>
      <c r="U54" s="11"/>
      <c r="V54" s="11"/>
      <c r="W54" s="11"/>
      <c r="X54" s="11"/>
      <c r="Y54" s="11"/>
      <c r="Z54" s="11"/>
    </row>
    <row r="55" spans="1:26" ht="13.5" customHeight="1">
      <c r="A55" s="22" t="s">
        <v>533</v>
      </c>
      <c r="B55" s="22" t="s">
        <v>400</v>
      </c>
      <c r="C55" s="22" t="s">
        <v>534</v>
      </c>
      <c r="D55" s="22" t="s">
        <v>535</v>
      </c>
      <c r="E55" s="11"/>
      <c r="F55" s="11"/>
      <c r="G55" s="11"/>
      <c r="H55" s="11"/>
      <c r="I55" s="11"/>
      <c r="J55" s="11"/>
      <c r="K55" s="11"/>
      <c r="L55" s="11"/>
      <c r="M55" s="11"/>
      <c r="N55" s="11"/>
      <c r="O55" s="11"/>
      <c r="P55" s="11"/>
      <c r="Q55" s="11"/>
      <c r="R55" s="11"/>
      <c r="S55" s="11"/>
      <c r="T55" s="11"/>
      <c r="U55" s="11"/>
      <c r="V55" s="11"/>
      <c r="W55" s="11"/>
      <c r="X55" s="11"/>
      <c r="Y55" s="11"/>
      <c r="Z55" s="11"/>
    </row>
    <row r="56" spans="1:26" ht="13.5" customHeight="1">
      <c r="A56" s="22" t="s">
        <v>533</v>
      </c>
      <c r="B56" s="22" t="s">
        <v>428</v>
      </c>
      <c r="C56" s="22" t="s">
        <v>536</v>
      </c>
      <c r="D56" s="22" t="s">
        <v>537</v>
      </c>
      <c r="E56" s="11"/>
      <c r="F56" s="11"/>
      <c r="G56" s="11"/>
      <c r="H56" s="11"/>
      <c r="I56" s="11"/>
      <c r="J56" s="11"/>
      <c r="K56" s="11"/>
      <c r="L56" s="11"/>
      <c r="M56" s="11"/>
      <c r="N56" s="11"/>
      <c r="O56" s="11"/>
      <c r="P56" s="11"/>
      <c r="Q56" s="11"/>
      <c r="R56" s="11"/>
      <c r="S56" s="11"/>
      <c r="T56" s="11"/>
      <c r="U56" s="11"/>
      <c r="V56" s="11"/>
      <c r="W56" s="11"/>
      <c r="X56" s="11"/>
      <c r="Y56" s="11"/>
      <c r="Z56" s="11"/>
    </row>
    <row r="57" spans="1:26" ht="13.5" customHeight="1">
      <c r="A57" s="22" t="s">
        <v>533</v>
      </c>
      <c r="B57" s="22" t="s">
        <v>431</v>
      </c>
      <c r="C57" s="22" t="s">
        <v>538</v>
      </c>
      <c r="D57" s="22" t="s">
        <v>539</v>
      </c>
      <c r="E57" s="11"/>
      <c r="F57" s="11"/>
      <c r="G57" s="11"/>
      <c r="H57" s="11"/>
      <c r="I57" s="11"/>
      <c r="J57" s="11"/>
      <c r="K57" s="11"/>
      <c r="L57" s="11"/>
      <c r="M57" s="11"/>
      <c r="N57" s="11"/>
      <c r="O57" s="11"/>
      <c r="P57" s="11"/>
      <c r="Q57" s="11"/>
      <c r="R57" s="11"/>
      <c r="S57" s="11"/>
      <c r="T57" s="11"/>
      <c r="U57" s="11"/>
      <c r="V57" s="11"/>
      <c r="W57" s="11"/>
      <c r="X57" s="11"/>
      <c r="Y57" s="11"/>
      <c r="Z57" s="11"/>
    </row>
    <row r="58" spans="1:26" ht="13.5" customHeight="1">
      <c r="A58" s="22" t="s">
        <v>540</v>
      </c>
      <c r="B58" s="22" t="s">
        <v>431</v>
      </c>
      <c r="C58" s="22" t="s">
        <v>541</v>
      </c>
      <c r="D58" s="22" t="s">
        <v>542</v>
      </c>
      <c r="E58" s="11"/>
      <c r="F58" s="11"/>
      <c r="G58" s="11"/>
      <c r="H58" s="11"/>
      <c r="I58" s="11"/>
      <c r="J58" s="11"/>
      <c r="K58" s="11"/>
      <c r="L58" s="11"/>
      <c r="M58" s="11"/>
      <c r="N58" s="11"/>
      <c r="O58" s="11"/>
      <c r="P58" s="11"/>
      <c r="Q58" s="11"/>
      <c r="R58" s="11"/>
      <c r="S58" s="11"/>
      <c r="T58" s="11"/>
      <c r="U58" s="11"/>
      <c r="V58" s="11"/>
      <c r="W58" s="11"/>
      <c r="X58" s="11"/>
      <c r="Y58" s="11"/>
      <c r="Z58" s="11"/>
    </row>
    <row r="59" spans="1:26" ht="13.5" customHeight="1">
      <c r="A59" s="22" t="s">
        <v>540</v>
      </c>
      <c r="B59" s="22" t="s">
        <v>407</v>
      </c>
      <c r="C59" s="22" t="s">
        <v>538</v>
      </c>
      <c r="D59" s="22" t="s">
        <v>537</v>
      </c>
      <c r="E59" s="11"/>
      <c r="F59" s="11"/>
      <c r="G59" s="11"/>
      <c r="H59" s="11"/>
      <c r="I59" s="11"/>
      <c r="J59" s="11"/>
      <c r="K59" s="11"/>
      <c r="L59" s="11"/>
      <c r="M59" s="11"/>
      <c r="N59" s="11"/>
      <c r="O59" s="11"/>
      <c r="P59" s="11"/>
      <c r="Q59" s="11"/>
      <c r="R59" s="11"/>
      <c r="S59" s="11"/>
      <c r="T59" s="11"/>
      <c r="U59" s="11"/>
      <c r="V59" s="11"/>
      <c r="W59" s="11"/>
      <c r="X59" s="11"/>
      <c r="Y59" s="11"/>
      <c r="Z59" s="11"/>
    </row>
    <row r="60" spans="1:26" ht="13.5" customHeight="1">
      <c r="A60" s="22" t="s">
        <v>540</v>
      </c>
      <c r="B60" s="22" t="s">
        <v>413</v>
      </c>
      <c r="C60" s="22" t="s">
        <v>543</v>
      </c>
      <c r="D60" s="22" t="s">
        <v>544</v>
      </c>
      <c r="E60" s="11"/>
      <c r="F60" s="11"/>
      <c r="G60" s="11"/>
      <c r="H60" s="11"/>
      <c r="I60" s="11"/>
      <c r="J60" s="11"/>
      <c r="K60" s="11"/>
      <c r="L60" s="11"/>
      <c r="M60" s="11"/>
      <c r="N60" s="11"/>
      <c r="O60" s="11"/>
      <c r="P60" s="11"/>
      <c r="Q60" s="11"/>
      <c r="R60" s="11"/>
      <c r="S60" s="11"/>
      <c r="T60" s="11"/>
      <c r="U60" s="11"/>
      <c r="V60" s="11"/>
      <c r="W60" s="11"/>
      <c r="X60" s="11"/>
      <c r="Y60" s="11"/>
      <c r="Z60" s="11"/>
    </row>
    <row r="61" spans="1:26" ht="13.5" customHeight="1">
      <c r="A61" s="22" t="s">
        <v>545</v>
      </c>
      <c r="B61" s="22" t="s">
        <v>434</v>
      </c>
      <c r="C61" s="22" t="s">
        <v>546</v>
      </c>
      <c r="D61" s="22" t="s">
        <v>547</v>
      </c>
      <c r="E61" s="11"/>
      <c r="F61" s="11"/>
      <c r="G61" s="11"/>
      <c r="H61" s="11"/>
      <c r="I61" s="11"/>
      <c r="J61" s="11"/>
      <c r="K61" s="11"/>
      <c r="L61" s="11"/>
      <c r="M61" s="11"/>
      <c r="N61" s="11"/>
      <c r="O61" s="11"/>
      <c r="P61" s="11"/>
      <c r="Q61" s="11"/>
      <c r="R61" s="11"/>
      <c r="S61" s="11"/>
      <c r="T61" s="11"/>
      <c r="U61" s="11"/>
      <c r="V61" s="11"/>
      <c r="W61" s="11"/>
      <c r="X61" s="11"/>
      <c r="Y61" s="11"/>
      <c r="Z61" s="11"/>
    </row>
    <row r="62" spans="1:26" ht="13.5" customHeight="1">
      <c r="A62" s="22" t="s">
        <v>545</v>
      </c>
      <c r="B62" s="22" t="s">
        <v>492</v>
      </c>
      <c r="C62" s="22" t="s">
        <v>548</v>
      </c>
      <c r="D62" s="22" t="s">
        <v>549</v>
      </c>
      <c r="E62" s="11"/>
      <c r="F62" s="11"/>
      <c r="G62" s="11"/>
      <c r="H62" s="11"/>
      <c r="I62" s="11"/>
      <c r="J62" s="11"/>
      <c r="K62" s="11"/>
      <c r="L62" s="11"/>
      <c r="M62" s="11"/>
      <c r="N62" s="11"/>
      <c r="O62" s="11"/>
      <c r="P62" s="11"/>
      <c r="Q62" s="11"/>
      <c r="R62" s="11"/>
      <c r="S62" s="11"/>
      <c r="T62" s="11"/>
      <c r="U62" s="11"/>
      <c r="V62" s="11"/>
      <c r="W62" s="11"/>
      <c r="X62" s="11"/>
      <c r="Y62" s="11"/>
      <c r="Z62" s="11"/>
    </row>
    <row r="63" spans="1:26" ht="13.5" customHeight="1">
      <c r="A63" s="22" t="s">
        <v>545</v>
      </c>
      <c r="B63" s="22" t="s">
        <v>447</v>
      </c>
      <c r="C63" s="22" t="s">
        <v>550</v>
      </c>
      <c r="D63" s="22" t="s">
        <v>551</v>
      </c>
      <c r="E63" s="11"/>
      <c r="F63" s="11"/>
      <c r="G63" s="11"/>
      <c r="H63" s="11"/>
      <c r="I63" s="11"/>
      <c r="J63" s="11"/>
      <c r="K63" s="11"/>
      <c r="L63" s="11"/>
      <c r="M63" s="11"/>
      <c r="N63" s="11"/>
      <c r="O63" s="11"/>
      <c r="P63" s="11"/>
      <c r="Q63" s="11"/>
      <c r="R63" s="11"/>
      <c r="S63" s="11"/>
      <c r="T63" s="11"/>
      <c r="U63" s="11"/>
      <c r="V63" s="11"/>
      <c r="W63" s="11"/>
      <c r="X63" s="11"/>
      <c r="Y63" s="11"/>
      <c r="Z63" s="11"/>
    </row>
    <row r="64" spans="1:26" ht="13.5" customHeight="1">
      <c r="A64" s="22" t="s">
        <v>545</v>
      </c>
      <c r="B64" s="22" t="s">
        <v>495</v>
      </c>
      <c r="C64" s="22" t="s">
        <v>552</v>
      </c>
      <c r="D64" s="22" t="s">
        <v>553</v>
      </c>
      <c r="E64" s="11"/>
      <c r="F64" s="11"/>
      <c r="G64" s="11"/>
      <c r="H64" s="11"/>
      <c r="I64" s="11"/>
      <c r="J64" s="11"/>
      <c r="K64" s="11"/>
      <c r="L64" s="11"/>
      <c r="M64" s="11"/>
      <c r="N64" s="11"/>
      <c r="O64" s="11"/>
      <c r="P64" s="11"/>
      <c r="Q64" s="11"/>
      <c r="R64" s="11"/>
      <c r="S64" s="11"/>
      <c r="T64" s="11"/>
      <c r="U64" s="11"/>
      <c r="V64" s="11"/>
      <c r="W64" s="11"/>
      <c r="X64" s="11"/>
      <c r="Y64" s="11"/>
      <c r="Z64" s="11"/>
    </row>
    <row r="65" spans="1:26" ht="13.5" customHeight="1">
      <c r="A65" s="22" t="s">
        <v>545</v>
      </c>
      <c r="B65" s="22" t="s">
        <v>554</v>
      </c>
      <c r="C65" s="22" t="s">
        <v>555</v>
      </c>
      <c r="D65" s="22" t="s">
        <v>556</v>
      </c>
      <c r="E65" s="11"/>
      <c r="F65" s="11"/>
      <c r="G65" s="11"/>
      <c r="H65" s="11"/>
      <c r="I65" s="11"/>
      <c r="J65" s="11"/>
      <c r="K65" s="11"/>
      <c r="L65" s="11"/>
      <c r="M65" s="11"/>
      <c r="N65" s="11"/>
      <c r="O65" s="11"/>
      <c r="P65" s="11"/>
      <c r="Q65" s="11"/>
      <c r="R65" s="11"/>
      <c r="S65" s="11"/>
      <c r="T65" s="11"/>
      <c r="U65" s="11"/>
      <c r="V65" s="11"/>
      <c r="W65" s="11"/>
      <c r="X65" s="11"/>
      <c r="Y65" s="11"/>
      <c r="Z65" s="11"/>
    </row>
    <row r="66" spans="1:26" ht="13.5" customHeight="1">
      <c r="A66" s="22" t="s">
        <v>545</v>
      </c>
      <c r="B66" s="22" t="s">
        <v>511</v>
      </c>
      <c r="C66" s="22" t="s">
        <v>557</v>
      </c>
      <c r="D66" s="22" t="s">
        <v>558</v>
      </c>
      <c r="E66" s="11"/>
      <c r="F66" s="11"/>
      <c r="G66" s="11"/>
      <c r="H66" s="11"/>
      <c r="I66" s="11"/>
      <c r="J66" s="11"/>
      <c r="K66" s="11"/>
      <c r="L66" s="11"/>
      <c r="M66" s="11"/>
      <c r="N66" s="11"/>
      <c r="O66" s="11"/>
      <c r="P66" s="11"/>
      <c r="Q66" s="11"/>
      <c r="R66" s="11"/>
      <c r="S66" s="11"/>
      <c r="T66" s="11"/>
      <c r="U66" s="11"/>
      <c r="V66" s="11"/>
      <c r="W66" s="11"/>
      <c r="X66" s="11"/>
      <c r="Y66" s="11"/>
      <c r="Z66" s="11"/>
    </row>
    <row r="67" spans="1:26" ht="13.5" customHeight="1">
      <c r="A67" s="22" t="s">
        <v>559</v>
      </c>
      <c r="B67" s="22" t="s">
        <v>400</v>
      </c>
      <c r="C67" s="22" t="s">
        <v>560</v>
      </c>
      <c r="D67" s="22" t="s">
        <v>561</v>
      </c>
      <c r="E67" s="11"/>
      <c r="F67" s="11"/>
      <c r="G67" s="11"/>
      <c r="H67" s="11"/>
      <c r="I67" s="11"/>
      <c r="J67" s="11"/>
      <c r="K67" s="11"/>
      <c r="L67" s="11"/>
      <c r="M67" s="11"/>
      <c r="N67" s="11"/>
      <c r="O67" s="11"/>
      <c r="P67" s="11"/>
      <c r="Q67" s="11"/>
      <c r="R67" s="11"/>
      <c r="S67" s="11"/>
      <c r="T67" s="11"/>
      <c r="U67" s="11"/>
      <c r="V67" s="11"/>
      <c r="W67" s="11"/>
      <c r="X67" s="11"/>
      <c r="Y67" s="11"/>
      <c r="Z67" s="11"/>
    </row>
    <row r="68" spans="1:26" ht="13.5" customHeight="1">
      <c r="A68" s="22" t="s">
        <v>562</v>
      </c>
      <c r="B68" s="22" t="s">
        <v>400</v>
      </c>
      <c r="C68" s="22" t="s">
        <v>563</v>
      </c>
      <c r="D68" s="22" t="s">
        <v>564</v>
      </c>
      <c r="E68" s="11"/>
      <c r="F68" s="11"/>
      <c r="G68" s="11"/>
      <c r="H68" s="11"/>
      <c r="I68" s="11"/>
      <c r="J68" s="11"/>
      <c r="K68" s="11"/>
      <c r="L68" s="11"/>
      <c r="M68" s="11"/>
      <c r="N68" s="11"/>
      <c r="O68" s="11"/>
      <c r="P68" s="11"/>
      <c r="Q68" s="11"/>
      <c r="R68" s="11"/>
      <c r="S68" s="11"/>
      <c r="T68" s="11"/>
      <c r="U68" s="11"/>
      <c r="V68" s="11"/>
      <c r="W68" s="11"/>
      <c r="X68" s="11"/>
      <c r="Y68" s="11"/>
      <c r="Z68" s="11"/>
    </row>
    <row r="69" spans="1:26" ht="13.5" customHeight="1">
      <c r="A69" s="22" t="s">
        <v>562</v>
      </c>
      <c r="B69" s="22" t="s">
        <v>565</v>
      </c>
      <c r="C69" s="22" t="s">
        <v>566</v>
      </c>
      <c r="D69" s="22" t="s">
        <v>567</v>
      </c>
      <c r="E69" s="11"/>
      <c r="F69" s="11"/>
      <c r="G69" s="11"/>
      <c r="H69" s="11"/>
      <c r="I69" s="11"/>
      <c r="J69" s="11"/>
      <c r="K69" s="11"/>
      <c r="L69" s="11"/>
      <c r="M69" s="11"/>
      <c r="N69" s="11"/>
      <c r="O69" s="11"/>
      <c r="P69" s="11"/>
      <c r="Q69" s="11"/>
      <c r="R69" s="11"/>
      <c r="S69" s="11"/>
      <c r="T69" s="11"/>
      <c r="U69" s="11"/>
      <c r="V69" s="11"/>
      <c r="W69" s="11"/>
      <c r="X69" s="11"/>
      <c r="Y69" s="11"/>
      <c r="Z69" s="11"/>
    </row>
    <row r="70" spans="1:26" ht="13.5" customHeight="1">
      <c r="A70" s="22" t="s">
        <v>568</v>
      </c>
      <c r="B70" s="22" t="s">
        <v>400</v>
      </c>
      <c r="C70" s="22" t="s">
        <v>569</v>
      </c>
      <c r="D70" s="22" t="s">
        <v>570</v>
      </c>
      <c r="E70" s="11"/>
      <c r="F70" s="11"/>
      <c r="G70" s="11"/>
      <c r="H70" s="11"/>
      <c r="I70" s="11"/>
      <c r="J70" s="11"/>
      <c r="K70" s="11"/>
      <c r="L70" s="11"/>
      <c r="M70" s="11"/>
      <c r="N70" s="11"/>
      <c r="O70" s="11"/>
      <c r="P70" s="11"/>
      <c r="Q70" s="11"/>
      <c r="R70" s="11"/>
      <c r="S70" s="11"/>
      <c r="T70" s="11"/>
      <c r="U70" s="11"/>
      <c r="V70" s="11"/>
      <c r="W70" s="11"/>
      <c r="X70" s="11"/>
      <c r="Y70" s="11"/>
      <c r="Z70" s="11"/>
    </row>
    <row r="71" spans="1:26" ht="13.5" customHeight="1">
      <c r="A71" s="22" t="s">
        <v>568</v>
      </c>
      <c r="B71" s="22" t="s">
        <v>565</v>
      </c>
      <c r="C71" s="22" t="s">
        <v>571</v>
      </c>
      <c r="D71" s="22" t="s">
        <v>572</v>
      </c>
      <c r="E71" s="11"/>
      <c r="F71" s="11"/>
      <c r="G71" s="11"/>
      <c r="H71" s="11"/>
      <c r="I71" s="11"/>
      <c r="J71" s="11"/>
      <c r="K71" s="11"/>
      <c r="L71" s="11"/>
      <c r="M71" s="11"/>
      <c r="N71" s="11"/>
      <c r="O71" s="11"/>
      <c r="P71" s="11"/>
      <c r="Q71" s="11"/>
      <c r="R71" s="11"/>
      <c r="S71" s="11"/>
      <c r="T71" s="11"/>
      <c r="U71" s="11"/>
      <c r="V71" s="11"/>
      <c r="W71" s="11"/>
      <c r="X71" s="11"/>
      <c r="Y71" s="11"/>
      <c r="Z71" s="11"/>
    </row>
    <row r="72" spans="1:26" ht="13.5" customHeight="1">
      <c r="A72" s="22" t="s">
        <v>573</v>
      </c>
      <c r="B72" s="22" t="s">
        <v>400</v>
      </c>
      <c r="C72" s="22" t="s">
        <v>574</v>
      </c>
      <c r="D72" s="22" t="s">
        <v>575</v>
      </c>
      <c r="E72" s="11"/>
      <c r="F72" s="11"/>
      <c r="G72" s="11"/>
      <c r="H72" s="11"/>
      <c r="I72" s="11"/>
      <c r="J72" s="11"/>
      <c r="K72" s="11"/>
      <c r="L72" s="11"/>
      <c r="M72" s="11"/>
      <c r="N72" s="11"/>
      <c r="O72" s="11"/>
      <c r="P72" s="11"/>
      <c r="Q72" s="11"/>
      <c r="R72" s="11"/>
      <c r="S72" s="11"/>
      <c r="T72" s="11"/>
      <c r="U72" s="11"/>
      <c r="V72" s="11"/>
      <c r="W72" s="11"/>
      <c r="X72" s="11"/>
      <c r="Y72" s="11"/>
      <c r="Z72" s="11"/>
    </row>
    <row r="73" spans="1:26" ht="13.5" customHeight="1">
      <c r="A73" s="22" t="s">
        <v>576</v>
      </c>
      <c r="B73" s="22" t="s">
        <v>400</v>
      </c>
      <c r="C73" s="22" t="s">
        <v>577</v>
      </c>
      <c r="D73" s="22" t="s">
        <v>578</v>
      </c>
      <c r="E73" s="11"/>
      <c r="F73" s="11"/>
      <c r="G73" s="11"/>
      <c r="H73" s="11"/>
      <c r="I73" s="11"/>
      <c r="J73" s="11"/>
      <c r="K73" s="11"/>
      <c r="L73" s="11"/>
      <c r="M73" s="11"/>
      <c r="N73" s="11"/>
      <c r="O73" s="11"/>
      <c r="P73" s="11"/>
      <c r="Q73" s="11"/>
      <c r="R73" s="11"/>
      <c r="S73" s="11"/>
      <c r="T73" s="11"/>
      <c r="U73" s="11"/>
      <c r="V73" s="11"/>
      <c r="W73" s="11"/>
      <c r="X73" s="11"/>
      <c r="Y73" s="11"/>
      <c r="Z73" s="11"/>
    </row>
    <row r="74" spans="1:26" ht="13.5" customHeight="1">
      <c r="A74" s="22" t="s">
        <v>576</v>
      </c>
      <c r="B74" s="22" t="s">
        <v>565</v>
      </c>
      <c r="C74" s="22" t="s">
        <v>579</v>
      </c>
      <c r="D74" s="22" t="s">
        <v>580</v>
      </c>
      <c r="E74" s="11"/>
      <c r="F74" s="11"/>
      <c r="G74" s="11"/>
      <c r="H74" s="11"/>
      <c r="I74" s="11"/>
      <c r="J74" s="11"/>
      <c r="K74" s="11"/>
      <c r="L74" s="11"/>
      <c r="M74" s="11"/>
      <c r="N74" s="11"/>
      <c r="O74" s="11"/>
      <c r="P74" s="11"/>
      <c r="Q74" s="11"/>
      <c r="R74" s="11"/>
      <c r="S74" s="11"/>
      <c r="T74" s="11"/>
      <c r="U74" s="11"/>
      <c r="V74" s="11"/>
      <c r="W74" s="11"/>
      <c r="X74" s="11"/>
      <c r="Y74" s="11"/>
      <c r="Z74" s="11"/>
    </row>
    <row r="75" spans="1:26" ht="13.5" customHeight="1">
      <c r="A75" s="22" t="s">
        <v>576</v>
      </c>
      <c r="B75" s="22" t="s">
        <v>581</v>
      </c>
      <c r="C75" s="22" t="s">
        <v>582</v>
      </c>
      <c r="D75" s="22" t="s">
        <v>583</v>
      </c>
      <c r="E75" s="11"/>
      <c r="F75" s="11"/>
      <c r="G75" s="11"/>
      <c r="H75" s="11"/>
      <c r="I75" s="11"/>
      <c r="J75" s="11"/>
      <c r="K75" s="11"/>
      <c r="L75" s="11"/>
      <c r="M75" s="11"/>
      <c r="N75" s="11"/>
      <c r="O75" s="11"/>
      <c r="P75" s="11"/>
      <c r="Q75" s="11"/>
      <c r="R75" s="11"/>
      <c r="S75" s="11"/>
      <c r="T75" s="11"/>
      <c r="U75" s="11"/>
      <c r="V75" s="11"/>
      <c r="W75" s="11"/>
      <c r="X75" s="11"/>
      <c r="Y75" s="11"/>
      <c r="Z75" s="11"/>
    </row>
    <row r="76" spans="1:26" ht="13.5" customHeight="1">
      <c r="A76" s="22" t="s">
        <v>576</v>
      </c>
      <c r="B76" s="22" t="s">
        <v>584</v>
      </c>
      <c r="C76" s="22" t="s">
        <v>585</v>
      </c>
      <c r="D76" s="22" t="s">
        <v>586</v>
      </c>
      <c r="E76" s="11"/>
      <c r="F76" s="11"/>
      <c r="G76" s="11"/>
      <c r="H76" s="11"/>
      <c r="I76" s="11"/>
      <c r="J76" s="11"/>
      <c r="K76" s="11"/>
      <c r="L76" s="11"/>
      <c r="M76" s="11"/>
      <c r="N76" s="11"/>
      <c r="O76" s="11"/>
      <c r="P76" s="11"/>
      <c r="Q76" s="11"/>
      <c r="R76" s="11"/>
      <c r="S76" s="11"/>
      <c r="T76" s="11"/>
      <c r="U76" s="11"/>
      <c r="V76" s="11"/>
      <c r="W76" s="11"/>
      <c r="X76" s="11"/>
      <c r="Y76" s="11"/>
      <c r="Z76" s="11"/>
    </row>
    <row r="77" spans="1:26" ht="13.5" customHeight="1">
      <c r="A77" s="22" t="s">
        <v>576</v>
      </c>
      <c r="B77" s="22" t="s">
        <v>587</v>
      </c>
      <c r="C77" s="22" t="s">
        <v>588</v>
      </c>
      <c r="D77" s="22" t="s">
        <v>589</v>
      </c>
      <c r="E77" s="11"/>
      <c r="F77" s="11"/>
      <c r="G77" s="11"/>
      <c r="H77" s="11"/>
      <c r="I77" s="11"/>
      <c r="J77" s="11"/>
      <c r="K77" s="11"/>
      <c r="L77" s="11"/>
      <c r="M77" s="11"/>
      <c r="N77" s="11"/>
      <c r="O77" s="11"/>
      <c r="P77" s="11"/>
      <c r="Q77" s="11"/>
      <c r="R77" s="11"/>
      <c r="S77" s="11"/>
      <c r="T77" s="11"/>
      <c r="U77" s="11"/>
      <c r="V77" s="11"/>
      <c r="W77" s="11"/>
      <c r="X77" s="11"/>
      <c r="Y77" s="11"/>
      <c r="Z77" s="11"/>
    </row>
    <row r="78" spans="1:26" ht="13.5" customHeight="1">
      <c r="A78" s="22" t="s">
        <v>590</v>
      </c>
      <c r="B78" s="22" t="s">
        <v>400</v>
      </c>
      <c r="C78" s="22" t="s">
        <v>591</v>
      </c>
      <c r="D78" s="22" t="s">
        <v>592</v>
      </c>
      <c r="E78" s="11"/>
      <c r="F78" s="11"/>
      <c r="G78" s="11"/>
      <c r="H78" s="11"/>
      <c r="I78" s="11"/>
      <c r="J78" s="11"/>
      <c r="K78" s="11"/>
      <c r="L78" s="11"/>
      <c r="M78" s="11"/>
      <c r="N78" s="11"/>
      <c r="O78" s="11"/>
      <c r="P78" s="11"/>
      <c r="Q78" s="11"/>
      <c r="R78" s="11"/>
      <c r="S78" s="11"/>
      <c r="T78" s="11"/>
      <c r="U78" s="11"/>
      <c r="V78" s="11"/>
      <c r="W78" s="11"/>
      <c r="X78" s="11"/>
      <c r="Y78" s="11"/>
      <c r="Z78" s="11"/>
    </row>
    <row r="79" spans="1:26" ht="13.5" customHeight="1">
      <c r="A79" s="22" t="s">
        <v>590</v>
      </c>
      <c r="B79" s="22" t="s">
        <v>565</v>
      </c>
      <c r="C79" s="22" t="s">
        <v>593</v>
      </c>
      <c r="D79" s="22" t="s">
        <v>594</v>
      </c>
      <c r="E79" s="11"/>
      <c r="F79" s="11"/>
      <c r="G79" s="11"/>
      <c r="H79" s="11"/>
      <c r="I79" s="11"/>
      <c r="J79" s="11"/>
      <c r="K79" s="11"/>
      <c r="L79" s="11"/>
      <c r="M79" s="11"/>
      <c r="N79" s="11"/>
      <c r="O79" s="11"/>
      <c r="P79" s="11"/>
      <c r="Q79" s="11"/>
      <c r="R79" s="11"/>
      <c r="S79" s="11"/>
      <c r="T79" s="11"/>
      <c r="U79" s="11"/>
      <c r="V79" s="11"/>
      <c r="W79" s="11"/>
      <c r="X79" s="11"/>
      <c r="Y79" s="11"/>
      <c r="Z79" s="11"/>
    </row>
    <row r="80" spans="1:26" ht="13.5" customHeight="1">
      <c r="A80" s="22" t="s">
        <v>590</v>
      </c>
      <c r="B80" s="22" t="s">
        <v>581</v>
      </c>
      <c r="C80" s="22" t="s">
        <v>595</v>
      </c>
      <c r="D80" s="22" t="s">
        <v>596</v>
      </c>
      <c r="E80" s="11"/>
      <c r="F80" s="11"/>
      <c r="G80" s="11"/>
      <c r="H80" s="11"/>
      <c r="I80" s="11"/>
      <c r="J80" s="11"/>
      <c r="K80" s="11"/>
      <c r="L80" s="11"/>
      <c r="M80" s="11"/>
      <c r="N80" s="11"/>
      <c r="O80" s="11"/>
      <c r="P80" s="11"/>
      <c r="Q80" s="11"/>
      <c r="R80" s="11"/>
      <c r="S80" s="11"/>
      <c r="T80" s="11"/>
      <c r="U80" s="11"/>
      <c r="V80" s="11"/>
      <c r="W80" s="11"/>
      <c r="X80" s="11"/>
      <c r="Y80" s="11"/>
      <c r="Z80" s="11"/>
    </row>
    <row r="81" spans="1:26" ht="13.5" customHeight="1">
      <c r="A81" s="22" t="s">
        <v>590</v>
      </c>
      <c r="B81" s="22" t="s">
        <v>584</v>
      </c>
      <c r="C81" s="22" t="s">
        <v>597</v>
      </c>
      <c r="D81" s="22" t="s">
        <v>598</v>
      </c>
      <c r="E81" s="11"/>
      <c r="F81" s="11"/>
      <c r="G81" s="11"/>
      <c r="H81" s="11"/>
      <c r="I81" s="11"/>
      <c r="J81" s="11"/>
      <c r="K81" s="11"/>
      <c r="L81" s="11"/>
      <c r="M81" s="11"/>
      <c r="N81" s="11"/>
      <c r="O81" s="11"/>
      <c r="P81" s="11"/>
      <c r="Q81" s="11"/>
      <c r="R81" s="11"/>
      <c r="S81" s="11"/>
      <c r="T81" s="11"/>
      <c r="U81" s="11"/>
      <c r="V81" s="11"/>
      <c r="W81" s="11"/>
      <c r="X81" s="11"/>
      <c r="Y81" s="11"/>
      <c r="Z81" s="11"/>
    </row>
    <row r="82" spans="1:26" ht="13.5" customHeight="1">
      <c r="A82" s="22" t="s">
        <v>590</v>
      </c>
      <c r="B82" s="22" t="s">
        <v>587</v>
      </c>
      <c r="C82" s="22" t="s">
        <v>599</v>
      </c>
      <c r="D82" s="22" t="s">
        <v>600</v>
      </c>
      <c r="E82" s="11"/>
      <c r="F82" s="11"/>
      <c r="G82" s="11"/>
      <c r="H82" s="11"/>
      <c r="I82" s="11"/>
      <c r="J82" s="11"/>
      <c r="K82" s="11"/>
      <c r="L82" s="11"/>
      <c r="M82" s="11"/>
      <c r="N82" s="11"/>
      <c r="O82" s="11"/>
      <c r="P82" s="11"/>
      <c r="Q82" s="11"/>
      <c r="R82" s="11"/>
      <c r="S82" s="11"/>
      <c r="T82" s="11"/>
      <c r="U82" s="11"/>
      <c r="V82" s="11"/>
      <c r="W82" s="11"/>
      <c r="X82" s="11"/>
      <c r="Y82" s="11"/>
      <c r="Z82" s="11"/>
    </row>
    <row r="83" spans="1:26" ht="13.5" customHeight="1">
      <c r="A83" s="22" t="s">
        <v>601</v>
      </c>
      <c r="B83" s="22" t="s">
        <v>400</v>
      </c>
      <c r="C83" s="22" t="s">
        <v>602</v>
      </c>
      <c r="D83" s="22" t="s">
        <v>603</v>
      </c>
      <c r="E83" s="11"/>
      <c r="F83" s="11"/>
      <c r="G83" s="11"/>
      <c r="H83" s="11"/>
      <c r="I83" s="11"/>
      <c r="J83" s="11"/>
      <c r="K83" s="11"/>
      <c r="L83" s="11"/>
      <c r="M83" s="11"/>
      <c r="N83" s="11"/>
      <c r="O83" s="11"/>
      <c r="P83" s="11"/>
      <c r="Q83" s="11"/>
      <c r="R83" s="11"/>
      <c r="S83" s="11"/>
      <c r="T83" s="11"/>
      <c r="U83" s="11"/>
      <c r="V83" s="11"/>
      <c r="W83" s="11"/>
      <c r="X83" s="11"/>
      <c r="Y83" s="11"/>
      <c r="Z83" s="11"/>
    </row>
    <row r="84" spans="1:26" ht="13.5" customHeight="1">
      <c r="A84" s="22" t="s">
        <v>601</v>
      </c>
      <c r="B84" s="22" t="s">
        <v>565</v>
      </c>
      <c r="C84" s="22" t="s">
        <v>604</v>
      </c>
      <c r="D84" s="22" t="s">
        <v>605</v>
      </c>
      <c r="E84" s="11"/>
      <c r="F84" s="11"/>
      <c r="G84" s="11"/>
      <c r="H84" s="11"/>
      <c r="I84" s="11"/>
      <c r="J84" s="11"/>
      <c r="K84" s="11"/>
      <c r="L84" s="11"/>
      <c r="M84" s="11"/>
      <c r="N84" s="11"/>
      <c r="O84" s="11"/>
      <c r="P84" s="11"/>
      <c r="Q84" s="11"/>
      <c r="R84" s="11"/>
      <c r="S84" s="11"/>
      <c r="T84" s="11"/>
      <c r="U84" s="11"/>
      <c r="V84" s="11"/>
      <c r="W84" s="11"/>
      <c r="X84" s="11"/>
      <c r="Y84" s="11"/>
      <c r="Z84" s="11"/>
    </row>
    <row r="85" spans="1:26" ht="13.5" customHeight="1">
      <c r="A85" s="22" t="s">
        <v>601</v>
      </c>
      <c r="B85" s="22" t="s">
        <v>581</v>
      </c>
      <c r="C85" s="22" t="s">
        <v>606</v>
      </c>
      <c r="D85" s="22" t="s">
        <v>607</v>
      </c>
      <c r="E85" s="11"/>
      <c r="F85" s="11"/>
      <c r="G85" s="11"/>
      <c r="H85" s="11"/>
      <c r="I85" s="11"/>
      <c r="J85" s="11"/>
      <c r="K85" s="11"/>
      <c r="L85" s="11"/>
      <c r="M85" s="11"/>
      <c r="N85" s="11"/>
      <c r="O85" s="11"/>
      <c r="P85" s="11"/>
      <c r="Q85" s="11"/>
      <c r="R85" s="11"/>
      <c r="S85" s="11"/>
      <c r="T85" s="11"/>
      <c r="U85" s="11"/>
      <c r="V85" s="11"/>
      <c r="W85" s="11"/>
      <c r="X85" s="11"/>
      <c r="Y85" s="11"/>
      <c r="Z85" s="11"/>
    </row>
    <row r="86" spans="1:26" ht="13.5" customHeight="1">
      <c r="A86" s="22" t="s">
        <v>601</v>
      </c>
      <c r="B86" s="22" t="s">
        <v>584</v>
      </c>
      <c r="C86" s="22" t="s">
        <v>608</v>
      </c>
      <c r="D86" s="22" t="s">
        <v>609</v>
      </c>
      <c r="E86" s="11"/>
      <c r="F86" s="11"/>
      <c r="G86" s="11"/>
      <c r="H86" s="11"/>
      <c r="I86" s="11"/>
      <c r="J86" s="11"/>
      <c r="K86" s="11"/>
      <c r="L86" s="11"/>
      <c r="M86" s="11"/>
      <c r="N86" s="11"/>
      <c r="O86" s="11"/>
      <c r="P86" s="11"/>
      <c r="Q86" s="11"/>
      <c r="R86" s="11"/>
      <c r="S86" s="11"/>
      <c r="T86" s="11"/>
      <c r="U86" s="11"/>
      <c r="V86" s="11"/>
      <c r="W86" s="11"/>
      <c r="X86" s="11"/>
      <c r="Y86" s="11"/>
      <c r="Z86" s="11"/>
    </row>
    <row r="87" spans="1:26" ht="13.5" customHeight="1">
      <c r="A87" s="22" t="s">
        <v>601</v>
      </c>
      <c r="B87" s="22" t="s">
        <v>587</v>
      </c>
      <c r="C87" s="22" t="s">
        <v>610</v>
      </c>
      <c r="D87" s="22" t="s">
        <v>611</v>
      </c>
      <c r="E87" s="11"/>
      <c r="F87" s="11"/>
      <c r="G87" s="11"/>
      <c r="H87" s="11"/>
      <c r="I87" s="11"/>
      <c r="J87" s="11"/>
      <c r="K87" s="11"/>
      <c r="L87" s="11"/>
      <c r="M87" s="11"/>
      <c r="N87" s="11"/>
      <c r="O87" s="11"/>
      <c r="P87" s="11"/>
      <c r="Q87" s="11"/>
      <c r="R87" s="11"/>
      <c r="S87" s="11"/>
      <c r="T87" s="11"/>
      <c r="U87" s="11"/>
      <c r="V87" s="11"/>
      <c r="W87" s="11"/>
      <c r="X87" s="11"/>
      <c r="Y87" s="11"/>
      <c r="Z87" s="11"/>
    </row>
    <row r="88" spans="1:26" ht="13.5" customHeight="1">
      <c r="A88" s="22" t="s">
        <v>612</v>
      </c>
      <c r="B88" s="22" t="s">
        <v>400</v>
      </c>
      <c r="C88" s="22" t="s">
        <v>613</v>
      </c>
      <c r="D88" s="22" t="s">
        <v>614</v>
      </c>
      <c r="E88" s="11"/>
      <c r="F88" s="11"/>
      <c r="G88" s="11"/>
      <c r="H88" s="11"/>
      <c r="I88" s="11"/>
      <c r="J88" s="11"/>
      <c r="K88" s="11"/>
      <c r="L88" s="11"/>
      <c r="M88" s="11"/>
      <c r="N88" s="11"/>
      <c r="O88" s="11"/>
      <c r="P88" s="11"/>
      <c r="Q88" s="11"/>
      <c r="R88" s="11"/>
      <c r="S88" s="11"/>
      <c r="T88" s="11"/>
      <c r="U88" s="11"/>
      <c r="V88" s="11"/>
      <c r="W88" s="11"/>
      <c r="X88" s="11"/>
      <c r="Y88" s="11"/>
      <c r="Z88" s="11"/>
    </row>
    <row r="89" spans="1:26" ht="13.5" customHeight="1">
      <c r="A89" s="22" t="s">
        <v>612</v>
      </c>
      <c r="B89" s="22" t="s">
        <v>565</v>
      </c>
      <c r="C89" s="22" t="s">
        <v>615</v>
      </c>
      <c r="D89" s="22" t="s">
        <v>616</v>
      </c>
      <c r="E89" s="11"/>
      <c r="F89" s="11"/>
      <c r="G89" s="11"/>
      <c r="H89" s="11"/>
      <c r="I89" s="11"/>
      <c r="J89" s="11"/>
      <c r="K89" s="11"/>
      <c r="L89" s="11"/>
      <c r="M89" s="11"/>
      <c r="N89" s="11"/>
      <c r="O89" s="11"/>
      <c r="P89" s="11"/>
      <c r="Q89" s="11"/>
      <c r="R89" s="11"/>
      <c r="S89" s="11"/>
      <c r="T89" s="11"/>
      <c r="U89" s="11"/>
      <c r="V89" s="11"/>
      <c r="W89" s="11"/>
      <c r="X89" s="11"/>
      <c r="Y89" s="11"/>
      <c r="Z89" s="11"/>
    </row>
    <row r="90" spans="1:26" ht="13.5" customHeight="1">
      <c r="A90" s="22" t="s">
        <v>617</v>
      </c>
      <c r="B90" s="22" t="s">
        <v>400</v>
      </c>
      <c r="C90" s="22" t="s">
        <v>618</v>
      </c>
      <c r="D90" s="22" t="s">
        <v>619</v>
      </c>
      <c r="E90" s="11"/>
      <c r="F90" s="11"/>
      <c r="G90" s="11"/>
      <c r="H90" s="11"/>
      <c r="I90" s="11"/>
      <c r="J90" s="11"/>
      <c r="K90" s="11"/>
      <c r="L90" s="11"/>
      <c r="M90" s="11"/>
      <c r="N90" s="11"/>
      <c r="O90" s="11"/>
      <c r="P90" s="11"/>
      <c r="Q90" s="11"/>
      <c r="R90" s="11"/>
      <c r="S90" s="11"/>
      <c r="T90" s="11"/>
      <c r="U90" s="11"/>
      <c r="V90" s="11"/>
      <c r="W90" s="11"/>
      <c r="X90" s="11"/>
      <c r="Y90" s="11"/>
      <c r="Z90" s="11"/>
    </row>
    <row r="91" spans="1:26" ht="13.5" customHeight="1">
      <c r="A91" s="22" t="s">
        <v>620</v>
      </c>
      <c r="B91" s="22" t="s">
        <v>400</v>
      </c>
      <c r="C91" s="22" t="s">
        <v>621</v>
      </c>
      <c r="D91" s="22" t="s">
        <v>622</v>
      </c>
      <c r="E91" s="11"/>
      <c r="F91" s="11"/>
      <c r="G91" s="11"/>
      <c r="H91" s="11"/>
      <c r="I91" s="11"/>
      <c r="J91" s="11"/>
      <c r="K91" s="11"/>
      <c r="L91" s="11"/>
      <c r="M91" s="11"/>
      <c r="N91" s="11"/>
      <c r="O91" s="11"/>
      <c r="P91" s="11"/>
      <c r="Q91" s="11"/>
      <c r="R91" s="11"/>
      <c r="S91" s="11"/>
      <c r="T91" s="11"/>
      <c r="U91" s="11"/>
      <c r="V91" s="11"/>
      <c r="W91" s="11"/>
      <c r="X91" s="11"/>
      <c r="Y91" s="11"/>
      <c r="Z91" s="11"/>
    </row>
    <row r="92" spans="1:26" ht="13.5" customHeight="1">
      <c r="A92" s="22" t="s">
        <v>623</v>
      </c>
      <c r="B92" s="22" t="s">
        <v>400</v>
      </c>
      <c r="C92" s="22" t="s">
        <v>624</v>
      </c>
      <c r="D92" s="22" t="s">
        <v>625</v>
      </c>
      <c r="E92" s="11"/>
      <c r="F92" s="11"/>
      <c r="G92" s="11"/>
      <c r="H92" s="11"/>
      <c r="I92" s="11"/>
      <c r="J92" s="11"/>
      <c r="K92" s="11"/>
      <c r="L92" s="11"/>
      <c r="M92" s="11"/>
      <c r="N92" s="11"/>
      <c r="O92" s="11"/>
      <c r="P92" s="11"/>
      <c r="Q92" s="11"/>
      <c r="R92" s="11"/>
      <c r="S92" s="11"/>
      <c r="T92" s="11"/>
      <c r="U92" s="11"/>
      <c r="V92" s="11"/>
      <c r="W92" s="11"/>
      <c r="X92" s="11"/>
      <c r="Y92" s="11"/>
      <c r="Z92" s="11"/>
    </row>
    <row r="93" spans="1:26" ht="13.5" customHeight="1">
      <c r="A93" s="22" t="s">
        <v>626</v>
      </c>
      <c r="B93" s="22" t="s">
        <v>400</v>
      </c>
      <c r="C93" s="22" t="s">
        <v>627</v>
      </c>
      <c r="D93" s="22" t="s">
        <v>628</v>
      </c>
      <c r="E93" s="11"/>
      <c r="F93" s="11"/>
      <c r="G93" s="11"/>
      <c r="H93" s="11"/>
      <c r="I93" s="11"/>
      <c r="J93" s="11"/>
      <c r="K93" s="11"/>
      <c r="L93" s="11"/>
      <c r="M93" s="11"/>
      <c r="N93" s="11"/>
      <c r="O93" s="11"/>
      <c r="P93" s="11"/>
      <c r="Q93" s="11"/>
      <c r="R93" s="11"/>
      <c r="S93" s="11"/>
      <c r="T93" s="11"/>
      <c r="U93" s="11"/>
      <c r="V93" s="11"/>
      <c r="W93" s="11"/>
      <c r="X93" s="11"/>
      <c r="Y93" s="11"/>
      <c r="Z93" s="11"/>
    </row>
    <row r="94" spans="1:26" ht="13.5" customHeight="1">
      <c r="A94" s="22" t="s">
        <v>629</v>
      </c>
      <c r="B94" s="22" t="s">
        <v>434</v>
      </c>
      <c r="C94" s="22" t="s">
        <v>630</v>
      </c>
      <c r="D94" s="22" t="s">
        <v>631</v>
      </c>
      <c r="E94" s="11"/>
      <c r="F94" s="11"/>
      <c r="G94" s="11"/>
      <c r="H94" s="11"/>
      <c r="I94" s="11"/>
      <c r="J94" s="11"/>
      <c r="K94" s="11"/>
      <c r="L94" s="11"/>
      <c r="M94" s="11"/>
      <c r="N94" s="11"/>
      <c r="O94" s="11"/>
      <c r="P94" s="11"/>
      <c r="Q94" s="11"/>
      <c r="R94" s="11"/>
      <c r="S94" s="11"/>
      <c r="T94" s="11"/>
      <c r="U94" s="11"/>
      <c r="V94" s="11"/>
      <c r="W94" s="11"/>
      <c r="X94" s="11"/>
      <c r="Y94" s="11"/>
      <c r="Z94" s="11"/>
    </row>
    <row r="95" spans="1:26" ht="13.5" customHeight="1">
      <c r="A95" s="22" t="s">
        <v>629</v>
      </c>
      <c r="B95" s="22" t="s">
        <v>413</v>
      </c>
      <c r="C95" s="22" t="s">
        <v>632</v>
      </c>
      <c r="D95" s="22" t="s">
        <v>633</v>
      </c>
      <c r="E95" s="11"/>
      <c r="F95" s="11"/>
      <c r="G95" s="11"/>
      <c r="H95" s="11"/>
      <c r="I95" s="11"/>
      <c r="J95" s="11"/>
      <c r="K95" s="11"/>
      <c r="L95" s="11"/>
      <c r="M95" s="11"/>
      <c r="N95" s="11"/>
      <c r="O95" s="11"/>
      <c r="P95" s="11"/>
      <c r="Q95" s="11"/>
      <c r="R95" s="11"/>
      <c r="S95" s="11"/>
      <c r="T95" s="11"/>
      <c r="U95" s="11"/>
      <c r="V95" s="11"/>
      <c r="W95" s="11"/>
      <c r="X95" s="11"/>
      <c r="Y95" s="11"/>
      <c r="Z95" s="11"/>
    </row>
    <row r="96" spans="1:26" ht="13.5" customHeight="1">
      <c r="A96" s="22" t="s">
        <v>634</v>
      </c>
      <c r="B96" s="22" t="s">
        <v>434</v>
      </c>
      <c r="C96" s="22" t="s">
        <v>635</v>
      </c>
      <c r="D96" s="22" t="s">
        <v>636</v>
      </c>
      <c r="E96" s="11"/>
      <c r="F96" s="11"/>
      <c r="G96" s="11"/>
      <c r="H96" s="11"/>
      <c r="I96" s="11"/>
      <c r="J96" s="11"/>
      <c r="K96" s="11"/>
      <c r="L96" s="11"/>
      <c r="M96" s="11"/>
      <c r="N96" s="11"/>
      <c r="O96" s="11"/>
      <c r="P96" s="11"/>
      <c r="Q96" s="11"/>
      <c r="R96" s="11"/>
      <c r="S96" s="11"/>
      <c r="T96" s="11"/>
      <c r="U96" s="11"/>
      <c r="V96" s="11"/>
      <c r="W96" s="11"/>
      <c r="X96" s="11"/>
      <c r="Y96" s="11"/>
      <c r="Z96" s="11"/>
    </row>
    <row r="97" spans="1:26" ht="13.5" customHeight="1">
      <c r="A97" s="22" t="s">
        <v>634</v>
      </c>
      <c r="B97" s="22" t="s">
        <v>428</v>
      </c>
      <c r="C97" s="22" t="s">
        <v>637</v>
      </c>
      <c r="D97" s="22" t="s">
        <v>638</v>
      </c>
      <c r="E97" s="11"/>
      <c r="F97" s="11"/>
      <c r="G97" s="11"/>
      <c r="H97" s="11"/>
      <c r="I97" s="11"/>
      <c r="J97" s="11"/>
      <c r="K97" s="11"/>
      <c r="L97" s="11"/>
      <c r="M97" s="11"/>
      <c r="N97" s="11"/>
      <c r="O97" s="11"/>
      <c r="P97" s="11"/>
      <c r="Q97" s="11"/>
      <c r="R97" s="11"/>
      <c r="S97" s="11"/>
      <c r="T97" s="11"/>
      <c r="U97" s="11"/>
      <c r="V97" s="11"/>
      <c r="W97" s="11"/>
      <c r="X97" s="11"/>
      <c r="Y97" s="11"/>
      <c r="Z97" s="11"/>
    </row>
    <row r="98" spans="1:26" ht="13.5" customHeight="1">
      <c r="A98" s="22" t="s">
        <v>634</v>
      </c>
      <c r="B98" s="22" t="s">
        <v>407</v>
      </c>
      <c r="C98" s="22" t="s">
        <v>639</v>
      </c>
      <c r="D98" s="22" t="s">
        <v>640</v>
      </c>
      <c r="E98" s="11"/>
      <c r="F98" s="11"/>
      <c r="G98" s="11"/>
      <c r="H98" s="11"/>
      <c r="I98" s="11"/>
      <c r="J98" s="11"/>
      <c r="K98" s="11"/>
      <c r="L98" s="11"/>
      <c r="M98" s="11"/>
      <c r="N98" s="11"/>
      <c r="O98" s="11"/>
      <c r="P98" s="11"/>
      <c r="Q98" s="11"/>
      <c r="R98" s="11"/>
      <c r="S98" s="11"/>
      <c r="T98" s="11"/>
      <c r="U98" s="11"/>
      <c r="V98" s="11"/>
      <c r="W98" s="11"/>
      <c r="X98" s="11"/>
      <c r="Y98" s="11"/>
      <c r="Z98" s="11"/>
    </row>
    <row r="99" spans="1:26" ht="13.5" customHeight="1">
      <c r="A99" s="22" t="s">
        <v>634</v>
      </c>
      <c r="B99" s="22" t="s">
        <v>410</v>
      </c>
      <c r="C99" s="22" t="s">
        <v>641</v>
      </c>
      <c r="D99" s="22" t="s">
        <v>642</v>
      </c>
      <c r="E99" s="11"/>
      <c r="F99" s="11"/>
      <c r="G99" s="11"/>
      <c r="H99" s="11"/>
      <c r="I99" s="11"/>
      <c r="J99" s="11"/>
      <c r="K99" s="11"/>
      <c r="L99" s="11"/>
      <c r="M99" s="11"/>
      <c r="N99" s="11"/>
      <c r="O99" s="11"/>
      <c r="P99" s="11"/>
      <c r="Q99" s="11"/>
      <c r="R99" s="11"/>
      <c r="S99" s="11"/>
      <c r="T99" s="11"/>
      <c r="U99" s="11"/>
      <c r="V99" s="11"/>
      <c r="W99" s="11"/>
      <c r="X99" s="11"/>
      <c r="Y99" s="11"/>
      <c r="Z99" s="11"/>
    </row>
    <row r="100" spans="1:26" ht="13.5" customHeight="1">
      <c r="A100" s="22" t="s">
        <v>634</v>
      </c>
      <c r="B100" s="22" t="s">
        <v>413</v>
      </c>
      <c r="C100" s="22" t="s">
        <v>643</v>
      </c>
      <c r="D100" s="22" t="s">
        <v>644</v>
      </c>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3.5" customHeight="1">
      <c r="A101" s="22" t="s">
        <v>645</v>
      </c>
      <c r="B101" s="22" t="s">
        <v>434</v>
      </c>
      <c r="C101" s="22" t="s">
        <v>646</v>
      </c>
      <c r="D101" s="22" t="s">
        <v>647</v>
      </c>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3.5" customHeight="1">
      <c r="A102" s="22" t="s">
        <v>645</v>
      </c>
      <c r="B102" s="22" t="s">
        <v>492</v>
      </c>
      <c r="C102" s="22" t="s">
        <v>648</v>
      </c>
      <c r="D102" s="22" t="s">
        <v>649</v>
      </c>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3.5" customHeight="1">
      <c r="A103" s="22" t="s">
        <v>645</v>
      </c>
      <c r="B103" s="22" t="s">
        <v>503</v>
      </c>
      <c r="C103" s="22" t="s">
        <v>514</v>
      </c>
      <c r="D103" s="22" t="s">
        <v>515</v>
      </c>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3.5" customHeight="1">
      <c r="A104" s="22" t="s">
        <v>645</v>
      </c>
      <c r="B104" s="22" t="s">
        <v>495</v>
      </c>
      <c r="C104" s="22" t="s">
        <v>650</v>
      </c>
      <c r="D104" s="22" t="s">
        <v>651</v>
      </c>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3.5" customHeight="1">
      <c r="A105" s="22" t="s">
        <v>645</v>
      </c>
      <c r="B105" s="22" t="s">
        <v>511</v>
      </c>
      <c r="C105" s="22" t="s">
        <v>526</v>
      </c>
      <c r="D105" s="22" t="s">
        <v>527</v>
      </c>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3.5" customHeight="1">
      <c r="A106" s="22" t="s">
        <v>652</v>
      </c>
      <c r="B106" s="22" t="s">
        <v>400</v>
      </c>
      <c r="C106" s="22" t="s">
        <v>653</v>
      </c>
      <c r="D106" s="22" t="s">
        <v>654</v>
      </c>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3.5" customHeight="1">
      <c r="A107" s="22" t="s">
        <v>652</v>
      </c>
      <c r="B107" s="22" t="s">
        <v>565</v>
      </c>
      <c r="C107" s="22" t="s">
        <v>655</v>
      </c>
      <c r="D107" s="22" t="s">
        <v>656</v>
      </c>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3.5" customHeight="1">
      <c r="A108" s="22" t="s">
        <v>652</v>
      </c>
      <c r="B108" s="22" t="s">
        <v>431</v>
      </c>
      <c r="C108" s="22" t="s">
        <v>657</v>
      </c>
      <c r="D108" s="22" t="s">
        <v>658</v>
      </c>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3.5" customHeight="1">
      <c r="A109" s="22" t="s">
        <v>652</v>
      </c>
      <c r="B109" s="22" t="s">
        <v>407</v>
      </c>
      <c r="C109" s="22" t="s">
        <v>659</v>
      </c>
      <c r="D109" s="22" t="s">
        <v>660</v>
      </c>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3.5" customHeight="1">
      <c r="A110" s="22" t="s">
        <v>661</v>
      </c>
      <c r="B110" s="22" t="s">
        <v>400</v>
      </c>
      <c r="C110" s="22" t="s">
        <v>662</v>
      </c>
      <c r="D110" s="22" t="s">
        <v>663</v>
      </c>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3.5" customHeight="1">
      <c r="A111" s="22" t="s">
        <v>661</v>
      </c>
      <c r="B111" s="22" t="s">
        <v>434</v>
      </c>
      <c r="C111" s="22" t="s">
        <v>664</v>
      </c>
      <c r="D111" s="22" t="s">
        <v>665</v>
      </c>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3.5" customHeight="1">
      <c r="A112" s="22" t="s">
        <v>666</v>
      </c>
      <c r="B112" s="22" t="s">
        <v>400</v>
      </c>
      <c r="C112" s="22" t="s">
        <v>667</v>
      </c>
      <c r="D112" s="22" t="s">
        <v>668</v>
      </c>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3.5" customHeight="1">
      <c r="A113" s="22" t="s">
        <v>666</v>
      </c>
      <c r="B113" s="22" t="s">
        <v>565</v>
      </c>
      <c r="C113" s="22" t="s">
        <v>669</v>
      </c>
      <c r="D113" s="22" t="s">
        <v>670</v>
      </c>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3.5" customHeight="1">
      <c r="A114" s="22" t="s">
        <v>671</v>
      </c>
      <c r="B114" s="22" t="s">
        <v>400</v>
      </c>
      <c r="C114" s="22" t="s">
        <v>667</v>
      </c>
      <c r="D114" s="22" t="s">
        <v>672</v>
      </c>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3.5" customHeight="1">
      <c r="A115" s="22" t="s">
        <v>671</v>
      </c>
      <c r="B115" s="22" t="s">
        <v>565</v>
      </c>
      <c r="C115" s="22" t="s">
        <v>669</v>
      </c>
      <c r="D115" s="22" t="s">
        <v>673</v>
      </c>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3.5" customHeight="1">
      <c r="A116" s="22" t="s">
        <v>674</v>
      </c>
      <c r="B116" s="22" t="s">
        <v>400</v>
      </c>
      <c r="C116" s="22" t="s">
        <v>675</v>
      </c>
      <c r="D116" s="22" t="s">
        <v>676</v>
      </c>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3.5" customHeight="1">
      <c r="A117" s="22" t="s">
        <v>674</v>
      </c>
      <c r="B117" s="22" t="s">
        <v>565</v>
      </c>
      <c r="C117" s="22" t="s">
        <v>669</v>
      </c>
      <c r="D117" s="22" t="s">
        <v>673</v>
      </c>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3.5" customHeight="1">
      <c r="A118" s="22" t="s">
        <v>677</v>
      </c>
      <c r="B118" s="22" t="s">
        <v>400</v>
      </c>
      <c r="C118" s="22" t="s">
        <v>675</v>
      </c>
      <c r="D118" s="22" t="s">
        <v>678</v>
      </c>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3.5" customHeight="1">
      <c r="A119" s="22" t="s">
        <v>677</v>
      </c>
      <c r="B119" s="22" t="s">
        <v>565</v>
      </c>
      <c r="C119" s="22" t="s">
        <v>669</v>
      </c>
      <c r="D119" s="22" t="s">
        <v>673</v>
      </c>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3.5" customHeight="1">
      <c r="A120" s="22" t="s">
        <v>679</v>
      </c>
      <c r="B120" s="22" t="s">
        <v>400</v>
      </c>
      <c r="C120" s="22" t="s">
        <v>680</v>
      </c>
      <c r="D120" s="22" t="s">
        <v>12667</v>
      </c>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3.5" customHeight="1">
      <c r="A121" s="22" t="s">
        <v>681</v>
      </c>
      <c r="B121" s="22" t="s">
        <v>400</v>
      </c>
      <c r="C121" s="22" t="s">
        <v>662</v>
      </c>
      <c r="D121" s="22" t="s">
        <v>682</v>
      </c>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3.5" customHeight="1">
      <c r="A122" s="22" t="s">
        <v>681</v>
      </c>
      <c r="B122" s="22" t="s">
        <v>434</v>
      </c>
      <c r="C122" s="22" t="s">
        <v>683</v>
      </c>
      <c r="D122" s="22" t="s">
        <v>684</v>
      </c>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3.5" customHeight="1">
      <c r="A123" s="22" t="s">
        <v>685</v>
      </c>
      <c r="B123" s="22" t="s">
        <v>434</v>
      </c>
      <c r="C123" s="22" t="s">
        <v>686</v>
      </c>
      <c r="D123" s="22" t="s">
        <v>687</v>
      </c>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3.5" customHeight="1">
      <c r="A124" s="22" t="s">
        <v>685</v>
      </c>
      <c r="B124" s="22" t="s">
        <v>428</v>
      </c>
      <c r="C124" s="22" t="s">
        <v>688</v>
      </c>
      <c r="D124" s="22" t="s">
        <v>689</v>
      </c>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3.5" customHeight="1">
      <c r="A125" s="22" t="s">
        <v>685</v>
      </c>
      <c r="B125" s="22" t="s">
        <v>468</v>
      </c>
      <c r="C125" s="22" t="s">
        <v>690</v>
      </c>
      <c r="D125" s="22" t="s">
        <v>691</v>
      </c>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3.5" customHeight="1">
      <c r="A126" s="22" t="s">
        <v>685</v>
      </c>
      <c r="B126" s="22" t="s">
        <v>431</v>
      </c>
      <c r="C126" s="22" t="s">
        <v>692</v>
      </c>
      <c r="D126" s="22" t="s">
        <v>693</v>
      </c>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3.5" customHeight="1">
      <c r="A127" s="22" t="s">
        <v>685</v>
      </c>
      <c r="B127" s="22" t="s">
        <v>492</v>
      </c>
      <c r="C127" s="22" t="s">
        <v>694</v>
      </c>
      <c r="D127" s="22" t="s">
        <v>695</v>
      </c>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3.5" customHeight="1">
      <c r="A128" s="22" t="s">
        <v>685</v>
      </c>
      <c r="B128" s="22" t="s">
        <v>503</v>
      </c>
      <c r="C128" s="22" t="s">
        <v>696</v>
      </c>
      <c r="D128" s="22" t="s">
        <v>697</v>
      </c>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3.5" customHeight="1">
      <c r="A129" s="22" t="s">
        <v>685</v>
      </c>
      <c r="B129" s="22" t="s">
        <v>698</v>
      </c>
      <c r="C129" s="22" t="s">
        <v>699</v>
      </c>
      <c r="D129" s="22" t="s">
        <v>700</v>
      </c>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3.5" customHeight="1">
      <c r="A130" s="22" t="s">
        <v>685</v>
      </c>
      <c r="B130" s="22" t="s">
        <v>447</v>
      </c>
      <c r="C130" s="22" t="s">
        <v>701</v>
      </c>
      <c r="D130" s="22" t="s">
        <v>702</v>
      </c>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3.5" customHeight="1">
      <c r="A131" s="22" t="s">
        <v>685</v>
      </c>
      <c r="B131" s="22" t="s">
        <v>703</v>
      </c>
      <c r="C131" s="22" t="s">
        <v>704</v>
      </c>
      <c r="D131" s="22" t="s">
        <v>705</v>
      </c>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3.5" customHeight="1">
      <c r="A132" s="22" t="s">
        <v>685</v>
      </c>
      <c r="B132" s="22" t="s">
        <v>706</v>
      </c>
      <c r="C132" s="22" t="s">
        <v>707</v>
      </c>
      <c r="D132" s="22" t="s">
        <v>708</v>
      </c>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3.5" customHeight="1">
      <c r="A133" s="22" t="s">
        <v>685</v>
      </c>
      <c r="B133" s="22" t="s">
        <v>508</v>
      </c>
      <c r="C133" s="22" t="s">
        <v>709</v>
      </c>
      <c r="D133" s="22" t="s">
        <v>710</v>
      </c>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3.5" customHeight="1">
      <c r="A134" s="22" t="s">
        <v>685</v>
      </c>
      <c r="B134" s="22" t="s">
        <v>711</v>
      </c>
      <c r="C134" s="22" t="s">
        <v>712</v>
      </c>
      <c r="D134" s="22" t="s">
        <v>713</v>
      </c>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3.5" customHeight="1">
      <c r="A135" s="22" t="s">
        <v>685</v>
      </c>
      <c r="B135" s="22" t="s">
        <v>516</v>
      </c>
      <c r="C135" s="22" t="s">
        <v>714</v>
      </c>
      <c r="D135" s="22" t="s">
        <v>715</v>
      </c>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3.5" customHeight="1">
      <c r="A136" s="22" t="s">
        <v>685</v>
      </c>
      <c r="B136" s="22" t="s">
        <v>716</v>
      </c>
      <c r="C136" s="22" t="s">
        <v>717</v>
      </c>
      <c r="D136" s="22" t="s">
        <v>718</v>
      </c>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3.5" customHeight="1">
      <c r="A137" s="22" t="s">
        <v>685</v>
      </c>
      <c r="B137" s="22" t="s">
        <v>450</v>
      </c>
      <c r="C137" s="22" t="s">
        <v>719</v>
      </c>
      <c r="D137" s="22" t="s">
        <v>720</v>
      </c>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3.5" customHeight="1">
      <c r="A138" s="22" t="s">
        <v>685</v>
      </c>
      <c r="B138" s="22" t="s">
        <v>519</v>
      </c>
      <c r="C138" s="22" t="s">
        <v>721</v>
      </c>
      <c r="D138" s="22" t="s">
        <v>722</v>
      </c>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3.5" customHeight="1">
      <c r="A139" s="22" t="s">
        <v>685</v>
      </c>
      <c r="B139" s="22" t="s">
        <v>522</v>
      </c>
      <c r="C139" s="22" t="s">
        <v>723</v>
      </c>
      <c r="D139" s="22" t="s">
        <v>724</v>
      </c>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3.5" customHeight="1">
      <c r="A140" s="22" t="s">
        <v>685</v>
      </c>
      <c r="B140" s="22" t="s">
        <v>725</v>
      </c>
      <c r="C140" s="22" t="s">
        <v>726</v>
      </c>
      <c r="D140" s="22" t="s">
        <v>727</v>
      </c>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3.5" customHeight="1">
      <c r="A141" s="22" t="s">
        <v>685</v>
      </c>
      <c r="B141" s="22" t="s">
        <v>728</v>
      </c>
      <c r="C141" s="22" t="s">
        <v>729</v>
      </c>
      <c r="D141" s="22" t="s">
        <v>730</v>
      </c>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3.5" customHeight="1">
      <c r="A142" s="22" t="s">
        <v>685</v>
      </c>
      <c r="B142" s="22" t="s">
        <v>731</v>
      </c>
      <c r="C142" s="22" t="s">
        <v>732</v>
      </c>
      <c r="D142" s="22" t="s">
        <v>733</v>
      </c>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3.5" customHeight="1">
      <c r="A143" s="22" t="s">
        <v>685</v>
      </c>
      <c r="B143" s="22" t="s">
        <v>734</v>
      </c>
      <c r="C143" s="22" t="s">
        <v>726</v>
      </c>
      <c r="D143" s="22" t="s">
        <v>727</v>
      </c>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3.5" customHeight="1">
      <c r="A144" s="22" t="s">
        <v>685</v>
      </c>
      <c r="B144" s="22" t="s">
        <v>735</v>
      </c>
      <c r="C144" s="22" t="s">
        <v>736</v>
      </c>
      <c r="D144" s="22" t="s">
        <v>737</v>
      </c>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3.5" customHeight="1">
      <c r="A145" s="22" t="s">
        <v>685</v>
      </c>
      <c r="B145" s="22" t="s">
        <v>738</v>
      </c>
      <c r="C145" s="22" t="s">
        <v>739</v>
      </c>
      <c r="D145" s="22" t="s">
        <v>740</v>
      </c>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3.5" customHeight="1">
      <c r="A146" s="22" t="s">
        <v>685</v>
      </c>
      <c r="B146" s="22" t="s">
        <v>741</v>
      </c>
      <c r="C146" s="22" t="s">
        <v>742</v>
      </c>
      <c r="D146" s="22" t="s">
        <v>743</v>
      </c>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3.5" customHeight="1">
      <c r="A147" s="22" t="s">
        <v>685</v>
      </c>
      <c r="B147" s="22" t="s">
        <v>744</v>
      </c>
      <c r="C147" s="22" t="s">
        <v>745</v>
      </c>
      <c r="D147" s="22" t="s">
        <v>746</v>
      </c>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3.5" customHeight="1">
      <c r="A148" s="22" t="s">
        <v>747</v>
      </c>
      <c r="B148" s="22" t="s">
        <v>400</v>
      </c>
      <c r="C148" s="22" t="s">
        <v>748</v>
      </c>
      <c r="D148" s="22" t="s">
        <v>749</v>
      </c>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3.5" customHeight="1">
      <c r="A149" s="22" t="s">
        <v>747</v>
      </c>
      <c r="B149" s="22" t="s">
        <v>565</v>
      </c>
      <c r="C149" s="22" t="s">
        <v>750</v>
      </c>
      <c r="D149" s="22" t="s">
        <v>751</v>
      </c>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3.5" customHeight="1">
      <c r="A150" s="22" t="s">
        <v>747</v>
      </c>
      <c r="B150" s="22" t="s">
        <v>434</v>
      </c>
      <c r="C150" s="22" t="s">
        <v>752</v>
      </c>
      <c r="D150" s="22" t="s">
        <v>753</v>
      </c>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3.5" customHeight="1">
      <c r="A151" s="22" t="s">
        <v>747</v>
      </c>
      <c r="B151" s="22" t="s">
        <v>407</v>
      </c>
      <c r="C151" s="22" t="s">
        <v>754</v>
      </c>
      <c r="D151" s="22" t="s">
        <v>755</v>
      </c>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3.5" customHeight="1">
      <c r="A152" s="22" t="s">
        <v>747</v>
      </c>
      <c r="B152" s="22" t="s">
        <v>410</v>
      </c>
      <c r="C152" s="22" t="s">
        <v>756</v>
      </c>
      <c r="D152" s="22" t="s">
        <v>757</v>
      </c>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3.5" customHeight="1">
      <c r="A153" s="22" t="s">
        <v>747</v>
      </c>
      <c r="B153" s="22" t="s">
        <v>758</v>
      </c>
      <c r="C153" s="22" t="s">
        <v>759</v>
      </c>
      <c r="D153" s="22" t="s">
        <v>760</v>
      </c>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3.5" customHeight="1">
      <c r="A154" s="22" t="s">
        <v>747</v>
      </c>
      <c r="B154" s="22" t="s">
        <v>413</v>
      </c>
      <c r="C154" s="22" t="s">
        <v>761</v>
      </c>
      <c r="D154" s="36" t="s">
        <v>762</v>
      </c>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3.5" customHeight="1">
      <c r="A155" s="22" t="s">
        <v>747</v>
      </c>
      <c r="B155" s="22" t="s">
        <v>492</v>
      </c>
      <c r="C155" s="22" t="s">
        <v>763</v>
      </c>
      <c r="D155" s="22" t="s">
        <v>764</v>
      </c>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3.5" customHeight="1">
      <c r="A156" s="22" t="s">
        <v>747</v>
      </c>
      <c r="B156" s="22" t="s">
        <v>503</v>
      </c>
      <c r="C156" s="22" t="s">
        <v>765</v>
      </c>
      <c r="D156" s="22" t="s">
        <v>766</v>
      </c>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3.5" customHeight="1">
      <c r="A157" s="22" t="s">
        <v>747</v>
      </c>
      <c r="B157" s="22" t="s">
        <v>457</v>
      </c>
      <c r="C157" s="22" t="s">
        <v>767</v>
      </c>
      <c r="D157" s="22" t="s">
        <v>768</v>
      </c>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3.5" customHeight="1">
      <c r="A158" s="22" t="s">
        <v>769</v>
      </c>
      <c r="B158" s="22" t="s">
        <v>428</v>
      </c>
      <c r="C158" s="22" t="s">
        <v>770</v>
      </c>
      <c r="D158" s="22" t="s">
        <v>771</v>
      </c>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3.5" customHeight="1">
      <c r="A159" s="22" t="s">
        <v>769</v>
      </c>
      <c r="B159" s="22" t="s">
        <v>431</v>
      </c>
      <c r="C159" s="22" t="s">
        <v>772</v>
      </c>
      <c r="D159" s="22" t="s">
        <v>773</v>
      </c>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3.5" customHeight="1">
      <c r="A160" s="22" t="s">
        <v>769</v>
      </c>
      <c r="B160" s="22" t="s">
        <v>413</v>
      </c>
      <c r="C160" s="22" t="s">
        <v>774</v>
      </c>
      <c r="D160" s="22" t="s">
        <v>775</v>
      </c>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3.5" customHeight="1">
      <c r="A161" s="22" t="s">
        <v>769</v>
      </c>
      <c r="B161" s="22" t="s">
        <v>776</v>
      </c>
      <c r="C161" s="22" t="s">
        <v>777</v>
      </c>
      <c r="D161" s="22" t="s">
        <v>778</v>
      </c>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3.5" customHeight="1">
      <c r="A162" s="22" t="s">
        <v>769</v>
      </c>
      <c r="B162" s="22" t="s">
        <v>503</v>
      </c>
      <c r="C162" s="22" t="s">
        <v>779</v>
      </c>
      <c r="D162" s="22" t="s">
        <v>780</v>
      </c>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3.5" customHeight="1">
      <c r="A163" s="22" t="s">
        <v>781</v>
      </c>
      <c r="B163" s="22" t="s">
        <v>400</v>
      </c>
      <c r="C163" s="22" t="s">
        <v>782</v>
      </c>
      <c r="D163" s="22" t="s">
        <v>783</v>
      </c>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3.5" customHeight="1">
      <c r="A164" s="22" t="s">
        <v>781</v>
      </c>
      <c r="B164" s="22" t="s">
        <v>434</v>
      </c>
      <c r="C164" s="22" t="s">
        <v>784</v>
      </c>
      <c r="D164" s="22" t="s">
        <v>785</v>
      </c>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3.5" customHeight="1">
      <c r="A165" s="22" t="s">
        <v>781</v>
      </c>
      <c r="B165" s="22" t="s">
        <v>428</v>
      </c>
      <c r="C165" s="22" t="s">
        <v>786</v>
      </c>
      <c r="D165" s="22" t="s">
        <v>787</v>
      </c>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3.5" customHeight="1">
      <c r="A166" s="22" t="s">
        <v>781</v>
      </c>
      <c r="B166" s="22" t="s">
        <v>431</v>
      </c>
      <c r="C166" s="22" t="s">
        <v>788</v>
      </c>
      <c r="D166" s="22" t="s">
        <v>789</v>
      </c>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3.5" customHeight="1">
      <c r="A167" s="22" t="s">
        <v>781</v>
      </c>
      <c r="B167" s="22" t="s">
        <v>407</v>
      </c>
      <c r="C167" s="22" t="s">
        <v>790</v>
      </c>
      <c r="D167" s="22" t="s">
        <v>791</v>
      </c>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3.5" customHeight="1">
      <c r="A168" s="22" t="s">
        <v>781</v>
      </c>
      <c r="B168" s="22" t="s">
        <v>492</v>
      </c>
      <c r="C168" s="22" t="s">
        <v>792</v>
      </c>
      <c r="D168" s="22" t="s">
        <v>793</v>
      </c>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3.5" customHeight="1">
      <c r="A169" s="22" t="s">
        <v>781</v>
      </c>
      <c r="B169" s="22" t="s">
        <v>503</v>
      </c>
      <c r="C169" s="22" t="s">
        <v>794</v>
      </c>
      <c r="D169" s="22" t="s">
        <v>795</v>
      </c>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3.5" customHeight="1">
      <c r="A170" s="22" t="s">
        <v>781</v>
      </c>
      <c r="B170" s="22" t="s">
        <v>698</v>
      </c>
      <c r="C170" s="22" t="s">
        <v>796</v>
      </c>
      <c r="D170" s="22" t="s">
        <v>797</v>
      </c>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3.5" customHeight="1">
      <c r="A171" s="22" t="s">
        <v>781</v>
      </c>
      <c r="B171" s="22" t="s">
        <v>447</v>
      </c>
      <c r="C171" s="22" t="s">
        <v>798</v>
      </c>
      <c r="D171" s="22" t="s">
        <v>799</v>
      </c>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3.5" customHeight="1">
      <c r="A172" s="22" t="s">
        <v>781</v>
      </c>
      <c r="B172" s="22" t="s">
        <v>495</v>
      </c>
      <c r="C172" s="22" t="s">
        <v>800</v>
      </c>
      <c r="D172" s="22" t="s">
        <v>801</v>
      </c>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3.5" customHeight="1">
      <c r="A173" s="22" t="s">
        <v>781</v>
      </c>
      <c r="B173" s="22" t="s">
        <v>554</v>
      </c>
      <c r="C173" s="22" t="s">
        <v>802</v>
      </c>
      <c r="D173" s="22" t="s">
        <v>803</v>
      </c>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3.5" customHeight="1">
      <c r="A174" s="22" t="s">
        <v>781</v>
      </c>
      <c r="B174" s="22" t="s">
        <v>508</v>
      </c>
      <c r="C174" s="22" t="s">
        <v>804</v>
      </c>
      <c r="D174" s="22" t="s">
        <v>805</v>
      </c>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3.5" customHeight="1">
      <c r="A175" s="22" t="s">
        <v>781</v>
      </c>
      <c r="B175" s="22" t="s">
        <v>511</v>
      </c>
      <c r="C175" s="22" t="s">
        <v>806</v>
      </c>
      <c r="D175" s="22" t="s">
        <v>807</v>
      </c>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3.5" customHeight="1">
      <c r="A176" s="22" t="s">
        <v>781</v>
      </c>
      <c r="B176" s="22" t="s">
        <v>513</v>
      </c>
      <c r="C176" s="22" t="s">
        <v>808</v>
      </c>
      <c r="D176" s="22" t="s">
        <v>809</v>
      </c>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3.5" customHeight="1">
      <c r="A177" s="22" t="s">
        <v>781</v>
      </c>
      <c r="B177" s="22" t="s">
        <v>810</v>
      </c>
      <c r="C177" s="22" t="s">
        <v>811</v>
      </c>
      <c r="D177" s="22" t="s">
        <v>812</v>
      </c>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3.5" customHeight="1">
      <c r="A178" s="22" t="s">
        <v>781</v>
      </c>
      <c r="B178" s="22" t="s">
        <v>813</v>
      </c>
      <c r="C178" s="22" t="s">
        <v>814</v>
      </c>
      <c r="D178" s="22" t="s">
        <v>815</v>
      </c>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3.5" customHeight="1">
      <c r="A179" s="22" t="s">
        <v>816</v>
      </c>
      <c r="B179" s="22" t="s">
        <v>434</v>
      </c>
      <c r="C179" s="22" t="s">
        <v>817</v>
      </c>
      <c r="D179" s="22" t="s">
        <v>818</v>
      </c>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3.5" customHeight="1">
      <c r="A180" s="22" t="s">
        <v>816</v>
      </c>
      <c r="B180" s="22" t="s">
        <v>437</v>
      </c>
      <c r="C180" s="22" t="s">
        <v>819</v>
      </c>
      <c r="D180" s="22" t="s">
        <v>820</v>
      </c>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3.5" customHeight="1">
      <c r="A181" s="22" t="s">
        <v>816</v>
      </c>
      <c r="B181" s="22" t="s">
        <v>428</v>
      </c>
      <c r="C181" s="22" t="s">
        <v>821</v>
      </c>
      <c r="D181" s="22" t="s">
        <v>822</v>
      </c>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3.5" customHeight="1">
      <c r="A182" s="22" t="s">
        <v>816</v>
      </c>
      <c r="B182" s="22" t="s">
        <v>407</v>
      </c>
      <c r="C182" s="22" t="s">
        <v>823</v>
      </c>
      <c r="D182" s="22" t="s">
        <v>824</v>
      </c>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3.5" customHeight="1">
      <c r="A183" s="22" t="s">
        <v>816</v>
      </c>
      <c r="B183" s="22" t="s">
        <v>413</v>
      </c>
      <c r="C183" s="22" t="s">
        <v>821</v>
      </c>
      <c r="D183" s="22" t="s">
        <v>822</v>
      </c>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3.5" customHeight="1">
      <c r="A184" s="22" t="s">
        <v>825</v>
      </c>
      <c r="B184" s="22" t="s">
        <v>400</v>
      </c>
      <c r="C184" s="22" t="s">
        <v>826</v>
      </c>
      <c r="D184" s="22" t="s">
        <v>827</v>
      </c>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3.5" customHeight="1">
      <c r="A185" s="22" t="s">
        <v>825</v>
      </c>
      <c r="B185" s="22" t="s">
        <v>434</v>
      </c>
      <c r="C185" s="22" t="s">
        <v>828</v>
      </c>
      <c r="D185" s="22" t="s">
        <v>829</v>
      </c>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3.5" customHeight="1">
      <c r="A186" s="22" t="s">
        <v>825</v>
      </c>
      <c r="B186" s="22" t="s">
        <v>437</v>
      </c>
      <c r="C186" s="22" t="s">
        <v>830</v>
      </c>
      <c r="D186" s="22" t="s">
        <v>831</v>
      </c>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3.5" customHeight="1">
      <c r="A187" s="22" t="s">
        <v>825</v>
      </c>
      <c r="B187" s="22" t="s">
        <v>428</v>
      </c>
      <c r="C187" s="22" t="s">
        <v>830</v>
      </c>
      <c r="D187" s="22" t="s">
        <v>831</v>
      </c>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3.5" customHeight="1">
      <c r="A188" s="22" t="s">
        <v>825</v>
      </c>
      <c r="B188" s="22" t="s">
        <v>431</v>
      </c>
      <c r="C188" s="22" t="s">
        <v>832</v>
      </c>
      <c r="D188" s="22" t="s">
        <v>833</v>
      </c>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3.5" customHeight="1">
      <c r="A189" s="22" t="s">
        <v>825</v>
      </c>
      <c r="B189" s="22" t="s">
        <v>407</v>
      </c>
      <c r="C189" s="22" t="s">
        <v>834</v>
      </c>
      <c r="D189" s="22" t="s">
        <v>835</v>
      </c>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3.5" customHeight="1">
      <c r="A190" s="22" t="s">
        <v>825</v>
      </c>
      <c r="B190" s="22" t="s">
        <v>410</v>
      </c>
      <c r="C190" s="22" t="s">
        <v>836</v>
      </c>
      <c r="D190" s="22" t="s">
        <v>837</v>
      </c>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3.5" customHeight="1">
      <c r="A191" s="22" t="s">
        <v>825</v>
      </c>
      <c r="B191" s="22" t="s">
        <v>492</v>
      </c>
      <c r="C191" s="22" t="s">
        <v>838</v>
      </c>
      <c r="D191" s="22" t="s">
        <v>839</v>
      </c>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3.5" customHeight="1">
      <c r="A192" s="22" t="s">
        <v>840</v>
      </c>
      <c r="B192" s="22" t="s">
        <v>434</v>
      </c>
      <c r="C192" s="22" t="s">
        <v>841</v>
      </c>
      <c r="D192" s="22" t="s">
        <v>842</v>
      </c>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3.5" customHeight="1">
      <c r="A193" s="22" t="s">
        <v>840</v>
      </c>
      <c r="B193" s="22" t="s">
        <v>428</v>
      </c>
      <c r="C193" s="22" t="s">
        <v>843</v>
      </c>
      <c r="D193" s="22" t="s">
        <v>844</v>
      </c>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3.5" customHeight="1">
      <c r="A194" s="22" t="s">
        <v>845</v>
      </c>
      <c r="B194" s="22" t="s">
        <v>400</v>
      </c>
      <c r="C194" s="22" t="s">
        <v>846</v>
      </c>
      <c r="D194" s="22" t="s">
        <v>847</v>
      </c>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3.5" customHeight="1">
      <c r="A195" s="22" t="s">
        <v>845</v>
      </c>
      <c r="B195" s="22" t="s">
        <v>428</v>
      </c>
      <c r="C195" s="22" t="s">
        <v>848</v>
      </c>
      <c r="D195" s="22" t="s">
        <v>12600</v>
      </c>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3.5" customHeight="1">
      <c r="A196" s="22" t="s">
        <v>845</v>
      </c>
      <c r="B196" s="22" t="s">
        <v>407</v>
      </c>
      <c r="C196" s="22" t="s">
        <v>849</v>
      </c>
      <c r="D196" s="22" t="s">
        <v>12601</v>
      </c>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3.5" customHeight="1">
      <c r="A197" s="22" t="s">
        <v>845</v>
      </c>
      <c r="B197" s="22" t="s">
        <v>413</v>
      </c>
      <c r="C197" s="22" t="s">
        <v>850</v>
      </c>
      <c r="D197" s="22" t="s">
        <v>851</v>
      </c>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3.5" customHeight="1">
      <c r="A198" s="22" t="s">
        <v>845</v>
      </c>
      <c r="B198" s="22" t="s">
        <v>492</v>
      </c>
      <c r="C198" s="22" t="s">
        <v>852</v>
      </c>
      <c r="D198" s="22" t="s">
        <v>853</v>
      </c>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3.5" customHeight="1">
      <c r="A199" s="22" t="s">
        <v>845</v>
      </c>
      <c r="B199" s="22" t="s">
        <v>457</v>
      </c>
      <c r="C199" s="22" t="s">
        <v>854</v>
      </c>
      <c r="D199" s="22" t="s">
        <v>855</v>
      </c>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3.5" customHeight="1">
      <c r="A200" s="22" t="s">
        <v>845</v>
      </c>
      <c r="B200" s="22" t="s">
        <v>856</v>
      </c>
      <c r="C200" s="22" t="s">
        <v>726</v>
      </c>
      <c r="D200" s="22" t="s">
        <v>857</v>
      </c>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3.5" customHeight="1">
      <c r="A201" s="22" t="s">
        <v>845</v>
      </c>
      <c r="B201" s="22" t="s">
        <v>554</v>
      </c>
      <c r="C201" s="22" t="s">
        <v>858</v>
      </c>
      <c r="D201" s="22" t="s">
        <v>859</v>
      </c>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3.5" customHeight="1">
      <c r="A202" s="22" t="s">
        <v>845</v>
      </c>
      <c r="B202" s="22" t="s">
        <v>508</v>
      </c>
      <c r="C202" s="22" t="s">
        <v>860</v>
      </c>
      <c r="D202" s="22" t="s">
        <v>861</v>
      </c>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3.5" customHeight="1">
      <c r="A203" s="22" t="s">
        <v>862</v>
      </c>
      <c r="B203" s="22" t="s">
        <v>400</v>
      </c>
      <c r="C203" s="22" t="s">
        <v>863</v>
      </c>
      <c r="D203" s="22" t="s">
        <v>864</v>
      </c>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3.5" customHeight="1">
      <c r="A204" s="22" t="s">
        <v>862</v>
      </c>
      <c r="B204" s="22" t="s">
        <v>434</v>
      </c>
      <c r="C204" s="22" t="s">
        <v>865</v>
      </c>
      <c r="D204" s="22" t="s">
        <v>866</v>
      </c>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3.5" customHeight="1">
      <c r="A205" s="22" t="s">
        <v>862</v>
      </c>
      <c r="B205" s="22" t="s">
        <v>428</v>
      </c>
      <c r="C205" s="22" t="s">
        <v>867</v>
      </c>
      <c r="D205" s="22" t="s">
        <v>868</v>
      </c>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3.5" customHeight="1">
      <c r="A206" s="22" t="s">
        <v>869</v>
      </c>
      <c r="B206" s="22" t="s">
        <v>400</v>
      </c>
      <c r="C206" s="22" t="s">
        <v>870</v>
      </c>
      <c r="D206" s="22" t="s">
        <v>871</v>
      </c>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3.5" customHeight="1">
      <c r="A207" s="22" t="s">
        <v>869</v>
      </c>
      <c r="B207" s="22" t="s">
        <v>434</v>
      </c>
      <c r="C207" s="22" t="s">
        <v>872</v>
      </c>
      <c r="D207" s="22" t="s">
        <v>873</v>
      </c>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3.5" customHeight="1">
      <c r="A208" s="22" t="s">
        <v>869</v>
      </c>
      <c r="B208" s="22" t="s">
        <v>428</v>
      </c>
      <c r="C208" s="22" t="s">
        <v>874</v>
      </c>
      <c r="D208" s="22" t="s">
        <v>875</v>
      </c>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3.5" customHeight="1">
      <c r="A209" s="22" t="s">
        <v>869</v>
      </c>
      <c r="B209" s="22" t="s">
        <v>407</v>
      </c>
      <c r="C209" s="22" t="s">
        <v>876</v>
      </c>
      <c r="D209" s="22" t="s">
        <v>877</v>
      </c>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3.5" customHeight="1">
      <c r="A210" s="22" t="s">
        <v>869</v>
      </c>
      <c r="B210" s="22" t="s">
        <v>492</v>
      </c>
      <c r="C210" s="22" t="s">
        <v>878</v>
      </c>
      <c r="D210" s="22" t="s">
        <v>879</v>
      </c>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3.5" customHeight="1">
      <c r="A211" s="22" t="s">
        <v>880</v>
      </c>
      <c r="B211" s="22" t="s">
        <v>400</v>
      </c>
      <c r="C211" s="22" t="s">
        <v>881</v>
      </c>
      <c r="D211" s="22" t="s">
        <v>882</v>
      </c>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3.5" customHeight="1">
      <c r="A212" s="22" t="s">
        <v>880</v>
      </c>
      <c r="B212" s="22" t="s">
        <v>565</v>
      </c>
      <c r="C212" s="22" t="s">
        <v>883</v>
      </c>
      <c r="D212" s="22" t="s">
        <v>884</v>
      </c>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3.5" customHeight="1">
      <c r="A213" s="22" t="s">
        <v>885</v>
      </c>
      <c r="B213" s="22" t="s">
        <v>400</v>
      </c>
      <c r="C213" s="22" t="s">
        <v>886</v>
      </c>
      <c r="D213" s="22" t="s">
        <v>887</v>
      </c>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3.5" customHeight="1">
      <c r="A214" s="22" t="s">
        <v>885</v>
      </c>
      <c r="B214" s="22" t="s">
        <v>565</v>
      </c>
      <c r="C214" s="22" t="s">
        <v>888</v>
      </c>
      <c r="D214" s="22" t="s">
        <v>889</v>
      </c>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3.5" customHeight="1">
      <c r="A215" s="22" t="s">
        <v>890</v>
      </c>
      <c r="B215" s="22" t="s">
        <v>400</v>
      </c>
      <c r="C215" s="22" t="s">
        <v>891</v>
      </c>
      <c r="D215" s="22" t="s">
        <v>892</v>
      </c>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3.5" customHeight="1">
      <c r="A216" s="22" t="s">
        <v>890</v>
      </c>
      <c r="B216" s="22" t="s">
        <v>434</v>
      </c>
      <c r="C216" s="22" t="s">
        <v>893</v>
      </c>
      <c r="D216" s="22" t="s">
        <v>894</v>
      </c>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3.5" customHeight="1">
      <c r="A217" s="22" t="s">
        <v>890</v>
      </c>
      <c r="B217" s="22" t="s">
        <v>437</v>
      </c>
      <c r="C217" s="22" t="s">
        <v>895</v>
      </c>
      <c r="D217" s="22" t="s">
        <v>896</v>
      </c>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3.5" customHeight="1">
      <c r="A218" s="22" t="s">
        <v>897</v>
      </c>
      <c r="B218" s="22" t="s">
        <v>400</v>
      </c>
      <c r="C218" s="22" t="s">
        <v>898</v>
      </c>
      <c r="D218" s="22" t="s">
        <v>899</v>
      </c>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3.5" customHeight="1">
      <c r="A219" s="22" t="s">
        <v>897</v>
      </c>
      <c r="B219" s="22" t="s">
        <v>565</v>
      </c>
      <c r="C219" s="22" t="s">
        <v>900</v>
      </c>
      <c r="D219" s="22" t="s">
        <v>901</v>
      </c>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3.5" customHeight="1">
      <c r="A220" s="22" t="s">
        <v>902</v>
      </c>
      <c r="B220" s="22" t="s">
        <v>434</v>
      </c>
      <c r="C220" s="22" t="s">
        <v>903</v>
      </c>
      <c r="D220" s="22" t="s">
        <v>904</v>
      </c>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3.5" customHeight="1">
      <c r="A221" s="22" t="s">
        <v>902</v>
      </c>
      <c r="B221" s="22" t="s">
        <v>437</v>
      </c>
      <c r="C221" s="22" t="s">
        <v>905</v>
      </c>
      <c r="D221" s="22" t="s">
        <v>906</v>
      </c>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3.5" customHeight="1">
      <c r="A222" s="22" t="s">
        <v>902</v>
      </c>
      <c r="B222" s="22" t="s">
        <v>907</v>
      </c>
      <c r="C222" s="22" t="s">
        <v>908</v>
      </c>
      <c r="D222" s="22" t="s">
        <v>909</v>
      </c>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3.5" customHeight="1">
      <c r="A223" s="22" t="s">
        <v>910</v>
      </c>
      <c r="B223" s="22" t="s">
        <v>400</v>
      </c>
      <c r="C223" s="22" t="s">
        <v>911</v>
      </c>
      <c r="D223" s="22" t="s">
        <v>912</v>
      </c>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3.5" customHeight="1">
      <c r="A224" s="22" t="s">
        <v>910</v>
      </c>
      <c r="B224" s="22" t="s">
        <v>565</v>
      </c>
      <c r="C224" s="22" t="s">
        <v>913</v>
      </c>
      <c r="D224" s="22" t="s">
        <v>914</v>
      </c>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3.5" customHeight="1">
      <c r="A225" s="22" t="s">
        <v>915</v>
      </c>
      <c r="B225" s="22" t="s">
        <v>400</v>
      </c>
      <c r="C225" s="22" t="s">
        <v>916</v>
      </c>
      <c r="D225" s="22" t="s">
        <v>917</v>
      </c>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3.5" customHeight="1">
      <c r="A226" s="22" t="s">
        <v>918</v>
      </c>
      <c r="B226" s="22" t="s">
        <v>400</v>
      </c>
      <c r="C226" s="22" t="s">
        <v>919</v>
      </c>
      <c r="D226" s="22" t="s">
        <v>920</v>
      </c>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3.5" customHeight="1">
      <c r="A227" s="22" t="s">
        <v>918</v>
      </c>
      <c r="B227" s="22" t="s">
        <v>565</v>
      </c>
      <c r="C227" s="22" t="s">
        <v>921</v>
      </c>
      <c r="D227" s="22" t="s">
        <v>922</v>
      </c>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3.5" customHeight="1">
      <c r="A228" s="22" t="s">
        <v>918</v>
      </c>
      <c r="B228" s="22" t="s">
        <v>434</v>
      </c>
      <c r="C228" s="22" t="s">
        <v>923</v>
      </c>
      <c r="D228" s="22" t="s">
        <v>924</v>
      </c>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3.5" customHeight="1">
      <c r="A229" s="22" t="s">
        <v>925</v>
      </c>
      <c r="B229" s="22" t="s">
        <v>400</v>
      </c>
      <c r="C229" s="22" t="s">
        <v>926</v>
      </c>
      <c r="D229" s="22" t="s">
        <v>927</v>
      </c>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3.5" customHeight="1">
      <c r="A230" s="22" t="s">
        <v>925</v>
      </c>
      <c r="B230" s="22" t="s">
        <v>434</v>
      </c>
      <c r="C230" s="22" t="s">
        <v>928</v>
      </c>
      <c r="D230" s="22" t="s">
        <v>929</v>
      </c>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3.5" customHeight="1">
      <c r="A231" s="22" t="s">
        <v>925</v>
      </c>
      <c r="B231" s="22" t="s">
        <v>407</v>
      </c>
      <c r="C231" s="22" t="s">
        <v>930</v>
      </c>
      <c r="D231" s="22" t="s">
        <v>931</v>
      </c>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3.5" customHeight="1">
      <c r="A232" s="22" t="s">
        <v>925</v>
      </c>
      <c r="B232" s="22" t="s">
        <v>413</v>
      </c>
      <c r="C232" s="22" t="s">
        <v>932</v>
      </c>
      <c r="D232" s="22" t="s">
        <v>933</v>
      </c>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3.5" customHeight="1">
      <c r="A233" s="22" t="s">
        <v>925</v>
      </c>
      <c r="B233" s="22" t="s">
        <v>492</v>
      </c>
      <c r="C233" s="22" t="s">
        <v>934</v>
      </c>
      <c r="D233" s="22" t="s">
        <v>935</v>
      </c>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3.5" customHeight="1">
      <c r="A234" s="22" t="s">
        <v>925</v>
      </c>
      <c r="B234" s="22" t="s">
        <v>503</v>
      </c>
      <c r="C234" s="22" t="s">
        <v>936</v>
      </c>
      <c r="D234" s="22" t="s">
        <v>937</v>
      </c>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3.5" customHeight="1">
      <c r="A235" s="22" t="s">
        <v>925</v>
      </c>
      <c r="B235" s="22" t="s">
        <v>457</v>
      </c>
      <c r="C235" s="22" t="s">
        <v>938</v>
      </c>
      <c r="D235" s="22" t="s">
        <v>939</v>
      </c>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3.5" customHeight="1">
      <c r="A236" s="22" t="s">
        <v>940</v>
      </c>
      <c r="B236" s="22" t="s">
        <v>434</v>
      </c>
      <c r="C236" s="22" t="s">
        <v>941</v>
      </c>
      <c r="D236" s="22" t="s">
        <v>942</v>
      </c>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3.5" customHeight="1">
      <c r="A237" s="22" t="s">
        <v>940</v>
      </c>
      <c r="B237" s="22" t="s">
        <v>428</v>
      </c>
      <c r="C237" s="22" t="s">
        <v>943</v>
      </c>
      <c r="D237" s="22" t="s">
        <v>944</v>
      </c>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3.5" customHeight="1">
      <c r="A238" s="22" t="s">
        <v>940</v>
      </c>
      <c r="B238" s="22" t="s">
        <v>431</v>
      </c>
      <c r="C238" s="22" t="s">
        <v>945</v>
      </c>
      <c r="D238" s="22" t="s">
        <v>946</v>
      </c>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3.5" customHeight="1">
      <c r="A239" s="22" t="s">
        <v>940</v>
      </c>
      <c r="B239" s="22" t="s">
        <v>407</v>
      </c>
      <c r="C239" s="22" t="s">
        <v>947</v>
      </c>
      <c r="D239" s="22" t="s">
        <v>6886</v>
      </c>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3.5" customHeight="1">
      <c r="A240" s="22" t="s">
        <v>940</v>
      </c>
      <c r="B240" s="22" t="s">
        <v>413</v>
      </c>
      <c r="C240" s="22" t="s">
        <v>948</v>
      </c>
      <c r="D240" s="22" t="s">
        <v>949</v>
      </c>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3.5" customHeight="1">
      <c r="A241" s="22" t="s">
        <v>950</v>
      </c>
      <c r="B241" s="22" t="s">
        <v>400</v>
      </c>
      <c r="C241" s="22" t="s">
        <v>951</v>
      </c>
      <c r="D241" s="22" t="s">
        <v>952</v>
      </c>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3.5" customHeight="1">
      <c r="A242" s="22" t="s">
        <v>950</v>
      </c>
      <c r="B242" s="22" t="s">
        <v>434</v>
      </c>
      <c r="C242" s="22" t="s">
        <v>953</v>
      </c>
      <c r="D242" s="22" t="s">
        <v>954</v>
      </c>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3.5" customHeight="1">
      <c r="A243" s="22" t="s">
        <v>950</v>
      </c>
      <c r="B243" s="22" t="s">
        <v>428</v>
      </c>
      <c r="C243" s="22" t="s">
        <v>955</v>
      </c>
      <c r="D243" s="22" t="s">
        <v>956</v>
      </c>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3.5" customHeight="1">
      <c r="A244" s="22" t="s">
        <v>950</v>
      </c>
      <c r="B244" s="22" t="s">
        <v>431</v>
      </c>
      <c r="C244" s="22" t="s">
        <v>957</v>
      </c>
      <c r="D244" s="22" t="s">
        <v>958</v>
      </c>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3.5" customHeight="1">
      <c r="A245" s="22" t="s">
        <v>950</v>
      </c>
      <c r="B245" s="22" t="s">
        <v>407</v>
      </c>
      <c r="C245" s="22" t="s">
        <v>959</v>
      </c>
      <c r="D245" s="22" t="s">
        <v>960</v>
      </c>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3.5" customHeight="1">
      <c r="A246" s="22" t="s">
        <v>961</v>
      </c>
      <c r="B246" s="22" t="s">
        <v>400</v>
      </c>
      <c r="C246" s="22" t="s">
        <v>962</v>
      </c>
      <c r="D246" s="22" t="s">
        <v>963</v>
      </c>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3.5" customHeight="1">
      <c r="A247" s="22" t="s">
        <v>961</v>
      </c>
      <c r="B247" s="22" t="s">
        <v>434</v>
      </c>
      <c r="C247" s="22" t="s">
        <v>964</v>
      </c>
      <c r="D247" s="22" t="s">
        <v>965</v>
      </c>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3.5" customHeight="1">
      <c r="A248" s="22" t="s">
        <v>961</v>
      </c>
      <c r="B248" s="22" t="s">
        <v>428</v>
      </c>
      <c r="C248" s="22" t="s">
        <v>966</v>
      </c>
      <c r="D248" s="22" t="s">
        <v>967</v>
      </c>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3.5" customHeight="1">
      <c r="A249" s="22" t="s">
        <v>968</v>
      </c>
      <c r="B249" s="22" t="s">
        <v>400</v>
      </c>
      <c r="C249" s="22" t="s">
        <v>969</v>
      </c>
      <c r="D249" s="22" t="s">
        <v>970</v>
      </c>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3.5" customHeight="1">
      <c r="A250" s="22" t="s">
        <v>971</v>
      </c>
      <c r="B250" s="22" t="s">
        <v>400</v>
      </c>
      <c r="C250" s="22" t="s">
        <v>972</v>
      </c>
      <c r="D250" s="22" t="s">
        <v>973</v>
      </c>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3.5" customHeight="1">
      <c r="A251" s="22" t="s">
        <v>971</v>
      </c>
      <c r="B251" s="22" t="s">
        <v>434</v>
      </c>
      <c r="C251" s="22" t="s">
        <v>974</v>
      </c>
      <c r="D251" s="22" t="s">
        <v>975</v>
      </c>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3.5" customHeight="1">
      <c r="A252" s="22" t="s">
        <v>971</v>
      </c>
      <c r="B252" s="22" t="s">
        <v>428</v>
      </c>
      <c r="C252" s="22" t="s">
        <v>976</v>
      </c>
      <c r="D252" s="22" t="s">
        <v>977</v>
      </c>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3.5" customHeight="1">
      <c r="A253" s="22" t="s">
        <v>971</v>
      </c>
      <c r="B253" s="22" t="s">
        <v>431</v>
      </c>
      <c r="C253" s="22" t="s">
        <v>978</v>
      </c>
      <c r="D253" s="22" t="s">
        <v>979</v>
      </c>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3.5" customHeight="1">
      <c r="A254" s="22" t="s">
        <v>971</v>
      </c>
      <c r="B254" s="22" t="s">
        <v>407</v>
      </c>
      <c r="C254" s="22" t="s">
        <v>980</v>
      </c>
      <c r="D254" s="22" t="s">
        <v>981</v>
      </c>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3.5" customHeight="1">
      <c r="A255" s="22" t="s">
        <v>982</v>
      </c>
      <c r="B255" s="22" t="s">
        <v>400</v>
      </c>
      <c r="C255" s="22" t="s">
        <v>983</v>
      </c>
      <c r="D255" s="22" t="s">
        <v>984</v>
      </c>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3.5" customHeight="1">
      <c r="A256" s="22" t="s">
        <v>982</v>
      </c>
      <c r="B256" s="22" t="s">
        <v>434</v>
      </c>
      <c r="C256" s="22" t="s">
        <v>985</v>
      </c>
      <c r="D256" s="22" t="s">
        <v>986</v>
      </c>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3.5" customHeight="1">
      <c r="A257" s="22" t="s">
        <v>982</v>
      </c>
      <c r="B257" s="22" t="s">
        <v>428</v>
      </c>
      <c r="C257" s="22" t="s">
        <v>987</v>
      </c>
      <c r="D257" s="22" t="s">
        <v>988</v>
      </c>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3.5" customHeight="1">
      <c r="A258" s="22" t="s">
        <v>989</v>
      </c>
      <c r="B258" s="22" t="s">
        <v>434</v>
      </c>
      <c r="C258" s="22" t="s">
        <v>990</v>
      </c>
      <c r="D258" s="22" t="s">
        <v>991</v>
      </c>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3.5" customHeight="1">
      <c r="A259" s="22" t="s">
        <v>989</v>
      </c>
      <c r="B259" s="22" t="s">
        <v>437</v>
      </c>
      <c r="C259" s="22" t="s">
        <v>992</v>
      </c>
      <c r="D259" s="22" t="s">
        <v>993</v>
      </c>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3.5" customHeight="1">
      <c r="A260" s="22" t="s">
        <v>994</v>
      </c>
      <c r="B260" s="22" t="s">
        <v>400</v>
      </c>
      <c r="C260" s="22" t="s">
        <v>995</v>
      </c>
      <c r="D260" s="22" t="s">
        <v>996</v>
      </c>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3.5" customHeight="1">
      <c r="A261" s="22" t="s">
        <v>997</v>
      </c>
      <c r="B261" s="22" t="s">
        <v>400</v>
      </c>
      <c r="C261" s="22" t="s">
        <v>998</v>
      </c>
      <c r="D261" s="22" t="s">
        <v>999</v>
      </c>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3.5" customHeight="1">
      <c r="A262" s="22" t="s">
        <v>997</v>
      </c>
      <c r="B262" s="22" t="s">
        <v>434</v>
      </c>
      <c r="C262" s="22" t="s">
        <v>1000</v>
      </c>
      <c r="D262" s="22" t="s">
        <v>1001</v>
      </c>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3.5" customHeight="1">
      <c r="A263" s="22" t="s">
        <v>1002</v>
      </c>
      <c r="B263" s="22" t="s">
        <v>400</v>
      </c>
      <c r="C263" s="22" t="s">
        <v>1003</v>
      </c>
      <c r="D263" s="22" t="s">
        <v>1004</v>
      </c>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3.5" customHeight="1">
      <c r="A264" s="22" t="s">
        <v>1005</v>
      </c>
      <c r="B264" s="22" t="s">
        <v>434</v>
      </c>
      <c r="C264" s="22" t="s">
        <v>1006</v>
      </c>
      <c r="D264" s="22" t="s">
        <v>1007</v>
      </c>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3.5" customHeight="1">
      <c r="A265" s="22" t="s">
        <v>1005</v>
      </c>
      <c r="B265" s="22" t="s">
        <v>437</v>
      </c>
      <c r="C265" s="22" t="s">
        <v>1008</v>
      </c>
      <c r="D265" s="22" t="s">
        <v>1009</v>
      </c>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3.5" customHeight="1">
      <c r="A266" s="22" t="s">
        <v>1010</v>
      </c>
      <c r="B266" s="22" t="s">
        <v>400</v>
      </c>
      <c r="C266" s="22" t="s">
        <v>1011</v>
      </c>
      <c r="D266" s="22" t="s">
        <v>1012</v>
      </c>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3.5" customHeight="1">
      <c r="A267" s="22" t="s">
        <v>1010</v>
      </c>
      <c r="B267" s="22" t="s">
        <v>434</v>
      </c>
      <c r="C267" s="22" t="s">
        <v>1013</v>
      </c>
      <c r="D267" s="22" t="s">
        <v>1014</v>
      </c>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3.5" customHeight="1">
      <c r="A268" s="22" t="s">
        <v>1015</v>
      </c>
      <c r="B268" s="22" t="s">
        <v>434</v>
      </c>
      <c r="C268" s="22" t="s">
        <v>1016</v>
      </c>
      <c r="D268" s="22" t="s">
        <v>1017</v>
      </c>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3.5" customHeight="1">
      <c r="A269" s="22" t="s">
        <v>1015</v>
      </c>
      <c r="B269" s="22" t="s">
        <v>437</v>
      </c>
      <c r="C269" s="22" t="s">
        <v>1018</v>
      </c>
      <c r="D269" s="22" t="s">
        <v>1019</v>
      </c>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3.5" customHeight="1">
      <c r="A270" s="22" t="s">
        <v>1015</v>
      </c>
      <c r="B270" s="22" t="s">
        <v>907</v>
      </c>
      <c r="C270" s="22" t="s">
        <v>1020</v>
      </c>
      <c r="D270" s="22" t="s">
        <v>1021</v>
      </c>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3.5" customHeight="1">
      <c r="A271" s="22" t="s">
        <v>1015</v>
      </c>
      <c r="B271" s="22" t="s">
        <v>1022</v>
      </c>
      <c r="C271" s="22" t="s">
        <v>1023</v>
      </c>
      <c r="D271" s="22" t="s">
        <v>1024</v>
      </c>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3.5" customHeight="1">
      <c r="A272" s="22" t="s">
        <v>1025</v>
      </c>
      <c r="B272" s="22" t="s">
        <v>400</v>
      </c>
      <c r="C272" s="22" t="s">
        <v>1026</v>
      </c>
      <c r="D272" s="22" t="s">
        <v>1027</v>
      </c>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3.5" customHeight="1">
      <c r="A273" s="22" t="s">
        <v>1025</v>
      </c>
      <c r="B273" s="22" t="s">
        <v>434</v>
      </c>
      <c r="C273" s="22" t="s">
        <v>1028</v>
      </c>
      <c r="D273" s="22" t="s">
        <v>1029</v>
      </c>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3.5" customHeight="1">
      <c r="A274" s="22" t="s">
        <v>1025</v>
      </c>
      <c r="B274" s="22" t="s">
        <v>428</v>
      </c>
      <c r="C274" s="22" t="s">
        <v>1030</v>
      </c>
      <c r="D274" s="22" t="s">
        <v>1031</v>
      </c>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3.5" customHeight="1">
      <c r="A275" s="22" t="s">
        <v>1032</v>
      </c>
      <c r="B275" s="22" t="s">
        <v>434</v>
      </c>
      <c r="C275" s="22" t="s">
        <v>1033</v>
      </c>
      <c r="D275" s="22" t="s">
        <v>1034</v>
      </c>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3.5" customHeight="1">
      <c r="A276" s="22" t="s">
        <v>1035</v>
      </c>
      <c r="B276" s="22" t="s">
        <v>400</v>
      </c>
      <c r="C276" s="22" t="s">
        <v>1036</v>
      </c>
      <c r="D276" s="22" t="s">
        <v>1037</v>
      </c>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3.5" customHeight="1">
      <c r="A277" s="22" t="s">
        <v>1038</v>
      </c>
      <c r="B277" s="22" t="s">
        <v>400</v>
      </c>
      <c r="C277" s="22" t="s">
        <v>1039</v>
      </c>
      <c r="D277" s="22" t="s">
        <v>1040</v>
      </c>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3.5" customHeight="1">
      <c r="A278" s="22" t="s">
        <v>1038</v>
      </c>
      <c r="B278" s="22" t="s">
        <v>434</v>
      </c>
      <c r="C278" s="22" t="s">
        <v>1041</v>
      </c>
      <c r="D278" s="22" t="s">
        <v>1042</v>
      </c>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3.5" customHeight="1">
      <c r="A279" s="22" t="s">
        <v>1038</v>
      </c>
      <c r="B279" s="22" t="s">
        <v>431</v>
      </c>
      <c r="C279" s="22" t="s">
        <v>1043</v>
      </c>
      <c r="D279" s="22" t="s">
        <v>1044</v>
      </c>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3.5" customHeight="1">
      <c r="A280" s="22" t="s">
        <v>1038</v>
      </c>
      <c r="B280" s="22" t="s">
        <v>407</v>
      </c>
      <c r="C280" s="22" t="s">
        <v>1045</v>
      </c>
      <c r="D280" s="22" t="s">
        <v>1046</v>
      </c>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3.5" customHeight="1">
      <c r="A281" s="22" t="s">
        <v>1047</v>
      </c>
      <c r="B281" s="22" t="s">
        <v>400</v>
      </c>
      <c r="C281" s="22" t="s">
        <v>1048</v>
      </c>
      <c r="D281" s="22" t="s">
        <v>1049</v>
      </c>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3.5" customHeight="1">
      <c r="A282" s="22" t="s">
        <v>1050</v>
      </c>
      <c r="B282" s="22" t="s">
        <v>434</v>
      </c>
      <c r="C282" s="22" t="s">
        <v>1051</v>
      </c>
      <c r="D282" s="22" t="s">
        <v>1052</v>
      </c>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3.5" customHeight="1">
      <c r="A283" s="22" t="s">
        <v>1050</v>
      </c>
      <c r="B283" s="22" t="s">
        <v>437</v>
      </c>
      <c r="C283" s="22" t="s">
        <v>1053</v>
      </c>
      <c r="D283" s="22" t="s">
        <v>1054</v>
      </c>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3.5" customHeight="1">
      <c r="A284" s="22" t="s">
        <v>1050</v>
      </c>
      <c r="B284" s="22" t="s">
        <v>907</v>
      </c>
      <c r="C284" s="22" t="s">
        <v>1055</v>
      </c>
      <c r="D284" s="22" t="s">
        <v>1056</v>
      </c>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3.5" customHeight="1">
      <c r="A285" s="22" t="s">
        <v>1050</v>
      </c>
      <c r="B285" s="22" t="s">
        <v>1022</v>
      </c>
      <c r="C285" s="22" t="s">
        <v>1057</v>
      </c>
      <c r="D285" s="22" t="s">
        <v>1058</v>
      </c>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3.5" customHeight="1">
      <c r="A286" s="22" t="s">
        <v>1059</v>
      </c>
      <c r="B286" s="22" t="s">
        <v>434</v>
      </c>
      <c r="C286" s="22" t="s">
        <v>1060</v>
      </c>
      <c r="D286" s="22" t="s">
        <v>1061</v>
      </c>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3.5" customHeight="1">
      <c r="A287" s="22" t="s">
        <v>1059</v>
      </c>
      <c r="B287" s="22" t="s">
        <v>437</v>
      </c>
      <c r="C287" s="22" t="s">
        <v>1062</v>
      </c>
      <c r="D287" s="22" t="s">
        <v>1063</v>
      </c>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3.5" customHeight="1">
      <c r="A288" s="22" t="s">
        <v>1059</v>
      </c>
      <c r="B288" s="22" t="s">
        <v>907</v>
      </c>
      <c r="C288" s="22" t="s">
        <v>1064</v>
      </c>
      <c r="D288" s="22" t="s">
        <v>1065</v>
      </c>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3.5" customHeight="1">
      <c r="A289" s="22" t="s">
        <v>1066</v>
      </c>
      <c r="B289" s="22" t="s">
        <v>400</v>
      </c>
      <c r="C289" s="22" t="s">
        <v>1067</v>
      </c>
      <c r="D289" s="22" t="s">
        <v>1068</v>
      </c>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3.5" customHeight="1">
      <c r="A290" s="22" t="s">
        <v>1066</v>
      </c>
      <c r="B290" s="22" t="s">
        <v>565</v>
      </c>
      <c r="C290" s="22" t="s">
        <v>1069</v>
      </c>
      <c r="D290" s="22" t="s">
        <v>1070</v>
      </c>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3.5" customHeight="1">
      <c r="A291" s="22" t="s">
        <v>1071</v>
      </c>
      <c r="B291" s="22" t="s">
        <v>400</v>
      </c>
      <c r="C291" s="22" t="s">
        <v>1072</v>
      </c>
      <c r="D291" s="22" t="s">
        <v>1073</v>
      </c>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3.5" customHeight="1">
      <c r="A292" s="22" t="s">
        <v>1071</v>
      </c>
      <c r="B292" s="22" t="s">
        <v>565</v>
      </c>
      <c r="C292" s="22" t="s">
        <v>1074</v>
      </c>
      <c r="D292" s="22" t="s">
        <v>1075</v>
      </c>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3.5" customHeight="1">
      <c r="A293" s="22" t="s">
        <v>1071</v>
      </c>
      <c r="B293" s="22" t="s">
        <v>581</v>
      </c>
      <c r="C293" s="22" t="s">
        <v>1076</v>
      </c>
      <c r="D293" s="22" t="s">
        <v>1077</v>
      </c>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3.5" customHeight="1">
      <c r="A294" s="22" t="s">
        <v>1078</v>
      </c>
      <c r="B294" s="22" t="s">
        <v>400</v>
      </c>
      <c r="C294" s="22" t="s">
        <v>1079</v>
      </c>
      <c r="D294" s="22" t="s">
        <v>1080</v>
      </c>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3.5" customHeight="1">
      <c r="A295" s="22" t="s">
        <v>1078</v>
      </c>
      <c r="B295" s="22" t="s">
        <v>434</v>
      </c>
      <c r="C295" s="22" t="s">
        <v>1081</v>
      </c>
      <c r="D295" s="22" t="s">
        <v>1082</v>
      </c>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3.5" customHeight="1">
      <c r="A296" s="22" t="s">
        <v>1078</v>
      </c>
      <c r="B296" s="22" t="s">
        <v>428</v>
      </c>
      <c r="C296" s="22" t="s">
        <v>1083</v>
      </c>
      <c r="D296" s="22" t="s">
        <v>1084</v>
      </c>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3.5" customHeight="1">
      <c r="A297" s="22" t="s">
        <v>1078</v>
      </c>
      <c r="B297" s="22" t="s">
        <v>468</v>
      </c>
      <c r="C297" s="22" t="s">
        <v>1085</v>
      </c>
      <c r="D297" s="22" t="s">
        <v>1086</v>
      </c>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3.5" customHeight="1">
      <c r="A298" s="22" t="s">
        <v>1078</v>
      </c>
      <c r="B298" s="22" t="s">
        <v>431</v>
      </c>
      <c r="C298" s="22" t="s">
        <v>1087</v>
      </c>
      <c r="D298" s="22" t="s">
        <v>1088</v>
      </c>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3.5" customHeight="1">
      <c r="A299" s="22" t="s">
        <v>1078</v>
      </c>
      <c r="B299" s="22" t="s">
        <v>407</v>
      </c>
      <c r="C299" s="22" t="s">
        <v>1089</v>
      </c>
      <c r="D299" s="22" t="s">
        <v>1090</v>
      </c>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3.5" customHeight="1">
      <c r="A300" s="22" t="s">
        <v>1078</v>
      </c>
      <c r="B300" s="22" t="s">
        <v>410</v>
      </c>
      <c r="C300" s="22" t="s">
        <v>1091</v>
      </c>
      <c r="D300" s="22" t="s">
        <v>1092</v>
      </c>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3.5" customHeight="1">
      <c r="A301" s="22" t="s">
        <v>1078</v>
      </c>
      <c r="B301" s="22" t="s">
        <v>758</v>
      </c>
      <c r="C301" s="22" t="s">
        <v>1093</v>
      </c>
      <c r="D301" s="22" t="s">
        <v>1094</v>
      </c>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3.5" customHeight="1">
      <c r="A302" s="22" t="s">
        <v>1078</v>
      </c>
      <c r="B302" s="22" t="s">
        <v>1095</v>
      </c>
      <c r="C302" s="22" t="s">
        <v>1096</v>
      </c>
      <c r="D302" s="22" t="s">
        <v>1097</v>
      </c>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3.5" customHeight="1">
      <c r="A303" s="22" t="s">
        <v>1098</v>
      </c>
      <c r="B303" s="22" t="s">
        <v>434</v>
      </c>
      <c r="C303" s="22" t="s">
        <v>1099</v>
      </c>
      <c r="D303" s="22" t="s">
        <v>1100</v>
      </c>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3.5" customHeight="1">
      <c r="A304" s="22" t="s">
        <v>1098</v>
      </c>
      <c r="B304" s="22" t="s">
        <v>437</v>
      </c>
      <c r="C304" s="22" t="s">
        <v>1101</v>
      </c>
      <c r="D304" s="22" t="s">
        <v>1102</v>
      </c>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3.5" customHeight="1">
      <c r="A305" s="22" t="s">
        <v>1098</v>
      </c>
      <c r="B305" s="22" t="s">
        <v>907</v>
      </c>
      <c r="C305" s="22" t="s">
        <v>1103</v>
      </c>
      <c r="D305" s="22" t="s">
        <v>1104</v>
      </c>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3.5" customHeight="1">
      <c r="A306" s="22" t="s">
        <v>1105</v>
      </c>
      <c r="B306" s="22" t="s">
        <v>400</v>
      </c>
      <c r="C306" s="22" t="s">
        <v>1106</v>
      </c>
      <c r="D306" s="22" t="s">
        <v>1107</v>
      </c>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3.5" customHeight="1">
      <c r="A307" s="22" t="s">
        <v>1105</v>
      </c>
      <c r="B307" s="22" t="s">
        <v>565</v>
      </c>
      <c r="C307" s="22" t="s">
        <v>1108</v>
      </c>
      <c r="D307" s="22" t="s">
        <v>1109</v>
      </c>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3.5" customHeight="1">
      <c r="A308" s="22" t="s">
        <v>1105</v>
      </c>
      <c r="B308" s="22" t="s">
        <v>581</v>
      </c>
      <c r="C308" s="22" t="s">
        <v>1110</v>
      </c>
      <c r="D308" s="22" t="s">
        <v>1111</v>
      </c>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3.5" customHeight="1">
      <c r="A309" s="22" t="s">
        <v>1105</v>
      </c>
      <c r="B309" s="22" t="s">
        <v>584</v>
      </c>
      <c r="C309" s="22" t="s">
        <v>1112</v>
      </c>
      <c r="D309" s="22" t="s">
        <v>1113</v>
      </c>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3.5" customHeight="1">
      <c r="A310" s="22" t="s">
        <v>1114</v>
      </c>
      <c r="B310" s="22" t="s">
        <v>400</v>
      </c>
      <c r="C310" s="22" t="s">
        <v>1115</v>
      </c>
      <c r="D310" s="22" t="s">
        <v>1116</v>
      </c>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3.5" customHeight="1">
      <c r="A311" s="22" t="s">
        <v>1114</v>
      </c>
      <c r="B311" s="22" t="s">
        <v>565</v>
      </c>
      <c r="C311" s="22" t="s">
        <v>1117</v>
      </c>
      <c r="D311" s="22" t="s">
        <v>1118</v>
      </c>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3.5" customHeight="1">
      <c r="A312" s="22" t="s">
        <v>1119</v>
      </c>
      <c r="B312" s="22" t="s">
        <v>434</v>
      </c>
      <c r="C312" s="22" t="s">
        <v>1120</v>
      </c>
      <c r="D312" s="22" t="s">
        <v>1121</v>
      </c>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3.5" customHeight="1">
      <c r="A313" s="22" t="s">
        <v>1119</v>
      </c>
      <c r="B313" s="22" t="s">
        <v>437</v>
      </c>
      <c r="C313" s="22" t="s">
        <v>1122</v>
      </c>
      <c r="D313" s="22" t="s">
        <v>1123</v>
      </c>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3.5" customHeight="1">
      <c r="A314" s="22" t="s">
        <v>1119</v>
      </c>
      <c r="B314" s="22" t="s">
        <v>907</v>
      </c>
      <c r="C314" s="22" t="s">
        <v>1124</v>
      </c>
      <c r="D314" s="22" t="s">
        <v>1125</v>
      </c>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3.5" customHeight="1">
      <c r="A315" s="22" t="s">
        <v>1119</v>
      </c>
      <c r="B315" s="22" t="s">
        <v>428</v>
      </c>
      <c r="C315" s="22" t="s">
        <v>1126</v>
      </c>
      <c r="D315" s="22" t="s">
        <v>1127</v>
      </c>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3.5" customHeight="1">
      <c r="A316" s="22" t="s">
        <v>1119</v>
      </c>
      <c r="B316" s="22" t="s">
        <v>468</v>
      </c>
      <c r="C316" s="22" t="s">
        <v>1128</v>
      </c>
      <c r="D316" s="22" t="s">
        <v>1129</v>
      </c>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3.5" customHeight="1">
      <c r="A317" s="22" t="s">
        <v>1119</v>
      </c>
      <c r="B317" s="22" t="s">
        <v>471</v>
      </c>
      <c r="C317" s="22" t="s">
        <v>1130</v>
      </c>
      <c r="D317" s="22" t="s">
        <v>1131</v>
      </c>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3.5" customHeight="1">
      <c r="A318" s="22" t="s">
        <v>1132</v>
      </c>
      <c r="B318" s="22" t="s">
        <v>400</v>
      </c>
      <c r="C318" s="22" t="s">
        <v>1133</v>
      </c>
      <c r="D318" s="22" t="s">
        <v>1134</v>
      </c>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3.5" customHeight="1">
      <c r="A319" s="22" t="s">
        <v>1135</v>
      </c>
      <c r="B319" s="22" t="s">
        <v>400</v>
      </c>
      <c r="C319" s="22" t="s">
        <v>1136</v>
      </c>
      <c r="D319" s="22" t="s">
        <v>1137</v>
      </c>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3.5" customHeight="1">
      <c r="A320" s="22" t="s">
        <v>1135</v>
      </c>
      <c r="B320" s="22" t="s">
        <v>434</v>
      </c>
      <c r="C320" s="22" t="s">
        <v>1138</v>
      </c>
      <c r="D320" s="22" t="s">
        <v>1139</v>
      </c>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3.5" customHeight="1">
      <c r="A321" s="22" t="s">
        <v>1135</v>
      </c>
      <c r="B321" s="22" t="s">
        <v>437</v>
      </c>
      <c r="C321" s="22" t="s">
        <v>1140</v>
      </c>
      <c r="D321" s="22" t="s">
        <v>1141</v>
      </c>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3.5" customHeight="1">
      <c r="A322" s="22" t="s">
        <v>1135</v>
      </c>
      <c r="B322" s="22" t="s">
        <v>907</v>
      </c>
      <c r="C322" s="22" t="s">
        <v>1142</v>
      </c>
      <c r="D322" s="22" t="s">
        <v>1143</v>
      </c>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3.5" customHeight="1">
      <c r="A323" s="22" t="s">
        <v>1144</v>
      </c>
      <c r="B323" s="22" t="s">
        <v>400</v>
      </c>
      <c r="C323" s="22" t="s">
        <v>1145</v>
      </c>
      <c r="D323" s="22" t="s">
        <v>1146</v>
      </c>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3.5" customHeight="1">
      <c r="A324" s="22" t="s">
        <v>1144</v>
      </c>
      <c r="B324" s="22" t="s">
        <v>434</v>
      </c>
      <c r="C324" s="22" t="s">
        <v>1147</v>
      </c>
      <c r="D324" s="22" t="s">
        <v>1148</v>
      </c>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3.5" customHeight="1">
      <c r="A325" s="22" t="s">
        <v>1144</v>
      </c>
      <c r="B325" s="22" t="s">
        <v>428</v>
      </c>
      <c r="C325" s="22" t="s">
        <v>1149</v>
      </c>
      <c r="D325" s="22" t="s">
        <v>1150</v>
      </c>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3.5" customHeight="1">
      <c r="A326" s="22" t="s">
        <v>1151</v>
      </c>
      <c r="B326" s="22" t="s">
        <v>434</v>
      </c>
      <c r="C326" s="22" t="s">
        <v>1152</v>
      </c>
      <c r="D326" s="22" t="s">
        <v>1153</v>
      </c>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3.5" customHeight="1">
      <c r="A327" s="22" t="s">
        <v>1151</v>
      </c>
      <c r="B327" s="22" t="s">
        <v>437</v>
      </c>
      <c r="C327" s="22" t="s">
        <v>1154</v>
      </c>
      <c r="D327" s="22" t="s">
        <v>1155</v>
      </c>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3.5" customHeight="1">
      <c r="A328" s="22" t="s">
        <v>1156</v>
      </c>
      <c r="B328" s="22" t="s">
        <v>400</v>
      </c>
      <c r="C328" s="22" t="s">
        <v>1157</v>
      </c>
      <c r="D328" s="22" t="s">
        <v>1158</v>
      </c>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3.5" customHeight="1">
      <c r="A329" s="22" t="s">
        <v>1159</v>
      </c>
      <c r="B329" s="22" t="s">
        <v>434</v>
      </c>
      <c r="C329" s="22" t="s">
        <v>1160</v>
      </c>
      <c r="D329" s="22" t="s">
        <v>1161</v>
      </c>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3.5" customHeight="1">
      <c r="A330" s="22" t="s">
        <v>1162</v>
      </c>
      <c r="B330" s="22" t="s">
        <v>400</v>
      </c>
      <c r="C330" s="22" t="s">
        <v>1163</v>
      </c>
      <c r="D330" s="22" t="s">
        <v>1164</v>
      </c>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3.5" customHeight="1">
      <c r="A331" s="22" t="s">
        <v>1165</v>
      </c>
      <c r="B331" s="22" t="s">
        <v>400</v>
      </c>
      <c r="C331" s="22" t="s">
        <v>1166</v>
      </c>
      <c r="D331" s="22" t="s">
        <v>1167</v>
      </c>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3.5" customHeight="1">
      <c r="A332" s="22" t="s">
        <v>1165</v>
      </c>
      <c r="B332" s="22" t="s">
        <v>434</v>
      </c>
      <c r="C332" s="22" t="s">
        <v>1168</v>
      </c>
      <c r="D332" s="22" t="s">
        <v>1169</v>
      </c>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3.5" customHeight="1">
      <c r="A333" s="22" t="s">
        <v>1165</v>
      </c>
      <c r="B333" s="22" t="s">
        <v>431</v>
      </c>
      <c r="C333" s="22" t="s">
        <v>1170</v>
      </c>
      <c r="D333" s="22" t="s">
        <v>1171</v>
      </c>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3.5" customHeight="1">
      <c r="A334" s="22" t="s">
        <v>1165</v>
      </c>
      <c r="B334" s="22" t="s">
        <v>407</v>
      </c>
      <c r="C334" s="22" t="s">
        <v>1172</v>
      </c>
      <c r="D334" s="22" t="s">
        <v>1173</v>
      </c>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3.5" customHeight="1">
      <c r="A335" s="22" t="s">
        <v>1174</v>
      </c>
      <c r="B335" s="22" t="s">
        <v>400</v>
      </c>
      <c r="C335" s="22" t="s">
        <v>1175</v>
      </c>
      <c r="D335" s="22" t="s">
        <v>1176</v>
      </c>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3.5" customHeight="1">
      <c r="A336" s="22" t="s">
        <v>1174</v>
      </c>
      <c r="B336" s="22" t="s">
        <v>565</v>
      </c>
      <c r="C336" s="22" t="s">
        <v>1177</v>
      </c>
      <c r="D336" s="22" t="s">
        <v>1178</v>
      </c>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3.5" customHeight="1">
      <c r="A337" s="22" t="s">
        <v>1179</v>
      </c>
      <c r="B337" s="22" t="s">
        <v>434</v>
      </c>
      <c r="C337" s="22" t="s">
        <v>1180</v>
      </c>
      <c r="D337" s="22" t="s">
        <v>1181</v>
      </c>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3.5" customHeight="1">
      <c r="A338" s="22" t="s">
        <v>1179</v>
      </c>
      <c r="B338" s="22" t="s">
        <v>437</v>
      </c>
      <c r="C338" s="22" t="s">
        <v>1182</v>
      </c>
      <c r="D338" s="22" t="s">
        <v>1183</v>
      </c>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3.5" customHeight="1">
      <c r="A339" s="22" t="s">
        <v>1179</v>
      </c>
      <c r="B339" s="22" t="s">
        <v>907</v>
      </c>
      <c r="C339" s="22" t="s">
        <v>1184</v>
      </c>
      <c r="D339" s="22" t="s">
        <v>1185</v>
      </c>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3.5" customHeight="1">
      <c r="A340" s="22" t="s">
        <v>1186</v>
      </c>
      <c r="B340" s="22" t="s">
        <v>434</v>
      </c>
      <c r="C340" s="22" t="s">
        <v>1187</v>
      </c>
      <c r="D340" s="22" t="s">
        <v>1188</v>
      </c>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3.5" customHeight="1">
      <c r="A341" s="22" t="s">
        <v>1189</v>
      </c>
      <c r="B341" s="22" t="s">
        <v>400</v>
      </c>
      <c r="C341" s="22" t="s">
        <v>1190</v>
      </c>
      <c r="D341" s="22" t="s">
        <v>1191</v>
      </c>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3.5" customHeight="1">
      <c r="A342" s="22" t="s">
        <v>1189</v>
      </c>
      <c r="B342" s="22" t="s">
        <v>565</v>
      </c>
      <c r="C342" s="22" t="s">
        <v>1192</v>
      </c>
      <c r="D342" s="22" t="s">
        <v>1193</v>
      </c>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3.5" customHeight="1">
      <c r="A343" s="22" t="s">
        <v>1189</v>
      </c>
      <c r="B343" s="22" t="s">
        <v>581</v>
      </c>
      <c r="C343" s="22" t="s">
        <v>1194</v>
      </c>
      <c r="D343" s="22" t="s">
        <v>1195</v>
      </c>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3.5" customHeight="1">
      <c r="A344" s="22" t="s">
        <v>1196</v>
      </c>
      <c r="B344" s="22" t="s">
        <v>400</v>
      </c>
      <c r="C344" s="22" t="s">
        <v>1197</v>
      </c>
      <c r="D344" s="22" t="s">
        <v>1198</v>
      </c>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3.5" customHeight="1">
      <c r="A345" s="22" t="s">
        <v>1196</v>
      </c>
      <c r="B345" s="22" t="s">
        <v>565</v>
      </c>
      <c r="C345" s="22" t="s">
        <v>1199</v>
      </c>
      <c r="D345" s="22" t="s">
        <v>1200</v>
      </c>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3.5" customHeight="1">
      <c r="A346" s="22" t="s">
        <v>1196</v>
      </c>
      <c r="B346" s="22" t="s">
        <v>581</v>
      </c>
      <c r="C346" s="22" t="s">
        <v>1201</v>
      </c>
      <c r="D346" s="22" t="s">
        <v>1202</v>
      </c>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3.5" customHeight="1">
      <c r="A347" s="22" t="s">
        <v>1203</v>
      </c>
      <c r="B347" s="22" t="s">
        <v>400</v>
      </c>
      <c r="C347" s="22" t="s">
        <v>1204</v>
      </c>
      <c r="D347" s="22" t="s">
        <v>1205</v>
      </c>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3.5" customHeight="1">
      <c r="A348" s="22" t="s">
        <v>1206</v>
      </c>
      <c r="B348" s="22" t="s">
        <v>434</v>
      </c>
      <c r="C348" s="22" t="s">
        <v>1207</v>
      </c>
      <c r="D348" s="22" t="s">
        <v>1208</v>
      </c>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3.5" customHeight="1">
      <c r="A349" s="22" t="s">
        <v>1206</v>
      </c>
      <c r="B349" s="22" t="s">
        <v>437</v>
      </c>
      <c r="C349" s="22" t="s">
        <v>1209</v>
      </c>
      <c r="D349" s="22" t="s">
        <v>1210</v>
      </c>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3.5" customHeight="1">
      <c r="A350" s="22" t="s">
        <v>1206</v>
      </c>
      <c r="B350" s="22" t="s">
        <v>907</v>
      </c>
      <c r="C350" s="22" t="s">
        <v>1211</v>
      </c>
      <c r="D350" s="22" t="s">
        <v>1212</v>
      </c>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3.5" customHeight="1">
      <c r="A351" s="22" t="s">
        <v>1206</v>
      </c>
      <c r="B351" s="22" t="s">
        <v>428</v>
      </c>
      <c r="C351" s="22" t="s">
        <v>1213</v>
      </c>
      <c r="D351" s="22" t="s">
        <v>1214</v>
      </c>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3.5" customHeight="1">
      <c r="A352" s="22" t="s">
        <v>1206</v>
      </c>
      <c r="B352" s="22" t="s">
        <v>431</v>
      </c>
      <c r="C352" s="22" t="s">
        <v>1215</v>
      </c>
      <c r="D352" s="22" t="s">
        <v>1216</v>
      </c>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3.5" customHeight="1">
      <c r="A353" s="22" t="s">
        <v>1206</v>
      </c>
      <c r="B353" s="22" t="s">
        <v>444</v>
      </c>
      <c r="C353" s="22" t="s">
        <v>1217</v>
      </c>
      <c r="D353" s="22" t="s">
        <v>1218</v>
      </c>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3.5" customHeight="1">
      <c r="A354" s="22" t="s">
        <v>1206</v>
      </c>
      <c r="B354" s="22" t="s">
        <v>1219</v>
      </c>
      <c r="C354" s="22" t="s">
        <v>1220</v>
      </c>
      <c r="D354" s="22" t="s">
        <v>1221</v>
      </c>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3.5" customHeight="1">
      <c r="A355" s="22" t="s">
        <v>1206</v>
      </c>
      <c r="B355" s="22" t="s">
        <v>407</v>
      </c>
      <c r="C355" s="22" t="s">
        <v>1222</v>
      </c>
      <c r="D355" s="22" t="s">
        <v>1223</v>
      </c>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3.5" customHeight="1">
      <c r="A356" s="22" t="s">
        <v>1224</v>
      </c>
      <c r="B356" s="22" t="s">
        <v>434</v>
      </c>
      <c r="C356" s="22" t="s">
        <v>1225</v>
      </c>
      <c r="D356" s="22" t="s">
        <v>1226</v>
      </c>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3.5" customHeight="1">
      <c r="A357" s="22" t="s">
        <v>1224</v>
      </c>
      <c r="B357" s="22" t="s">
        <v>437</v>
      </c>
      <c r="C357" s="22" t="s">
        <v>1227</v>
      </c>
      <c r="D357" s="22" t="s">
        <v>1228</v>
      </c>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3.5" customHeight="1">
      <c r="A358" s="22" t="s">
        <v>1224</v>
      </c>
      <c r="B358" s="22" t="s">
        <v>907</v>
      </c>
      <c r="C358" s="22" t="s">
        <v>1229</v>
      </c>
      <c r="D358" s="22" t="s">
        <v>1230</v>
      </c>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3.5" customHeight="1">
      <c r="A359" s="22" t="s">
        <v>1224</v>
      </c>
      <c r="B359" s="22" t="s">
        <v>1022</v>
      </c>
      <c r="C359" s="22" t="s">
        <v>1231</v>
      </c>
      <c r="D359" s="22" t="s">
        <v>1232</v>
      </c>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3.5" customHeight="1">
      <c r="A360" s="22" t="s">
        <v>1233</v>
      </c>
      <c r="B360" s="22" t="s">
        <v>400</v>
      </c>
      <c r="C360" s="22" t="s">
        <v>1234</v>
      </c>
      <c r="D360" s="22" t="s">
        <v>1235</v>
      </c>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3.5" customHeight="1">
      <c r="A361" s="22" t="s">
        <v>1236</v>
      </c>
      <c r="B361" s="22" t="s">
        <v>400</v>
      </c>
      <c r="C361" s="22" t="s">
        <v>1237</v>
      </c>
      <c r="D361" s="22" t="s">
        <v>1238</v>
      </c>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3.5" customHeight="1">
      <c r="A362" s="22" t="s">
        <v>1236</v>
      </c>
      <c r="B362" s="22" t="s">
        <v>565</v>
      </c>
      <c r="C362" s="22" t="s">
        <v>1239</v>
      </c>
      <c r="D362" s="22" t="s">
        <v>1240</v>
      </c>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3.5" customHeight="1">
      <c r="A363" s="22" t="s">
        <v>1236</v>
      </c>
      <c r="B363" s="22" t="s">
        <v>434</v>
      </c>
      <c r="C363" s="22" t="s">
        <v>1241</v>
      </c>
      <c r="D363" s="22" t="s">
        <v>1242</v>
      </c>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3.5" customHeight="1">
      <c r="A364" s="22" t="s">
        <v>1236</v>
      </c>
      <c r="B364" s="22" t="s">
        <v>437</v>
      </c>
      <c r="C364" s="22" t="s">
        <v>1243</v>
      </c>
      <c r="D364" s="22" t="s">
        <v>1244</v>
      </c>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3.5" customHeight="1">
      <c r="A365" s="22" t="s">
        <v>1236</v>
      </c>
      <c r="B365" s="22" t="s">
        <v>907</v>
      </c>
      <c r="C365" s="22" t="s">
        <v>1245</v>
      </c>
      <c r="D365" s="22" t="s">
        <v>1246</v>
      </c>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3.5" customHeight="1">
      <c r="A366" s="22" t="s">
        <v>1236</v>
      </c>
      <c r="B366" s="22" t="s">
        <v>428</v>
      </c>
      <c r="C366" s="22" t="s">
        <v>1247</v>
      </c>
      <c r="D366" s="22" t="s">
        <v>1248</v>
      </c>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3.5" customHeight="1">
      <c r="A367" s="22" t="s">
        <v>1249</v>
      </c>
      <c r="B367" s="22" t="s">
        <v>400</v>
      </c>
      <c r="C367" s="22" t="s">
        <v>1250</v>
      </c>
      <c r="D367" s="22" t="s">
        <v>1251</v>
      </c>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3.5" customHeight="1">
      <c r="A368" s="22" t="s">
        <v>1252</v>
      </c>
      <c r="B368" s="22" t="s">
        <v>434</v>
      </c>
      <c r="C368" s="22" t="s">
        <v>1253</v>
      </c>
      <c r="D368" s="22" t="s">
        <v>1254</v>
      </c>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3.5" customHeight="1">
      <c r="A369" s="22" t="s">
        <v>1252</v>
      </c>
      <c r="B369" s="22" t="s">
        <v>437</v>
      </c>
      <c r="C369" s="22" t="s">
        <v>1255</v>
      </c>
      <c r="D369" s="22" t="s">
        <v>1256</v>
      </c>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3.5" customHeight="1">
      <c r="A370" s="22" t="s">
        <v>1252</v>
      </c>
      <c r="B370" s="22" t="s">
        <v>907</v>
      </c>
      <c r="C370" s="22" t="s">
        <v>1257</v>
      </c>
      <c r="D370" s="22" t="s">
        <v>1258</v>
      </c>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3.5" customHeight="1">
      <c r="A371" s="22" t="s">
        <v>1259</v>
      </c>
      <c r="B371" s="22" t="s">
        <v>434</v>
      </c>
      <c r="C371" s="22" t="s">
        <v>1260</v>
      </c>
      <c r="D371" s="22" t="s">
        <v>1261</v>
      </c>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3.5" customHeight="1">
      <c r="A372" s="22" t="s">
        <v>1259</v>
      </c>
      <c r="B372" s="22" t="s">
        <v>437</v>
      </c>
      <c r="C372" s="22" t="s">
        <v>1262</v>
      </c>
      <c r="D372" s="22" t="s">
        <v>1263</v>
      </c>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3.5" customHeight="1">
      <c r="A373" s="22" t="s">
        <v>1259</v>
      </c>
      <c r="B373" s="22" t="s">
        <v>907</v>
      </c>
      <c r="C373" s="22" t="s">
        <v>1264</v>
      </c>
      <c r="D373" s="22" t="s">
        <v>1265</v>
      </c>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3.5" customHeight="1">
      <c r="A374" s="22" t="s">
        <v>1266</v>
      </c>
      <c r="B374" s="22" t="s">
        <v>400</v>
      </c>
      <c r="C374" s="22" t="s">
        <v>1267</v>
      </c>
      <c r="D374" s="22" t="s">
        <v>1268</v>
      </c>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3.5" customHeight="1">
      <c r="A375" s="22" t="s">
        <v>1266</v>
      </c>
      <c r="B375" s="22" t="s">
        <v>565</v>
      </c>
      <c r="C375" s="22" t="s">
        <v>1269</v>
      </c>
      <c r="D375" s="22" t="s">
        <v>1270</v>
      </c>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3.5" customHeight="1">
      <c r="A376" s="22" t="s">
        <v>1266</v>
      </c>
      <c r="B376" s="22" t="s">
        <v>434</v>
      </c>
      <c r="C376" s="22" t="s">
        <v>1271</v>
      </c>
      <c r="D376" s="22" t="s">
        <v>1272</v>
      </c>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3.5" customHeight="1">
      <c r="A377" s="22" t="s">
        <v>1266</v>
      </c>
      <c r="B377" s="22" t="s">
        <v>437</v>
      </c>
      <c r="C377" s="22" t="s">
        <v>1273</v>
      </c>
      <c r="D377" s="22" t="s">
        <v>1274</v>
      </c>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3.5" customHeight="1">
      <c r="A378" s="22" t="s">
        <v>1266</v>
      </c>
      <c r="B378" s="22" t="s">
        <v>907</v>
      </c>
      <c r="C378" s="22" t="s">
        <v>1275</v>
      </c>
      <c r="D378" s="22" t="s">
        <v>1276</v>
      </c>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3.5" customHeight="1">
      <c r="A379" s="22" t="s">
        <v>1277</v>
      </c>
      <c r="B379" s="22" t="s">
        <v>400</v>
      </c>
      <c r="C379" s="22" t="s">
        <v>1250</v>
      </c>
      <c r="D379" s="22" t="s">
        <v>1278</v>
      </c>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3.5" customHeight="1">
      <c r="A380" s="22" t="s">
        <v>1279</v>
      </c>
      <c r="B380" s="22" t="s">
        <v>434</v>
      </c>
      <c r="C380" s="22" t="s">
        <v>1280</v>
      </c>
      <c r="D380" s="22" t="s">
        <v>12602</v>
      </c>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3.5" customHeight="1">
      <c r="A381" s="22" t="s">
        <v>1279</v>
      </c>
      <c r="B381" s="22" t="s">
        <v>437</v>
      </c>
      <c r="C381" s="22" t="s">
        <v>1281</v>
      </c>
      <c r="D381" s="22" t="s">
        <v>1282</v>
      </c>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3.5" customHeight="1">
      <c r="A382" s="22" t="s">
        <v>1279</v>
      </c>
      <c r="B382" s="22" t="s">
        <v>907</v>
      </c>
      <c r="C382" s="22" t="s">
        <v>1283</v>
      </c>
      <c r="D382" s="22" t="s">
        <v>1284</v>
      </c>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3.5" customHeight="1">
      <c r="A383" s="22" t="s">
        <v>1285</v>
      </c>
      <c r="B383" s="22" t="s">
        <v>434</v>
      </c>
      <c r="C383" s="22" t="s">
        <v>1286</v>
      </c>
      <c r="D383" s="22" t="s">
        <v>1287</v>
      </c>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3.5" customHeight="1">
      <c r="A384" s="22" t="s">
        <v>1285</v>
      </c>
      <c r="B384" s="22" t="s">
        <v>437</v>
      </c>
      <c r="C384" s="22" t="s">
        <v>1281</v>
      </c>
      <c r="D384" s="22" t="s">
        <v>1288</v>
      </c>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3.5" customHeight="1">
      <c r="A385" s="22" t="s">
        <v>1285</v>
      </c>
      <c r="B385" s="22" t="s">
        <v>907</v>
      </c>
      <c r="C385" s="22" t="s">
        <v>1289</v>
      </c>
      <c r="D385" s="22" t="s">
        <v>1290</v>
      </c>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3.5" customHeight="1">
      <c r="A386" s="22" t="s">
        <v>1291</v>
      </c>
      <c r="B386" s="22" t="s">
        <v>400</v>
      </c>
      <c r="C386" s="22" t="s">
        <v>1292</v>
      </c>
      <c r="D386" s="22" t="s">
        <v>1293</v>
      </c>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3.5" customHeight="1">
      <c r="A387" s="22" t="s">
        <v>1294</v>
      </c>
      <c r="B387" s="22" t="s">
        <v>400</v>
      </c>
      <c r="C387" s="22" t="s">
        <v>1295</v>
      </c>
      <c r="D387" s="22" t="s">
        <v>1296</v>
      </c>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3.5" customHeight="1">
      <c r="A388" s="22" t="s">
        <v>1294</v>
      </c>
      <c r="B388" s="22" t="s">
        <v>565</v>
      </c>
      <c r="C388" s="22" t="s">
        <v>1297</v>
      </c>
      <c r="D388" s="22" t="s">
        <v>1298</v>
      </c>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3.5" customHeight="1">
      <c r="A389" s="22" t="s">
        <v>1294</v>
      </c>
      <c r="B389" s="22" t="s">
        <v>434</v>
      </c>
      <c r="C389" s="22" t="s">
        <v>1299</v>
      </c>
      <c r="D389" s="22" t="s">
        <v>1300</v>
      </c>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3.5" customHeight="1">
      <c r="A390" s="22" t="s">
        <v>1294</v>
      </c>
      <c r="B390" s="22" t="s">
        <v>437</v>
      </c>
      <c r="C390" s="22" t="s">
        <v>1301</v>
      </c>
      <c r="D390" s="22" t="s">
        <v>1302</v>
      </c>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3.5" customHeight="1">
      <c r="A391" s="22" t="s">
        <v>1294</v>
      </c>
      <c r="B391" s="22" t="s">
        <v>907</v>
      </c>
      <c r="C391" s="22" t="s">
        <v>1303</v>
      </c>
      <c r="D391" s="22" t="s">
        <v>1304</v>
      </c>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3.5" customHeight="1">
      <c r="A392" s="22" t="s">
        <v>1305</v>
      </c>
      <c r="B392" s="22" t="s">
        <v>400</v>
      </c>
      <c r="C392" s="22" t="s">
        <v>1306</v>
      </c>
      <c r="D392" s="22" t="s">
        <v>1307</v>
      </c>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3.5" customHeight="1">
      <c r="A393" s="22" t="s">
        <v>1308</v>
      </c>
      <c r="B393" s="22" t="s">
        <v>434</v>
      </c>
      <c r="C393" s="22" t="s">
        <v>1309</v>
      </c>
      <c r="D393" s="22" t="s">
        <v>1310</v>
      </c>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3.5" customHeight="1">
      <c r="A394" s="22" t="s">
        <v>1308</v>
      </c>
      <c r="B394" s="22" t="s">
        <v>437</v>
      </c>
      <c r="C394" s="22" t="s">
        <v>1311</v>
      </c>
      <c r="D394" s="22" t="s">
        <v>1312</v>
      </c>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3.5" customHeight="1">
      <c r="A395" s="22" t="s">
        <v>1313</v>
      </c>
      <c r="B395" s="22" t="s">
        <v>400</v>
      </c>
      <c r="C395" s="22" t="s">
        <v>1314</v>
      </c>
      <c r="D395" s="22" t="s">
        <v>1315</v>
      </c>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3.5" customHeight="1">
      <c r="A396" s="22" t="s">
        <v>1316</v>
      </c>
      <c r="B396" s="22" t="s">
        <v>434</v>
      </c>
      <c r="C396" s="22" t="s">
        <v>1317</v>
      </c>
      <c r="D396" s="22" t="s">
        <v>1318</v>
      </c>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3.5" customHeight="1">
      <c r="A397" s="22" t="s">
        <v>1316</v>
      </c>
      <c r="B397" s="22" t="s">
        <v>437</v>
      </c>
      <c r="C397" s="22" t="s">
        <v>1319</v>
      </c>
      <c r="D397" s="22" t="s">
        <v>1320</v>
      </c>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3.5" customHeight="1">
      <c r="A398" s="22" t="s">
        <v>1321</v>
      </c>
      <c r="B398" s="22" t="s">
        <v>400</v>
      </c>
      <c r="C398" s="22" t="s">
        <v>1322</v>
      </c>
      <c r="D398" s="22" t="s">
        <v>1323</v>
      </c>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3.5" customHeight="1">
      <c r="A399" s="22" t="s">
        <v>1321</v>
      </c>
      <c r="B399" s="22" t="s">
        <v>565</v>
      </c>
      <c r="C399" s="22" t="s">
        <v>1324</v>
      </c>
      <c r="D399" s="22" t="s">
        <v>1325</v>
      </c>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3.5" customHeight="1">
      <c r="A400" s="22" t="s">
        <v>1321</v>
      </c>
      <c r="B400" s="22" t="s">
        <v>434</v>
      </c>
      <c r="C400" s="22" t="s">
        <v>1326</v>
      </c>
      <c r="D400" s="22" t="s">
        <v>6929</v>
      </c>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3.5" customHeight="1">
      <c r="A401" s="22" t="s">
        <v>1321</v>
      </c>
      <c r="B401" s="22" t="s">
        <v>428</v>
      </c>
      <c r="C401" s="22" t="s">
        <v>1327</v>
      </c>
      <c r="D401" s="22" t="s">
        <v>1328</v>
      </c>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3.5" customHeight="1">
      <c r="A402" s="22" t="s">
        <v>1329</v>
      </c>
      <c r="B402" s="22" t="s">
        <v>400</v>
      </c>
      <c r="C402" s="22" t="s">
        <v>1330</v>
      </c>
      <c r="D402" s="22" t="s">
        <v>1331</v>
      </c>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3.5" customHeight="1">
      <c r="A403" s="22" t="s">
        <v>1332</v>
      </c>
      <c r="B403" s="22" t="s">
        <v>434</v>
      </c>
      <c r="C403" s="22" t="s">
        <v>1333</v>
      </c>
      <c r="D403" s="22" t="s">
        <v>1334</v>
      </c>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3.5" customHeight="1">
      <c r="A404" s="22" t="s">
        <v>1335</v>
      </c>
      <c r="B404" s="22" t="s">
        <v>400</v>
      </c>
      <c r="C404" s="22" t="s">
        <v>1314</v>
      </c>
      <c r="D404" s="22" t="s">
        <v>1315</v>
      </c>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3.5" customHeight="1">
      <c r="A405" s="22" t="s">
        <v>1336</v>
      </c>
      <c r="B405" s="22" t="s">
        <v>434</v>
      </c>
      <c r="C405" s="22" t="s">
        <v>1337</v>
      </c>
      <c r="D405" s="22" t="s">
        <v>1338</v>
      </c>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3.5" customHeight="1">
      <c r="A406" s="22" t="s">
        <v>1336</v>
      </c>
      <c r="B406" s="22" t="s">
        <v>437</v>
      </c>
      <c r="C406" s="22" t="s">
        <v>1339</v>
      </c>
      <c r="D406" s="22" t="s">
        <v>1340</v>
      </c>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3.5" customHeight="1">
      <c r="A407" s="22" t="s">
        <v>1341</v>
      </c>
      <c r="B407" s="22" t="s">
        <v>400</v>
      </c>
      <c r="C407" s="22" t="s">
        <v>1342</v>
      </c>
      <c r="D407" s="22" t="s">
        <v>1343</v>
      </c>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3.5" customHeight="1">
      <c r="A408" s="22" t="s">
        <v>1341</v>
      </c>
      <c r="B408" s="22" t="s">
        <v>565</v>
      </c>
      <c r="C408" s="22" t="s">
        <v>1344</v>
      </c>
      <c r="D408" s="22" t="s">
        <v>1345</v>
      </c>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3.5" customHeight="1">
      <c r="A409" s="22" t="s">
        <v>1341</v>
      </c>
      <c r="B409" s="22" t="s">
        <v>434</v>
      </c>
      <c r="C409" s="22" t="s">
        <v>1346</v>
      </c>
      <c r="D409" s="22" t="s">
        <v>1347</v>
      </c>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3.5" customHeight="1">
      <c r="A410" s="22" t="s">
        <v>1341</v>
      </c>
      <c r="B410" s="22" t="s">
        <v>428</v>
      </c>
      <c r="C410" s="22" t="s">
        <v>1348</v>
      </c>
      <c r="D410" s="22" t="s">
        <v>1349</v>
      </c>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3.5" customHeight="1">
      <c r="A411" s="22" t="s">
        <v>1350</v>
      </c>
      <c r="B411" s="22" t="s">
        <v>400</v>
      </c>
      <c r="C411" s="22" t="s">
        <v>1351</v>
      </c>
      <c r="D411" s="22" t="s">
        <v>1352</v>
      </c>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3.5" customHeight="1">
      <c r="A412" s="22" t="s">
        <v>1353</v>
      </c>
      <c r="B412" s="22" t="s">
        <v>434</v>
      </c>
      <c r="C412" s="22" t="s">
        <v>1354</v>
      </c>
      <c r="D412" s="22" t="s">
        <v>1355</v>
      </c>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3.5" customHeight="1">
      <c r="A413" s="22" t="s">
        <v>1356</v>
      </c>
      <c r="B413" s="22" t="s">
        <v>400</v>
      </c>
      <c r="C413" s="22" t="s">
        <v>1314</v>
      </c>
      <c r="D413" s="22" t="s">
        <v>1315</v>
      </c>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3.5" customHeight="1">
      <c r="A414" s="22" t="s">
        <v>1357</v>
      </c>
      <c r="B414" s="22" t="s">
        <v>434</v>
      </c>
      <c r="C414" s="22" t="s">
        <v>1358</v>
      </c>
      <c r="D414" s="22" t="s">
        <v>1359</v>
      </c>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3.5" customHeight="1">
      <c r="A415" s="22" t="s">
        <v>1357</v>
      </c>
      <c r="B415" s="22" t="s">
        <v>437</v>
      </c>
      <c r="C415" s="22" t="s">
        <v>1360</v>
      </c>
      <c r="D415" s="22" t="s">
        <v>1361</v>
      </c>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3.5" customHeight="1">
      <c r="A416" s="22" t="s">
        <v>1362</v>
      </c>
      <c r="B416" s="22" t="s">
        <v>400</v>
      </c>
      <c r="C416" s="22" t="s">
        <v>1363</v>
      </c>
      <c r="D416" s="22" t="s">
        <v>6930</v>
      </c>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3.5" customHeight="1">
      <c r="A417" s="22" t="s">
        <v>1362</v>
      </c>
      <c r="B417" s="22" t="s">
        <v>565</v>
      </c>
      <c r="C417" s="22" t="s">
        <v>1364</v>
      </c>
      <c r="D417" s="22" t="s">
        <v>1365</v>
      </c>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3.5" customHeight="1">
      <c r="A418" s="22" t="s">
        <v>1362</v>
      </c>
      <c r="B418" s="22" t="s">
        <v>434</v>
      </c>
      <c r="C418" s="22" t="s">
        <v>1346</v>
      </c>
      <c r="D418" s="22" t="s">
        <v>1347</v>
      </c>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3.5" customHeight="1">
      <c r="A419" s="22" t="s">
        <v>1362</v>
      </c>
      <c r="B419" s="22" t="s">
        <v>428</v>
      </c>
      <c r="C419" s="22" t="s">
        <v>1366</v>
      </c>
      <c r="D419" s="22" t="s">
        <v>6931</v>
      </c>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3.5" customHeight="1">
      <c r="A420" s="22" t="s">
        <v>1367</v>
      </c>
      <c r="B420" s="22" t="s">
        <v>400</v>
      </c>
      <c r="C420" s="22" t="s">
        <v>1368</v>
      </c>
      <c r="D420" s="22" t="s">
        <v>1369</v>
      </c>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3.5" customHeight="1">
      <c r="A421" s="22" t="s">
        <v>1370</v>
      </c>
      <c r="B421" s="22" t="s">
        <v>434</v>
      </c>
      <c r="C421" s="22" t="s">
        <v>1371</v>
      </c>
      <c r="D421" s="22" t="s">
        <v>1372</v>
      </c>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3.5" customHeight="1">
      <c r="A422" s="22" t="s">
        <v>1373</v>
      </c>
      <c r="B422" s="22" t="s">
        <v>400</v>
      </c>
      <c r="C422" s="22" t="s">
        <v>1314</v>
      </c>
      <c r="D422" s="22" t="s">
        <v>1315</v>
      </c>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3.5" customHeight="1">
      <c r="A423" s="22" t="s">
        <v>1374</v>
      </c>
      <c r="B423" s="22" t="s">
        <v>434</v>
      </c>
      <c r="C423" s="22" t="s">
        <v>1375</v>
      </c>
      <c r="D423" s="22" t="s">
        <v>1376</v>
      </c>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3.5" customHeight="1">
      <c r="A424" s="22" t="s">
        <v>1374</v>
      </c>
      <c r="B424" s="22" t="s">
        <v>437</v>
      </c>
      <c r="C424" s="22" t="s">
        <v>1377</v>
      </c>
      <c r="D424" s="22" t="s">
        <v>1378</v>
      </c>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3.5" customHeight="1">
      <c r="A425" s="22" t="s">
        <v>1379</v>
      </c>
      <c r="B425" s="22" t="s">
        <v>400</v>
      </c>
      <c r="C425" s="22" t="s">
        <v>1380</v>
      </c>
      <c r="D425" s="22" t="s">
        <v>1381</v>
      </c>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3.5" customHeight="1">
      <c r="A426" s="22" t="s">
        <v>1379</v>
      </c>
      <c r="B426" s="22" t="s">
        <v>565</v>
      </c>
      <c r="C426" s="22" t="s">
        <v>1382</v>
      </c>
      <c r="D426" s="22" t="s">
        <v>1383</v>
      </c>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3.5" customHeight="1">
      <c r="A427" s="22" t="s">
        <v>1379</v>
      </c>
      <c r="B427" s="22" t="s">
        <v>434</v>
      </c>
      <c r="C427" s="22" t="s">
        <v>1384</v>
      </c>
      <c r="D427" s="22" t="s">
        <v>1385</v>
      </c>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3.5" customHeight="1">
      <c r="A428" s="22" t="s">
        <v>1379</v>
      </c>
      <c r="B428" s="22" t="s">
        <v>428</v>
      </c>
      <c r="C428" s="22" t="s">
        <v>1386</v>
      </c>
      <c r="D428" s="22" t="s">
        <v>1387</v>
      </c>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3.5" customHeight="1">
      <c r="A429" s="22" t="s">
        <v>1388</v>
      </c>
      <c r="B429" s="22" t="s">
        <v>400</v>
      </c>
      <c r="C429" s="22" t="s">
        <v>1389</v>
      </c>
      <c r="D429" s="22" t="s">
        <v>1390</v>
      </c>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3.5" customHeight="1">
      <c r="A430" s="22" t="s">
        <v>1391</v>
      </c>
      <c r="B430" s="22" t="s">
        <v>434</v>
      </c>
      <c r="C430" s="22" t="s">
        <v>1392</v>
      </c>
      <c r="D430" s="22" t="s">
        <v>1393</v>
      </c>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3.5" customHeight="1">
      <c r="A431" s="22" t="s">
        <v>1394</v>
      </c>
      <c r="B431" s="22" t="s">
        <v>400</v>
      </c>
      <c r="C431" s="22" t="s">
        <v>1314</v>
      </c>
      <c r="D431" s="22" t="s">
        <v>1315</v>
      </c>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3.5" customHeight="1">
      <c r="A432" s="22" t="s">
        <v>1395</v>
      </c>
      <c r="B432" s="22" t="s">
        <v>434</v>
      </c>
      <c r="C432" s="22" t="s">
        <v>1396</v>
      </c>
      <c r="D432" s="22" t="s">
        <v>1397</v>
      </c>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3.5" customHeight="1">
      <c r="A433" s="22" t="s">
        <v>1395</v>
      </c>
      <c r="B433" s="22" t="s">
        <v>437</v>
      </c>
      <c r="C433" s="22" t="s">
        <v>1398</v>
      </c>
      <c r="D433" s="22" t="s">
        <v>1399</v>
      </c>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3.5" customHeight="1">
      <c r="A434" s="22" t="s">
        <v>1400</v>
      </c>
      <c r="B434" s="22" t="s">
        <v>400</v>
      </c>
      <c r="C434" s="22" t="s">
        <v>1401</v>
      </c>
      <c r="D434" s="22" t="s">
        <v>1402</v>
      </c>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3.5" customHeight="1">
      <c r="A435" s="22" t="s">
        <v>1400</v>
      </c>
      <c r="B435" s="22" t="s">
        <v>565</v>
      </c>
      <c r="C435" s="22" t="s">
        <v>1403</v>
      </c>
      <c r="D435" s="22" t="s">
        <v>1404</v>
      </c>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3.5" customHeight="1">
      <c r="A436" s="22" t="s">
        <v>1400</v>
      </c>
      <c r="B436" s="22" t="s">
        <v>434</v>
      </c>
      <c r="C436" s="22" t="s">
        <v>1405</v>
      </c>
      <c r="D436" s="22" t="s">
        <v>1406</v>
      </c>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3.5" customHeight="1">
      <c r="A437" s="22" t="s">
        <v>1400</v>
      </c>
      <c r="B437" s="22" t="s">
        <v>428</v>
      </c>
      <c r="C437" s="22" t="s">
        <v>1407</v>
      </c>
      <c r="D437" s="22" t="s">
        <v>1408</v>
      </c>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3.5" customHeight="1">
      <c r="A438" s="22" t="s">
        <v>1409</v>
      </c>
      <c r="B438" s="22" t="s">
        <v>400</v>
      </c>
      <c r="C438" s="22" t="s">
        <v>1410</v>
      </c>
      <c r="D438" s="22" t="s">
        <v>1411</v>
      </c>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3.5" customHeight="1">
      <c r="A439" s="22" t="s">
        <v>1412</v>
      </c>
      <c r="B439" s="22" t="s">
        <v>434</v>
      </c>
      <c r="C439" s="22" t="s">
        <v>1413</v>
      </c>
      <c r="D439" s="22" t="s">
        <v>1414</v>
      </c>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3.5" customHeight="1">
      <c r="A440" s="22" t="s">
        <v>1415</v>
      </c>
      <c r="B440" s="22" t="s">
        <v>400</v>
      </c>
      <c r="C440" s="22" t="s">
        <v>1314</v>
      </c>
      <c r="D440" s="22" t="s">
        <v>1315</v>
      </c>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3.5" customHeight="1">
      <c r="A441" s="22" t="s">
        <v>1416</v>
      </c>
      <c r="B441" s="22" t="s">
        <v>434</v>
      </c>
      <c r="C441" s="22" t="s">
        <v>1417</v>
      </c>
      <c r="D441" s="22" t="s">
        <v>1418</v>
      </c>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3.5" customHeight="1">
      <c r="A442" s="22" t="s">
        <v>1416</v>
      </c>
      <c r="B442" s="22" t="s">
        <v>437</v>
      </c>
      <c r="C442" s="22" t="s">
        <v>1419</v>
      </c>
      <c r="D442" s="22" t="s">
        <v>1420</v>
      </c>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3.5" customHeight="1">
      <c r="A443" s="22" t="s">
        <v>1421</v>
      </c>
      <c r="B443" s="22" t="s">
        <v>400</v>
      </c>
      <c r="C443" s="22" t="s">
        <v>1422</v>
      </c>
      <c r="D443" s="22" t="s">
        <v>1423</v>
      </c>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3.5" customHeight="1">
      <c r="A444" s="22" t="s">
        <v>1421</v>
      </c>
      <c r="B444" s="22" t="s">
        <v>565</v>
      </c>
      <c r="C444" s="22" t="s">
        <v>1297</v>
      </c>
      <c r="D444" s="22" t="s">
        <v>1424</v>
      </c>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3.5" customHeight="1">
      <c r="A445" s="22" t="s">
        <v>1421</v>
      </c>
      <c r="B445" s="22" t="s">
        <v>434</v>
      </c>
      <c r="C445" s="22" t="s">
        <v>1425</v>
      </c>
      <c r="D445" s="22" t="s">
        <v>1426</v>
      </c>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3.5" customHeight="1">
      <c r="A446" s="22" t="s">
        <v>1421</v>
      </c>
      <c r="B446" s="22" t="s">
        <v>437</v>
      </c>
      <c r="C446" s="22" t="s">
        <v>1427</v>
      </c>
      <c r="D446" s="22" t="s">
        <v>1428</v>
      </c>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3.5" customHeight="1">
      <c r="A447" s="22" t="s">
        <v>1421</v>
      </c>
      <c r="B447" s="22" t="s">
        <v>907</v>
      </c>
      <c r="C447" s="22" t="s">
        <v>1429</v>
      </c>
      <c r="D447" s="22" t="s">
        <v>1430</v>
      </c>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3.5" customHeight="1">
      <c r="A448" s="22" t="s">
        <v>1431</v>
      </c>
      <c r="B448" s="22" t="s">
        <v>400</v>
      </c>
      <c r="C448" s="22" t="s">
        <v>1432</v>
      </c>
      <c r="D448" s="22" t="s">
        <v>1433</v>
      </c>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3.5" customHeight="1">
      <c r="A449" s="22" t="s">
        <v>1434</v>
      </c>
      <c r="B449" s="22" t="s">
        <v>434</v>
      </c>
      <c r="C449" s="22" t="s">
        <v>1435</v>
      </c>
      <c r="D449" s="22" t="s">
        <v>1436</v>
      </c>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3.5" customHeight="1">
      <c r="A450" s="22" t="s">
        <v>1437</v>
      </c>
      <c r="B450" s="22" t="s">
        <v>400</v>
      </c>
      <c r="C450" s="22" t="s">
        <v>1314</v>
      </c>
      <c r="D450" s="22" t="s">
        <v>1315</v>
      </c>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3.5" customHeight="1">
      <c r="A451" s="22" t="s">
        <v>1438</v>
      </c>
      <c r="B451" s="22" t="s">
        <v>434</v>
      </c>
      <c r="C451" s="22" t="s">
        <v>1439</v>
      </c>
      <c r="D451" s="22" t="s">
        <v>1440</v>
      </c>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3.5" customHeight="1">
      <c r="A452" s="22" t="s">
        <v>1438</v>
      </c>
      <c r="B452" s="22" t="s">
        <v>437</v>
      </c>
      <c r="C452" s="22" t="s">
        <v>1441</v>
      </c>
      <c r="D452" s="22" t="s">
        <v>1442</v>
      </c>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3.5" customHeight="1">
      <c r="A453" s="22" t="s">
        <v>1443</v>
      </c>
      <c r="B453" s="22" t="s">
        <v>400</v>
      </c>
      <c r="C453" s="22" t="s">
        <v>1444</v>
      </c>
      <c r="D453" s="22" t="s">
        <v>1445</v>
      </c>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3.5" customHeight="1">
      <c r="A454" s="22" t="s">
        <v>1443</v>
      </c>
      <c r="B454" s="22" t="s">
        <v>565</v>
      </c>
      <c r="C454" s="22" t="s">
        <v>1446</v>
      </c>
      <c r="D454" s="22" t="s">
        <v>1447</v>
      </c>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3.5" customHeight="1">
      <c r="A455" s="22" t="s">
        <v>1443</v>
      </c>
      <c r="B455" s="22" t="s">
        <v>434</v>
      </c>
      <c r="C455" s="22" t="s">
        <v>1448</v>
      </c>
      <c r="D455" s="22" t="s">
        <v>1449</v>
      </c>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3.5" customHeight="1">
      <c r="A456" s="22" t="s">
        <v>1443</v>
      </c>
      <c r="B456" s="22" t="s">
        <v>437</v>
      </c>
      <c r="C456" s="22" t="s">
        <v>1450</v>
      </c>
      <c r="D456" s="22" t="s">
        <v>1451</v>
      </c>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3.5" customHeight="1">
      <c r="A457" s="22" t="s">
        <v>1443</v>
      </c>
      <c r="B457" s="22" t="s">
        <v>907</v>
      </c>
      <c r="C457" s="22" t="s">
        <v>1429</v>
      </c>
      <c r="D457" s="22" t="s">
        <v>1452</v>
      </c>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3.5" customHeight="1">
      <c r="A458" s="22" t="s">
        <v>1453</v>
      </c>
      <c r="B458" s="22" t="s">
        <v>400</v>
      </c>
      <c r="C458" s="22" t="s">
        <v>1454</v>
      </c>
      <c r="D458" s="22" t="s">
        <v>1455</v>
      </c>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3.5" customHeight="1">
      <c r="A459" s="22" t="s">
        <v>1456</v>
      </c>
      <c r="B459" s="22" t="s">
        <v>434</v>
      </c>
      <c r="C459" s="22" t="s">
        <v>1457</v>
      </c>
      <c r="D459" s="22" t="s">
        <v>1458</v>
      </c>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3.5" customHeight="1">
      <c r="A460" s="22" t="s">
        <v>1459</v>
      </c>
      <c r="B460" s="22" t="s">
        <v>400</v>
      </c>
      <c r="C460" s="22" t="s">
        <v>1314</v>
      </c>
      <c r="D460" s="22" t="s">
        <v>1315</v>
      </c>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3.5" customHeight="1">
      <c r="A461" s="22" t="s">
        <v>1460</v>
      </c>
      <c r="B461" s="22" t="s">
        <v>434</v>
      </c>
      <c r="C461" s="22" t="s">
        <v>1461</v>
      </c>
      <c r="D461" s="22" t="s">
        <v>1462</v>
      </c>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3.5" customHeight="1">
      <c r="A462" s="22" t="s">
        <v>1460</v>
      </c>
      <c r="B462" s="22" t="s">
        <v>437</v>
      </c>
      <c r="C462" s="22" t="s">
        <v>1463</v>
      </c>
      <c r="D462" s="22" t="s">
        <v>1424</v>
      </c>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3.5" customHeight="1">
      <c r="A463" s="22" t="s">
        <v>1464</v>
      </c>
      <c r="B463" s="22" t="s">
        <v>400</v>
      </c>
      <c r="C463" s="22" t="s">
        <v>1465</v>
      </c>
      <c r="D463" s="22" t="s">
        <v>1466</v>
      </c>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3.5" customHeight="1">
      <c r="A464" s="22" t="s">
        <v>1464</v>
      </c>
      <c r="B464" s="22" t="s">
        <v>565</v>
      </c>
      <c r="C464" s="22" t="s">
        <v>1467</v>
      </c>
      <c r="D464" s="22" t="s">
        <v>1468</v>
      </c>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3.5" customHeight="1">
      <c r="A465" s="22" t="s">
        <v>1464</v>
      </c>
      <c r="B465" s="22" t="s">
        <v>434</v>
      </c>
      <c r="C465" s="22" t="s">
        <v>1469</v>
      </c>
      <c r="D465" s="22" t="s">
        <v>1470</v>
      </c>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3.5" customHeight="1">
      <c r="A466" s="22" t="s">
        <v>1464</v>
      </c>
      <c r="B466" s="22" t="s">
        <v>437</v>
      </c>
      <c r="C466" s="22" t="s">
        <v>1471</v>
      </c>
      <c r="D466" s="22" t="s">
        <v>1472</v>
      </c>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3.5" customHeight="1">
      <c r="A467" s="22" t="s">
        <v>1464</v>
      </c>
      <c r="B467" s="22" t="s">
        <v>907</v>
      </c>
      <c r="C467" s="22" t="s">
        <v>1473</v>
      </c>
      <c r="D467" s="22" t="s">
        <v>1474</v>
      </c>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3.5" customHeight="1">
      <c r="A468" s="22" t="s">
        <v>1475</v>
      </c>
      <c r="B468" s="22" t="s">
        <v>400</v>
      </c>
      <c r="C468" s="22" t="s">
        <v>1476</v>
      </c>
      <c r="D468" s="22" t="s">
        <v>1477</v>
      </c>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3.5" customHeight="1">
      <c r="A469" s="22" t="s">
        <v>1478</v>
      </c>
      <c r="B469" s="22" t="s">
        <v>434</v>
      </c>
      <c r="C469" s="22" t="s">
        <v>1479</v>
      </c>
      <c r="D469" s="22" t="s">
        <v>1480</v>
      </c>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3.5" customHeight="1">
      <c r="A470" s="22" t="s">
        <v>1481</v>
      </c>
      <c r="B470" s="22" t="s">
        <v>400</v>
      </c>
      <c r="C470" s="22" t="s">
        <v>1314</v>
      </c>
      <c r="D470" s="22" t="s">
        <v>1315</v>
      </c>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3.5" customHeight="1">
      <c r="A471" s="22" t="s">
        <v>1482</v>
      </c>
      <c r="B471" s="22" t="s">
        <v>434</v>
      </c>
      <c r="C471" s="22" t="s">
        <v>1483</v>
      </c>
      <c r="D471" s="22" t="s">
        <v>1484</v>
      </c>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3.5" customHeight="1">
      <c r="A472" s="22" t="s">
        <v>1482</v>
      </c>
      <c r="B472" s="22" t="s">
        <v>437</v>
      </c>
      <c r="C472" s="22" t="s">
        <v>1485</v>
      </c>
      <c r="D472" s="22" t="s">
        <v>1486</v>
      </c>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3.5" customHeight="1">
      <c r="A473" s="22" t="s">
        <v>1487</v>
      </c>
      <c r="B473" s="22" t="s">
        <v>400</v>
      </c>
      <c r="C473" s="22" t="s">
        <v>1488</v>
      </c>
      <c r="D473" s="22" t="s">
        <v>1489</v>
      </c>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3.5" customHeight="1">
      <c r="A474" s="22" t="s">
        <v>1487</v>
      </c>
      <c r="B474" s="22" t="s">
        <v>565</v>
      </c>
      <c r="C474" s="22" t="s">
        <v>1490</v>
      </c>
      <c r="D474" s="22" t="s">
        <v>1491</v>
      </c>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3.5" customHeight="1">
      <c r="A475" s="22" t="s">
        <v>1487</v>
      </c>
      <c r="B475" s="22" t="s">
        <v>434</v>
      </c>
      <c r="C475" s="22" t="s">
        <v>1492</v>
      </c>
      <c r="D475" s="22" t="s">
        <v>1493</v>
      </c>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3.5" customHeight="1">
      <c r="A476" s="22" t="s">
        <v>1487</v>
      </c>
      <c r="B476" s="22" t="s">
        <v>437</v>
      </c>
      <c r="C476" s="22" t="s">
        <v>1494</v>
      </c>
      <c r="D476" s="22" t="s">
        <v>1495</v>
      </c>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3.5" customHeight="1">
      <c r="A477" s="22" t="s">
        <v>1487</v>
      </c>
      <c r="B477" s="22" t="s">
        <v>907</v>
      </c>
      <c r="C477" s="22" t="s">
        <v>1496</v>
      </c>
      <c r="D477" s="22" t="s">
        <v>1497</v>
      </c>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3.5" customHeight="1">
      <c r="A478" s="22" t="s">
        <v>1498</v>
      </c>
      <c r="B478" s="22" t="s">
        <v>400</v>
      </c>
      <c r="C478" s="22" t="s">
        <v>1499</v>
      </c>
      <c r="D478" s="22" t="s">
        <v>1500</v>
      </c>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3.5" customHeight="1">
      <c r="A479" s="22" t="s">
        <v>1501</v>
      </c>
      <c r="B479" s="22" t="s">
        <v>434</v>
      </c>
      <c r="C479" s="22" t="s">
        <v>1502</v>
      </c>
      <c r="D479" s="22" t="s">
        <v>1503</v>
      </c>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3.5" customHeight="1">
      <c r="A480" s="22" t="s">
        <v>1504</v>
      </c>
      <c r="B480" s="22" t="s">
        <v>400</v>
      </c>
      <c r="C480" s="22" t="s">
        <v>1314</v>
      </c>
      <c r="D480" s="22" t="s">
        <v>1315</v>
      </c>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3.5" customHeight="1">
      <c r="A481" s="22" t="s">
        <v>1505</v>
      </c>
      <c r="B481" s="22" t="s">
        <v>434</v>
      </c>
      <c r="C481" s="22" t="s">
        <v>1506</v>
      </c>
      <c r="D481" s="22" t="s">
        <v>1507</v>
      </c>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3.5" customHeight="1">
      <c r="A482" s="22" t="s">
        <v>1505</v>
      </c>
      <c r="B482" s="22" t="s">
        <v>437</v>
      </c>
      <c r="C482" s="22" t="s">
        <v>1508</v>
      </c>
      <c r="D482" s="22" t="s">
        <v>1509</v>
      </c>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3.5" customHeight="1">
      <c r="A483" s="22" t="s">
        <v>1510</v>
      </c>
      <c r="B483" s="22" t="s">
        <v>400</v>
      </c>
      <c r="C483" s="22" t="s">
        <v>1511</v>
      </c>
      <c r="D483" s="22" t="s">
        <v>1512</v>
      </c>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3.5" customHeight="1">
      <c r="A484" s="22" t="s">
        <v>1510</v>
      </c>
      <c r="B484" s="22" t="s">
        <v>565</v>
      </c>
      <c r="C484" s="22" t="s">
        <v>1513</v>
      </c>
      <c r="D484" s="22" t="s">
        <v>1514</v>
      </c>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3.5" customHeight="1">
      <c r="A485" s="22" t="s">
        <v>1510</v>
      </c>
      <c r="B485" s="22" t="s">
        <v>434</v>
      </c>
      <c r="C485" s="22" t="s">
        <v>1515</v>
      </c>
      <c r="D485" s="22" t="s">
        <v>1516</v>
      </c>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3.5" customHeight="1">
      <c r="A486" s="22" t="s">
        <v>1510</v>
      </c>
      <c r="B486" s="22" t="s">
        <v>437</v>
      </c>
      <c r="C486" s="22" t="s">
        <v>1517</v>
      </c>
      <c r="D486" s="22" t="s">
        <v>1518</v>
      </c>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3.5" customHeight="1">
      <c r="A487" s="22" t="s">
        <v>1510</v>
      </c>
      <c r="B487" s="22" t="s">
        <v>907</v>
      </c>
      <c r="C487" s="22" t="s">
        <v>1519</v>
      </c>
      <c r="D487" s="22" t="s">
        <v>1520</v>
      </c>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3.5" customHeight="1">
      <c r="A488" s="22" t="s">
        <v>1521</v>
      </c>
      <c r="B488" s="22" t="s">
        <v>400</v>
      </c>
      <c r="C488" s="22" t="s">
        <v>1522</v>
      </c>
      <c r="D488" s="22" t="s">
        <v>1523</v>
      </c>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3.5" customHeight="1">
      <c r="A489" s="22" t="s">
        <v>1521</v>
      </c>
      <c r="B489" s="22" t="s">
        <v>434</v>
      </c>
      <c r="C489" s="22" t="s">
        <v>1524</v>
      </c>
      <c r="D489" s="22" t="s">
        <v>1525</v>
      </c>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3.5" customHeight="1">
      <c r="A490" s="22" t="s">
        <v>1521</v>
      </c>
      <c r="B490" s="22" t="s">
        <v>437</v>
      </c>
      <c r="C490" s="22" t="s">
        <v>1526</v>
      </c>
      <c r="D490" s="22" t="s">
        <v>1527</v>
      </c>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3.5" customHeight="1">
      <c r="A491" s="22" t="s">
        <v>1521</v>
      </c>
      <c r="B491" s="22" t="s">
        <v>431</v>
      </c>
      <c r="C491" s="22" t="s">
        <v>1528</v>
      </c>
      <c r="D491" s="22" t="s">
        <v>1529</v>
      </c>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3.5" customHeight="1">
      <c r="A492" s="22" t="s">
        <v>1521</v>
      </c>
      <c r="B492" s="22" t="s">
        <v>444</v>
      </c>
      <c r="C492" s="22" t="s">
        <v>1526</v>
      </c>
      <c r="D492" s="22" t="s">
        <v>1527</v>
      </c>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3.5" customHeight="1">
      <c r="A493" s="22" t="s">
        <v>1530</v>
      </c>
      <c r="B493" s="22" t="s">
        <v>434</v>
      </c>
      <c r="C493" s="22" t="s">
        <v>1531</v>
      </c>
      <c r="D493" s="22" t="s">
        <v>1532</v>
      </c>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3.5" customHeight="1">
      <c r="A494" s="22" t="s">
        <v>1530</v>
      </c>
      <c r="B494" s="22" t="s">
        <v>437</v>
      </c>
      <c r="C494" s="22" t="s">
        <v>1533</v>
      </c>
      <c r="D494" s="22" t="s">
        <v>1534</v>
      </c>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3.5" customHeight="1">
      <c r="A495" s="22" t="s">
        <v>1530</v>
      </c>
      <c r="B495" s="22" t="s">
        <v>907</v>
      </c>
      <c r="C495" s="22" t="s">
        <v>1535</v>
      </c>
      <c r="D495" s="22" t="s">
        <v>1536</v>
      </c>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3.5" customHeight="1">
      <c r="A496" s="22" t="s">
        <v>1530</v>
      </c>
      <c r="B496" s="22" t="s">
        <v>428</v>
      </c>
      <c r="C496" s="22" t="s">
        <v>1537</v>
      </c>
      <c r="D496" s="22" t="s">
        <v>1538</v>
      </c>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3.5" customHeight="1">
      <c r="A497" s="22" t="s">
        <v>1530</v>
      </c>
      <c r="B497" s="22" t="s">
        <v>468</v>
      </c>
      <c r="C497" s="22" t="s">
        <v>1539</v>
      </c>
      <c r="D497" s="22" t="s">
        <v>1540</v>
      </c>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3.5" customHeight="1">
      <c r="A498" s="22" t="s">
        <v>1530</v>
      </c>
      <c r="B498" s="22" t="s">
        <v>407</v>
      </c>
      <c r="C498" s="22" t="s">
        <v>1541</v>
      </c>
      <c r="D498" s="22" t="s">
        <v>1542</v>
      </c>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3.5" customHeight="1">
      <c r="A499" s="22" t="s">
        <v>1530</v>
      </c>
      <c r="B499" s="22" t="s">
        <v>410</v>
      </c>
      <c r="C499" s="22" t="s">
        <v>1543</v>
      </c>
      <c r="D499" s="22" t="s">
        <v>1544</v>
      </c>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3.5" customHeight="1">
      <c r="A500" s="22" t="s">
        <v>1530</v>
      </c>
      <c r="B500" s="22" t="s">
        <v>758</v>
      </c>
      <c r="C500" s="22" t="s">
        <v>1545</v>
      </c>
      <c r="D500" s="22" t="s">
        <v>1546</v>
      </c>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3.5" customHeight="1">
      <c r="A501" s="22" t="s">
        <v>1530</v>
      </c>
      <c r="B501" s="22" t="s">
        <v>413</v>
      </c>
      <c r="C501" s="22" t="s">
        <v>1547</v>
      </c>
      <c r="D501" s="22" t="s">
        <v>1548</v>
      </c>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3.5" customHeight="1">
      <c r="A502" s="22" t="s">
        <v>1530</v>
      </c>
      <c r="B502" s="22" t="s">
        <v>776</v>
      </c>
      <c r="C502" s="22" t="s">
        <v>1549</v>
      </c>
      <c r="D502" s="22" t="s">
        <v>1550</v>
      </c>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3.5" customHeight="1">
      <c r="A503" s="22" t="s">
        <v>1530</v>
      </c>
      <c r="B503" s="22" t="s">
        <v>1551</v>
      </c>
      <c r="C503" s="22" t="s">
        <v>1552</v>
      </c>
      <c r="D503" s="22" t="s">
        <v>1553</v>
      </c>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3.5" customHeight="1">
      <c r="A504" s="22" t="s">
        <v>1530</v>
      </c>
      <c r="B504" s="22" t="s">
        <v>1554</v>
      </c>
      <c r="C504" s="22" t="s">
        <v>1555</v>
      </c>
      <c r="D504" s="22" t="s">
        <v>1556</v>
      </c>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3.5" customHeight="1">
      <c r="A505" s="22" t="s">
        <v>1557</v>
      </c>
      <c r="B505" s="22" t="s">
        <v>400</v>
      </c>
      <c r="C505" s="22" t="s">
        <v>1558</v>
      </c>
      <c r="D505" s="22" t="s">
        <v>1559</v>
      </c>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3.5" customHeight="1">
      <c r="A506" s="22" t="s">
        <v>1557</v>
      </c>
      <c r="B506" s="22" t="s">
        <v>428</v>
      </c>
      <c r="C506" s="22" t="s">
        <v>1560</v>
      </c>
      <c r="D506" s="22" t="s">
        <v>1561</v>
      </c>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3.5" customHeight="1">
      <c r="A507" s="22" t="s">
        <v>1557</v>
      </c>
      <c r="B507" s="22" t="s">
        <v>407</v>
      </c>
      <c r="C507" s="22" t="s">
        <v>1562</v>
      </c>
      <c r="D507" s="22" t="s">
        <v>1563</v>
      </c>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3.5" customHeight="1">
      <c r="A508" s="22" t="s">
        <v>1557</v>
      </c>
      <c r="B508" s="22" t="s">
        <v>410</v>
      </c>
      <c r="C508" s="22" t="s">
        <v>1564</v>
      </c>
      <c r="D508" s="22" t="s">
        <v>1565</v>
      </c>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3.5" customHeight="1">
      <c r="A509" s="11"/>
      <c r="B509" s="11"/>
      <c r="C509" s="16"/>
      <c r="D509" s="16"/>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3.5" customHeight="1">
      <c r="A510" s="11"/>
      <c r="B510" s="11"/>
      <c r="C510" s="16"/>
      <c r="D510" s="16"/>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3.5" customHeight="1">
      <c r="A511" s="11"/>
      <c r="B511" s="11"/>
      <c r="C511" s="16"/>
      <c r="D511" s="16"/>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3.5" customHeight="1">
      <c r="A512" s="11"/>
      <c r="B512" s="11"/>
      <c r="C512" s="16"/>
      <c r="D512" s="16"/>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3.5" customHeight="1">
      <c r="A513" s="11"/>
      <c r="B513" s="11"/>
      <c r="C513" s="16"/>
      <c r="D513" s="16"/>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3.5" customHeight="1">
      <c r="A514" s="11"/>
      <c r="B514" s="11"/>
      <c r="C514" s="16"/>
      <c r="D514" s="16"/>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3.5" customHeight="1">
      <c r="A515" s="11"/>
      <c r="B515" s="11"/>
      <c r="C515" s="16"/>
      <c r="D515" s="16"/>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3.5" customHeight="1">
      <c r="A516" s="11"/>
      <c r="B516" s="11"/>
      <c r="C516" s="16"/>
      <c r="D516" s="16"/>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3.5" customHeight="1">
      <c r="A517" s="11"/>
      <c r="B517" s="11"/>
      <c r="C517" s="16"/>
      <c r="D517" s="16"/>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3.5" customHeight="1">
      <c r="A518" s="11"/>
      <c r="B518" s="11"/>
      <c r="C518" s="16"/>
      <c r="D518" s="16"/>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3.5" customHeight="1">
      <c r="A519" s="11"/>
      <c r="B519" s="11"/>
      <c r="C519" s="16"/>
      <c r="D519" s="16"/>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3.5" customHeight="1">
      <c r="A520" s="11"/>
      <c r="B520" s="11"/>
      <c r="C520" s="16"/>
      <c r="D520" s="16"/>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3.5" customHeight="1">
      <c r="A521" s="11"/>
      <c r="B521" s="11"/>
      <c r="C521" s="16"/>
      <c r="D521" s="16"/>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3.5" customHeight="1">
      <c r="A522" s="11"/>
      <c r="B522" s="11"/>
      <c r="C522" s="16"/>
      <c r="D522" s="16"/>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3.5" customHeight="1">
      <c r="A523" s="11"/>
      <c r="B523" s="11"/>
      <c r="C523" s="16"/>
      <c r="D523" s="16"/>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3.5" customHeight="1">
      <c r="A524" s="11"/>
      <c r="B524" s="11"/>
      <c r="C524" s="16"/>
      <c r="D524" s="16"/>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3.5" customHeight="1">
      <c r="A525" s="11"/>
      <c r="B525" s="11"/>
      <c r="C525" s="16"/>
      <c r="D525" s="16"/>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3.5" customHeight="1">
      <c r="A526" s="11"/>
      <c r="B526" s="11"/>
      <c r="C526" s="16"/>
      <c r="D526" s="16"/>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3.5" customHeight="1">
      <c r="A527" s="11"/>
      <c r="B527" s="11"/>
      <c r="C527" s="16"/>
      <c r="D527" s="16"/>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3.5" customHeight="1">
      <c r="A528" s="11"/>
      <c r="B528" s="11"/>
      <c r="C528" s="16"/>
      <c r="D528" s="16"/>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3.5" customHeight="1">
      <c r="A529" s="11"/>
      <c r="B529" s="11"/>
      <c r="C529" s="16"/>
      <c r="D529" s="16"/>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3.5" customHeight="1">
      <c r="A530" s="11"/>
      <c r="B530" s="11"/>
      <c r="C530" s="16"/>
      <c r="D530" s="16"/>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3.5" customHeight="1">
      <c r="A531" s="11"/>
      <c r="B531" s="11"/>
      <c r="C531" s="16"/>
      <c r="D531" s="16"/>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3.5" customHeight="1">
      <c r="A532" s="11"/>
      <c r="B532" s="11"/>
      <c r="C532" s="16"/>
      <c r="D532" s="16"/>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3.5" customHeight="1">
      <c r="A533" s="11"/>
      <c r="B533" s="11"/>
      <c r="C533" s="16"/>
      <c r="D533" s="16"/>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3.5" customHeight="1">
      <c r="A534" s="11"/>
      <c r="B534" s="11"/>
      <c r="C534" s="16"/>
      <c r="D534" s="16"/>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3.5" customHeight="1">
      <c r="A535" s="11"/>
      <c r="B535" s="11"/>
      <c r="C535" s="16"/>
      <c r="D535" s="16"/>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3.5" customHeight="1">
      <c r="A536" s="11"/>
      <c r="B536" s="11"/>
      <c r="C536" s="16"/>
      <c r="D536" s="16"/>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3.5" customHeight="1">
      <c r="A537" s="11"/>
      <c r="B537" s="11"/>
      <c r="C537" s="16"/>
      <c r="D537" s="16"/>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3.5" customHeight="1">
      <c r="A538" s="11"/>
      <c r="B538" s="11"/>
      <c r="C538" s="16"/>
      <c r="D538" s="16"/>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3.5" customHeight="1">
      <c r="A539" s="11"/>
      <c r="B539" s="11"/>
      <c r="C539" s="16"/>
      <c r="D539" s="16"/>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3.5" customHeight="1">
      <c r="A540" s="11"/>
      <c r="B540" s="11"/>
      <c r="C540" s="16"/>
      <c r="D540" s="16"/>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3.5" customHeight="1">
      <c r="A541" s="11"/>
      <c r="B541" s="11"/>
      <c r="C541" s="16"/>
      <c r="D541" s="16"/>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3.5" customHeight="1">
      <c r="A542" s="11"/>
      <c r="B542" s="11"/>
      <c r="C542" s="16"/>
      <c r="D542" s="16"/>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3.5" customHeight="1">
      <c r="A543" s="11"/>
      <c r="B543" s="11"/>
      <c r="C543" s="16"/>
      <c r="D543" s="16"/>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3.5" customHeight="1">
      <c r="A544" s="11"/>
      <c r="B544" s="11"/>
      <c r="C544" s="16"/>
      <c r="D544" s="16"/>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3.5" customHeight="1">
      <c r="A545" s="11"/>
      <c r="B545" s="11"/>
      <c r="C545" s="16"/>
      <c r="D545" s="16"/>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3.5" customHeight="1">
      <c r="A546" s="11"/>
      <c r="B546" s="11"/>
      <c r="C546" s="16"/>
      <c r="D546" s="16"/>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3.5" customHeight="1">
      <c r="A547" s="11"/>
      <c r="B547" s="11"/>
      <c r="C547" s="16"/>
      <c r="D547" s="16"/>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3.5" customHeight="1">
      <c r="A548" s="11"/>
      <c r="B548" s="11"/>
      <c r="C548" s="16"/>
      <c r="D548" s="16"/>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3.5" customHeight="1">
      <c r="A549" s="11"/>
      <c r="B549" s="11"/>
      <c r="C549" s="16"/>
      <c r="D549" s="16"/>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3.5" customHeight="1">
      <c r="A550" s="11"/>
      <c r="B550" s="11"/>
      <c r="C550" s="16"/>
      <c r="D550" s="16"/>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3.5" customHeight="1">
      <c r="A551" s="11"/>
      <c r="B551" s="11"/>
      <c r="C551" s="16"/>
      <c r="D551" s="16"/>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3.5" customHeight="1">
      <c r="A552" s="11"/>
      <c r="B552" s="11"/>
      <c r="C552" s="16"/>
      <c r="D552" s="16"/>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3.5" customHeight="1">
      <c r="A553" s="11"/>
      <c r="B553" s="11"/>
      <c r="C553" s="16"/>
      <c r="D553" s="16"/>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3.5" customHeight="1">
      <c r="A554" s="11"/>
      <c r="B554" s="11"/>
      <c r="C554" s="16"/>
      <c r="D554" s="16"/>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3.5" customHeight="1">
      <c r="A555" s="11"/>
      <c r="B555" s="11"/>
      <c r="C555" s="16"/>
      <c r="D555" s="16"/>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3.5" customHeight="1">
      <c r="A556" s="11"/>
      <c r="B556" s="11"/>
      <c r="C556" s="16"/>
      <c r="D556" s="16"/>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3.5" customHeight="1">
      <c r="A557" s="11"/>
      <c r="B557" s="11"/>
      <c r="C557" s="16"/>
      <c r="D557" s="16"/>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3.5" customHeight="1">
      <c r="A558" s="11"/>
      <c r="B558" s="11"/>
      <c r="C558" s="16"/>
      <c r="D558" s="16"/>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3.5" customHeight="1">
      <c r="A559" s="11"/>
      <c r="B559" s="11"/>
      <c r="C559" s="16"/>
      <c r="D559" s="16"/>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3.5" customHeight="1">
      <c r="A560" s="11"/>
      <c r="B560" s="11"/>
      <c r="C560" s="16"/>
      <c r="D560" s="16"/>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3.5" customHeight="1">
      <c r="A561" s="11"/>
      <c r="B561" s="11"/>
      <c r="C561" s="16"/>
      <c r="D561" s="16"/>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3.5" customHeight="1">
      <c r="A562" s="11"/>
      <c r="B562" s="11"/>
      <c r="C562" s="16"/>
      <c r="D562" s="16"/>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3.5" customHeight="1">
      <c r="A563" s="11"/>
      <c r="B563" s="11"/>
      <c r="C563" s="16"/>
      <c r="D563" s="16"/>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3.5" customHeight="1">
      <c r="A564" s="11"/>
      <c r="B564" s="11"/>
      <c r="C564" s="16"/>
      <c r="D564" s="16"/>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3.5" customHeight="1">
      <c r="A565" s="11"/>
      <c r="B565" s="11"/>
      <c r="C565" s="16"/>
      <c r="D565" s="16"/>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3.5" customHeight="1">
      <c r="A566" s="11"/>
      <c r="B566" s="11"/>
      <c r="C566" s="16"/>
      <c r="D566" s="16"/>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3.5" customHeight="1">
      <c r="A567" s="11"/>
      <c r="B567" s="11"/>
      <c r="C567" s="16"/>
      <c r="D567" s="16"/>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3.5" customHeight="1">
      <c r="A568" s="11"/>
      <c r="B568" s="11"/>
      <c r="C568" s="16"/>
      <c r="D568" s="16"/>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3.5" customHeight="1">
      <c r="A569" s="11"/>
      <c r="B569" s="11"/>
      <c r="C569" s="16"/>
      <c r="D569" s="16"/>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3.5" customHeight="1">
      <c r="A570" s="11"/>
      <c r="B570" s="11"/>
      <c r="C570" s="16"/>
      <c r="D570" s="16"/>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3.5" customHeight="1">
      <c r="A571" s="11"/>
      <c r="B571" s="11"/>
      <c r="C571" s="16"/>
      <c r="D571" s="16"/>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3.5" customHeight="1">
      <c r="A572" s="11"/>
      <c r="B572" s="11"/>
      <c r="C572" s="16"/>
      <c r="D572" s="16"/>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3.5" customHeight="1">
      <c r="A573" s="11"/>
      <c r="B573" s="11"/>
      <c r="C573" s="16"/>
      <c r="D573" s="16"/>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3.5" customHeight="1">
      <c r="A574" s="11"/>
      <c r="B574" s="11"/>
      <c r="C574" s="16"/>
      <c r="D574" s="16"/>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3.5" customHeight="1">
      <c r="A575" s="11"/>
      <c r="B575" s="11"/>
      <c r="C575" s="16"/>
      <c r="D575" s="16"/>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3.5" customHeight="1">
      <c r="A576" s="11"/>
      <c r="B576" s="11"/>
      <c r="C576" s="16"/>
      <c r="D576" s="16"/>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3.5" customHeight="1">
      <c r="A577" s="11"/>
      <c r="B577" s="11"/>
      <c r="C577" s="16"/>
      <c r="D577" s="16"/>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3.5" customHeight="1">
      <c r="A578" s="11"/>
      <c r="B578" s="11"/>
      <c r="C578" s="16"/>
      <c r="D578" s="16"/>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3.5" customHeight="1">
      <c r="A579" s="11"/>
      <c r="B579" s="11"/>
      <c r="C579" s="16"/>
      <c r="D579" s="16"/>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3.5" customHeight="1">
      <c r="A580" s="11"/>
      <c r="B580" s="11"/>
      <c r="C580" s="16"/>
      <c r="D580" s="16"/>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3.5" customHeight="1">
      <c r="A581" s="11"/>
      <c r="B581" s="11"/>
      <c r="C581" s="16"/>
      <c r="D581" s="16"/>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3.5" customHeight="1">
      <c r="A582" s="11"/>
      <c r="B582" s="11"/>
      <c r="C582" s="16"/>
      <c r="D582" s="16"/>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3.5" customHeight="1">
      <c r="A583" s="11"/>
      <c r="B583" s="11"/>
      <c r="C583" s="16"/>
      <c r="D583" s="16"/>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3.5" customHeight="1">
      <c r="A584" s="11"/>
      <c r="B584" s="11"/>
      <c r="C584" s="16"/>
      <c r="D584" s="16"/>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3.5" customHeight="1">
      <c r="A585" s="11"/>
      <c r="B585" s="11"/>
      <c r="C585" s="16"/>
      <c r="D585" s="16"/>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3.5" customHeight="1">
      <c r="A586" s="11"/>
      <c r="B586" s="11"/>
      <c r="C586" s="16"/>
      <c r="D586" s="16"/>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3.5" customHeight="1">
      <c r="A587" s="11"/>
      <c r="B587" s="11"/>
      <c r="C587" s="16"/>
      <c r="D587" s="16"/>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3.5" customHeight="1">
      <c r="A588" s="11"/>
      <c r="B588" s="11"/>
      <c r="C588" s="16"/>
      <c r="D588" s="16"/>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3.5" customHeight="1">
      <c r="A589" s="11"/>
      <c r="B589" s="11"/>
      <c r="C589" s="16"/>
      <c r="D589" s="16"/>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3.5" customHeight="1">
      <c r="A590" s="11"/>
      <c r="B590" s="11"/>
      <c r="C590" s="16"/>
      <c r="D590" s="16"/>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3.5" customHeight="1">
      <c r="A591" s="11"/>
      <c r="B591" s="11"/>
      <c r="C591" s="16"/>
      <c r="D591" s="16"/>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3.5" customHeight="1">
      <c r="A592" s="11"/>
      <c r="B592" s="11"/>
      <c r="C592" s="16"/>
      <c r="D592" s="16"/>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3.5" customHeight="1">
      <c r="A593" s="11"/>
      <c r="B593" s="11"/>
      <c r="C593" s="16"/>
      <c r="D593" s="16"/>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3.5" customHeight="1">
      <c r="A594" s="11"/>
      <c r="B594" s="11"/>
      <c r="C594" s="16"/>
      <c r="D594" s="16"/>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3.5" customHeight="1">
      <c r="A595" s="11"/>
      <c r="B595" s="11"/>
      <c r="C595" s="16"/>
      <c r="D595" s="16"/>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3.5" customHeight="1">
      <c r="A596" s="11"/>
      <c r="B596" s="11"/>
      <c r="C596" s="16"/>
      <c r="D596" s="16"/>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3.5" customHeight="1">
      <c r="A597" s="11"/>
      <c r="B597" s="11"/>
      <c r="C597" s="16"/>
      <c r="D597" s="16"/>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3.5" customHeight="1">
      <c r="A598" s="11"/>
      <c r="B598" s="11"/>
      <c r="C598" s="16"/>
      <c r="D598" s="16"/>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3.5" customHeight="1">
      <c r="A599" s="11"/>
      <c r="B599" s="11"/>
      <c r="C599" s="16"/>
      <c r="D599" s="16"/>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3.5" customHeight="1">
      <c r="A600" s="11"/>
      <c r="B600" s="11"/>
      <c r="C600" s="16"/>
      <c r="D600" s="16"/>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3.5" customHeight="1">
      <c r="A601" s="11"/>
      <c r="B601" s="11"/>
      <c r="C601" s="16"/>
      <c r="D601" s="16"/>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3.5" customHeight="1">
      <c r="A602" s="11"/>
      <c r="B602" s="11"/>
      <c r="C602" s="16"/>
      <c r="D602" s="16"/>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3.5" customHeight="1">
      <c r="A603" s="11"/>
      <c r="B603" s="11"/>
      <c r="C603" s="16"/>
      <c r="D603" s="16"/>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3.5" customHeight="1">
      <c r="A604" s="11"/>
      <c r="B604" s="11"/>
      <c r="C604" s="16"/>
      <c r="D604" s="16"/>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3.5" customHeight="1">
      <c r="A605" s="11"/>
      <c r="B605" s="11"/>
      <c r="C605" s="16"/>
      <c r="D605" s="16"/>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3.5" customHeight="1">
      <c r="A606" s="11"/>
      <c r="B606" s="11"/>
      <c r="C606" s="16"/>
      <c r="D606" s="16"/>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3.5" customHeight="1">
      <c r="A607" s="11"/>
      <c r="B607" s="11"/>
      <c r="C607" s="16"/>
      <c r="D607" s="16"/>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3.5" customHeight="1">
      <c r="A608" s="11"/>
      <c r="B608" s="11"/>
      <c r="C608" s="16"/>
      <c r="D608" s="16"/>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3.5" customHeight="1">
      <c r="A609" s="11"/>
      <c r="B609" s="11"/>
      <c r="C609" s="16"/>
      <c r="D609" s="16"/>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3.5" customHeight="1">
      <c r="A610" s="11"/>
      <c r="B610" s="11"/>
      <c r="C610" s="16"/>
      <c r="D610" s="16"/>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3.5" customHeight="1">
      <c r="A611" s="11"/>
      <c r="B611" s="11"/>
      <c r="C611" s="16"/>
      <c r="D611" s="16"/>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3.5" customHeight="1">
      <c r="A612" s="11"/>
      <c r="B612" s="11"/>
      <c r="C612" s="16"/>
      <c r="D612" s="16"/>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3.5" customHeight="1">
      <c r="A613" s="11"/>
      <c r="B613" s="11"/>
      <c r="C613" s="16"/>
      <c r="D613" s="16"/>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3.5" customHeight="1">
      <c r="A614" s="11"/>
      <c r="B614" s="11"/>
      <c r="C614" s="16"/>
      <c r="D614" s="16"/>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3.5" customHeight="1">
      <c r="A615" s="11"/>
      <c r="B615" s="11"/>
      <c r="C615" s="16"/>
      <c r="D615" s="16"/>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3.5" customHeight="1">
      <c r="A616" s="11"/>
      <c r="B616" s="11"/>
      <c r="C616" s="16"/>
      <c r="D616" s="16"/>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3.5" customHeight="1">
      <c r="A617" s="11"/>
      <c r="B617" s="11"/>
      <c r="C617" s="16"/>
      <c r="D617" s="16"/>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3.5" customHeight="1">
      <c r="A618" s="11"/>
      <c r="B618" s="11"/>
      <c r="C618" s="16"/>
      <c r="D618" s="16"/>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3.5" customHeight="1">
      <c r="A619" s="11"/>
      <c r="B619" s="11"/>
      <c r="C619" s="16"/>
      <c r="D619" s="16"/>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3.5" customHeight="1">
      <c r="A620" s="11"/>
      <c r="B620" s="11"/>
      <c r="C620" s="16"/>
      <c r="D620" s="16"/>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3.5" customHeight="1">
      <c r="A621" s="11"/>
      <c r="B621" s="11"/>
      <c r="C621" s="16"/>
      <c r="D621" s="16"/>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3.5" customHeight="1">
      <c r="A622" s="11"/>
      <c r="B622" s="11"/>
      <c r="C622" s="16"/>
      <c r="D622" s="16"/>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3.5" customHeight="1">
      <c r="A623" s="11"/>
      <c r="B623" s="11"/>
      <c r="C623" s="16"/>
      <c r="D623" s="16"/>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3.5" customHeight="1">
      <c r="A624" s="11"/>
      <c r="B624" s="11"/>
      <c r="C624" s="16"/>
      <c r="D624" s="16"/>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3.5" customHeight="1">
      <c r="A625" s="11"/>
      <c r="B625" s="11"/>
      <c r="C625" s="16"/>
      <c r="D625" s="16"/>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3.5" customHeight="1">
      <c r="A626" s="11"/>
      <c r="B626" s="11"/>
      <c r="C626" s="16"/>
      <c r="D626" s="16"/>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3.5" customHeight="1">
      <c r="A627" s="11"/>
      <c r="B627" s="11"/>
      <c r="C627" s="16"/>
      <c r="D627" s="16"/>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3.5" customHeight="1">
      <c r="A628" s="11"/>
      <c r="B628" s="11"/>
      <c r="C628" s="16"/>
      <c r="D628" s="16"/>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3.5" customHeight="1">
      <c r="A629" s="11"/>
      <c r="B629" s="11"/>
      <c r="C629" s="16"/>
      <c r="D629" s="16"/>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3.5" customHeight="1">
      <c r="A630" s="11"/>
      <c r="B630" s="11"/>
      <c r="C630" s="16"/>
      <c r="D630" s="16"/>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3.5" customHeight="1">
      <c r="A631" s="11"/>
      <c r="B631" s="11"/>
      <c r="C631" s="16"/>
      <c r="D631" s="16"/>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3.5" customHeight="1">
      <c r="A632" s="11"/>
      <c r="B632" s="11"/>
      <c r="C632" s="16"/>
      <c r="D632" s="16"/>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3.5" customHeight="1">
      <c r="A633" s="11"/>
      <c r="B633" s="11"/>
      <c r="C633" s="16"/>
      <c r="D633" s="16"/>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3.5" customHeight="1">
      <c r="A634" s="11"/>
      <c r="B634" s="11"/>
      <c r="C634" s="16"/>
      <c r="D634" s="16"/>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3.5" customHeight="1">
      <c r="A635" s="11"/>
      <c r="B635" s="11"/>
      <c r="C635" s="16"/>
      <c r="D635" s="16"/>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3.5" customHeight="1">
      <c r="A636" s="11"/>
      <c r="B636" s="11"/>
      <c r="C636" s="16"/>
      <c r="D636" s="16"/>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3.5" customHeight="1">
      <c r="A637" s="11"/>
      <c r="B637" s="11"/>
      <c r="C637" s="16"/>
      <c r="D637" s="16"/>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3.5" customHeight="1">
      <c r="A638" s="11"/>
      <c r="B638" s="11"/>
      <c r="C638" s="16"/>
      <c r="D638" s="16"/>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3.5" customHeight="1">
      <c r="A639" s="11"/>
      <c r="B639" s="11"/>
      <c r="C639" s="16"/>
      <c r="D639" s="16"/>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3.5" customHeight="1">
      <c r="A640" s="11"/>
      <c r="B640" s="11"/>
      <c r="C640" s="16"/>
      <c r="D640" s="16"/>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3.5" customHeight="1">
      <c r="A641" s="11"/>
      <c r="B641" s="11"/>
      <c r="C641" s="16"/>
      <c r="D641" s="16"/>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3.5" customHeight="1">
      <c r="A642" s="11"/>
      <c r="B642" s="11"/>
      <c r="C642" s="16"/>
      <c r="D642" s="16"/>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3.5" customHeight="1">
      <c r="A643" s="11"/>
      <c r="B643" s="11"/>
      <c r="C643" s="16"/>
      <c r="D643" s="16"/>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3.5" customHeight="1">
      <c r="A644" s="11"/>
      <c r="B644" s="11"/>
      <c r="C644" s="16"/>
      <c r="D644" s="16"/>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3.5" customHeight="1">
      <c r="A645" s="11"/>
      <c r="B645" s="11"/>
      <c r="C645" s="16"/>
      <c r="D645" s="16"/>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3.5" customHeight="1">
      <c r="A646" s="11"/>
      <c r="B646" s="11"/>
      <c r="C646" s="16"/>
      <c r="D646" s="16"/>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3.5" customHeight="1">
      <c r="A647" s="11"/>
      <c r="B647" s="11"/>
      <c r="C647" s="16"/>
      <c r="D647" s="16"/>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3.5" customHeight="1">
      <c r="A648" s="11"/>
      <c r="B648" s="11"/>
      <c r="C648" s="16"/>
      <c r="D648" s="16"/>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3.5" customHeight="1">
      <c r="A649" s="11"/>
      <c r="B649" s="11"/>
      <c r="C649" s="16"/>
      <c r="D649" s="16"/>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3.5" customHeight="1">
      <c r="A650" s="11"/>
      <c r="B650" s="11"/>
      <c r="C650" s="16"/>
      <c r="D650" s="16"/>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3.5" customHeight="1">
      <c r="A651" s="11"/>
      <c r="B651" s="11"/>
      <c r="C651" s="16"/>
      <c r="D651" s="16"/>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3.5" customHeight="1">
      <c r="A652" s="11"/>
      <c r="B652" s="11"/>
      <c r="C652" s="16"/>
      <c r="D652" s="16"/>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3.5" customHeight="1">
      <c r="A653" s="11"/>
      <c r="B653" s="11"/>
      <c r="C653" s="16"/>
      <c r="D653" s="16"/>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3.5" customHeight="1">
      <c r="A654" s="11"/>
      <c r="B654" s="11"/>
      <c r="C654" s="16"/>
      <c r="D654" s="16"/>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3.5" customHeight="1">
      <c r="A655" s="11"/>
      <c r="B655" s="11"/>
      <c r="C655" s="16"/>
      <c r="D655" s="16"/>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3.5" customHeight="1">
      <c r="A656" s="11"/>
      <c r="B656" s="11"/>
      <c r="C656" s="16"/>
      <c r="D656" s="16"/>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3.5" customHeight="1">
      <c r="A657" s="11"/>
      <c r="B657" s="11"/>
      <c r="C657" s="16"/>
      <c r="D657" s="16"/>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3.5" customHeight="1">
      <c r="A658" s="11"/>
      <c r="B658" s="11"/>
      <c r="C658" s="16"/>
      <c r="D658" s="16"/>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3.5" customHeight="1">
      <c r="A659" s="11"/>
      <c r="B659" s="11"/>
      <c r="C659" s="16"/>
      <c r="D659" s="16"/>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3.5" customHeight="1">
      <c r="A660" s="11"/>
      <c r="B660" s="11"/>
      <c r="C660" s="16"/>
      <c r="D660" s="16"/>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3.5" customHeight="1">
      <c r="A661" s="11"/>
      <c r="B661" s="11"/>
      <c r="C661" s="16"/>
      <c r="D661" s="16"/>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3.5" customHeight="1">
      <c r="A662" s="11"/>
      <c r="B662" s="11"/>
      <c r="C662" s="16"/>
      <c r="D662" s="16"/>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3.5" customHeight="1">
      <c r="A663" s="11"/>
      <c r="B663" s="11"/>
      <c r="C663" s="16"/>
      <c r="D663" s="16"/>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3.5" customHeight="1">
      <c r="A664" s="11"/>
      <c r="B664" s="11"/>
      <c r="C664" s="16"/>
      <c r="D664" s="16"/>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3.5" customHeight="1">
      <c r="A665" s="11"/>
      <c r="B665" s="11"/>
      <c r="C665" s="16"/>
      <c r="D665" s="16"/>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3.5" customHeight="1">
      <c r="A666" s="11"/>
      <c r="B666" s="11"/>
      <c r="C666" s="16"/>
      <c r="D666" s="16"/>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3.5" customHeight="1">
      <c r="A667" s="11"/>
      <c r="B667" s="11"/>
      <c r="C667" s="16"/>
      <c r="D667" s="16"/>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3.5" customHeight="1">
      <c r="A668" s="11"/>
      <c r="B668" s="11"/>
      <c r="C668" s="16"/>
      <c r="D668" s="16"/>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3.5" customHeight="1">
      <c r="A669" s="11"/>
      <c r="B669" s="11"/>
      <c r="C669" s="16"/>
      <c r="D669" s="16"/>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3.5" customHeight="1">
      <c r="A670" s="11"/>
      <c r="B670" s="11"/>
      <c r="C670" s="16"/>
      <c r="D670" s="16"/>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3.5" customHeight="1">
      <c r="A671" s="11"/>
      <c r="B671" s="11"/>
      <c r="C671" s="16"/>
      <c r="D671" s="16"/>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3.5" customHeight="1">
      <c r="A672" s="11"/>
      <c r="B672" s="11"/>
      <c r="C672" s="16"/>
      <c r="D672" s="16"/>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3.5" customHeight="1">
      <c r="A673" s="11"/>
      <c r="B673" s="11"/>
      <c r="C673" s="16"/>
      <c r="D673" s="16"/>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3.5" customHeight="1">
      <c r="A674" s="11"/>
      <c r="B674" s="11"/>
      <c r="C674" s="16"/>
      <c r="D674" s="16"/>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3.5" customHeight="1">
      <c r="A675" s="11"/>
      <c r="B675" s="11"/>
      <c r="C675" s="16"/>
      <c r="D675" s="16"/>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3.5" customHeight="1">
      <c r="A676" s="11"/>
      <c r="B676" s="11"/>
      <c r="C676" s="16"/>
      <c r="D676" s="16"/>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3.5" customHeight="1">
      <c r="A677" s="11"/>
      <c r="B677" s="11"/>
      <c r="C677" s="16"/>
      <c r="D677" s="16"/>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3.5" customHeight="1">
      <c r="A678" s="11"/>
      <c r="B678" s="11"/>
      <c r="C678" s="16"/>
      <c r="D678" s="16"/>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3.5" customHeight="1">
      <c r="A679" s="11"/>
      <c r="B679" s="11"/>
      <c r="C679" s="16"/>
      <c r="D679" s="16"/>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3.5" customHeight="1">
      <c r="A680" s="11"/>
      <c r="B680" s="11"/>
      <c r="C680" s="16"/>
      <c r="D680" s="16"/>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3.5" customHeight="1">
      <c r="A681" s="11"/>
      <c r="B681" s="11"/>
      <c r="C681" s="16"/>
      <c r="D681" s="16"/>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3.5" customHeight="1">
      <c r="A682" s="11"/>
      <c r="B682" s="11"/>
      <c r="C682" s="16"/>
      <c r="D682" s="16"/>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3.5" customHeight="1">
      <c r="A683" s="11"/>
      <c r="B683" s="11"/>
      <c r="C683" s="16"/>
      <c r="D683" s="16"/>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3.5" customHeight="1">
      <c r="A684" s="11"/>
      <c r="B684" s="11"/>
      <c r="C684" s="16"/>
      <c r="D684" s="16"/>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3.5" customHeight="1">
      <c r="A685" s="11"/>
      <c r="B685" s="11"/>
      <c r="C685" s="16"/>
      <c r="D685" s="16"/>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3.5" customHeight="1">
      <c r="A686" s="11"/>
      <c r="B686" s="11"/>
      <c r="C686" s="16"/>
      <c r="D686" s="16"/>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3.5" customHeight="1">
      <c r="A687" s="11"/>
      <c r="B687" s="11"/>
      <c r="C687" s="16"/>
      <c r="D687" s="16"/>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3.5" customHeight="1">
      <c r="A688" s="11"/>
      <c r="B688" s="11"/>
      <c r="C688" s="16"/>
      <c r="D688" s="16"/>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3.5" customHeight="1">
      <c r="A689" s="11"/>
      <c r="B689" s="11"/>
      <c r="C689" s="16"/>
      <c r="D689" s="16"/>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3.5" customHeight="1">
      <c r="A690" s="11"/>
      <c r="B690" s="11"/>
      <c r="C690" s="16"/>
      <c r="D690" s="16"/>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3.5" customHeight="1">
      <c r="A691" s="11"/>
      <c r="B691" s="11"/>
      <c r="C691" s="16"/>
      <c r="D691" s="16"/>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3.5" customHeight="1">
      <c r="A692" s="11"/>
      <c r="B692" s="11"/>
      <c r="C692" s="16"/>
      <c r="D692" s="16"/>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3.5" customHeight="1">
      <c r="A693" s="11"/>
      <c r="B693" s="11"/>
      <c r="C693" s="16"/>
      <c r="D693" s="16"/>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3.5" customHeight="1">
      <c r="A694" s="11"/>
      <c r="B694" s="11"/>
      <c r="C694" s="16"/>
      <c r="D694" s="16"/>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3.5" customHeight="1">
      <c r="A695" s="11"/>
      <c r="B695" s="11"/>
      <c r="C695" s="16"/>
      <c r="D695" s="16"/>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3.5" customHeight="1">
      <c r="A696" s="11"/>
      <c r="B696" s="11"/>
      <c r="C696" s="16"/>
      <c r="D696" s="16"/>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3.5" customHeight="1">
      <c r="A697" s="11"/>
      <c r="B697" s="11"/>
      <c r="C697" s="16"/>
      <c r="D697" s="16"/>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3.5" customHeight="1">
      <c r="A698" s="11"/>
      <c r="B698" s="11"/>
      <c r="C698" s="16"/>
      <c r="D698" s="16"/>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3.5" customHeight="1">
      <c r="A699" s="11"/>
      <c r="B699" s="11"/>
      <c r="C699" s="16"/>
      <c r="D699" s="16"/>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3.5" customHeight="1">
      <c r="A700" s="11"/>
      <c r="B700" s="11"/>
      <c r="C700" s="16"/>
      <c r="D700" s="16"/>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3.5" customHeight="1">
      <c r="A701" s="11"/>
      <c r="B701" s="11"/>
      <c r="C701" s="16"/>
      <c r="D701" s="16"/>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3.5" customHeight="1">
      <c r="A702" s="11"/>
      <c r="B702" s="11"/>
      <c r="C702" s="16"/>
      <c r="D702" s="16"/>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3.5" customHeight="1">
      <c r="A703" s="11"/>
      <c r="B703" s="11"/>
      <c r="C703" s="16"/>
      <c r="D703" s="16"/>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3.5" customHeight="1">
      <c r="A704" s="11"/>
      <c r="B704" s="11"/>
      <c r="C704" s="16"/>
      <c r="D704" s="16"/>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3.5" customHeight="1">
      <c r="A705" s="11"/>
      <c r="B705" s="11"/>
      <c r="C705" s="16"/>
      <c r="D705" s="16"/>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3.5" customHeight="1">
      <c r="A706" s="11"/>
      <c r="B706" s="11"/>
      <c r="C706" s="16"/>
      <c r="D706" s="16"/>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3.5" customHeight="1">
      <c r="A707" s="11"/>
      <c r="B707" s="11"/>
      <c r="C707" s="16"/>
      <c r="D707" s="16"/>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3.5" customHeight="1">
      <c r="A708" s="11"/>
      <c r="B708" s="11"/>
      <c r="C708" s="16"/>
      <c r="D708" s="16"/>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3.5" customHeight="1">
      <c r="A709" s="11"/>
      <c r="B709" s="11"/>
      <c r="C709" s="16"/>
      <c r="D709" s="16"/>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3.5" customHeight="1">
      <c r="A710" s="11"/>
      <c r="B710" s="11"/>
      <c r="C710" s="16"/>
      <c r="D710" s="16"/>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3.5" customHeight="1">
      <c r="A711" s="11"/>
      <c r="B711" s="11"/>
      <c r="C711" s="16"/>
      <c r="D711" s="16"/>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3.5" customHeight="1">
      <c r="A712" s="11"/>
      <c r="B712" s="11"/>
      <c r="C712" s="16"/>
      <c r="D712" s="16"/>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3.5" customHeight="1">
      <c r="A713" s="11"/>
      <c r="B713" s="11"/>
      <c r="C713" s="16"/>
      <c r="D713" s="16"/>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3.5" customHeight="1">
      <c r="A714" s="11"/>
      <c r="B714" s="11"/>
      <c r="C714" s="16"/>
      <c r="D714" s="16"/>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3.5" customHeight="1">
      <c r="A715" s="11"/>
      <c r="B715" s="11"/>
      <c r="C715" s="16"/>
      <c r="D715" s="16"/>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3.5" customHeight="1">
      <c r="A716" s="11"/>
      <c r="B716" s="11"/>
      <c r="C716" s="16"/>
      <c r="D716" s="16"/>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3.5" customHeight="1">
      <c r="A717" s="11"/>
      <c r="B717" s="11"/>
      <c r="C717" s="16"/>
      <c r="D717" s="16"/>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3.5" customHeight="1">
      <c r="A718" s="11"/>
      <c r="B718" s="11"/>
      <c r="C718" s="16"/>
      <c r="D718" s="16"/>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3.5" customHeight="1">
      <c r="A719" s="11"/>
      <c r="B719" s="11"/>
      <c r="C719" s="16"/>
      <c r="D719" s="16"/>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3.5" customHeight="1">
      <c r="A720" s="11"/>
      <c r="B720" s="11"/>
      <c r="C720" s="16"/>
      <c r="D720" s="16"/>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3.5" customHeight="1">
      <c r="A721" s="11"/>
      <c r="B721" s="11"/>
      <c r="C721" s="16"/>
      <c r="D721" s="16"/>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3.5" customHeight="1">
      <c r="A722" s="11"/>
      <c r="B722" s="11"/>
      <c r="C722" s="16"/>
      <c r="D722" s="16"/>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3.5" customHeight="1">
      <c r="A723" s="11"/>
      <c r="B723" s="11"/>
      <c r="C723" s="16"/>
      <c r="D723" s="16"/>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3.5" customHeight="1">
      <c r="A724" s="11"/>
      <c r="B724" s="11"/>
      <c r="C724" s="16"/>
      <c r="D724" s="16"/>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3.5" customHeight="1">
      <c r="A725" s="11"/>
      <c r="B725" s="11"/>
      <c r="C725" s="16"/>
      <c r="D725" s="16"/>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3.5" customHeight="1">
      <c r="A726" s="11"/>
      <c r="B726" s="11"/>
      <c r="C726" s="16"/>
      <c r="D726" s="16"/>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3.5" customHeight="1">
      <c r="A727" s="11"/>
      <c r="B727" s="11"/>
      <c r="C727" s="16"/>
      <c r="D727" s="16"/>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3.5" customHeight="1">
      <c r="A728" s="11"/>
      <c r="B728" s="11"/>
      <c r="C728" s="16"/>
      <c r="D728" s="16"/>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3.5" customHeight="1">
      <c r="A729" s="11"/>
      <c r="B729" s="11"/>
      <c r="C729" s="16"/>
      <c r="D729" s="16"/>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3.5" customHeight="1">
      <c r="A730" s="11"/>
      <c r="B730" s="11"/>
      <c r="C730" s="16"/>
      <c r="D730" s="16"/>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3.5" customHeight="1">
      <c r="A731" s="11"/>
      <c r="B731" s="11"/>
      <c r="C731" s="16"/>
      <c r="D731" s="16"/>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3.5" customHeight="1">
      <c r="A732" s="11"/>
      <c r="B732" s="11"/>
      <c r="C732" s="16"/>
      <c r="D732" s="16"/>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3.5" customHeight="1">
      <c r="A733" s="11"/>
      <c r="B733" s="11"/>
      <c r="C733" s="16"/>
      <c r="D733" s="16"/>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3.5" customHeight="1">
      <c r="A734" s="11"/>
      <c r="B734" s="11"/>
      <c r="C734" s="16"/>
      <c r="D734" s="16"/>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3.5" customHeight="1">
      <c r="A735" s="11"/>
      <c r="B735" s="11"/>
      <c r="C735" s="16"/>
      <c r="D735" s="16"/>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3.5" customHeight="1">
      <c r="A736" s="11"/>
      <c r="B736" s="11"/>
      <c r="C736" s="16"/>
      <c r="D736" s="16"/>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3.5" customHeight="1">
      <c r="A737" s="11"/>
      <c r="B737" s="11"/>
      <c r="C737" s="16"/>
      <c r="D737" s="16"/>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3.5" customHeight="1">
      <c r="A738" s="11"/>
      <c r="B738" s="11"/>
      <c r="C738" s="16"/>
      <c r="D738" s="16"/>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3.5" customHeight="1">
      <c r="A739" s="11"/>
      <c r="B739" s="11"/>
      <c r="C739" s="16"/>
      <c r="D739" s="16"/>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3.5" customHeight="1">
      <c r="A740" s="11"/>
      <c r="B740" s="11"/>
      <c r="C740" s="16"/>
      <c r="D740" s="16"/>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3.5" customHeight="1">
      <c r="A741" s="11"/>
      <c r="B741" s="11"/>
      <c r="C741" s="16"/>
      <c r="D741" s="16"/>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3.5" customHeight="1">
      <c r="A742" s="11"/>
      <c r="B742" s="11"/>
      <c r="C742" s="16"/>
      <c r="D742" s="16"/>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3.5" customHeight="1">
      <c r="A743" s="11"/>
      <c r="B743" s="11"/>
      <c r="C743" s="16"/>
      <c r="D743" s="16"/>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3.5" customHeight="1">
      <c r="A744" s="11"/>
      <c r="B744" s="11"/>
      <c r="C744" s="16"/>
      <c r="D744" s="16"/>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3.5" customHeight="1">
      <c r="A745" s="11"/>
      <c r="B745" s="11"/>
      <c r="C745" s="16"/>
      <c r="D745" s="16"/>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3.5" customHeight="1">
      <c r="A746" s="11"/>
      <c r="B746" s="11"/>
      <c r="C746" s="16"/>
      <c r="D746" s="16"/>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3.5" customHeight="1">
      <c r="A747" s="11"/>
      <c r="B747" s="11"/>
      <c r="C747" s="16"/>
      <c r="D747" s="16"/>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3.5" customHeight="1">
      <c r="A748" s="11"/>
      <c r="B748" s="11"/>
      <c r="C748" s="16"/>
      <c r="D748" s="16"/>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3.5" customHeight="1">
      <c r="A749" s="11"/>
      <c r="B749" s="11"/>
      <c r="C749" s="16"/>
      <c r="D749" s="16"/>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3.5" customHeight="1">
      <c r="A750" s="11"/>
      <c r="B750" s="11"/>
      <c r="C750" s="16"/>
      <c r="D750" s="16"/>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3.5" customHeight="1">
      <c r="A751" s="11"/>
      <c r="B751" s="11"/>
      <c r="C751" s="16"/>
      <c r="D751" s="16"/>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3.5" customHeight="1">
      <c r="A752" s="11"/>
      <c r="B752" s="11"/>
      <c r="C752" s="16"/>
      <c r="D752" s="16"/>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3.5" customHeight="1">
      <c r="A753" s="11"/>
      <c r="B753" s="11"/>
      <c r="C753" s="16"/>
      <c r="D753" s="16"/>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3.5" customHeight="1">
      <c r="A754" s="11"/>
      <c r="B754" s="11"/>
      <c r="C754" s="16"/>
      <c r="D754" s="16"/>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3.5" customHeight="1">
      <c r="A755" s="11"/>
      <c r="B755" s="11"/>
      <c r="C755" s="16"/>
      <c r="D755" s="16"/>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3.5" customHeight="1">
      <c r="A756" s="11"/>
      <c r="B756" s="11"/>
      <c r="C756" s="16"/>
      <c r="D756" s="16"/>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3.5" customHeight="1">
      <c r="A757" s="11"/>
      <c r="B757" s="11"/>
      <c r="C757" s="16"/>
      <c r="D757" s="16"/>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3.5" customHeight="1">
      <c r="A758" s="11"/>
      <c r="B758" s="11"/>
      <c r="C758" s="16"/>
      <c r="D758" s="16"/>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3.5" customHeight="1">
      <c r="A759" s="11"/>
      <c r="B759" s="11"/>
      <c r="C759" s="16"/>
      <c r="D759" s="16"/>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3.5" customHeight="1">
      <c r="A760" s="11"/>
      <c r="B760" s="11"/>
      <c r="C760" s="16"/>
      <c r="D760" s="16"/>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3.5" customHeight="1">
      <c r="A761" s="11"/>
      <c r="B761" s="11"/>
      <c r="C761" s="16"/>
      <c r="D761" s="16"/>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3.5" customHeight="1">
      <c r="A762" s="11"/>
      <c r="B762" s="11"/>
      <c r="C762" s="16"/>
      <c r="D762" s="16"/>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3.5" customHeight="1">
      <c r="A763" s="11"/>
      <c r="B763" s="11"/>
      <c r="C763" s="16"/>
      <c r="D763" s="16"/>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3.5" customHeight="1">
      <c r="A764" s="11"/>
      <c r="B764" s="11"/>
      <c r="C764" s="16"/>
      <c r="D764" s="16"/>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3.5" customHeight="1">
      <c r="A765" s="11"/>
      <c r="B765" s="11"/>
      <c r="C765" s="16"/>
      <c r="D765" s="16"/>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3.5" customHeight="1">
      <c r="A766" s="11"/>
      <c r="B766" s="11"/>
      <c r="C766" s="16"/>
      <c r="D766" s="16"/>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3.5" customHeight="1">
      <c r="A767" s="11"/>
      <c r="B767" s="11"/>
      <c r="C767" s="16"/>
      <c r="D767" s="16"/>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3.5" customHeight="1">
      <c r="A768" s="11"/>
      <c r="B768" s="11"/>
      <c r="C768" s="16"/>
      <c r="D768" s="16"/>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3.5" customHeight="1">
      <c r="A769" s="11"/>
      <c r="B769" s="11"/>
      <c r="C769" s="16"/>
      <c r="D769" s="16"/>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3.5" customHeight="1">
      <c r="A770" s="11"/>
      <c r="B770" s="11"/>
      <c r="C770" s="16"/>
      <c r="D770" s="16"/>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3.5" customHeight="1">
      <c r="A771" s="11"/>
      <c r="B771" s="11"/>
      <c r="C771" s="16"/>
      <c r="D771" s="16"/>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3.5" customHeight="1">
      <c r="A772" s="11"/>
      <c r="B772" s="11"/>
      <c r="C772" s="16"/>
      <c r="D772" s="16"/>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3.5" customHeight="1">
      <c r="A773" s="11"/>
      <c r="B773" s="11"/>
      <c r="C773" s="16"/>
      <c r="D773" s="16"/>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3.5" customHeight="1">
      <c r="A774" s="11"/>
      <c r="B774" s="11"/>
      <c r="C774" s="16"/>
      <c r="D774" s="16"/>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3.5" customHeight="1">
      <c r="A775" s="11"/>
      <c r="B775" s="11"/>
      <c r="C775" s="16"/>
      <c r="D775" s="16"/>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3.5" customHeight="1">
      <c r="A776" s="11"/>
      <c r="B776" s="11"/>
      <c r="C776" s="16"/>
      <c r="D776" s="16"/>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3.5" customHeight="1">
      <c r="A777" s="11"/>
      <c r="B777" s="11"/>
      <c r="C777" s="16"/>
      <c r="D777" s="16"/>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3.5" customHeight="1">
      <c r="A778" s="11"/>
      <c r="B778" s="11"/>
      <c r="C778" s="16"/>
      <c r="D778" s="16"/>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3.5" customHeight="1">
      <c r="A779" s="11"/>
      <c r="B779" s="11"/>
      <c r="C779" s="16"/>
      <c r="D779" s="16"/>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3.5" customHeight="1">
      <c r="A780" s="11"/>
      <c r="B780" s="11"/>
      <c r="C780" s="16"/>
      <c r="D780" s="16"/>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3.5" customHeight="1">
      <c r="A781" s="11"/>
      <c r="B781" s="11"/>
      <c r="C781" s="16"/>
      <c r="D781" s="16"/>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3.5" customHeight="1">
      <c r="A782" s="11"/>
      <c r="B782" s="11"/>
      <c r="C782" s="16"/>
      <c r="D782" s="16"/>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3.5" customHeight="1">
      <c r="A783" s="11"/>
      <c r="B783" s="11"/>
      <c r="C783" s="16"/>
      <c r="D783" s="16"/>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3.5" customHeight="1">
      <c r="A784" s="11"/>
      <c r="B784" s="11"/>
      <c r="C784" s="16"/>
      <c r="D784" s="16"/>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3.5" customHeight="1">
      <c r="A785" s="11"/>
      <c r="B785" s="11"/>
      <c r="C785" s="16"/>
      <c r="D785" s="16"/>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3.5" customHeight="1">
      <c r="A786" s="11"/>
      <c r="B786" s="11"/>
      <c r="C786" s="16"/>
      <c r="D786" s="16"/>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3.5" customHeight="1">
      <c r="A787" s="11"/>
      <c r="B787" s="11"/>
      <c r="C787" s="16"/>
      <c r="D787" s="16"/>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3.5" customHeight="1">
      <c r="A788" s="11"/>
      <c r="B788" s="11"/>
      <c r="C788" s="16"/>
      <c r="D788" s="16"/>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3.5" customHeight="1">
      <c r="A789" s="11"/>
      <c r="B789" s="11"/>
      <c r="C789" s="16"/>
      <c r="D789" s="16"/>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3.5" customHeight="1">
      <c r="A790" s="11"/>
      <c r="B790" s="11"/>
      <c r="C790" s="16"/>
      <c r="D790" s="16"/>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3.5" customHeight="1">
      <c r="A791" s="11"/>
      <c r="B791" s="11"/>
      <c r="C791" s="16"/>
      <c r="D791" s="16"/>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3.5" customHeight="1">
      <c r="A792" s="11"/>
      <c r="B792" s="11"/>
      <c r="C792" s="16"/>
      <c r="D792" s="16"/>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3.5" customHeight="1">
      <c r="A793" s="11"/>
      <c r="B793" s="11"/>
      <c r="C793" s="16"/>
      <c r="D793" s="16"/>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3.5" customHeight="1">
      <c r="A794" s="11"/>
      <c r="B794" s="11"/>
      <c r="C794" s="16"/>
      <c r="D794" s="16"/>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3.5" customHeight="1">
      <c r="A795" s="11"/>
      <c r="B795" s="11"/>
      <c r="C795" s="16"/>
      <c r="D795" s="16"/>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3.5" customHeight="1">
      <c r="A796" s="11"/>
      <c r="B796" s="11"/>
      <c r="C796" s="16"/>
      <c r="D796" s="16"/>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3.5" customHeight="1">
      <c r="A797" s="11"/>
      <c r="B797" s="11"/>
      <c r="C797" s="16"/>
      <c r="D797" s="16"/>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3.5" customHeight="1">
      <c r="A798" s="11"/>
      <c r="B798" s="11"/>
      <c r="C798" s="16"/>
      <c r="D798" s="16"/>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3.5" customHeight="1">
      <c r="A799" s="11"/>
      <c r="B799" s="11"/>
      <c r="C799" s="16"/>
      <c r="D799" s="16"/>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3.5" customHeight="1">
      <c r="A800" s="11"/>
      <c r="B800" s="11"/>
      <c r="C800" s="16"/>
      <c r="D800" s="16"/>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3.5" customHeight="1">
      <c r="A801" s="11"/>
      <c r="B801" s="11"/>
      <c r="C801" s="16"/>
      <c r="D801" s="16"/>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3.5" customHeight="1">
      <c r="A802" s="11"/>
      <c r="B802" s="11"/>
      <c r="C802" s="16"/>
      <c r="D802" s="16"/>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3.5" customHeight="1">
      <c r="A803" s="11"/>
      <c r="B803" s="11"/>
      <c r="C803" s="16"/>
      <c r="D803" s="16"/>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3.5" customHeight="1">
      <c r="A804" s="11"/>
      <c r="B804" s="11"/>
      <c r="C804" s="16"/>
      <c r="D804" s="16"/>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3.5" customHeight="1">
      <c r="A805" s="11"/>
      <c r="B805" s="11"/>
      <c r="C805" s="16"/>
      <c r="D805" s="16"/>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3.5" customHeight="1">
      <c r="A806" s="11"/>
      <c r="B806" s="11"/>
      <c r="C806" s="16"/>
      <c r="D806" s="16"/>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3.5" customHeight="1">
      <c r="A807" s="11"/>
      <c r="B807" s="11"/>
      <c r="C807" s="16"/>
      <c r="D807" s="16"/>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3.5" customHeight="1">
      <c r="A808" s="11"/>
      <c r="B808" s="11"/>
      <c r="C808" s="16"/>
      <c r="D808" s="16"/>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3.5" customHeight="1">
      <c r="A809" s="11"/>
      <c r="B809" s="11"/>
      <c r="C809" s="16"/>
      <c r="D809" s="16"/>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3.5" customHeight="1">
      <c r="A810" s="11"/>
      <c r="B810" s="11"/>
      <c r="C810" s="16"/>
      <c r="D810" s="16"/>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3.5" customHeight="1">
      <c r="A811" s="11"/>
      <c r="B811" s="11"/>
      <c r="C811" s="16"/>
      <c r="D811" s="16"/>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3.5" customHeight="1">
      <c r="A812" s="11"/>
      <c r="B812" s="11"/>
      <c r="C812" s="16"/>
      <c r="D812" s="16"/>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3.5" customHeight="1">
      <c r="A813" s="11"/>
      <c r="B813" s="11"/>
      <c r="C813" s="16"/>
      <c r="D813" s="16"/>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3.5" customHeight="1">
      <c r="A814" s="11"/>
      <c r="B814" s="11"/>
      <c r="C814" s="16"/>
      <c r="D814" s="16"/>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3.5" customHeight="1">
      <c r="A815" s="11"/>
      <c r="B815" s="11"/>
      <c r="C815" s="16"/>
      <c r="D815" s="16"/>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3.5" customHeight="1">
      <c r="A816" s="11"/>
      <c r="B816" s="11"/>
      <c r="C816" s="16"/>
      <c r="D816" s="16"/>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3.5" customHeight="1">
      <c r="A817" s="11"/>
      <c r="B817" s="11"/>
      <c r="C817" s="16"/>
      <c r="D817" s="16"/>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3.5" customHeight="1">
      <c r="A818" s="11"/>
      <c r="B818" s="11"/>
      <c r="C818" s="16"/>
      <c r="D818" s="16"/>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3.5" customHeight="1">
      <c r="A819" s="11"/>
      <c r="B819" s="11"/>
      <c r="C819" s="16"/>
      <c r="D819" s="16"/>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3.5" customHeight="1">
      <c r="A820" s="11"/>
      <c r="B820" s="11"/>
      <c r="C820" s="16"/>
      <c r="D820" s="16"/>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3.5" customHeight="1">
      <c r="A821" s="11"/>
      <c r="B821" s="11"/>
      <c r="C821" s="16"/>
      <c r="D821" s="16"/>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3.5" customHeight="1">
      <c r="A822" s="11"/>
      <c r="B822" s="11"/>
      <c r="C822" s="16"/>
      <c r="D822" s="16"/>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3.5" customHeight="1">
      <c r="A823" s="11"/>
      <c r="B823" s="11"/>
      <c r="C823" s="16"/>
      <c r="D823" s="16"/>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3.5" customHeight="1">
      <c r="A824" s="11"/>
      <c r="B824" s="11"/>
      <c r="C824" s="16"/>
      <c r="D824" s="16"/>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3.5" customHeight="1">
      <c r="A825" s="11"/>
      <c r="B825" s="11"/>
      <c r="C825" s="16"/>
      <c r="D825" s="16"/>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3.5" customHeight="1">
      <c r="A826" s="11"/>
      <c r="B826" s="11"/>
      <c r="C826" s="16"/>
      <c r="D826" s="16"/>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3.5" customHeight="1">
      <c r="A827" s="11"/>
      <c r="B827" s="11"/>
      <c r="C827" s="16"/>
      <c r="D827" s="16"/>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3.5" customHeight="1">
      <c r="A828" s="11"/>
      <c r="B828" s="11"/>
      <c r="C828" s="16"/>
      <c r="D828" s="16"/>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3.5" customHeight="1">
      <c r="A829" s="11"/>
      <c r="B829" s="11"/>
      <c r="C829" s="16"/>
      <c r="D829" s="16"/>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3.5" customHeight="1">
      <c r="A830" s="11"/>
      <c r="B830" s="11"/>
      <c r="C830" s="16"/>
      <c r="D830" s="16"/>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3.5" customHeight="1">
      <c r="A831" s="11"/>
      <c r="B831" s="11"/>
      <c r="C831" s="16"/>
      <c r="D831" s="16"/>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3.5" customHeight="1">
      <c r="A832" s="11"/>
      <c r="B832" s="11"/>
      <c r="C832" s="16"/>
      <c r="D832" s="16"/>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3.5" customHeight="1">
      <c r="A833" s="11"/>
      <c r="B833" s="11"/>
      <c r="C833" s="16"/>
      <c r="D833" s="16"/>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3.5" customHeight="1">
      <c r="A834" s="11"/>
      <c r="B834" s="11"/>
      <c r="C834" s="16"/>
      <c r="D834" s="16"/>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3.5" customHeight="1">
      <c r="A835" s="11"/>
      <c r="B835" s="11"/>
      <c r="C835" s="16"/>
      <c r="D835" s="16"/>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3.5" customHeight="1">
      <c r="A836" s="11"/>
      <c r="B836" s="11"/>
      <c r="C836" s="16"/>
      <c r="D836" s="16"/>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3.5" customHeight="1">
      <c r="A837" s="11"/>
      <c r="B837" s="11"/>
      <c r="C837" s="16"/>
      <c r="D837" s="16"/>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3.5" customHeight="1">
      <c r="A838" s="11"/>
      <c r="B838" s="11"/>
      <c r="C838" s="16"/>
      <c r="D838" s="16"/>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3.5" customHeight="1">
      <c r="A839" s="11"/>
      <c r="B839" s="11"/>
      <c r="C839" s="16"/>
      <c r="D839" s="16"/>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3.5" customHeight="1">
      <c r="A840" s="11"/>
      <c r="B840" s="11"/>
      <c r="C840" s="16"/>
      <c r="D840" s="16"/>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3.5" customHeight="1">
      <c r="A841" s="11"/>
      <c r="B841" s="11"/>
      <c r="C841" s="16"/>
      <c r="D841" s="16"/>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3.5" customHeight="1">
      <c r="A842" s="11"/>
      <c r="B842" s="11"/>
      <c r="C842" s="16"/>
      <c r="D842" s="16"/>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3.5" customHeight="1">
      <c r="A843" s="11"/>
      <c r="B843" s="11"/>
      <c r="C843" s="16"/>
      <c r="D843" s="16"/>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3.5" customHeight="1">
      <c r="A844" s="11"/>
      <c r="B844" s="11"/>
      <c r="C844" s="16"/>
      <c r="D844" s="16"/>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3.5" customHeight="1">
      <c r="A845" s="11"/>
      <c r="B845" s="11"/>
      <c r="C845" s="16"/>
      <c r="D845" s="16"/>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3.5" customHeight="1">
      <c r="A846" s="11"/>
      <c r="B846" s="11"/>
      <c r="C846" s="16"/>
      <c r="D846" s="16"/>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3.5" customHeight="1">
      <c r="A847" s="11"/>
      <c r="B847" s="11"/>
      <c r="C847" s="16"/>
      <c r="D847" s="16"/>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3.5" customHeight="1">
      <c r="A848" s="11"/>
      <c r="B848" s="11"/>
      <c r="C848" s="16"/>
      <c r="D848" s="16"/>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3.5" customHeight="1">
      <c r="A849" s="11"/>
      <c r="B849" s="11"/>
      <c r="C849" s="16"/>
      <c r="D849" s="16"/>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3.5" customHeight="1">
      <c r="A850" s="11"/>
      <c r="B850" s="11"/>
      <c r="C850" s="16"/>
      <c r="D850" s="16"/>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3.5" customHeight="1">
      <c r="A851" s="11"/>
      <c r="B851" s="11"/>
      <c r="C851" s="16"/>
      <c r="D851" s="16"/>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3.5" customHeight="1">
      <c r="A852" s="11"/>
      <c r="B852" s="11"/>
      <c r="C852" s="16"/>
      <c r="D852" s="16"/>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3.5" customHeight="1">
      <c r="A853" s="11"/>
      <c r="B853" s="11"/>
      <c r="C853" s="16"/>
      <c r="D853" s="16"/>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3.5" customHeight="1">
      <c r="A854" s="11"/>
      <c r="B854" s="11"/>
      <c r="C854" s="16"/>
      <c r="D854" s="16"/>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3.5" customHeight="1">
      <c r="A855" s="11"/>
      <c r="B855" s="11"/>
      <c r="C855" s="16"/>
      <c r="D855" s="16"/>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3.5" customHeight="1">
      <c r="A856" s="11"/>
      <c r="B856" s="11"/>
      <c r="C856" s="16"/>
      <c r="D856" s="16"/>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3.5" customHeight="1">
      <c r="A857" s="11"/>
      <c r="B857" s="11"/>
      <c r="C857" s="16"/>
      <c r="D857" s="16"/>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3.5" customHeight="1">
      <c r="A858" s="11"/>
      <c r="B858" s="11"/>
      <c r="C858" s="16"/>
      <c r="D858" s="16"/>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3.5" customHeight="1">
      <c r="A859" s="11"/>
      <c r="B859" s="11"/>
      <c r="C859" s="16"/>
      <c r="D859" s="16"/>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3.5" customHeight="1">
      <c r="A860" s="11"/>
      <c r="B860" s="11"/>
      <c r="C860" s="16"/>
      <c r="D860" s="16"/>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3.5" customHeight="1">
      <c r="A861" s="11"/>
      <c r="B861" s="11"/>
      <c r="C861" s="16"/>
      <c r="D861" s="16"/>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3.5" customHeight="1">
      <c r="A862" s="11"/>
      <c r="B862" s="11"/>
      <c r="C862" s="16"/>
      <c r="D862" s="16"/>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3.5" customHeight="1">
      <c r="A863" s="11"/>
      <c r="B863" s="11"/>
      <c r="C863" s="16"/>
      <c r="D863" s="16"/>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3.5" customHeight="1">
      <c r="A864" s="11"/>
      <c r="B864" s="11"/>
      <c r="C864" s="16"/>
      <c r="D864" s="16"/>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3.5" customHeight="1">
      <c r="A865" s="11"/>
      <c r="B865" s="11"/>
      <c r="C865" s="16"/>
      <c r="D865" s="16"/>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3.5" customHeight="1">
      <c r="A866" s="11"/>
      <c r="B866" s="11"/>
      <c r="C866" s="16"/>
      <c r="D866" s="16"/>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3.5" customHeight="1">
      <c r="A867" s="11"/>
      <c r="B867" s="11"/>
      <c r="C867" s="16"/>
      <c r="D867" s="16"/>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3.5" customHeight="1">
      <c r="A868" s="11"/>
      <c r="B868" s="11"/>
      <c r="C868" s="16"/>
      <c r="D868" s="16"/>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3.5" customHeight="1">
      <c r="A869" s="11"/>
      <c r="B869" s="11"/>
      <c r="C869" s="16"/>
      <c r="D869" s="16"/>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3.5" customHeight="1">
      <c r="A870" s="11"/>
      <c r="B870" s="11"/>
      <c r="C870" s="16"/>
      <c r="D870" s="16"/>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3.5" customHeight="1">
      <c r="A871" s="11"/>
      <c r="B871" s="11"/>
      <c r="C871" s="16"/>
      <c r="D871" s="16"/>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3.5" customHeight="1">
      <c r="A872" s="11"/>
      <c r="B872" s="11"/>
      <c r="C872" s="16"/>
      <c r="D872" s="16"/>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3.5" customHeight="1">
      <c r="A873" s="11"/>
      <c r="B873" s="11"/>
      <c r="C873" s="16"/>
      <c r="D873" s="16"/>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3.5" customHeight="1">
      <c r="A874" s="11"/>
      <c r="B874" s="11"/>
      <c r="C874" s="16"/>
      <c r="D874" s="16"/>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3.5" customHeight="1">
      <c r="A875" s="11"/>
      <c r="B875" s="11"/>
      <c r="C875" s="16"/>
      <c r="D875" s="16"/>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3.5" customHeight="1">
      <c r="A876" s="11"/>
      <c r="B876" s="11"/>
      <c r="C876" s="16"/>
      <c r="D876" s="16"/>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3.5" customHeight="1">
      <c r="A877" s="11"/>
      <c r="B877" s="11"/>
      <c r="C877" s="16"/>
      <c r="D877" s="16"/>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3.5" customHeight="1">
      <c r="A878" s="11"/>
      <c r="B878" s="11"/>
      <c r="C878" s="16"/>
      <c r="D878" s="16"/>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3.5" customHeight="1">
      <c r="A879" s="11"/>
      <c r="B879" s="11"/>
      <c r="C879" s="16"/>
      <c r="D879" s="16"/>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3.5" customHeight="1">
      <c r="A880" s="11"/>
      <c r="B880" s="11"/>
      <c r="C880" s="16"/>
      <c r="D880" s="16"/>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3.5" customHeight="1">
      <c r="A881" s="11"/>
      <c r="B881" s="11"/>
      <c r="C881" s="16"/>
      <c r="D881" s="16"/>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3.5" customHeight="1">
      <c r="A882" s="11"/>
      <c r="B882" s="11"/>
      <c r="C882" s="16"/>
      <c r="D882" s="16"/>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3.5" customHeight="1">
      <c r="A883" s="11"/>
      <c r="B883" s="11"/>
      <c r="C883" s="16"/>
      <c r="D883" s="16"/>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3.5" customHeight="1">
      <c r="A884" s="11"/>
      <c r="B884" s="11"/>
      <c r="C884" s="16"/>
      <c r="D884" s="16"/>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3.5" customHeight="1">
      <c r="A885" s="11"/>
      <c r="B885" s="11"/>
      <c r="C885" s="16"/>
      <c r="D885" s="16"/>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3.5" customHeight="1">
      <c r="A886" s="11"/>
      <c r="B886" s="11"/>
      <c r="C886" s="16"/>
      <c r="D886" s="16"/>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3.5" customHeight="1">
      <c r="A887" s="11"/>
      <c r="B887" s="11"/>
      <c r="C887" s="16"/>
      <c r="D887" s="16"/>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3.5" customHeight="1">
      <c r="A888" s="11"/>
      <c r="B888" s="11"/>
      <c r="C888" s="16"/>
      <c r="D888" s="16"/>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3.5" customHeight="1">
      <c r="A889" s="11"/>
      <c r="B889" s="11"/>
      <c r="C889" s="16"/>
      <c r="D889" s="16"/>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3.5" customHeight="1">
      <c r="A890" s="11"/>
      <c r="B890" s="11"/>
      <c r="C890" s="16"/>
      <c r="D890" s="16"/>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3.5" customHeight="1">
      <c r="A891" s="11"/>
      <c r="B891" s="11"/>
      <c r="C891" s="16"/>
      <c r="D891" s="16"/>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3.5" customHeight="1">
      <c r="A892" s="11"/>
      <c r="B892" s="11"/>
      <c r="C892" s="16"/>
      <c r="D892" s="16"/>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3.5" customHeight="1">
      <c r="A893" s="11"/>
      <c r="B893" s="11"/>
      <c r="C893" s="16"/>
      <c r="D893" s="16"/>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3.5" customHeight="1">
      <c r="A894" s="11"/>
      <c r="B894" s="11"/>
      <c r="C894" s="16"/>
      <c r="D894" s="16"/>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3.5" customHeight="1">
      <c r="A895" s="11"/>
      <c r="B895" s="11"/>
      <c r="C895" s="16"/>
      <c r="D895" s="16"/>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3.5" customHeight="1">
      <c r="A896" s="11"/>
      <c r="B896" s="11"/>
      <c r="C896" s="16"/>
      <c r="D896" s="16"/>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3.5" customHeight="1">
      <c r="A897" s="11"/>
      <c r="B897" s="11"/>
      <c r="C897" s="16"/>
      <c r="D897" s="16"/>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3.5" customHeight="1">
      <c r="A898" s="11"/>
      <c r="B898" s="11"/>
      <c r="C898" s="16"/>
      <c r="D898" s="16"/>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3.5" customHeight="1">
      <c r="A899" s="11"/>
      <c r="B899" s="11"/>
      <c r="C899" s="16"/>
      <c r="D899" s="16"/>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3.5" customHeight="1">
      <c r="A900" s="11"/>
      <c r="B900" s="11"/>
      <c r="C900" s="16"/>
      <c r="D900" s="16"/>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3.5" customHeight="1">
      <c r="A901" s="11"/>
      <c r="B901" s="11"/>
      <c r="C901" s="16"/>
      <c r="D901" s="16"/>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3.5" customHeight="1">
      <c r="A902" s="11"/>
      <c r="B902" s="11"/>
      <c r="C902" s="16"/>
      <c r="D902" s="16"/>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3.5" customHeight="1">
      <c r="A903" s="11"/>
      <c r="B903" s="11"/>
      <c r="C903" s="16"/>
      <c r="D903" s="16"/>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3.5" customHeight="1">
      <c r="A904" s="11"/>
      <c r="B904" s="11"/>
      <c r="C904" s="16"/>
      <c r="D904" s="16"/>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3.5" customHeight="1">
      <c r="A905" s="11"/>
      <c r="B905" s="11"/>
      <c r="C905" s="16"/>
      <c r="D905" s="16"/>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3.5" customHeight="1">
      <c r="A906" s="11"/>
      <c r="B906" s="11"/>
      <c r="C906" s="16"/>
      <c r="D906" s="16"/>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3.5" customHeight="1">
      <c r="A907" s="11"/>
      <c r="B907" s="11"/>
      <c r="C907" s="16"/>
      <c r="D907" s="16"/>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3.5" customHeight="1">
      <c r="A908" s="11"/>
      <c r="B908" s="11"/>
      <c r="C908" s="16"/>
      <c r="D908" s="16"/>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3.5" customHeight="1">
      <c r="A909" s="11"/>
      <c r="B909" s="11"/>
      <c r="C909" s="16"/>
      <c r="D909" s="16"/>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3.5" customHeight="1">
      <c r="A910" s="11"/>
      <c r="B910" s="11"/>
      <c r="C910" s="16"/>
      <c r="D910" s="16"/>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3.5" customHeight="1">
      <c r="A911" s="11"/>
      <c r="B911" s="11"/>
      <c r="C911" s="16"/>
      <c r="D911" s="16"/>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3.5" customHeight="1">
      <c r="A912" s="11"/>
      <c r="B912" s="11"/>
      <c r="C912" s="16"/>
      <c r="D912" s="16"/>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3.5" customHeight="1">
      <c r="A913" s="11"/>
      <c r="B913" s="11"/>
      <c r="C913" s="16"/>
      <c r="D913" s="16"/>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3.5" customHeight="1">
      <c r="A914" s="11"/>
      <c r="B914" s="11"/>
      <c r="C914" s="16"/>
      <c r="D914" s="16"/>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3.5" customHeight="1">
      <c r="A915" s="11"/>
      <c r="B915" s="11"/>
      <c r="C915" s="16"/>
      <c r="D915" s="16"/>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3.5" customHeight="1">
      <c r="A916" s="11"/>
      <c r="B916" s="11"/>
      <c r="C916" s="16"/>
      <c r="D916" s="16"/>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3.5" customHeight="1">
      <c r="A917" s="11"/>
      <c r="B917" s="11"/>
      <c r="C917" s="16"/>
      <c r="D917" s="16"/>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3.5" customHeight="1">
      <c r="A918" s="11"/>
      <c r="B918" s="11"/>
      <c r="C918" s="16"/>
      <c r="D918" s="16"/>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3.5" customHeight="1">
      <c r="A919" s="11"/>
      <c r="B919" s="11"/>
      <c r="C919" s="16"/>
      <c r="D919" s="16"/>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3.5" customHeight="1">
      <c r="A920" s="11"/>
      <c r="B920" s="11"/>
      <c r="C920" s="16"/>
      <c r="D920" s="16"/>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3.5" customHeight="1">
      <c r="A921" s="11"/>
      <c r="B921" s="11"/>
      <c r="C921" s="16"/>
      <c r="D921" s="16"/>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3.5" customHeight="1">
      <c r="A922" s="11"/>
      <c r="B922" s="11"/>
      <c r="C922" s="16"/>
      <c r="D922" s="16"/>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3.5" customHeight="1">
      <c r="A923" s="11"/>
      <c r="B923" s="11"/>
      <c r="C923" s="16"/>
      <c r="D923" s="16"/>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3.5" customHeight="1">
      <c r="A924" s="11"/>
      <c r="B924" s="11"/>
      <c r="C924" s="16"/>
      <c r="D924" s="16"/>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3.5" customHeight="1">
      <c r="A925" s="11"/>
      <c r="B925" s="11"/>
      <c r="C925" s="16"/>
      <c r="D925" s="16"/>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3.5" customHeight="1">
      <c r="A926" s="11"/>
      <c r="B926" s="11"/>
      <c r="C926" s="16"/>
      <c r="D926" s="16"/>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3.5" customHeight="1">
      <c r="A927" s="11"/>
      <c r="B927" s="11"/>
      <c r="C927" s="16"/>
      <c r="D927" s="16"/>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3.5" customHeight="1">
      <c r="A928" s="11"/>
      <c r="B928" s="11"/>
      <c r="C928" s="16"/>
      <c r="D928" s="16"/>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3.5" customHeight="1">
      <c r="A929" s="11"/>
      <c r="B929" s="11"/>
      <c r="C929" s="16"/>
      <c r="D929" s="16"/>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3.5" customHeight="1">
      <c r="A930" s="11"/>
      <c r="B930" s="11"/>
      <c r="C930" s="16"/>
      <c r="D930" s="16"/>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3.5" customHeight="1">
      <c r="A931" s="11"/>
      <c r="B931" s="11"/>
      <c r="C931" s="16"/>
      <c r="D931" s="16"/>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3.5" customHeight="1">
      <c r="A932" s="11"/>
      <c r="B932" s="11"/>
      <c r="C932" s="16"/>
      <c r="D932" s="16"/>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3.5" customHeight="1">
      <c r="A933" s="11"/>
      <c r="B933" s="11"/>
      <c r="C933" s="16"/>
      <c r="D933" s="16"/>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3.5" customHeight="1">
      <c r="A934" s="11"/>
      <c r="B934" s="11"/>
      <c r="C934" s="16"/>
      <c r="D934" s="16"/>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3.5" customHeight="1">
      <c r="A935" s="11"/>
      <c r="B935" s="11"/>
      <c r="C935" s="16"/>
      <c r="D935" s="16"/>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3.5" customHeight="1">
      <c r="A936" s="11"/>
      <c r="B936" s="11"/>
      <c r="C936" s="16"/>
      <c r="D936" s="16"/>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3.5" customHeight="1">
      <c r="A937" s="11"/>
      <c r="B937" s="11"/>
      <c r="C937" s="16"/>
      <c r="D937" s="16"/>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3.5" customHeight="1">
      <c r="A938" s="11"/>
      <c r="B938" s="11"/>
      <c r="C938" s="16"/>
      <c r="D938" s="16"/>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3.5" customHeight="1">
      <c r="A939" s="11"/>
      <c r="B939" s="11"/>
      <c r="C939" s="16"/>
      <c r="D939" s="16"/>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3.5" customHeight="1">
      <c r="A940" s="11"/>
      <c r="B940" s="11"/>
      <c r="C940" s="16"/>
      <c r="D940" s="16"/>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3.5" customHeight="1">
      <c r="A941" s="11"/>
      <c r="B941" s="11"/>
      <c r="C941" s="16"/>
      <c r="D941" s="16"/>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3.5" customHeight="1">
      <c r="A942" s="11"/>
      <c r="B942" s="11"/>
      <c r="C942" s="16"/>
      <c r="D942" s="16"/>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3.5" customHeight="1">
      <c r="A943" s="11"/>
      <c r="B943" s="11"/>
      <c r="C943" s="16"/>
      <c r="D943" s="16"/>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3.5" customHeight="1">
      <c r="A944" s="11"/>
      <c r="B944" s="11"/>
      <c r="C944" s="16"/>
      <c r="D944" s="16"/>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3.5" customHeight="1">
      <c r="A945" s="11"/>
      <c r="B945" s="11"/>
      <c r="C945" s="16"/>
      <c r="D945" s="16"/>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3.5" customHeight="1">
      <c r="A946" s="11"/>
      <c r="B946" s="11"/>
      <c r="C946" s="16"/>
      <c r="D946" s="16"/>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3.5" customHeight="1">
      <c r="A947" s="11"/>
      <c r="B947" s="11"/>
      <c r="C947" s="16"/>
      <c r="D947" s="16"/>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3.5" customHeight="1">
      <c r="A948" s="11"/>
      <c r="B948" s="11"/>
      <c r="C948" s="16"/>
      <c r="D948" s="16"/>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3.5" customHeight="1">
      <c r="A949" s="11"/>
      <c r="B949" s="11"/>
      <c r="C949" s="16"/>
      <c r="D949" s="16"/>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3.5" customHeight="1">
      <c r="A950" s="11"/>
      <c r="B950" s="11"/>
      <c r="C950" s="16"/>
      <c r="D950" s="16"/>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3.5" customHeight="1">
      <c r="A951" s="11"/>
      <c r="B951" s="11"/>
      <c r="C951" s="16"/>
      <c r="D951" s="16"/>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3.5" customHeight="1">
      <c r="A952" s="11"/>
      <c r="B952" s="11"/>
      <c r="C952" s="16"/>
      <c r="D952" s="16"/>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3.5" customHeight="1">
      <c r="A953" s="11"/>
      <c r="B953" s="11"/>
      <c r="C953" s="16"/>
      <c r="D953" s="16"/>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3.5" customHeight="1">
      <c r="A954" s="11"/>
      <c r="B954" s="11"/>
      <c r="C954" s="16"/>
      <c r="D954" s="16"/>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3.5" customHeight="1">
      <c r="A955" s="11"/>
      <c r="B955" s="11"/>
      <c r="C955" s="16"/>
      <c r="D955" s="16"/>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3.5" customHeight="1">
      <c r="A956" s="11"/>
      <c r="B956" s="11"/>
      <c r="C956" s="16"/>
      <c r="D956" s="16"/>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3.5" customHeight="1">
      <c r="A957" s="11"/>
      <c r="B957" s="11"/>
      <c r="C957" s="16"/>
      <c r="D957" s="16"/>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3.5" customHeight="1">
      <c r="A958" s="11"/>
      <c r="B958" s="11"/>
      <c r="C958" s="16"/>
      <c r="D958" s="16"/>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3.5" customHeight="1">
      <c r="A959" s="11"/>
      <c r="B959" s="11"/>
      <c r="C959" s="16"/>
      <c r="D959" s="16"/>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3.5" customHeight="1">
      <c r="A960" s="11"/>
      <c r="B960" s="11"/>
      <c r="C960" s="16"/>
      <c r="D960" s="16"/>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3.5" customHeight="1">
      <c r="A961" s="11"/>
      <c r="B961" s="11"/>
      <c r="C961" s="16"/>
      <c r="D961" s="16"/>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3.5" customHeight="1">
      <c r="A962" s="11"/>
      <c r="B962" s="11"/>
      <c r="C962" s="16"/>
      <c r="D962" s="16"/>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3.5" customHeight="1">
      <c r="A963" s="11"/>
      <c r="B963" s="11"/>
      <c r="C963" s="16"/>
      <c r="D963" s="16"/>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3.5" customHeight="1">
      <c r="A964" s="11"/>
      <c r="B964" s="11"/>
      <c r="C964" s="16"/>
      <c r="D964" s="16"/>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3.5" customHeight="1">
      <c r="A965" s="11"/>
      <c r="B965" s="11"/>
      <c r="C965" s="16"/>
      <c r="D965" s="16"/>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3.5" customHeight="1">
      <c r="A966" s="11"/>
      <c r="B966" s="11"/>
      <c r="C966" s="16"/>
      <c r="D966" s="16"/>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3.5" customHeight="1">
      <c r="A967" s="11"/>
      <c r="B967" s="11"/>
      <c r="C967" s="16"/>
      <c r="D967" s="16"/>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3.5" customHeight="1">
      <c r="A968" s="11"/>
      <c r="B968" s="11"/>
      <c r="C968" s="16"/>
      <c r="D968" s="16"/>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3.5" customHeight="1">
      <c r="A969" s="11"/>
      <c r="B969" s="11"/>
      <c r="C969" s="16"/>
      <c r="D969" s="16"/>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3.5" customHeight="1">
      <c r="A970" s="11"/>
      <c r="B970" s="11"/>
      <c r="C970" s="16"/>
      <c r="D970" s="16"/>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3.5" customHeight="1">
      <c r="A971" s="11"/>
      <c r="B971" s="11"/>
      <c r="C971" s="16"/>
      <c r="D971" s="16"/>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3.5" customHeight="1">
      <c r="A972" s="11"/>
      <c r="B972" s="11"/>
      <c r="C972" s="16"/>
      <c r="D972" s="16"/>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3.5" customHeight="1">
      <c r="A973" s="11"/>
      <c r="B973" s="11"/>
      <c r="C973" s="16"/>
      <c r="D973" s="16"/>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3.5" customHeight="1">
      <c r="A974" s="11"/>
      <c r="B974" s="11"/>
      <c r="C974" s="16"/>
      <c r="D974" s="16"/>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3.5" customHeight="1">
      <c r="A975" s="11"/>
      <c r="B975" s="11"/>
      <c r="C975" s="16"/>
      <c r="D975" s="16"/>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3.5" customHeight="1">
      <c r="A976" s="11"/>
      <c r="B976" s="11"/>
      <c r="C976" s="16"/>
      <c r="D976" s="16"/>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3.5" customHeight="1">
      <c r="A977" s="11"/>
      <c r="B977" s="11"/>
      <c r="C977" s="16"/>
      <c r="D977" s="16"/>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3.5" customHeight="1">
      <c r="A978" s="11"/>
      <c r="B978" s="11"/>
      <c r="C978" s="16"/>
      <c r="D978" s="16"/>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3.5" customHeight="1">
      <c r="A979" s="11"/>
      <c r="B979" s="11"/>
      <c r="C979" s="16"/>
      <c r="D979" s="16"/>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3.5" customHeight="1">
      <c r="A980" s="11"/>
      <c r="B980" s="11"/>
      <c r="C980" s="16"/>
      <c r="D980" s="16"/>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3.5" customHeight="1">
      <c r="A981" s="11"/>
      <c r="B981" s="11"/>
      <c r="C981" s="16"/>
      <c r="D981" s="16"/>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3.5" customHeight="1">
      <c r="A982" s="11"/>
      <c r="B982" s="11"/>
      <c r="C982" s="16"/>
      <c r="D982" s="16"/>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3.5" customHeight="1">
      <c r="A983" s="11"/>
      <c r="B983" s="11"/>
      <c r="C983" s="16"/>
      <c r="D983" s="16"/>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3.5" customHeight="1">
      <c r="A984" s="11"/>
      <c r="B984" s="11"/>
      <c r="C984" s="16"/>
      <c r="D984" s="16"/>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3.5" customHeight="1">
      <c r="A985" s="11"/>
      <c r="B985" s="11"/>
      <c r="C985" s="16"/>
      <c r="D985" s="16"/>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3.5" customHeight="1">
      <c r="A986" s="11"/>
      <c r="B986" s="11"/>
      <c r="C986" s="16"/>
      <c r="D986" s="16"/>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3.5" customHeight="1">
      <c r="A987" s="11"/>
      <c r="B987" s="11"/>
      <c r="C987" s="16"/>
      <c r="D987" s="16"/>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3.5" customHeight="1">
      <c r="A988" s="11"/>
      <c r="B988" s="11"/>
      <c r="C988" s="16"/>
      <c r="D988" s="16"/>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3.5" customHeight="1">
      <c r="A989" s="11"/>
      <c r="B989" s="11"/>
      <c r="C989" s="16"/>
      <c r="D989" s="16"/>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3.5" customHeight="1">
      <c r="A990" s="11"/>
      <c r="B990" s="11"/>
      <c r="C990" s="16"/>
      <c r="D990" s="16"/>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3.5" customHeight="1">
      <c r="A991" s="11"/>
      <c r="B991" s="11"/>
      <c r="C991" s="16"/>
      <c r="D991" s="16"/>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3.5" customHeight="1">
      <c r="A992" s="11"/>
      <c r="B992" s="11"/>
      <c r="C992" s="16"/>
      <c r="D992" s="16"/>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3.5" customHeight="1">
      <c r="A993" s="11"/>
      <c r="B993" s="11"/>
      <c r="C993" s="16"/>
      <c r="D993" s="16"/>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3.5" customHeight="1">
      <c r="A994" s="11"/>
      <c r="B994" s="11"/>
      <c r="C994" s="16"/>
      <c r="D994" s="16"/>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3.5" customHeight="1">
      <c r="A995" s="11"/>
      <c r="B995" s="11"/>
      <c r="C995" s="16"/>
      <c r="D995" s="16"/>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3.5" customHeight="1">
      <c r="A996" s="11"/>
      <c r="B996" s="11"/>
      <c r="C996" s="16"/>
      <c r="D996" s="16"/>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3.5" customHeight="1">
      <c r="A997" s="11"/>
      <c r="B997" s="11"/>
      <c r="C997" s="16"/>
      <c r="D997" s="16"/>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3.5" customHeight="1">
      <c r="A998" s="11"/>
      <c r="B998" s="11"/>
      <c r="C998" s="16"/>
      <c r="D998" s="16"/>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3.5" customHeight="1">
      <c r="A999" s="11"/>
      <c r="B999" s="11"/>
      <c r="C999" s="16"/>
      <c r="D999" s="16"/>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3.5" customHeight="1">
      <c r="A1000" s="11"/>
      <c r="B1000" s="11"/>
      <c r="C1000" s="16"/>
      <c r="D1000" s="16"/>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phoneticPr fontId="10" type="noConversion"/>
  <pageMargins left="0.75" right="0.75" top="1" bottom="1" header="0.51180555555555596" footer="0.51180555555555596"/>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FFFFFF"/>
  </sheetPr>
  <dimension ref="A1:C1000"/>
  <sheetViews>
    <sheetView workbookViewId="0">
      <selection activeCell="C2" sqref="C2"/>
    </sheetView>
  </sheetViews>
  <sheetFormatPr defaultColWidth="15.125" defaultRowHeight="15" customHeight="1"/>
  <cols>
    <col min="1" max="1" width="7.625" customWidth="1"/>
    <col min="2" max="2" width="75.5" customWidth="1"/>
    <col min="3" max="3" width="42.375" customWidth="1"/>
    <col min="4" max="26" width="7.625" customWidth="1"/>
  </cols>
  <sheetData>
    <row r="1" spans="1:3" ht="13.5" customHeight="1">
      <c r="A1" s="1" t="s">
        <v>14</v>
      </c>
      <c r="B1" s="1" t="s">
        <v>1</v>
      </c>
      <c r="C1" s="1" t="s">
        <v>2</v>
      </c>
    </row>
    <row r="2" spans="1:3" ht="13.5" customHeight="1">
      <c r="A2" s="1" t="s">
        <v>3</v>
      </c>
      <c r="B2" s="1" t="s">
        <v>350</v>
      </c>
      <c r="C2" s="1" t="s">
        <v>2852</v>
      </c>
    </row>
    <row r="3" spans="1:3" ht="13.5" customHeight="1">
      <c r="A3" s="7">
        <v>92430101</v>
      </c>
      <c r="B3" s="7" t="s">
        <v>1566</v>
      </c>
      <c r="C3" s="7" t="s">
        <v>1567</v>
      </c>
    </row>
    <row r="4" spans="1:3" ht="13.5" customHeight="1">
      <c r="A4" s="7">
        <v>92430102</v>
      </c>
      <c r="B4" s="7" t="s">
        <v>1568</v>
      </c>
      <c r="C4" s="7" t="s">
        <v>1569</v>
      </c>
    </row>
    <row r="5" spans="1:3" ht="13.5" customHeight="1">
      <c r="A5" s="7">
        <v>92430103</v>
      </c>
      <c r="B5" s="7" t="s">
        <v>1570</v>
      </c>
      <c r="C5" s="7" t="s">
        <v>1571</v>
      </c>
    </row>
    <row r="6" spans="1:3" ht="13.5" customHeight="1">
      <c r="A6" s="7">
        <v>92430104</v>
      </c>
      <c r="B6" s="7" t="s">
        <v>1572</v>
      </c>
      <c r="C6" s="7" t="s">
        <v>1573</v>
      </c>
    </row>
    <row r="7" spans="1:3" ht="13.5" customHeight="1">
      <c r="A7" s="7">
        <v>92430301</v>
      </c>
      <c r="B7" s="7" t="s">
        <v>1574</v>
      </c>
      <c r="C7" s="7" t="s">
        <v>1575</v>
      </c>
    </row>
    <row r="8" spans="1:3" ht="13.5" customHeight="1">
      <c r="A8" s="7">
        <v>92430302</v>
      </c>
      <c r="B8" s="7" t="s">
        <v>1576</v>
      </c>
      <c r="C8" s="7" t="s">
        <v>1577</v>
      </c>
    </row>
    <row r="9" spans="1:3" ht="13.5" customHeight="1">
      <c r="A9" s="7">
        <v>92430304</v>
      </c>
      <c r="B9" s="7" t="s">
        <v>1578</v>
      </c>
      <c r="C9" s="7" t="s">
        <v>1579</v>
      </c>
    </row>
    <row r="10" spans="1:3" ht="13.5" customHeight="1">
      <c r="A10" s="7">
        <v>92430305</v>
      </c>
      <c r="B10" s="7" t="s">
        <v>1580</v>
      </c>
      <c r="C10" s="7" t="s">
        <v>1581</v>
      </c>
    </row>
    <row r="11" spans="1:3" ht="13.5" customHeight="1">
      <c r="A11" s="7">
        <v>92430306</v>
      </c>
      <c r="B11" s="7" t="s">
        <v>1580</v>
      </c>
      <c r="C11" s="7" t="s">
        <v>1581</v>
      </c>
    </row>
    <row r="12" spans="1:3" ht="13.5" customHeight="1">
      <c r="A12" s="7">
        <v>92430307</v>
      </c>
      <c r="B12" s="7" t="s">
        <v>1582</v>
      </c>
      <c r="C12" s="7" t="s">
        <v>1583</v>
      </c>
    </row>
    <row r="13" spans="1:3" ht="13.5" customHeight="1">
      <c r="A13" s="7">
        <v>92430308</v>
      </c>
      <c r="B13" s="7" t="s">
        <v>1582</v>
      </c>
      <c r="C13" s="7" t="s">
        <v>1583</v>
      </c>
    </row>
    <row r="14" spans="1:3" ht="13.5" customHeight="1">
      <c r="A14" s="7">
        <v>92430309</v>
      </c>
      <c r="B14" s="7" t="s">
        <v>1582</v>
      </c>
      <c r="C14" s="7" t="s">
        <v>1583</v>
      </c>
    </row>
    <row r="15" spans="1:3" ht="13.5" customHeight="1">
      <c r="A15" s="7">
        <v>92430401</v>
      </c>
      <c r="B15" s="7" t="s">
        <v>1584</v>
      </c>
      <c r="C15" s="7" t="s">
        <v>1585</v>
      </c>
    </row>
    <row r="16" spans="1:3" ht="13.5" customHeight="1">
      <c r="A16" s="7">
        <v>92430402</v>
      </c>
      <c r="B16" s="7" t="s">
        <v>1568</v>
      </c>
      <c r="C16" s="7" t="s">
        <v>1569</v>
      </c>
    </row>
    <row r="17" spans="1:3" ht="13.5" customHeight="1">
      <c r="A17" s="7">
        <v>92430403</v>
      </c>
      <c r="B17" s="7" t="s">
        <v>1586</v>
      </c>
      <c r="C17" s="7" t="s">
        <v>1587</v>
      </c>
    </row>
    <row r="18" spans="1:3" ht="13.5" customHeight="1">
      <c r="A18" s="7">
        <v>92430404</v>
      </c>
      <c r="B18" s="7" t="s">
        <v>1588</v>
      </c>
      <c r="C18" s="7" t="s">
        <v>1589</v>
      </c>
    </row>
    <row r="19" spans="1:3" ht="13.5" customHeight="1">
      <c r="A19" s="7">
        <v>92430405</v>
      </c>
      <c r="B19" s="7" t="s">
        <v>1590</v>
      </c>
      <c r="C19" s="7" t="s">
        <v>1591</v>
      </c>
    </row>
    <row r="20" spans="1:3" ht="13.5" customHeight="1">
      <c r="A20" s="7">
        <v>92430201</v>
      </c>
      <c r="B20" s="7" t="s">
        <v>1592</v>
      </c>
      <c r="C20" s="7" t="s">
        <v>1593</v>
      </c>
    </row>
    <row r="21" spans="1:3" ht="13.5" customHeight="1">
      <c r="A21" s="7">
        <v>92430202</v>
      </c>
      <c r="B21" s="7" t="s">
        <v>1594</v>
      </c>
      <c r="C21" s="7" t="s">
        <v>1595</v>
      </c>
    </row>
    <row r="22" spans="1:3" ht="13.5" customHeight="1">
      <c r="A22" s="7">
        <v>92430203</v>
      </c>
      <c r="B22" s="7" t="s">
        <v>1596</v>
      </c>
      <c r="C22" s="7" t="s">
        <v>1597</v>
      </c>
    </row>
    <row r="23" spans="1:3" ht="13.5" customHeight="1">
      <c r="A23" s="7">
        <v>92430204</v>
      </c>
      <c r="B23" s="7" t="s">
        <v>1598</v>
      </c>
      <c r="C23" s="7" t="s">
        <v>1599</v>
      </c>
    </row>
    <row r="24" spans="1:3" ht="13.5" customHeight="1">
      <c r="A24" s="7">
        <v>92430205</v>
      </c>
      <c r="B24" s="7" t="s">
        <v>1600</v>
      </c>
      <c r="C24" s="7" t="s">
        <v>1601</v>
      </c>
    </row>
    <row r="25" spans="1:3" ht="13.5" customHeight="1">
      <c r="A25" s="2">
        <v>92431101</v>
      </c>
      <c r="B25" s="2" t="s">
        <v>1602</v>
      </c>
      <c r="C25" s="2" t="s">
        <v>1603</v>
      </c>
    </row>
    <row r="26" spans="1:3" ht="13.5" customHeight="1"/>
    <row r="27" spans="1:3" ht="13.5" customHeight="1"/>
    <row r="28" spans="1:3" ht="13.5" customHeight="1"/>
    <row r="29" spans="1:3" ht="13.5" customHeight="1"/>
    <row r="30" spans="1:3" ht="13.5" customHeight="1"/>
    <row r="31" spans="1:3" ht="13.5" customHeight="1"/>
    <row r="32" spans="1:3"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FFFF"/>
  </sheetPr>
  <dimension ref="A1:C18"/>
  <sheetViews>
    <sheetView workbookViewId="0">
      <selection activeCell="C2" sqref="C2"/>
    </sheetView>
  </sheetViews>
  <sheetFormatPr defaultColWidth="9" defaultRowHeight="13.5"/>
  <cols>
    <col min="1" max="1" width="8.875" customWidth="1"/>
    <col min="3" max="3" width="12.25" customWidth="1"/>
  </cols>
  <sheetData>
    <row r="1" spans="1:3">
      <c r="A1" s="1" t="s">
        <v>1604</v>
      </c>
      <c r="B1" s="1" t="s">
        <v>1605</v>
      </c>
      <c r="C1" s="1" t="s">
        <v>1606</v>
      </c>
    </row>
    <row r="2" spans="1:3">
      <c r="A2" s="1" t="s">
        <v>1607</v>
      </c>
      <c r="B2" s="1" t="s">
        <v>31</v>
      </c>
      <c r="C2" s="1" t="s">
        <v>2853</v>
      </c>
    </row>
    <row r="3" spans="1:3">
      <c r="A3" s="2">
        <v>1</v>
      </c>
      <c r="B3" s="2" t="s">
        <v>1608</v>
      </c>
      <c r="C3" s="2" t="s">
        <v>1609</v>
      </c>
    </row>
    <row r="4" spans="1:3">
      <c r="A4" s="2">
        <v>2</v>
      </c>
      <c r="B4" s="2" t="s">
        <v>1610</v>
      </c>
      <c r="C4" s="2" t="s">
        <v>1611</v>
      </c>
    </row>
    <row r="5" spans="1:3">
      <c r="A5" s="2">
        <v>3</v>
      </c>
      <c r="B5" s="2" t="s">
        <v>1612</v>
      </c>
      <c r="C5" s="2" t="s">
        <v>1613</v>
      </c>
    </row>
    <row r="6" spans="1:3">
      <c r="A6" s="2">
        <v>4</v>
      </c>
      <c r="B6" s="2" t="s">
        <v>1614</v>
      </c>
      <c r="C6" s="2" t="s">
        <v>1615</v>
      </c>
    </row>
    <row r="7" spans="1:3">
      <c r="A7" s="2">
        <v>5</v>
      </c>
      <c r="B7" s="2" t="s">
        <v>1616</v>
      </c>
      <c r="C7" s="2" t="s">
        <v>1617</v>
      </c>
    </row>
    <row r="8" spans="1:3">
      <c r="A8" s="2">
        <v>6</v>
      </c>
      <c r="B8" s="2" t="s">
        <v>1618</v>
      </c>
      <c r="C8" s="2" t="s">
        <v>1619</v>
      </c>
    </row>
    <row r="9" spans="1:3">
      <c r="A9" s="2">
        <v>7</v>
      </c>
      <c r="B9" s="2" t="s">
        <v>1620</v>
      </c>
      <c r="C9" s="2" t="s">
        <v>1621</v>
      </c>
    </row>
    <row r="10" spans="1:3">
      <c r="A10" s="2">
        <v>8</v>
      </c>
      <c r="B10" s="2" t="s">
        <v>1622</v>
      </c>
      <c r="C10" s="2" t="s">
        <v>1623</v>
      </c>
    </row>
    <row r="11" spans="1:3">
      <c r="A11" s="2">
        <v>9</v>
      </c>
      <c r="B11" s="2" t="s">
        <v>1624</v>
      </c>
      <c r="C11" s="2" t="s">
        <v>1625</v>
      </c>
    </row>
    <row r="12" spans="1:3">
      <c r="A12" s="2">
        <v>10</v>
      </c>
      <c r="B12" s="2" t="s">
        <v>1626</v>
      </c>
      <c r="C12" s="2" t="s">
        <v>1627</v>
      </c>
    </row>
    <row r="13" spans="1:3">
      <c r="A13" s="2">
        <v>11</v>
      </c>
      <c r="B13" s="2" t="s">
        <v>1628</v>
      </c>
      <c r="C13" s="2" t="s">
        <v>1629</v>
      </c>
    </row>
    <row r="14" spans="1:3">
      <c r="A14" s="2">
        <v>12</v>
      </c>
      <c r="B14" s="2" t="s">
        <v>1630</v>
      </c>
      <c r="C14" s="2" t="s">
        <v>1631</v>
      </c>
    </row>
    <row r="15" spans="1:3">
      <c r="A15" s="2">
        <v>13</v>
      </c>
      <c r="B15" s="2" t="s">
        <v>1632</v>
      </c>
      <c r="C15" s="2" t="s">
        <v>1633</v>
      </c>
    </row>
    <row r="16" spans="1:3">
      <c r="A16" s="2">
        <v>14</v>
      </c>
      <c r="B16" s="2" t="s">
        <v>1634</v>
      </c>
      <c r="C16" s="2" t="s">
        <v>1635</v>
      </c>
    </row>
    <row r="17" spans="1:3">
      <c r="A17" s="2">
        <v>15</v>
      </c>
      <c r="B17" s="2" t="s">
        <v>1636</v>
      </c>
      <c r="C17" s="2" t="s">
        <v>1637</v>
      </c>
    </row>
    <row r="18" spans="1:3">
      <c r="A18" s="2">
        <v>16</v>
      </c>
      <c r="B18" s="2" t="s">
        <v>1638</v>
      </c>
      <c r="C18" s="2" t="s">
        <v>1639</v>
      </c>
    </row>
  </sheetData>
  <phoneticPr fontId="10" type="noConversion"/>
  <pageMargins left="0.69930555555555596" right="0.69930555555555596" top="0.75" bottom="0.75" header="0.3" footer="0.3"/>
  <pageSetup paperSize="9"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FF00"/>
  </sheetPr>
  <dimension ref="A1:Z1000"/>
  <sheetViews>
    <sheetView topLeftCell="A269" workbookViewId="0">
      <selection activeCell="C165" sqref="C165"/>
    </sheetView>
  </sheetViews>
  <sheetFormatPr defaultColWidth="15.125" defaultRowHeight="15" customHeight="1"/>
  <cols>
    <col min="1" max="1" width="13" customWidth="1"/>
    <col min="2" max="2" width="36.375" customWidth="1"/>
    <col min="3" max="3" width="70.75" customWidth="1"/>
    <col min="4" max="4" width="43.875" customWidth="1"/>
    <col min="5" max="5" width="79.625" customWidth="1"/>
    <col min="6" max="6" width="81.125" customWidth="1"/>
    <col min="7" max="26" width="7.625" customWidth="1"/>
  </cols>
  <sheetData>
    <row r="1" spans="1:26" ht="13.5" customHeight="1">
      <c r="A1" s="1" t="s">
        <v>16977</v>
      </c>
      <c r="B1" s="1" t="s">
        <v>3236</v>
      </c>
      <c r="C1" s="1" t="s">
        <v>3238</v>
      </c>
      <c r="D1" s="1" t="s">
        <v>16978</v>
      </c>
      <c r="E1" s="1" t="s">
        <v>10372</v>
      </c>
      <c r="H1" s="9"/>
      <c r="I1" s="9"/>
      <c r="J1" s="9"/>
      <c r="K1" s="9"/>
      <c r="L1" s="9"/>
      <c r="M1" s="9"/>
      <c r="N1" s="9"/>
      <c r="O1" s="9"/>
      <c r="P1" s="9"/>
      <c r="Q1" s="9"/>
      <c r="R1" s="9"/>
      <c r="S1" s="9"/>
      <c r="T1" s="9"/>
      <c r="U1" s="9"/>
      <c r="V1" s="9"/>
      <c r="W1" s="9"/>
      <c r="X1" s="9"/>
      <c r="Y1" s="9"/>
      <c r="Z1" s="9"/>
    </row>
    <row r="2" spans="1:26" ht="13.5" customHeight="1">
      <c r="A2" s="1" t="s">
        <v>4414</v>
      </c>
      <c r="B2" s="1" t="s">
        <v>4415</v>
      </c>
      <c r="C2" s="1" t="s">
        <v>3239</v>
      </c>
      <c r="D2" s="1" t="s">
        <v>2854</v>
      </c>
      <c r="E2" s="1" t="s">
        <v>16979</v>
      </c>
      <c r="H2" s="9"/>
      <c r="I2" s="9"/>
      <c r="J2" s="9"/>
      <c r="K2" s="9"/>
      <c r="L2" s="9"/>
      <c r="M2" s="9"/>
      <c r="N2" s="9"/>
      <c r="O2" s="9"/>
      <c r="P2" s="9"/>
      <c r="Q2" s="9"/>
      <c r="R2" s="9"/>
      <c r="S2" s="9"/>
      <c r="T2" s="9"/>
      <c r="U2" s="9"/>
      <c r="V2" s="9"/>
      <c r="W2" s="9"/>
      <c r="X2" s="9"/>
      <c r="Y2" s="9"/>
      <c r="Z2" s="9"/>
    </row>
    <row r="3" spans="1:26" ht="13.5" customHeight="1">
      <c r="A3" s="7">
        <v>9101001</v>
      </c>
      <c r="B3" s="7" t="s">
        <v>3237</v>
      </c>
      <c r="C3" s="7" t="s">
        <v>3240</v>
      </c>
      <c r="D3" s="7" t="s">
        <v>3241</v>
      </c>
      <c r="E3" s="7" t="s">
        <v>3242</v>
      </c>
      <c r="F3" s="9"/>
      <c r="G3" s="9"/>
      <c r="H3" s="9"/>
      <c r="I3" s="9"/>
      <c r="J3" s="9"/>
      <c r="K3" s="9"/>
      <c r="L3" s="9"/>
      <c r="M3" s="9"/>
      <c r="N3" s="9"/>
      <c r="O3" s="9"/>
      <c r="P3" s="9"/>
      <c r="Q3" s="9"/>
      <c r="R3" s="9"/>
      <c r="S3" s="9"/>
      <c r="T3" s="9"/>
      <c r="U3" s="9"/>
      <c r="V3" s="9"/>
      <c r="W3" s="9"/>
      <c r="X3" s="9"/>
      <c r="Y3" s="9"/>
      <c r="Z3" s="9"/>
    </row>
    <row r="4" spans="1:26" ht="13.5" customHeight="1">
      <c r="A4" s="7">
        <v>9101002</v>
      </c>
      <c r="B4" s="7" t="s">
        <v>3237</v>
      </c>
      <c r="C4" s="7" t="s">
        <v>16980</v>
      </c>
      <c r="D4" s="7" t="s">
        <v>3241</v>
      </c>
      <c r="E4" s="7" t="s">
        <v>3242</v>
      </c>
      <c r="F4" s="9"/>
      <c r="G4" s="9"/>
      <c r="H4" s="9"/>
      <c r="I4" s="9"/>
      <c r="J4" s="9"/>
      <c r="K4" s="9"/>
      <c r="L4" s="9"/>
      <c r="M4" s="9"/>
      <c r="N4" s="9"/>
      <c r="O4" s="9"/>
      <c r="P4" s="9"/>
      <c r="Q4" s="9"/>
      <c r="R4" s="9"/>
      <c r="S4" s="9"/>
      <c r="T4" s="9"/>
      <c r="U4" s="9"/>
      <c r="V4" s="9"/>
      <c r="W4" s="9"/>
      <c r="X4" s="9"/>
      <c r="Y4" s="9"/>
      <c r="Z4" s="9"/>
    </row>
    <row r="5" spans="1:26" ht="13.5" customHeight="1">
      <c r="A5" s="7">
        <v>9101003</v>
      </c>
      <c r="B5" s="7" t="s">
        <v>16981</v>
      </c>
      <c r="C5" s="7" t="s">
        <v>3240</v>
      </c>
      <c r="D5" s="7" t="s">
        <v>3241</v>
      </c>
      <c r="E5" s="7" t="s">
        <v>3242</v>
      </c>
      <c r="F5" s="9"/>
      <c r="G5" s="9"/>
      <c r="H5" s="9"/>
      <c r="I5" s="9"/>
      <c r="J5" s="9"/>
      <c r="K5" s="9"/>
      <c r="L5" s="9"/>
      <c r="M5" s="9"/>
      <c r="N5" s="9"/>
      <c r="O5" s="9"/>
      <c r="P5" s="9"/>
      <c r="Q5" s="9"/>
      <c r="R5" s="9"/>
      <c r="S5" s="9"/>
      <c r="T5" s="9"/>
      <c r="U5" s="9"/>
      <c r="V5" s="9"/>
      <c r="W5" s="9"/>
      <c r="X5" s="9"/>
      <c r="Y5" s="9"/>
      <c r="Z5" s="9"/>
    </row>
    <row r="6" spans="1:26" ht="13.5" customHeight="1">
      <c r="A6" s="7">
        <v>9101004</v>
      </c>
      <c r="B6" s="7" t="s">
        <v>16982</v>
      </c>
      <c r="C6" s="7" t="s">
        <v>16983</v>
      </c>
      <c r="D6" s="7" t="s">
        <v>16984</v>
      </c>
      <c r="E6" s="7" t="s">
        <v>3242</v>
      </c>
      <c r="F6" s="9"/>
      <c r="G6" s="9"/>
      <c r="H6" s="9"/>
      <c r="I6" s="9"/>
      <c r="J6" s="9"/>
      <c r="K6" s="9"/>
      <c r="L6" s="9"/>
      <c r="M6" s="9"/>
      <c r="N6" s="9"/>
      <c r="O6" s="9"/>
      <c r="P6" s="9"/>
      <c r="Q6" s="9"/>
      <c r="R6" s="9"/>
      <c r="S6" s="9"/>
      <c r="T6" s="9"/>
      <c r="U6" s="9"/>
      <c r="V6" s="9"/>
      <c r="W6" s="9"/>
      <c r="X6" s="9"/>
      <c r="Y6" s="9"/>
      <c r="Z6" s="9"/>
    </row>
    <row r="7" spans="1:26" ht="13.5" customHeight="1">
      <c r="A7" s="7">
        <v>9101005</v>
      </c>
      <c r="B7" s="7" t="s">
        <v>3237</v>
      </c>
      <c r="C7" s="7" t="s">
        <v>3240</v>
      </c>
      <c r="D7" s="7" t="s">
        <v>16985</v>
      </c>
      <c r="E7" s="7" t="s">
        <v>16986</v>
      </c>
      <c r="F7" s="9"/>
      <c r="G7" s="9"/>
      <c r="H7" s="9"/>
      <c r="I7" s="9"/>
      <c r="J7" s="9"/>
      <c r="K7" s="9"/>
      <c r="L7" s="9"/>
      <c r="M7" s="9"/>
      <c r="N7" s="9"/>
      <c r="O7" s="9"/>
      <c r="P7" s="9"/>
      <c r="Q7" s="9"/>
      <c r="R7" s="9"/>
      <c r="S7" s="9"/>
      <c r="T7" s="9"/>
      <c r="U7" s="9"/>
      <c r="V7" s="9"/>
      <c r="W7" s="9"/>
      <c r="X7" s="9"/>
      <c r="Y7" s="9"/>
      <c r="Z7" s="9"/>
    </row>
    <row r="8" spans="1:26" ht="13.5" customHeight="1">
      <c r="A8" s="7">
        <v>9101006</v>
      </c>
      <c r="B8" s="7" t="s">
        <v>3237</v>
      </c>
      <c r="C8" s="7" t="s">
        <v>3240</v>
      </c>
      <c r="D8" s="7" t="s">
        <v>3241</v>
      </c>
      <c r="E8" s="7" t="s">
        <v>16986</v>
      </c>
      <c r="F8" s="9"/>
      <c r="G8" s="9"/>
      <c r="H8" s="9"/>
      <c r="I8" s="9"/>
      <c r="J8" s="9"/>
      <c r="K8" s="9"/>
      <c r="L8" s="9"/>
      <c r="M8" s="9"/>
      <c r="N8" s="9"/>
      <c r="O8" s="9"/>
      <c r="P8" s="9"/>
      <c r="Q8" s="9"/>
      <c r="R8" s="9"/>
      <c r="S8" s="9"/>
      <c r="T8" s="9"/>
      <c r="U8" s="9"/>
      <c r="V8" s="9"/>
      <c r="W8" s="9"/>
      <c r="X8" s="9"/>
      <c r="Y8" s="9"/>
      <c r="Z8" s="9"/>
    </row>
    <row r="9" spans="1:26" ht="13.5" customHeight="1">
      <c r="A9" s="7">
        <v>9101007</v>
      </c>
      <c r="B9" s="7" t="s">
        <v>16981</v>
      </c>
      <c r="C9" s="7" t="s">
        <v>3240</v>
      </c>
      <c r="D9" s="7" t="s">
        <v>16985</v>
      </c>
      <c r="E9" s="7" t="s">
        <v>16986</v>
      </c>
      <c r="F9" s="9"/>
      <c r="G9" s="9"/>
      <c r="H9" s="9"/>
      <c r="I9" s="9"/>
      <c r="J9" s="9"/>
      <c r="K9" s="9"/>
      <c r="L9" s="9"/>
      <c r="M9" s="9"/>
      <c r="N9" s="9"/>
      <c r="O9" s="9"/>
      <c r="P9" s="9"/>
      <c r="Q9" s="9"/>
      <c r="R9" s="9"/>
      <c r="S9" s="9"/>
      <c r="T9" s="9"/>
      <c r="U9" s="9"/>
      <c r="V9" s="9"/>
      <c r="W9" s="9"/>
      <c r="X9" s="9"/>
      <c r="Y9" s="9"/>
      <c r="Z9" s="9"/>
    </row>
    <row r="10" spans="1:26" ht="13.5" customHeight="1">
      <c r="A10" s="7">
        <v>9101008</v>
      </c>
      <c r="B10" s="7" t="s">
        <v>16981</v>
      </c>
      <c r="C10" s="7" t="s">
        <v>3240</v>
      </c>
      <c r="D10" s="7" t="s">
        <v>3241</v>
      </c>
      <c r="E10" s="7" t="s">
        <v>16986</v>
      </c>
      <c r="F10" s="9"/>
      <c r="G10" s="9"/>
      <c r="H10" s="9"/>
      <c r="I10" s="9"/>
      <c r="J10" s="9"/>
      <c r="K10" s="9"/>
      <c r="L10" s="9"/>
      <c r="M10" s="9"/>
      <c r="N10" s="9"/>
      <c r="O10" s="9"/>
      <c r="P10" s="9"/>
      <c r="Q10" s="9"/>
      <c r="R10" s="9"/>
      <c r="S10" s="9"/>
      <c r="T10" s="9"/>
      <c r="U10" s="9"/>
      <c r="V10" s="9"/>
      <c r="W10" s="9"/>
      <c r="X10" s="9"/>
      <c r="Y10" s="9"/>
      <c r="Z10" s="9"/>
    </row>
    <row r="11" spans="1:26" ht="13.5" customHeight="1">
      <c r="A11" s="7">
        <v>9101009</v>
      </c>
      <c r="B11" s="7" t="s">
        <v>3237</v>
      </c>
      <c r="C11" s="7" t="s">
        <v>3240</v>
      </c>
      <c r="D11" s="7" t="s">
        <v>3241</v>
      </c>
      <c r="E11" s="7" t="s">
        <v>3242</v>
      </c>
      <c r="F11" s="9"/>
      <c r="G11" s="9"/>
      <c r="H11" s="9"/>
      <c r="I11" s="9"/>
      <c r="J11" s="9"/>
      <c r="K11" s="9"/>
      <c r="L11" s="9"/>
      <c r="M11" s="9"/>
      <c r="N11" s="9"/>
      <c r="O11" s="9"/>
      <c r="P11" s="9"/>
      <c r="Q11" s="9"/>
      <c r="R11" s="9"/>
      <c r="S11" s="9"/>
      <c r="T11" s="9"/>
      <c r="U11" s="9"/>
      <c r="V11" s="9"/>
      <c r="W11" s="9"/>
      <c r="X11" s="9"/>
      <c r="Y11" s="9"/>
      <c r="Z11" s="9"/>
    </row>
    <row r="12" spans="1:26" ht="13.5" customHeight="1">
      <c r="A12" s="7">
        <v>9101010</v>
      </c>
      <c r="B12" s="7" t="s">
        <v>3237</v>
      </c>
      <c r="C12" s="7" t="s">
        <v>3240</v>
      </c>
      <c r="D12" s="7" t="s">
        <v>3241</v>
      </c>
      <c r="E12" s="7" t="s">
        <v>3242</v>
      </c>
      <c r="F12" s="9"/>
      <c r="G12" s="9"/>
      <c r="H12" s="9"/>
      <c r="I12" s="9"/>
      <c r="J12" s="9"/>
      <c r="K12" s="9"/>
      <c r="L12" s="9"/>
      <c r="M12" s="9"/>
      <c r="N12" s="9"/>
      <c r="O12" s="9"/>
      <c r="P12" s="9"/>
      <c r="Q12" s="9"/>
      <c r="R12" s="9"/>
      <c r="S12" s="9"/>
      <c r="T12" s="9"/>
      <c r="U12" s="9"/>
      <c r="V12" s="9"/>
      <c r="W12" s="9"/>
      <c r="X12" s="9"/>
      <c r="Y12" s="9"/>
      <c r="Z12" s="9"/>
    </row>
    <row r="13" spans="1:26" ht="13.5" customHeight="1">
      <c r="A13" s="7">
        <v>9101011</v>
      </c>
      <c r="B13" s="7" t="s">
        <v>16987</v>
      </c>
      <c r="C13" s="7" t="s">
        <v>3240</v>
      </c>
      <c r="D13" s="7" t="s">
        <v>3241</v>
      </c>
      <c r="E13" s="7" t="s">
        <v>3242</v>
      </c>
      <c r="F13" s="9"/>
      <c r="G13" s="9"/>
      <c r="H13" s="9"/>
      <c r="I13" s="9"/>
      <c r="J13" s="9"/>
      <c r="K13" s="9"/>
      <c r="L13" s="9"/>
      <c r="M13" s="9"/>
      <c r="N13" s="9"/>
      <c r="O13" s="9"/>
      <c r="P13" s="9"/>
      <c r="Q13" s="9"/>
      <c r="R13" s="9"/>
      <c r="S13" s="9"/>
      <c r="T13" s="9"/>
      <c r="U13" s="9"/>
      <c r="V13" s="9"/>
      <c r="W13" s="9"/>
      <c r="X13" s="9"/>
      <c r="Y13" s="9"/>
      <c r="Z13" s="9"/>
    </row>
    <row r="14" spans="1:26" ht="13.5" customHeight="1">
      <c r="A14" s="7">
        <v>9101012</v>
      </c>
      <c r="B14" s="7" t="s">
        <v>3237</v>
      </c>
      <c r="C14" s="7" t="s">
        <v>3240</v>
      </c>
      <c r="D14" s="7" t="s">
        <v>3241</v>
      </c>
      <c r="E14" s="7" t="s">
        <v>3242</v>
      </c>
      <c r="F14" s="9"/>
      <c r="G14" s="9"/>
      <c r="H14" s="9"/>
      <c r="I14" s="9"/>
      <c r="J14" s="9"/>
      <c r="K14" s="9"/>
      <c r="L14" s="9"/>
      <c r="M14" s="9"/>
      <c r="N14" s="9"/>
      <c r="O14" s="9"/>
      <c r="P14" s="9"/>
      <c r="Q14" s="9"/>
      <c r="R14" s="9"/>
      <c r="S14" s="9"/>
      <c r="T14" s="9"/>
      <c r="U14" s="9"/>
      <c r="V14" s="9"/>
      <c r="W14" s="9"/>
      <c r="X14" s="9"/>
      <c r="Y14" s="9"/>
      <c r="Z14" s="9"/>
    </row>
    <row r="15" spans="1:26" ht="13.5" customHeight="1">
      <c r="A15" s="7">
        <v>9101013</v>
      </c>
      <c r="B15" s="7" t="s">
        <v>16981</v>
      </c>
      <c r="C15" s="7" t="s">
        <v>16988</v>
      </c>
      <c r="D15" s="7" t="s">
        <v>3241</v>
      </c>
      <c r="E15" s="7" t="s">
        <v>16989</v>
      </c>
      <c r="F15" s="9"/>
      <c r="G15" s="9"/>
      <c r="H15" s="9"/>
      <c r="I15" s="9"/>
      <c r="J15" s="9"/>
      <c r="K15" s="9"/>
      <c r="L15" s="9"/>
      <c r="M15" s="9"/>
      <c r="N15" s="9"/>
      <c r="O15" s="9"/>
      <c r="P15" s="9"/>
      <c r="Q15" s="9"/>
      <c r="R15" s="9"/>
      <c r="S15" s="9"/>
      <c r="T15" s="9"/>
      <c r="U15" s="9"/>
      <c r="V15" s="9"/>
      <c r="W15" s="9"/>
      <c r="X15" s="9"/>
      <c r="Y15" s="9"/>
      <c r="Z15" s="9"/>
    </row>
    <row r="16" spans="1:26" ht="13.5" customHeight="1">
      <c r="A16" s="7">
        <v>9101014</v>
      </c>
      <c r="B16" s="7" t="s">
        <v>16987</v>
      </c>
      <c r="C16" s="7" t="s">
        <v>16988</v>
      </c>
      <c r="D16" s="7" t="s">
        <v>3241</v>
      </c>
      <c r="E16" s="7" t="s">
        <v>3242</v>
      </c>
      <c r="F16" s="9"/>
      <c r="G16" s="9"/>
      <c r="H16" s="9"/>
      <c r="I16" s="9"/>
      <c r="J16" s="9"/>
      <c r="K16" s="9"/>
      <c r="L16" s="9"/>
      <c r="M16" s="9"/>
      <c r="N16" s="9"/>
      <c r="O16" s="9"/>
      <c r="P16" s="9"/>
      <c r="Q16" s="9"/>
      <c r="R16" s="9"/>
      <c r="S16" s="9"/>
      <c r="T16" s="9"/>
      <c r="U16" s="9"/>
      <c r="V16" s="9"/>
      <c r="W16" s="9"/>
      <c r="X16" s="9"/>
      <c r="Y16" s="9"/>
      <c r="Z16" s="9"/>
    </row>
    <row r="17" spans="1:26" ht="13.5" customHeight="1">
      <c r="A17" s="7">
        <v>9101015</v>
      </c>
      <c r="B17" s="7" t="s">
        <v>3237</v>
      </c>
      <c r="C17" s="7" t="s">
        <v>16990</v>
      </c>
      <c r="D17" s="7" t="s">
        <v>16991</v>
      </c>
      <c r="E17" s="7" t="s">
        <v>3242</v>
      </c>
      <c r="F17" s="9"/>
      <c r="G17" s="9"/>
      <c r="H17" s="9"/>
      <c r="I17" s="9"/>
      <c r="J17" s="9"/>
      <c r="K17" s="9"/>
      <c r="L17" s="9"/>
      <c r="M17" s="9"/>
      <c r="N17" s="9"/>
      <c r="O17" s="9"/>
      <c r="P17" s="9"/>
      <c r="Q17" s="9"/>
      <c r="R17" s="9"/>
      <c r="S17" s="9"/>
      <c r="T17" s="9"/>
      <c r="U17" s="9"/>
      <c r="V17" s="9"/>
      <c r="W17" s="9"/>
      <c r="X17" s="9"/>
      <c r="Y17" s="9"/>
      <c r="Z17" s="9"/>
    </row>
    <row r="18" spans="1:26" ht="13.5" customHeight="1">
      <c r="A18" s="7">
        <v>9101016</v>
      </c>
      <c r="B18" s="7" t="s">
        <v>3237</v>
      </c>
      <c r="C18" s="7" t="s">
        <v>3240</v>
      </c>
      <c r="D18" s="7" t="s">
        <v>16992</v>
      </c>
      <c r="E18" s="7" t="s">
        <v>3242</v>
      </c>
      <c r="F18" s="9"/>
      <c r="G18" s="9"/>
      <c r="H18" s="9"/>
      <c r="I18" s="9"/>
      <c r="J18" s="9"/>
      <c r="K18" s="9"/>
      <c r="L18" s="9"/>
      <c r="M18" s="9"/>
      <c r="N18" s="9"/>
      <c r="O18" s="9"/>
      <c r="P18" s="9"/>
      <c r="Q18" s="9"/>
      <c r="R18" s="9"/>
      <c r="S18" s="9"/>
      <c r="T18" s="9"/>
      <c r="U18" s="9"/>
      <c r="V18" s="9"/>
      <c r="W18" s="9"/>
      <c r="X18" s="9"/>
      <c r="Y18" s="9"/>
      <c r="Z18" s="9"/>
    </row>
    <row r="19" spans="1:26" ht="13.5" customHeight="1">
      <c r="A19" s="7">
        <v>9101017</v>
      </c>
      <c r="B19" s="7" t="s">
        <v>16987</v>
      </c>
      <c r="C19" s="7" t="s">
        <v>3240</v>
      </c>
      <c r="D19" s="7" t="s">
        <v>3241</v>
      </c>
      <c r="E19" s="7" t="s">
        <v>3242</v>
      </c>
      <c r="F19" s="9"/>
      <c r="G19" s="9"/>
      <c r="H19" s="9"/>
      <c r="I19" s="9"/>
      <c r="J19" s="9"/>
      <c r="K19" s="9"/>
      <c r="L19" s="9"/>
      <c r="M19" s="9"/>
      <c r="N19" s="9"/>
      <c r="O19" s="9"/>
      <c r="P19" s="9"/>
      <c r="Q19" s="9"/>
      <c r="R19" s="9"/>
      <c r="S19" s="9"/>
      <c r="T19" s="9"/>
      <c r="U19" s="9"/>
      <c r="V19" s="9"/>
      <c r="W19" s="9"/>
      <c r="X19" s="9"/>
      <c r="Y19" s="9"/>
      <c r="Z19" s="9"/>
    </row>
    <row r="20" spans="1:26" ht="13.5" customHeight="1">
      <c r="A20" s="7">
        <v>9101018</v>
      </c>
      <c r="B20" s="7" t="s">
        <v>16981</v>
      </c>
      <c r="C20" s="7" t="s">
        <v>3240</v>
      </c>
      <c r="D20" s="7" t="s">
        <v>3241</v>
      </c>
      <c r="E20" s="7" t="s">
        <v>16986</v>
      </c>
      <c r="F20" s="9"/>
      <c r="G20" s="9"/>
      <c r="H20" s="9"/>
      <c r="I20" s="9"/>
      <c r="J20" s="9"/>
      <c r="K20" s="9"/>
      <c r="L20" s="9"/>
      <c r="M20" s="9"/>
      <c r="N20" s="9"/>
      <c r="O20" s="9"/>
      <c r="P20" s="9"/>
      <c r="Q20" s="9"/>
      <c r="R20" s="9"/>
      <c r="S20" s="9"/>
      <c r="T20" s="9"/>
      <c r="U20" s="9"/>
      <c r="V20" s="9"/>
      <c r="W20" s="9"/>
      <c r="X20" s="9"/>
      <c r="Y20" s="9"/>
      <c r="Z20" s="9"/>
    </row>
    <row r="21" spans="1:26" ht="13.5" customHeight="1">
      <c r="A21" s="7">
        <v>9101019</v>
      </c>
      <c r="B21" s="7" t="s">
        <v>3237</v>
      </c>
      <c r="C21" s="7" t="s">
        <v>3240</v>
      </c>
      <c r="D21" s="7" t="s">
        <v>3241</v>
      </c>
      <c r="E21" s="7" t="s">
        <v>3242</v>
      </c>
      <c r="F21" s="9"/>
      <c r="G21" s="9"/>
      <c r="H21" s="9"/>
      <c r="I21" s="9"/>
      <c r="J21" s="9"/>
      <c r="K21" s="9"/>
      <c r="L21" s="9"/>
      <c r="M21" s="9"/>
      <c r="N21" s="9"/>
      <c r="O21" s="9"/>
      <c r="P21" s="9"/>
      <c r="Q21" s="9"/>
      <c r="R21" s="9"/>
      <c r="S21" s="9"/>
      <c r="T21" s="9"/>
      <c r="U21" s="9"/>
      <c r="V21" s="9"/>
      <c r="W21" s="9"/>
      <c r="X21" s="9"/>
      <c r="Y21" s="9"/>
      <c r="Z21" s="9"/>
    </row>
    <row r="22" spans="1:26" ht="13.5" customHeight="1">
      <c r="A22" s="7">
        <v>9101020</v>
      </c>
      <c r="B22" s="7" t="s">
        <v>3237</v>
      </c>
      <c r="C22" s="7" t="s">
        <v>3240</v>
      </c>
      <c r="D22" s="7" t="s">
        <v>3241</v>
      </c>
      <c r="E22" s="7" t="s">
        <v>3242</v>
      </c>
      <c r="F22" s="9"/>
      <c r="G22" s="9"/>
      <c r="H22" s="9"/>
      <c r="I22" s="9"/>
      <c r="J22" s="9"/>
      <c r="K22" s="9"/>
      <c r="L22" s="9"/>
      <c r="M22" s="9"/>
      <c r="N22" s="9"/>
      <c r="O22" s="9"/>
      <c r="P22" s="9"/>
      <c r="Q22" s="9"/>
      <c r="R22" s="9"/>
      <c r="S22" s="9"/>
      <c r="T22" s="9"/>
      <c r="U22" s="9"/>
      <c r="V22" s="9"/>
      <c r="W22" s="9"/>
      <c r="X22" s="9"/>
      <c r="Y22" s="9"/>
      <c r="Z22" s="9"/>
    </row>
    <row r="23" spans="1:26" ht="13.5" customHeight="1">
      <c r="A23" s="7">
        <v>9101021</v>
      </c>
      <c r="B23" s="7" t="s">
        <v>3237</v>
      </c>
      <c r="C23" s="7" t="s">
        <v>16993</v>
      </c>
      <c r="D23" s="7" t="s">
        <v>3241</v>
      </c>
      <c r="E23" s="7" t="s">
        <v>16986</v>
      </c>
      <c r="F23" s="9"/>
      <c r="G23" s="9"/>
      <c r="H23" s="9"/>
      <c r="I23" s="9"/>
      <c r="J23" s="9"/>
      <c r="K23" s="9"/>
      <c r="L23" s="9"/>
      <c r="M23" s="9"/>
      <c r="N23" s="9"/>
      <c r="O23" s="9"/>
      <c r="P23" s="9"/>
      <c r="Q23" s="9"/>
      <c r="R23" s="9"/>
      <c r="S23" s="9"/>
      <c r="T23" s="9"/>
      <c r="U23" s="9"/>
      <c r="V23" s="9"/>
      <c r="W23" s="9"/>
      <c r="X23" s="9"/>
      <c r="Y23" s="9"/>
      <c r="Z23" s="9"/>
    </row>
    <row r="24" spans="1:26" ht="13.5" customHeight="1">
      <c r="A24" s="7">
        <v>9101022</v>
      </c>
      <c r="B24" s="7" t="s">
        <v>3237</v>
      </c>
      <c r="C24" s="7" t="s">
        <v>16994</v>
      </c>
      <c r="D24" s="7" t="s">
        <v>3241</v>
      </c>
      <c r="E24" s="7" t="s">
        <v>16986</v>
      </c>
      <c r="F24" s="9"/>
      <c r="G24" s="9"/>
      <c r="H24" s="9"/>
      <c r="I24" s="9"/>
      <c r="J24" s="9"/>
      <c r="K24" s="9"/>
      <c r="L24" s="9"/>
      <c r="M24" s="9"/>
      <c r="N24" s="9"/>
      <c r="O24" s="9"/>
      <c r="P24" s="9"/>
      <c r="Q24" s="9"/>
      <c r="R24" s="9"/>
      <c r="S24" s="9"/>
      <c r="T24" s="9"/>
      <c r="U24" s="9"/>
      <c r="V24" s="9"/>
      <c r="W24" s="9"/>
      <c r="X24" s="9"/>
      <c r="Y24" s="9"/>
      <c r="Z24" s="9"/>
    </row>
    <row r="25" spans="1:26" ht="13.5" customHeight="1">
      <c r="A25" s="7">
        <v>9101023</v>
      </c>
      <c r="B25" s="7" t="s">
        <v>3237</v>
      </c>
      <c r="C25" s="7" t="s">
        <v>16995</v>
      </c>
      <c r="D25" s="7" t="s">
        <v>3241</v>
      </c>
      <c r="E25" s="7" t="s">
        <v>16996</v>
      </c>
      <c r="F25" s="9"/>
      <c r="G25" s="9"/>
      <c r="H25" s="9"/>
      <c r="I25" s="9"/>
      <c r="J25" s="9"/>
      <c r="K25" s="9"/>
      <c r="L25" s="9"/>
      <c r="M25" s="9"/>
      <c r="N25" s="9"/>
      <c r="O25" s="9"/>
      <c r="P25" s="9"/>
      <c r="Q25" s="9"/>
      <c r="R25" s="9"/>
      <c r="S25" s="9"/>
      <c r="T25" s="9"/>
      <c r="U25" s="9"/>
      <c r="V25" s="9"/>
      <c r="W25" s="9"/>
      <c r="X25" s="9"/>
      <c r="Y25" s="9"/>
      <c r="Z25" s="9"/>
    </row>
    <row r="26" spans="1:26" ht="13.5" customHeight="1">
      <c r="A26" s="7">
        <v>9101024</v>
      </c>
      <c r="B26" s="7" t="s">
        <v>3237</v>
      </c>
      <c r="C26" s="7" t="s">
        <v>16994</v>
      </c>
      <c r="D26" s="7" t="s">
        <v>3241</v>
      </c>
      <c r="E26" s="7" t="s">
        <v>3242</v>
      </c>
      <c r="F26" s="9"/>
      <c r="G26" s="9"/>
      <c r="H26" s="9"/>
      <c r="I26" s="9"/>
      <c r="J26" s="9"/>
      <c r="K26" s="9"/>
      <c r="L26" s="9"/>
      <c r="M26" s="9"/>
      <c r="N26" s="9"/>
      <c r="O26" s="9"/>
      <c r="P26" s="9"/>
      <c r="Q26" s="9"/>
      <c r="R26" s="9"/>
      <c r="S26" s="9"/>
      <c r="T26" s="9"/>
      <c r="U26" s="9"/>
      <c r="V26" s="9"/>
      <c r="W26" s="9"/>
      <c r="X26" s="9"/>
      <c r="Y26" s="9"/>
      <c r="Z26" s="9"/>
    </row>
    <row r="27" spans="1:26" ht="13.5" customHeight="1">
      <c r="A27" s="7">
        <v>9101025</v>
      </c>
      <c r="B27" s="7" t="s">
        <v>3237</v>
      </c>
      <c r="C27" s="7" t="s">
        <v>16994</v>
      </c>
      <c r="D27" s="7" t="s">
        <v>3241</v>
      </c>
      <c r="E27" s="7" t="s">
        <v>3242</v>
      </c>
      <c r="F27" s="9"/>
      <c r="G27" s="9"/>
      <c r="H27" s="9"/>
      <c r="I27" s="9"/>
      <c r="J27" s="9"/>
      <c r="K27" s="9"/>
      <c r="L27" s="9"/>
      <c r="M27" s="9"/>
      <c r="N27" s="9"/>
      <c r="O27" s="9"/>
      <c r="P27" s="9"/>
      <c r="Q27" s="9"/>
      <c r="R27" s="9"/>
      <c r="S27" s="9"/>
      <c r="T27" s="9"/>
      <c r="U27" s="9"/>
      <c r="V27" s="9"/>
      <c r="W27" s="9"/>
      <c r="X27" s="9"/>
      <c r="Y27" s="9"/>
      <c r="Z27" s="9"/>
    </row>
    <row r="28" spans="1:26" ht="13.5" customHeight="1">
      <c r="A28" s="7">
        <v>9101026</v>
      </c>
      <c r="B28" s="7" t="s">
        <v>3237</v>
      </c>
      <c r="C28" s="7" t="s">
        <v>3240</v>
      </c>
      <c r="D28" s="7" t="s">
        <v>3241</v>
      </c>
      <c r="E28" s="7" t="s">
        <v>16997</v>
      </c>
      <c r="F28" s="9"/>
      <c r="G28" s="9"/>
      <c r="H28" s="9"/>
      <c r="I28" s="9"/>
      <c r="J28" s="9"/>
      <c r="K28" s="9"/>
      <c r="L28" s="9"/>
      <c r="M28" s="9"/>
      <c r="N28" s="9"/>
      <c r="O28" s="9"/>
      <c r="P28" s="9"/>
      <c r="Q28" s="9"/>
      <c r="R28" s="9"/>
      <c r="S28" s="9"/>
      <c r="T28" s="9"/>
      <c r="U28" s="9"/>
      <c r="V28" s="9"/>
      <c r="W28" s="9"/>
      <c r="X28" s="9"/>
      <c r="Y28" s="9"/>
      <c r="Z28" s="9"/>
    </row>
    <row r="29" spans="1:26" ht="13.5" customHeight="1">
      <c r="A29" s="7">
        <v>9101027</v>
      </c>
      <c r="B29" s="7" t="s">
        <v>3237</v>
      </c>
      <c r="C29" s="7" t="s">
        <v>16988</v>
      </c>
      <c r="D29" s="7" t="s">
        <v>3241</v>
      </c>
      <c r="E29" s="7" t="s">
        <v>16986</v>
      </c>
      <c r="F29" s="9"/>
      <c r="G29" s="9"/>
      <c r="H29" s="9"/>
      <c r="I29" s="9"/>
      <c r="J29" s="9"/>
      <c r="K29" s="9"/>
      <c r="L29" s="9"/>
      <c r="M29" s="9"/>
      <c r="N29" s="9"/>
      <c r="O29" s="9"/>
      <c r="P29" s="9"/>
      <c r="Q29" s="9"/>
      <c r="R29" s="9"/>
      <c r="S29" s="9"/>
      <c r="T29" s="9"/>
      <c r="U29" s="9"/>
      <c r="V29" s="9"/>
      <c r="W29" s="9"/>
      <c r="X29" s="9"/>
      <c r="Y29" s="9"/>
      <c r="Z29" s="9"/>
    </row>
    <row r="30" spans="1:26" ht="13.5" customHeight="1">
      <c r="A30" s="7">
        <v>9101028</v>
      </c>
      <c r="B30" s="7" t="s">
        <v>3237</v>
      </c>
      <c r="C30" s="7" t="s">
        <v>16988</v>
      </c>
      <c r="D30" s="7" t="s">
        <v>3241</v>
      </c>
      <c r="E30" s="7" t="s">
        <v>16986</v>
      </c>
      <c r="F30" s="9"/>
      <c r="G30" s="9"/>
      <c r="H30" s="9"/>
      <c r="I30" s="9"/>
      <c r="J30" s="9"/>
      <c r="K30" s="9"/>
      <c r="L30" s="9"/>
      <c r="M30" s="9"/>
      <c r="N30" s="9"/>
      <c r="O30" s="9"/>
      <c r="P30" s="9"/>
      <c r="Q30" s="9"/>
      <c r="R30" s="9"/>
      <c r="S30" s="9"/>
      <c r="T30" s="9"/>
      <c r="U30" s="9"/>
      <c r="V30" s="9"/>
      <c r="W30" s="9"/>
      <c r="X30" s="9"/>
      <c r="Y30" s="9"/>
      <c r="Z30" s="9"/>
    </row>
    <row r="31" spans="1:26" ht="13.5" customHeight="1">
      <c r="A31" s="7">
        <v>9101029</v>
      </c>
      <c r="B31" s="7" t="s">
        <v>3237</v>
      </c>
      <c r="C31" s="7" t="s">
        <v>3240</v>
      </c>
      <c r="D31" s="7" t="s">
        <v>3241</v>
      </c>
      <c r="E31" s="7" t="s">
        <v>16997</v>
      </c>
      <c r="F31" s="9"/>
      <c r="G31" s="9"/>
      <c r="H31" s="9"/>
      <c r="I31" s="9"/>
      <c r="J31" s="9"/>
      <c r="K31" s="9"/>
      <c r="L31" s="9"/>
      <c r="M31" s="9"/>
      <c r="N31" s="9"/>
      <c r="O31" s="9"/>
      <c r="P31" s="9"/>
      <c r="Q31" s="9"/>
      <c r="R31" s="9"/>
      <c r="S31" s="9"/>
      <c r="T31" s="9"/>
      <c r="U31" s="9"/>
      <c r="V31" s="9"/>
      <c r="W31" s="9"/>
      <c r="X31" s="9"/>
      <c r="Y31" s="9"/>
      <c r="Z31" s="9"/>
    </row>
    <row r="32" spans="1:26" ht="13.5" customHeight="1">
      <c r="A32" s="7">
        <v>9101030</v>
      </c>
      <c r="B32" s="7" t="s">
        <v>16998</v>
      </c>
      <c r="C32" s="7" t="s">
        <v>3240</v>
      </c>
      <c r="D32" s="7" t="s">
        <v>3241</v>
      </c>
      <c r="E32" s="7" t="s">
        <v>3242</v>
      </c>
      <c r="F32" s="9"/>
      <c r="G32" s="9"/>
      <c r="H32" s="9"/>
      <c r="I32" s="9"/>
      <c r="J32" s="9"/>
      <c r="K32" s="9"/>
      <c r="L32" s="9"/>
      <c r="M32" s="9"/>
      <c r="N32" s="9"/>
      <c r="O32" s="9"/>
      <c r="P32" s="9"/>
      <c r="Q32" s="9"/>
      <c r="R32" s="9"/>
      <c r="S32" s="9"/>
      <c r="T32" s="9"/>
      <c r="U32" s="9"/>
      <c r="V32" s="9"/>
      <c r="W32" s="9"/>
      <c r="X32" s="9"/>
      <c r="Y32" s="9"/>
      <c r="Z32" s="9"/>
    </row>
    <row r="33" spans="1:26" ht="13.5" customHeight="1">
      <c r="A33" s="7">
        <v>9101031</v>
      </c>
      <c r="B33" s="7" t="s">
        <v>3237</v>
      </c>
      <c r="C33" s="7" t="s">
        <v>3240</v>
      </c>
      <c r="D33" s="7" t="s">
        <v>16999</v>
      </c>
      <c r="E33" s="7" t="s">
        <v>3242</v>
      </c>
      <c r="F33" s="9"/>
      <c r="G33" s="9"/>
      <c r="H33" s="9"/>
      <c r="I33" s="9"/>
      <c r="J33" s="9"/>
      <c r="K33" s="9"/>
      <c r="L33" s="9"/>
      <c r="M33" s="9"/>
      <c r="N33" s="9"/>
      <c r="O33" s="9"/>
      <c r="P33" s="9"/>
      <c r="Q33" s="9"/>
      <c r="R33" s="9"/>
      <c r="S33" s="9"/>
      <c r="T33" s="9"/>
      <c r="U33" s="9"/>
      <c r="V33" s="9"/>
      <c r="W33" s="9"/>
      <c r="X33" s="9"/>
      <c r="Y33" s="9"/>
      <c r="Z33" s="9"/>
    </row>
    <row r="34" spans="1:26" ht="13.5" customHeight="1">
      <c r="A34" s="7">
        <v>9101032</v>
      </c>
      <c r="B34" s="7" t="s">
        <v>3237</v>
      </c>
      <c r="C34" s="7" t="s">
        <v>16988</v>
      </c>
      <c r="D34" s="7" t="s">
        <v>3241</v>
      </c>
      <c r="E34" s="7" t="s">
        <v>3242</v>
      </c>
      <c r="F34" s="9"/>
      <c r="G34" s="9"/>
      <c r="H34" s="9"/>
      <c r="I34" s="9"/>
      <c r="J34" s="9"/>
      <c r="K34" s="9"/>
      <c r="L34" s="9"/>
      <c r="M34" s="9"/>
      <c r="N34" s="9"/>
      <c r="O34" s="9"/>
      <c r="P34" s="9"/>
      <c r="Q34" s="9"/>
      <c r="R34" s="9"/>
      <c r="S34" s="9"/>
      <c r="T34" s="9"/>
      <c r="U34" s="9"/>
      <c r="V34" s="9"/>
      <c r="W34" s="9"/>
      <c r="X34" s="9"/>
      <c r="Y34" s="9"/>
      <c r="Z34" s="9"/>
    </row>
    <row r="35" spans="1:26" ht="13.5" customHeight="1">
      <c r="A35" s="7">
        <v>9101033</v>
      </c>
      <c r="B35" s="7" t="s">
        <v>16981</v>
      </c>
      <c r="C35" s="7" t="s">
        <v>16994</v>
      </c>
      <c r="D35" s="7" t="s">
        <v>3241</v>
      </c>
      <c r="E35" s="7" t="s">
        <v>16986</v>
      </c>
      <c r="F35" s="9"/>
      <c r="G35" s="9"/>
      <c r="H35" s="9"/>
      <c r="I35" s="9"/>
      <c r="J35" s="9"/>
      <c r="K35" s="9"/>
      <c r="L35" s="9"/>
      <c r="M35" s="9"/>
      <c r="N35" s="9"/>
      <c r="O35" s="9"/>
      <c r="P35" s="9"/>
      <c r="Q35" s="9"/>
      <c r="R35" s="9"/>
      <c r="S35" s="9"/>
      <c r="T35" s="9"/>
      <c r="U35" s="9"/>
      <c r="V35" s="9"/>
      <c r="W35" s="9"/>
      <c r="X35" s="9"/>
      <c r="Y35" s="9"/>
      <c r="Z35" s="9"/>
    </row>
    <row r="36" spans="1:26" ht="13.5" customHeight="1">
      <c r="A36" s="7">
        <v>9101034</v>
      </c>
      <c r="B36" s="7" t="s">
        <v>3237</v>
      </c>
      <c r="C36" s="7" t="s">
        <v>3240</v>
      </c>
      <c r="D36" s="7" t="s">
        <v>3241</v>
      </c>
      <c r="E36" s="7" t="s">
        <v>16996</v>
      </c>
      <c r="F36" s="9"/>
      <c r="G36" s="9"/>
      <c r="H36" s="9"/>
      <c r="I36" s="9"/>
      <c r="J36" s="9"/>
      <c r="K36" s="9"/>
      <c r="L36" s="9"/>
      <c r="M36" s="9"/>
      <c r="N36" s="9"/>
      <c r="O36" s="9"/>
      <c r="P36" s="9"/>
      <c r="Q36" s="9"/>
      <c r="R36" s="9"/>
      <c r="S36" s="9"/>
      <c r="T36" s="9"/>
      <c r="U36" s="9"/>
      <c r="V36" s="9"/>
      <c r="W36" s="9"/>
      <c r="X36" s="9"/>
      <c r="Y36" s="9"/>
      <c r="Z36" s="9"/>
    </row>
    <row r="37" spans="1:26" ht="13.5" customHeight="1">
      <c r="A37" s="7">
        <v>9101035</v>
      </c>
      <c r="B37" s="7" t="s">
        <v>3237</v>
      </c>
      <c r="C37" s="7" t="s">
        <v>3240</v>
      </c>
      <c r="D37" s="7" t="s">
        <v>3241</v>
      </c>
      <c r="E37" s="7" t="s">
        <v>3242</v>
      </c>
      <c r="F37" s="9"/>
      <c r="G37" s="9"/>
      <c r="H37" s="9"/>
      <c r="I37" s="9"/>
      <c r="J37" s="9"/>
      <c r="K37" s="9"/>
      <c r="L37" s="9"/>
      <c r="M37" s="9"/>
      <c r="N37" s="9"/>
      <c r="O37" s="9"/>
      <c r="P37" s="9"/>
      <c r="Q37" s="9"/>
      <c r="R37" s="9"/>
      <c r="S37" s="9"/>
      <c r="T37" s="9"/>
      <c r="U37" s="9"/>
      <c r="V37" s="9"/>
      <c r="W37" s="9"/>
      <c r="X37" s="9"/>
      <c r="Y37" s="9"/>
      <c r="Z37" s="9"/>
    </row>
    <row r="38" spans="1:26" ht="13.5" customHeight="1">
      <c r="A38" s="7">
        <v>9101036</v>
      </c>
      <c r="B38" s="7" t="s">
        <v>16987</v>
      </c>
      <c r="C38" s="7" t="s">
        <v>3240</v>
      </c>
      <c r="D38" s="7" t="s">
        <v>3241</v>
      </c>
      <c r="E38" s="7" t="s">
        <v>3242</v>
      </c>
      <c r="F38" s="9"/>
      <c r="G38" s="9"/>
      <c r="H38" s="9"/>
      <c r="I38" s="9"/>
      <c r="J38" s="9"/>
      <c r="K38" s="9"/>
      <c r="L38" s="9"/>
      <c r="M38" s="9"/>
      <c r="N38" s="9"/>
      <c r="O38" s="9"/>
      <c r="P38" s="9"/>
      <c r="Q38" s="9"/>
      <c r="R38" s="9"/>
      <c r="S38" s="9"/>
      <c r="T38" s="9"/>
      <c r="U38" s="9"/>
      <c r="V38" s="9"/>
      <c r="W38" s="9"/>
      <c r="X38" s="9"/>
      <c r="Y38" s="9"/>
      <c r="Z38" s="9"/>
    </row>
    <row r="39" spans="1:26" ht="13.5" customHeight="1">
      <c r="A39" s="7">
        <v>9101037</v>
      </c>
      <c r="B39" s="7" t="s">
        <v>17000</v>
      </c>
      <c r="C39" s="7" t="s">
        <v>3240</v>
      </c>
      <c r="D39" s="7" t="s">
        <v>3241</v>
      </c>
      <c r="E39" s="7" t="s">
        <v>3242</v>
      </c>
      <c r="F39" s="9"/>
      <c r="G39" s="9"/>
      <c r="H39" s="9"/>
      <c r="I39" s="9"/>
      <c r="J39" s="9"/>
      <c r="K39" s="9"/>
      <c r="L39" s="9"/>
      <c r="M39" s="9"/>
      <c r="N39" s="9"/>
      <c r="O39" s="9"/>
      <c r="P39" s="9"/>
      <c r="Q39" s="9"/>
      <c r="R39" s="9"/>
      <c r="S39" s="9"/>
      <c r="T39" s="9"/>
      <c r="U39" s="9"/>
      <c r="V39" s="9"/>
      <c r="W39" s="9"/>
      <c r="X39" s="9"/>
      <c r="Y39" s="9"/>
      <c r="Z39" s="9"/>
    </row>
    <row r="40" spans="1:26" ht="13.5" customHeight="1">
      <c r="A40" s="7">
        <v>9101038</v>
      </c>
      <c r="B40" s="7" t="s">
        <v>16981</v>
      </c>
      <c r="C40" s="7" t="s">
        <v>3240</v>
      </c>
      <c r="D40" s="7" t="s">
        <v>16985</v>
      </c>
      <c r="E40" s="7" t="s">
        <v>3242</v>
      </c>
      <c r="F40" s="9"/>
      <c r="G40" s="9"/>
      <c r="H40" s="9"/>
      <c r="I40" s="9"/>
      <c r="J40" s="9"/>
      <c r="K40" s="9"/>
      <c r="L40" s="9"/>
      <c r="M40" s="9"/>
      <c r="N40" s="9"/>
      <c r="O40" s="9"/>
      <c r="P40" s="9"/>
      <c r="Q40" s="9"/>
      <c r="R40" s="9"/>
      <c r="S40" s="9"/>
      <c r="T40" s="9"/>
      <c r="U40" s="9"/>
      <c r="V40" s="9"/>
      <c r="W40" s="9"/>
      <c r="X40" s="9"/>
      <c r="Y40" s="9"/>
      <c r="Z40" s="9"/>
    </row>
    <row r="41" spans="1:26" ht="13.5" customHeight="1">
      <c r="A41" s="7">
        <v>9101039</v>
      </c>
      <c r="B41" s="7" t="s">
        <v>17001</v>
      </c>
      <c r="C41" s="7" t="s">
        <v>3240</v>
      </c>
      <c r="D41" s="7" t="s">
        <v>3241</v>
      </c>
      <c r="E41" s="7" t="s">
        <v>3242</v>
      </c>
      <c r="F41" s="9"/>
      <c r="G41" s="9"/>
      <c r="H41" s="9"/>
      <c r="I41" s="9"/>
      <c r="J41" s="9"/>
      <c r="K41" s="9"/>
      <c r="L41" s="9"/>
      <c r="M41" s="9"/>
      <c r="N41" s="9"/>
      <c r="O41" s="9"/>
      <c r="P41" s="9"/>
      <c r="Q41" s="9"/>
      <c r="R41" s="9"/>
      <c r="S41" s="9"/>
      <c r="T41" s="9"/>
      <c r="U41" s="9"/>
      <c r="V41" s="9"/>
      <c r="W41" s="9"/>
      <c r="X41" s="9"/>
      <c r="Y41" s="9"/>
      <c r="Z41" s="9"/>
    </row>
    <row r="42" spans="1:26" ht="13.5" customHeight="1">
      <c r="A42" s="7">
        <v>9101040</v>
      </c>
      <c r="B42" s="7" t="s">
        <v>16981</v>
      </c>
      <c r="C42" s="7" t="s">
        <v>16988</v>
      </c>
      <c r="D42" s="7" t="s">
        <v>3241</v>
      </c>
      <c r="E42" s="7" t="s">
        <v>16986</v>
      </c>
      <c r="F42" s="9"/>
      <c r="G42" s="9"/>
      <c r="H42" s="9"/>
      <c r="I42" s="9"/>
      <c r="J42" s="9"/>
      <c r="K42" s="9"/>
      <c r="L42" s="9"/>
      <c r="M42" s="9"/>
      <c r="N42" s="9"/>
      <c r="O42" s="9"/>
      <c r="P42" s="9"/>
      <c r="Q42" s="9"/>
      <c r="R42" s="9"/>
      <c r="S42" s="9"/>
      <c r="T42" s="9"/>
      <c r="U42" s="9"/>
      <c r="V42" s="9"/>
      <c r="W42" s="9"/>
      <c r="X42" s="9"/>
      <c r="Y42" s="9"/>
      <c r="Z42" s="9"/>
    </row>
    <row r="43" spans="1:26" ht="13.5" customHeight="1">
      <c r="A43" s="7">
        <v>9101041</v>
      </c>
      <c r="B43" s="7" t="s">
        <v>3237</v>
      </c>
      <c r="C43" s="7" t="s">
        <v>16988</v>
      </c>
      <c r="D43" s="7" t="s">
        <v>3241</v>
      </c>
      <c r="E43" s="7" t="s">
        <v>3242</v>
      </c>
      <c r="F43" s="9"/>
      <c r="G43" s="9"/>
      <c r="H43" s="9"/>
      <c r="I43" s="9"/>
      <c r="J43" s="9"/>
      <c r="K43" s="9"/>
      <c r="L43" s="9"/>
      <c r="M43" s="9"/>
      <c r="N43" s="9"/>
      <c r="O43" s="9"/>
      <c r="P43" s="9"/>
      <c r="Q43" s="9"/>
      <c r="R43" s="9"/>
      <c r="S43" s="9"/>
      <c r="T43" s="9"/>
      <c r="U43" s="9"/>
      <c r="V43" s="9"/>
      <c r="W43" s="9"/>
      <c r="X43" s="9"/>
      <c r="Y43" s="9"/>
      <c r="Z43" s="9"/>
    </row>
    <row r="44" spans="1:26" ht="13.5" customHeight="1">
      <c r="A44" s="7">
        <v>9101042</v>
      </c>
      <c r="B44" s="7" t="s">
        <v>3237</v>
      </c>
      <c r="C44" s="7" t="s">
        <v>3240</v>
      </c>
      <c r="D44" s="7" t="s">
        <v>3241</v>
      </c>
      <c r="E44" s="7" t="s">
        <v>17002</v>
      </c>
      <c r="F44" s="9"/>
      <c r="G44" s="9"/>
      <c r="H44" s="9"/>
      <c r="I44" s="9"/>
      <c r="J44" s="9"/>
      <c r="K44" s="9"/>
      <c r="L44" s="9"/>
      <c r="M44" s="9"/>
      <c r="N44" s="9"/>
      <c r="O44" s="9"/>
      <c r="P44" s="9"/>
      <c r="Q44" s="9"/>
      <c r="R44" s="9"/>
      <c r="S44" s="9"/>
      <c r="T44" s="9"/>
      <c r="U44" s="9"/>
      <c r="V44" s="9"/>
      <c r="W44" s="9"/>
      <c r="X44" s="9"/>
      <c r="Y44" s="9"/>
      <c r="Z44" s="9"/>
    </row>
    <row r="45" spans="1:26" ht="13.5" customHeight="1">
      <c r="A45" s="7">
        <v>9101043</v>
      </c>
      <c r="B45" s="7" t="s">
        <v>3237</v>
      </c>
      <c r="C45" s="7" t="s">
        <v>3240</v>
      </c>
      <c r="D45" s="7" t="s">
        <v>3241</v>
      </c>
      <c r="E45" s="7" t="s">
        <v>3242</v>
      </c>
      <c r="F45" s="9"/>
      <c r="G45" s="9"/>
      <c r="H45" s="9"/>
      <c r="I45" s="9"/>
      <c r="J45" s="9"/>
      <c r="K45" s="9"/>
      <c r="L45" s="9"/>
      <c r="M45" s="9"/>
      <c r="N45" s="9"/>
      <c r="O45" s="9"/>
      <c r="P45" s="9"/>
      <c r="Q45" s="9"/>
      <c r="R45" s="9"/>
      <c r="S45" s="9"/>
      <c r="T45" s="9"/>
      <c r="U45" s="9"/>
      <c r="V45" s="9"/>
      <c r="W45" s="9"/>
      <c r="X45" s="9"/>
      <c r="Y45" s="9"/>
      <c r="Z45" s="9"/>
    </row>
    <row r="46" spans="1:26" ht="13.5" customHeight="1">
      <c r="A46" s="7">
        <v>9101044</v>
      </c>
      <c r="B46" s="7" t="s">
        <v>16981</v>
      </c>
      <c r="C46" s="7" t="s">
        <v>3240</v>
      </c>
      <c r="D46" s="7" t="s">
        <v>3241</v>
      </c>
      <c r="E46" s="7" t="s">
        <v>16989</v>
      </c>
      <c r="F46" s="9"/>
      <c r="G46" s="9"/>
      <c r="H46" s="9"/>
      <c r="I46" s="9"/>
      <c r="J46" s="9"/>
      <c r="K46" s="9"/>
      <c r="L46" s="9"/>
      <c r="M46" s="9"/>
      <c r="N46" s="9"/>
      <c r="O46" s="9"/>
      <c r="P46" s="9"/>
      <c r="Q46" s="9"/>
      <c r="R46" s="9"/>
      <c r="S46" s="9"/>
      <c r="T46" s="9"/>
      <c r="U46" s="9"/>
      <c r="V46" s="9"/>
      <c r="W46" s="9"/>
      <c r="X46" s="9"/>
      <c r="Y46" s="9"/>
      <c r="Z46" s="9"/>
    </row>
    <row r="47" spans="1:26" ht="13.5" customHeight="1">
      <c r="A47" s="7">
        <v>9101045</v>
      </c>
      <c r="B47" s="7" t="s">
        <v>16981</v>
      </c>
      <c r="C47" s="7" t="s">
        <v>17003</v>
      </c>
      <c r="D47" s="7" t="s">
        <v>16985</v>
      </c>
      <c r="E47" s="7" t="s">
        <v>3242</v>
      </c>
      <c r="F47" s="9"/>
      <c r="G47" s="9"/>
      <c r="H47" s="9"/>
      <c r="I47" s="9"/>
      <c r="J47" s="9"/>
      <c r="K47" s="9"/>
      <c r="L47" s="9"/>
      <c r="M47" s="9"/>
      <c r="N47" s="9"/>
      <c r="O47" s="9"/>
      <c r="P47" s="9"/>
      <c r="Q47" s="9"/>
      <c r="R47" s="9"/>
      <c r="S47" s="9"/>
      <c r="T47" s="9"/>
      <c r="U47" s="9"/>
      <c r="V47" s="9"/>
      <c r="W47" s="9"/>
      <c r="X47" s="9"/>
      <c r="Y47" s="9"/>
      <c r="Z47" s="9"/>
    </row>
    <row r="48" spans="1:26" ht="13.5" customHeight="1">
      <c r="A48" s="7">
        <v>9101046</v>
      </c>
      <c r="B48" s="7" t="s">
        <v>16987</v>
      </c>
      <c r="C48" s="7" t="s">
        <v>16988</v>
      </c>
      <c r="D48" s="7" t="s">
        <v>17004</v>
      </c>
      <c r="E48" s="7" t="s">
        <v>16986</v>
      </c>
      <c r="F48" s="9"/>
      <c r="G48" s="9"/>
      <c r="H48" s="9"/>
      <c r="I48" s="9"/>
      <c r="J48" s="9"/>
      <c r="K48" s="9"/>
      <c r="L48" s="9"/>
      <c r="M48" s="9"/>
      <c r="N48" s="9"/>
      <c r="O48" s="9"/>
      <c r="P48" s="9"/>
      <c r="Q48" s="9"/>
      <c r="R48" s="9"/>
      <c r="S48" s="9"/>
      <c r="T48" s="9"/>
      <c r="U48" s="9"/>
      <c r="V48" s="9"/>
      <c r="W48" s="9"/>
      <c r="X48" s="9"/>
      <c r="Y48" s="9"/>
      <c r="Z48" s="9"/>
    </row>
    <row r="49" spans="1:26" ht="13.5" customHeight="1">
      <c r="A49" s="7">
        <v>9101047</v>
      </c>
      <c r="B49" s="7" t="s">
        <v>3237</v>
      </c>
      <c r="C49" s="7" t="s">
        <v>3240</v>
      </c>
      <c r="D49" s="7" t="s">
        <v>16985</v>
      </c>
      <c r="E49" s="7" t="s">
        <v>16986</v>
      </c>
      <c r="F49" s="9"/>
      <c r="G49" s="9"/>
      <c r="H49" s="9"/>
      <c r="I49" s="9"/>
      <c r="J49" s="9"/>
      <c r="K49" s="9"/>
      <c r="L49" s="9"/>
      <c r="M49" s="9"/>
      <c r="N49" s="9"/>
      <c r="O49" s="9"/>
      <c r="P49" s="9"/>
      <c r="Q49" s="9"/>
      <c r="R49" s="9"/>
      <c r="S49" s="9"/>
      <c r="T49" s="9"/>
      <c r="U49" s="9"/>
      <c r="V49" s="9"/>
      <c r="W49" s="9"/>
      <c r="X49" s="9"/>
      <c r="Y49" s="9"/>
      <c r="Z49" s="9"/>
    </row>
    <row r="50" spans="1:26" ht="13.5" customHeight="1">
      <c r="A50" s="7">
        <v>9101048</v>
      </c>
      <c r="B50" s="7" t="s">
        <v>3237</v>
      </c>
      <c r="C50" s="7" t="s">
        <v>3240</v>
      </c>
      <c r="D50" s="7" t="s">
        <v>3241</v>
      </c>
      <c r="E50" s="7" t="s">
        <v>3242</v>
      </c>
      <c r="F50" s="9"/>
      <c r="G50" s="9"/>
      <c r="H50" s="9"/>
      <c r="I50" s="9"/>
      <c r="J50" s="9"/>
      <c r="K50" s="9"/>
      <c r="L50" s="9"/>
      <c r="M50" s="9"/>
      <c r="N50" s="9"/>
      <c r="O50" s="9"/>
      <c r="P50" s="9"/>
      <c r="Q50" s="9"/>
      <c r="R50" s="9"/>
      <c r="S50" s="9"/>
      <c r="T50" s="9"/>
      <c r="U50" s="9"/>
      <c r="V50" s="9"/>
      <c r="W50" s="9"/>
      <c r="X50" s="9"/>
      <c r="Y50" s="9"/>
      <c r="Z50" s="9"/>
    </row>
    <row r="51" spans="1:26" ht="13.5" customHeight="1">
      <c r="A51" s="7">
        <v>9101049</v>
      </c>
      <c r="B51" s="7" t="s">
        <v>17000</v>
      </c>
      <c r="C51" s="7" t="s">
        <v>3240</v>
      </c>
      <c r="D51" s="7" t="s">
        <v>3241</v>
      </c>
      <c r="E51" s="7" t="s">
        <v>3242</v>
      </c>
      <c r="F51" s="9"/>
      <c r="G51" s="9"/>
      <c r="H51" s="9"/>
      <c r="I51" s="9"/>
      <c r="J51" s="9"/>
      <c r="K51" s="9"/>
      <c r="L51" s="9"/>
      <c r="M51" s="9"/>
      <c r="N51" s="9"/>
      <c r="O51" s="9"/>
      <c r="P51" s="9"/>
      <c r="Q51" s="9"/>
      <c r="R51" s="9"/>
      <c r="S51" s="9"/>
      <c r="T51" s="9"/>
      <c r="U51" s="9"/>
      <c r="V51" s="9"/>
      <c r="W51" s="9"/>
      <c r="X51" s="9"/>
      <c r="Y51" s="9"/>
      <c r="Z51" s="9"/>
    </row>
    <row r="52" spans="1:26" ht="13.5" customHeight="1">
      <c r="A52" s="7">
        <v>9101050</v>
      </c>
      <c r="B52" s="7" t="s">
        <v>16998</v>
      </c>
      <c r="C52" s="7" t="s">
        <v>16988</v>
      </c>
      <c r="D52" s="7" t="s">
        <v>3241</v>
      </c>
      <c r="E52" s="7" t="s">
        <v>16986</v>
      </c>
      <c r="F52" s="9"/>
      <c r="G52" s="9"/>
      <c r="H52" s="9"/>
      <c r="I52" s="9"/>
      <c r="J52" s="9"/>
      <c r="K52" s="9"/>
      <c r="L52" s="9"/>
      <c r="M52" s="9"/>
      <c r="N52" s="9"/>
      <c r="O52" s="9"/>
      <c r="P52" s="9"/>
      <c r="Q52" s="9"/>
      <c r="R52" s="9"/>
      <c r="S52" s="9"/>
      <c r="T52" s="9"/>
      <c r="U52" s="9"/>
      <c r="V52" s="9"/>
      <c r="W52" s="9"/>
      <c r="X52" s="9"/>
      <c r="Y52" s="9"/>
      <c r="Z52" s="9"/>
    </row>
    <row r="53" spans="1:26" ht="13.5" customHeight="1">
      <c r="A53" s="7">
        <v>9101051</v>
      </c>
      <c r="B53" s="7" t="s">
        <v>16981</v>
      </c>
      <c r="C53" s="7" t="s">
        <v>3240</v>
      </c>
      <c r="D53" s="7" t="s">
        <v>3241</v>
      </c>
      <c r="E53" s="7" t="s">
        <v>3242</v>
      </c>
      <c r="F53" s="9"/>
      <c r="G53" s="9"/>
      <c r="H53" s="9"/>
      <c r="I53" s="9"/>
      <c r="J53" s="9"/>
      <c r="K53" s="9"/>
      <c r="L53" s="9"/>
      <c r="M53" s="9"/>
      <c r="N53" s="9"/>
      <c r="O53" s="9"/>
      <c r="P53" s="9"/>
      <c r="Q53" s="9"/>
      <c r="R53" s="9"/>
      <c r="S53" s="9"/>
      <c r="T53" s="9"/>
      <c r="U53" s="9"/>
      <c r="V53" s="9"/>
      <c r="W53" s="9"/>
      <c r="X53" s="9"/>
      <c r="Y53" s="9"/>
      <c r="Z53" s="9"/>
    </row>
    <row r="54" spans="1:26" ht="13.5" customHeight="1">
      <c r="A54" s="7">
        <v>9101052</v>
      </c>
      <c r="B54" s="7" t="s">
        <v>17000</v>
      </c>
      <c r="C54" s="7" t="s">
        <v>16993</v>
      </c>
      <c r="D54" s="7" t="s">
        <v>3241</v>
      </c>
      <c r="E54" s="7" t="s">
        <v>3242</v>
      </c>
      <c r="F54" s="9"/>
      <c r="G54" s="9"/>
      <c r="H54" s="9"/>
      <c r="I54" s="9"/>
      <c r="J54" s="9"/>
      <c r="K54" s="9"/>
      <c r="L54" s="9"/>
      <c r="M54" s="9"/>
      <c r="N54" s="9"/>
      <c r="O54" s="9"/>
      <c r="P54" s="9"/>
      <c r="Q54" s="9"/>
      <c r="R54" s="9"/>
      <c r="S54" s="9"/>
      <c r="T54" s="9"/>
      <c r="U54" s="9"/>
      <c r="V54" s="9"/>
      <c r="W54" s="9"/>
      <c r="X54" s="9"/>
      <c r="Y54" s="9"/>
      <c r="Z54" s="9"/>
    </row>
    <row r="55" spans="1:26" ht="13.5" customHeight="1">
      <c r="A55" s="7">
        <v>9101053</v>
      </c>
      <c r="B55" s="7" t="s">
        <v>17000</v>
      </c>
      <c r="C55" s="7" t="s">
        <v>3240</v>
      </c>
      <c r="D55" s="7" t="s">
        <v>16985</v>
      </c>
      <c r="E55" s="7" t="s">
        <v>3242</v>
      </c>
      <c r="F55" s="9"/>
      <c r="G55" s="9"/>
      <c r="H55" s="9"/>
      <c r="I55" s="9"/>
      <c r="J55" s="9"/>
      <c r="K55" s="9"/>
      <c r="L55" s="9"/>
      <c r="M55" s="9"/>
      <c r="N55" s="9"/>
      <c r="O55" s="9"/>
      <c r="P55" s="9"/>
      <c r="Q55" s="9"/>
      <c r="R55" s="9"/>
      <c r="S55" s="9"/>
      <c r="T55" s="9"/>
      <c r="U55" s="9"/>
      <c r="V55" s="9"/>
      <c r="W55" s="9"/>
      <c r="X55" s="9"/>
      <c r="Y55" s="9"/>
      <c r="Z55" s="9"/>
    </row>
    <row r="56" spans="1:26" ht="13.5" customHeight="1">
      <c r="A56" s="7">
        <v>9101054</v>
      </c>
      <c r="B56" s="7" t="s">
        <v>3237</v>
      </c>
      <c r="C56" s="7" t="s">
        <v>3240</v>
      </c>
      <c r="D56" s="7" t="s">
        <v>16991</v>
      </c>
      <c r="E56" s="7" t="s">
        <v>16986</v>
      </c>
      <c r="F56" s="9"/>
      <c r="G56" s="9"/>
      <c r="H56" s="9"/>
      <c r="I56" s="9"/>
      <c r="J56" s="9"/>
      <c r="K56" s="9"/>
      <c r="L56" s="9"/>
      <c r="M56" s="9"/>
      <c r="N56" s="9"/>
      <c r="O56" s="9"/>
      <c r="P56" s="9"/>
      <c r="Q56" s="9"/>
      <c r="R56" s="9"/>
      <c r="S56" s="9"/>
      <c r="T56" s="9"/>
      <c r="U56" s="9"/>
      <c r="V56" s="9"/>
      <c r="W56" s="9"/>
      <c r="X56" s="9"/>
      <c r="Y56" s="9"/>
      <c r="Z56" s="9"/>
    </row>
    <row r="57" spans="1:26" ht="13.5" customHeight="1">
      <c r="A57" s="7">
        <v>9101055</v>
      </c>
      <c r="B57" s="7" t="s">
        <v>16981</v>
      </c>
      <c r="C57" s="7" t="s">
        <v>3240</v>
      </c>
      <c r="D57" s="7" t="s">
        <v>3241</v>
      </c>
      <c r="E57" s="7" t="s">
        <v>17005</v>
      </c>
      <c r="F57" s="9"/>
      <c r="G57" s="9"/>
      <c r="H57" s="9"/>
      <c r="I57" s="9"/>
      <c r="J57" s="9"/>
      <c r="K57" s="9"/>
      <c r="L57" s="9"/>
      <c r="M57" s="9"/>
      <c r="N57" s="9"/>
      <c r="O57" s="9"/>
      <c r="P57" s="9"/>
      <c r="Q57" s="9"/>
      <c r="R57" s="9"/>
      <c r="S57" s="9"/>
      <c r="T57" s="9"/>
      <c r="U57" s="9"/>
      <c r="V57" s="9"/>
      <c r="W57" s="9"/>
      <c r="X57" s="9"/>
      <c r="Y57" s="9"/>
      <c r="Z57" s="9"/>
    </row>
    <row r="58" spans="1:26" ht="13.5" customHeight="1">
      <c r="A58" s="7">
        <v>9101056</v>
      </c>
      <c r="B58" s="7" t="s">
        <v>3237</v>
      </c>
      <c r="C58" s="7" t="s">
        <v>16988</v>
      </c>
      <c r="D58" s="7" t="s">
        <v>16985</v>
      </c>
      <c r="E58" s="7" t="s">
        <v>3242</v>
      </c>
      <c r="F58" s="9"/>
      <c r="G58" s="9"/>
      <c r="H58" s="9"/>
      <c r="I58" s="9"/>
      <c r="J58" s="9"/>
      <c r="K58" s="9"/>
      <c r="L58" s="9"/>
      <c r="M58" s="9"/>
      <c r="N58" s="9"/>
      <c r="O58" s="9"/>
      <c r="P58" s="9"/>
      <c r="Q58" s="9"/>
      <c r="R58" s="9"/>
      <c r="S58" s="9"/>
      <c r="T58" s="9"/>
      <c r="U58" s="9"/>
      <c r="V58" s="9"/>
      <c r="W58" s="9"/>
      <c r="X58" s="9"/>
      <c r="Y58" s="9"/>
      <c r="Z58" s="9"/>
    </row>
    <row r="59" spans="1:26" ht="13.5" customHeight="1">
      <c r="A59" s="7">
        <v>9101057</v>
      </c>
      <c r="B59" s="7" t="s">
        <v>3237</v>
      </c>
      <c r="C59" s="7" t="s">
        <v>3240</v>
      </c>
      <c r="D59" s="7" t="s">
        <v>17006</v>
      </c>
      <c r="E59" s="7" t="s">
        <v>16997</v>
      </c>
      <c r="F59" s="9"/>
      <c r="G59" s="9"/>
      <c r="H59" s="9"/>
      <c r="I59" s="9"/>
      <c r="J59" s="9"/>
      <c r="K59" s="9"/>
      <c r="L59" s="9"/>
      <c r="M59" s="9"/>
      <c r="N59" s="9"/>
      <c r="O59" s="9"/>
      <c r="P59" s="9"/>
      <c r="Q59" s="9"/>
      <c r="R59" s="9"/>
      <c r="S59" s="9"/>
      <c r="T59" s="9"/>
      <c r="U59" s="9"/>
      <c r="V59" s="9"/>
      <c r="W59" s="9"/>
      <c r="X59" s="9"/>
      <c r="Y59" s="9"/>
      <c r="Z59" s="9"/>
    </row>
    <row r="60" spans="1:26" ht="13.5" customHeight="1">
      <c r="A60" s="7">
        <v>9101058</v>
      </c>
      <c r="B60" s="7" t="s">
        <v>3237</v>
      </c>
      <c r="C60" s="7" t="s">
        <v>3240</v>
      </c>
      <c r="D60" s="7" t="s">
        <v>3241</v>
      </c>
      <c r="E60" s="7" t="s">
        <v>17005</v>
      </c>
      <c r="F60" s="9"/>
      <c r="G60" s="9"/>
      <c r="H60" s="9"/>
      <c r="I60" s="9"/>
      <c r="J60" s="9"/>
      <c r="K60" s="9"/>
      <c r="L60" s="9"/>
      <c r="M60" s="9"/>
      <c r="N60" s="9"/>
      <c r="O60" s="9"/>
      <c r="P60" s="9"/>
      <c r="Q60" s="9"/>
      <c r="R60" s="9"/>
      <c r="S60" s="9"/>
      <c r="T60" s="9"/>
      <c r="U60" s="9"/>
      <c r="V60" s="9"/>
      <c r="W60" s="9"/>
      <c r="X60" s="9"/>
      <c r="Y60" s="9"/>
      <c r="Z60" s="9"/>
    </row>
    <row r="61" spans="1:26" ht="13.5" customHeight="1">
      <c r="A61" s="7">
        <v>9101059</v>
      </c>
      <c r="B61" s="7" t="s">
        <v>16981</v>
      </c>
      <c r="C61" s="7" t="s">
        <v>3240</v>
      </c>
      <c r="D61" s="7" t="s">
        <v>3241</v>
      </c>
      <c r="E61" s="7" t="s">
        <v>17007</v>
      </c>
      <c r="F61" s="9"/>
      <c r="G61" s="9"/>
      <c r="H61" s="9"/>
      <c r="I61" s="9"/>
      <c r="J61" s="9"/>
      <c r="K61" s="9"/>
      <c r="L61" s="9"/>
      <c r="M61" s="9"/>
      <c r="N61" s="9"/>
      <c r="O61" s="9"/>
      <c r="P61" s="9"/>
      <c r="Q61" s="9"/>
      <c r="R61" s="9"/>
      <c r="S61" s="9"/>
      <c r="T61" s="9"/>
      <c r="U61" s="9"/>
      <c r="V61" s="9"/>
      <c r="W61" s="9"/>
      <c r="X61" s="9"/>
      <c r="Y61" s="9"/>
      <c r="Z61" s="9"/>
    </row>
    <row r="62" spans="1:26" ht="13.5" customHeight="1">
      <c r="A62" s="7">
        <v>9101060</v>
      </c>
      <c r="B62" s="7" t="s">
        <v>3237</v>
      </c>
      <c r="C62" s="7" t="s">
        <v>3240</v>
      </c>
      <c r="D62" s="7" t="s">
        <v>16991</v>
      </c>
      <c r="E62" s="7" t="s">
        <v>16989</v>
      </c>
      <c r="F62" s="9"/>
      <c r="G62" s="9"/>
      <c r="H62" s="9"/>
      <c r="I62" s="9"/>
      <c r="J62" s="9"/>
      <c r="K62" s="9"/>
      <c r="L62" s="9"/>
      <c r="M62" s="9"/>
      <c r="N62" s="9"/>
      <c r="O62" s="9"/>
      <c r="P62" s="9"/>
      <c r="Q62" s="9"/>
      <c r="R62" s="9"/>
      <c r="S62" s="9"/>
      <c r="T62" s="9"/>
      <c r="U62" s="9"/>
      <c r="V62" s="9"/>
      <c r="W62" s="9"/>
      <c r="X62" s="9"/>
      <c r="Y62" s="9"/>
      <c r="Z62" s="9"/>
    </row>
    <row r="63" spans="1:26" ht="13.5" customHeight="1">
      <c r="A63" s="7">
        <v>9101061</v>
      </c>
      <c r="B63" s="7" t="s">
        <v>3237</v>
      </c>
      <c r="C63" s="7" t="s">
        <v>16995</v>
      </c>
      <c r="D63" s="7" t="s">
        <v>16985</v>
      </c>
      <c r="E63" s="7" t="s">
        <v>16986</v>
      </c>
      <c r="F63" s="9"/>
      <c r="G63" s="9"/>
      <c r="H63" s="9"/>
      <c r="I63" s="9"/>
      <c r="J63" s="9"/>
      <c r="K63" s="9"/>
      <c r="L63" s="9"/>
      <c r="M63" s="9"/>
      <c r="N63" s="9"/>
      <c r="O63" s="9"/>
      <c r="P63" s="9"/>
      <c r="Q63" s="9"/>
      <c r="R63" s="9"/>
      <c r="S63" s="9"/>
      <c r="T63" s="9"/>
      <c r="U63" s="9"/>
      <c r="V63" s="9"/>
      <c r="W63" s="9"/>
      <c r="X63" s="9"/>
      <c r="Y63" s="9"/>
      <c r="Z63" s="9"/>
    </row>
    <row r="64" spans="1:26" ht="13.5" customHeight="1">
      <c r="A64" s="7">
        <v>9101062</v>
      </c>
      <c r="B64" s="7" t="s">
        <v>3237</v>
      </c>
      <c r="C64" s="7" t="s">
        <v>3240</v>
      </c>
      <c r="D64" s="7" t="s">
        <v>3241</v>
      </c>
      <c r="E64" s="7" t="s">
        <v>16986</v>
      </c>
      <c r="F64" s="9"/>
      <c r="G64" s="9"/>
      <c r="H64" s="9"/>
      <c r="I64" s="9"/>
      <c r="J64" s="9"/>
      <c r="K64" s="9"/>
      <c r="L64" s="9"/>
      <c r="M64" s="9"/>
      <c r="N64" s="9"/>
      <c r="O64" s="9"/>
      <c r="P64" s="9"/>
      <c r="Q64" s="9"/>
      <c r="R64" s="9"/>
      <c r="S64" s="9"/>
      <c r="T64" s="9"/>
      <c r="U64" s="9"/>
      <c r="V64" s="9"/>
      <c r="W64" s="9"/>
      <c r="X64" s="9"/>
      <c r="Y64" s="9"/>
      <c r="Z64" s="9"/>
    </row>
    <row r="65" spans="1:26" ht="13.5" customHeight="1">
      <c r="A65" s="7">
        <v>9101063</v>
      </c>
      <c r="B65" s="7" t="s">
        <v>16981</v>
      </c>
      <c r="C65" s="7" t="s">
        <v>3240</v>
      </c>
      <c r="D65" s="7" t="s">
        <v>3241</v>
      </c>
      <c r="E65" s="7" t="s">
        <v>3242</v>
      </c>
      <c r="F65" s="9"/>
      <c r="G65" s="9"/>
      <c r="H65" s="9"/>
      <c r="I65" s="9"/>
      <c r="J65" s="9"/>
      <c r="K65" s="9"/>
      <c r="L65" s="9"/>
      <c r="M65" s="9"/>
      <c r="N65" s="9"/>
      <c r="O65" s="9"/>
      <c r="P65" s="9"/>
      <c r="Q65" s="9"/>
      <c r="R65" s="9"/>
      <c r="S65" s="9"/>
      <c r="T65" s="9"/>
      <c r="U65" s="9"/>
      <c r="V65" s="9"/>
      <c r="W65" s="9"/>
      <c r="X65" s="9"/>
      <c r="Y65" s="9"/>
      <c r="Z65" s="9"/>
    </row>
    <row r="66" spans="1:26" ht="13.5" customHeight="1">
      <c r="A66" s="7">
        <v>9101064</v>
      </c>
      <c r="B66" s="7" t="s">
        <v>16981</v>
      </c>
      <c r="C66" s="7" t="s">
        <v>3240</v>
      </c>
      <c r="D66" s="7" t="s">
        <v>3241</v>
      </c>
      <c r="E66" s="7" t="s">
        <v>3242</v>
      </c>
      <c r="F66" s="9"/>
      <c r="G66" s="9"/>
      <c r="H66" s="9"/>
      <c r="I66" s="9"/>
      <c r="J66" s="9"/>
      <c r="K66" s="9"/>
      <c r="L66" s="9"/>
      <c r="M66" s="9"/>
      <c r="N66" s="9"/>
      <c r="O66" s="9"/>
      <c r="P66" s="9"/>
      <c r="Q66" s="9"/>
      <c r="R66" s="9"/>
      <c r="S66" s="9"/>
      <c r="T66" s="9"/>
      <c r="U66" s="9"/>
      <c r="V66" s="9"/>
      <c r="W66" s="9"/>
      <c r="X66" s="9"/>
      <c r="Y66" s="9"/>
      <c r="Z66" s="9"/>
    </row>
    <row r="67" spans="1:26" ht="13.5" customHeight="1">
      <c r="A67" s="7">
        <v>9101065</v>
      </c>
      <c r="B67" s="7" t="s">
        <v>17008</v>
      </c>
      <c r="C67" s="7" t="s">
        <v>3240</v>
      </c>
      <c r="D67" s="7" t="s">
        <v>3241</v>
      </c>
      <c r="E67" s="7" t="s">
        <v>16986</v>
      </c>
      <c r="F67" s="9"/>
      <c r="G67" s="9"/>
      <c r="H67" s="9"/>
      <c r="I67" s="9"/>
      <c r="J67" s="9"/>
      <c r="K67" s="9"/>
      <c r="L67" s="9"/>
      <c r="M67" s="9"/>
      <c r="N67" s="9"/>
      <c r="O67" s="9"/>
      <c r="P67" s="9"/>
      <c r="Q67" s="9"/>
      <c r="R67" s="9"/>
      <c r="S67" s="9"/>
      <c r="T67" s="9"/>
      <c r="U67" s="9"/>
      <c r="V67" s="9"/>
      <c r="W67" s="9"/>
      <c r="X67" s="9"/>
      <c r="Y67" s="9"/>
      <c r="Z67" s="9"/>
    </row>
    <row r="68" spans="1:26" ht="13.5" customHeight="1">
      <c r="A68" s="7">
        <v>9101066</v>
      </c>
      <c r="B68" s="7" t="s">
        <v>3237</v>
      </c>
      <c r="C68" s="7" t="s">
        <v>3240</v>
      </c>
      <c r="D68" s="7" t="s">
        <v>3241</v>
      </c>
      <c r="E68" s="7" t="s">
        <v>16986</v>
      </c>
      <c r="F68" s="9"/>
      <c r="G68" s="9"/>
      <c r="H68" s="9"/>
      <c r="I68" s="9"/>
      <c r="J68" s="9"/>
      <c r="K68" s="9"/>
      <c r="L68" s="9"/>
      <c r="M68" s="9"/>
      <c r="N68" s="9"/>
      <c r="O68" s="9"/>
      <c r="P68" s="9"/>
      <c r="Q68" s="9"/>
      <c r="R68" s="9"/>
      <c r="S68" s="9"/>
      <c r="T68" s="9"/>
      <c r="U68" s="9"/>
      <c r="V68" s="9"/>
      <c r="W68" s="9"/>
      <c r="X68" s="9"/>
      <c r="Y68" s="9"/>
      <c r="Z68" s="9"/>
    </row>
    <row r="69" spans="1:26" ht="13.5" customHeight="1">
      <c r="A69" s="7">
        <v>9101067</v>
      </c>
      <c r="B69" s="7" t="s">
        <v>3237</v>
      </c>
      <c r="C69" s="7" t="s">
        <v>3240</v>
      </c>
      <c r="D69" s="7" t="s">
        <v>3241</v>
      </c>
      <c r="E69" s="7" t="s">
        <v>3242</v>
      </c>
      <c r="F69" s="9"/>
      <c r="G69" s="9"/>
      <c r="H69" s="9"/>
      <c r="I69" s="9"/>
      <c r="J69" s="9"/>
      <c r="K69" s="9"/>
      <c r="L69" s="9"/>
      <c r="M69" s="9"/>
      <c r="N69" s="9"/>
      <c r="O69" s="9"/>
      <c r="P69" s="9"/>
      <c r="Q69" s="9"/>
      <c r="R69" s="9"/>
      <c r="S69" s="9"/>
      <c r="T69" s="9"/>
      <c r="U69" s="9"/>
      <c r="V69" s="9"/>
      <c r="W69" s="9"/>
      <c r="X69" s="9"/>
      <c r="Y69" s="9"/>
      <c r="Z69" s="9"/>
    </row>
    <row r="70" spans="1:26" ht="13.5" customHeight="1">
      <c r="A70" s="7">
        <v>9101068</v>
      </c>
      <c r="B70" s="7" t="s">
        <v>3237</v>
      </c>
      <c r="C70" s="7" t="s">
        <v>3240</v>
      </c>
      <c r="D70" s="7" t="s">
        <v>3241</v>
      </c>
      <c r="E70" s="7" t="s">
        <v>3242</v>
      </c>
      <c r="F70" s="9"/>
      <c r="G70" s="9"/>
      <c r="H70" s="9"/>
      <c r="I70" s="9"/>
      <c r="J70" s="9"/>
      <c r="K70" s="9"/>
      <c r="L70" s="9"/>
      <c r="M70" s="9"/>
      <c r="N70" s="9"/>
      <c r="O70" s="9"/>
      <c r="P70" s="9"/>
      <c r="Q70" s="9"/>
      <c r="R70" s="9"/>
      <c r="S70" s="9"/>
      <c r="T70" s="9"/>
      <c r="U70" s="9"/>
      <c r="V70" s="9"/>
      <c r="W70" s="9"/>
      <c r="X70" s="9"/>
      <c r="Y70" s="9"/>
      <c r="Z70" s="9"/>
    </row>
    <row r="71" spans="1:26" ht="13.5" customHeight="1">
      <c r="A71" s="7">
        <v>9101069</v>
      </c>
      <c r="B71" s="7" t="s">
        <v>3237</v>
      </c>
      <c r="C71" s="7" t="s">
        <v>3240</v>
      </c>
      <c r="D71" s="7" t="s">
        <v>3241</v>
      </c>
      <c r="E71" s="7" t="s">
        <v>16986</v>
      </c>
      <c r="F71" s="9"/>
      <c r="G71" s="9"/>
      <c r="H71" s="9"/>
      <c r="I71" s="9"/>
      <c r="J71" s="9"/>
      <c r="K71" s="9"/>
      <c r="L71" s="9"/>
      <c r="M71" s="9"/>
      <c r="N71" s="9"/>
      <c r="O71" s="9"/>
      <c r="P71" s="9"/>
      <c r="Q71" s="9"/>
      <c r="R71" s="9"/>
      <c r="S71" s="9"/>
      <c r="T71" s="9"/>
      <c r="U71" s="9"/>
      <c r="V71" s="9"/>
      <c r="W71" s="9"/>
      <c r="X71" s="9"/>
      <c r="Y71" s="9"/>
      <c r="Z71" s="9"/>
    </row>
    <row r="72" spans="1:26" ht="13.5" customHeight="1">
      <c r="A72" s="7">
        <v>9101070</v>
      </c>
      <c r="B72" s="7" t="s">
        <v>3237</v>
      </c>
      <c r="C72" s="7" t="s">
        <v>3240</v>
      </c>
      <c r="D72" s="7" t="s">
        <v>16985</v>
      </c>
      <c r="E72" s="7" t="s">
        <v>3242</v>
      </c>
      <c r="F72" s="9"/>
      <c r="G72" s="9"/>
      <c r="H72" s="9"/>
      <c r="I72" s="9"/>
      <c r="J72" s="9"/>
      <c r="K72" s="9"/>
      <c r="L72" s="9"/>
      <c r="M72" s="9"/>
      <c r="N72" s="9"/>
      <c r="O72" s="9"/>
      <c r="P72" s="9"/>
      <c r="Q72" s="9"/>
      <c r="R72" s="9"/>
      <c r="S72" s="9"/>
      <c r="T72" s="9"/>
      <c r="U72" s="9"/>
      <c r="V72" s="9"/>
      <c r="W72" s="9"/>
      <c r="X72" s="9"/>
      <c r="Y72" s="9"/>
      <c r="Z72" s="9"/>
    </row>
    <row r="73" spans="1:26" ht="13.5" customHeight="1">
      <c r="A73" s="7">
        <v>9101071</v>
      </c>
      <c r="B73" s="7" t="s">
        <v>3237</v>
      </c>
      <c r="C73" s="7" t="s">
        <v>3240</v>
      </c>
      <c r="D73" s="7" t="s">
        <v>3241</v>
      </c>
      <c r="E73" s="7" t="s">
        <v>3242</v>
      </c>
      <c r="F73" s="9"/>
      <c r="G73" s="9"/>
      <c r="H73" s="9"/>
      <c r="I73" s="9"/>
      <c r="J73" s="9"/>
      <c r="K73" s="9"/>
      <c r="L73" s="9"/>
      <c r="M73" s="9"/>
      <c r="N73" s="9"/>
      <c r="O73" s="9"/>
      <c r="P73" s="9"/>
      <c r="Q73" s="9"/>
      <c r="R73" s="9"/>
      <c r="S73" s="9"/>
      <c r="T73" s="9"/>
      <c r="U73" s="9"/>
      <c r="V73" s="9"/>
      <c r="W73" s="9"/>
      <c r="X73" s="9"/>
      <c r="Y73" s="9"/>
      <c r="Z73" s="9"/>
    </row>
    <row r="74" spans="1:26" ht="13.5" customHeight="1">
      <c r="A74" s="7">
        <v>9101072</v>
      </c>
      <c r="B74" s="7" t="s">
        <v>16981</v>
      </c>
      <c r="C74" s="7" t="s">
        <v>16995</v>
      </c>
      <c r="D74" s="7" t="s">
        <v>3241</v>
      </c>
      <c r="E74" s="7" t="s">
        <v>16989</v>
      </c>
      <c r="F74" s="9"/>
      <c r="G74" s="9"/>
      <c r="H74" s="9"/>
      <c r="I74" s="9"/>
      <c r="J74" s="9"/>
      <c r="K74" s="9"/>
      <c r="L74" s="9"/>
      <c r="M74" s="9"/>
      <c r="N74" s="9"/>
      <c r="O74" s="9"/>
      <c r="P74" s="9"/>
      <c r="Q74" s="9"/>
      <c r="R74" s="9"/>
      <c r="S74" s="9"/>
      <c r="T74" s="9"/>
      <c r="U74" s="9"/>
      <c r="V74" s="9"/>
      <c r="W74" s="9"/>
      <c r="X74" s="9"/>
      <c r="Y74" s="9"/>
      <c r="Z74" s="9"/>
    </row>
    <row r="75" spans="1:26" ht="13.5" customHeight="1">
      <c r="A75" s="7">
        <v>9101073</v>
      </c>
      <c r="B75" s="7" t="s">
        <v>17000</v>
      </c>
      <c r="C75" s="7" t="s">
        <v>3240</v>
      </c>
      <c r="D75" s="7" t="s">
        <v>3241</v>
      </c>
      <c r="E75" s="7" t="s">
        <v>3242</v>
      </c>
      <c r="F75" s="9"/>
      <c r="G75" s="9"/>
      <c r="H75" s="9"/>
      <c r="I75" s="9"/>
      <c r="J75" s="9"/>
      <c r="K75" s="9"/>
      <c r="L75" s="9"/>
      <c r="M75" s="9"/>
      <c r="N75" s="9"/>
      <c r="O75" s="9"/>
      <c r="P75" s="9"/>
      <c r="Q75" s="9"/>
      <c r="R75" s="9"/>
      <c r="S75" s="9"/>
      <c r="T75" s="9"/>
      <c r="U75" s="9"/>
      <c r="V75" s="9"/>
      <c r="W75" s="9"/>
      <c r="X75" s="9"/>
      <c r="Y75" s="9"/>
      <c r="Z75" s="9"/>
    </row>
    <row r="76" spans="1:26" ht="13.5" customHeight="1">
      <c r="A76" s="7">
        <v>9101074</v>
      </c>
      <c r="B76" s="7" t="s">
        <v>16981</v>
      </c>
      <c r="C76" s="7" t="s">
        <v>3240</v>
      </c>
      <c r="D76" s="7" t="s">
        <v>3241</v>
      </c>
      <c r="E76" s="7" t="s">
        <v>3242</v>
      </c>
      <c r="F76" s="9"/>
      <c r="G76" s="9"/>
      <c r="H76" s="9"/>
      <c r="I76" s="9"/>
      <c r="J76" s="9"/>
      <c r="K76" s="9"/>
      <c r="L76" s="9"/>
      <c r="M76" s="9"/>
      <c r="N76" s="9"/>
      <c r="O76" s="9"/>
      <c r="P76" s="9"/>
      <c r="Q76" s="9"/>
      <c r="R76" s="9"/>
      <c r="S76" s="9"/>
      <c r="T76" s="9"/>
      <c r="U76" s="9"/>
      <c r="V76" s="9"/>
      <c r="W76" s="9"/>
      <c r="X76" s="9"/>
      <c r="Y76" s="9"/>
      <c r="Z76" s="9"/>
    </row>
    <row r="77" spans="1:26" ht="13.5" customHeight="1">
      <c r="A77" s="7">
        <v>9101075</v>
      </c>
      <c r="B77" s="7" t="s">
        <v>16981</v>
      </c>
      <c r="C77" s="7" t="s">
        <v>3240</v>
      </c>
      <c r="D77" s="7" t="s">
        <v>3241</v>
      </c>
      <c r="E77" s="7" t="s">
        <v>3242</v>
      </c>
      <c r="F77" s="9"/>
      <c r="G77" s="9"/>
      <c r="H77" s="9"/>
      <c r="I77" s="9"/>
      <c r="J77" s="9"/>
      <c r="K77" s="9"/>
      <c r="L77" s="9"/>
      <c r="M77" s="9"/>
      <c r="N77" s="9"/>
      <c r="O77" s="9"/>
      <c r="P77" s="9"/>
      <c r="Q77" s="9"/>
      <c r="R77" s="9"/>
      <c r="S77" s="9"/>
      <c r="T77" s="9"/>
      <c r="U77" s="9"/>
      <c r="V77" s="9"/>
      <c r="W77" s="9"/>
      <c r="X77" s="9"/>
      <c r="Y77" s="9"/>
      <c r="Z77" s="9"/>
    </row>
    <row r="78" spans="1:26" ht="13.5" customHeight="1">
      <c r="A78" s="7">
        <v>9101076</v>
      </c>
      <c r="B78" s="7" t="s">
        <v>16981</v>
      </c>
      <c r="C78" s="7" t="s">
        <v>3240</v>
      </c>
      <c r="D78" s="7" t="s">
        <v>3241</v>
      </c>
      <c r="E78" s="7" t="s">
        <v>3242</v>
      </c>
      <c r="F78" s="9"/>
      <c r="G78" s="9"/>
      <c r="H78" s="9"/>
      <c r="I78" s="9"/>
      <c r="J78" s="9"/>
      <c r="K78" s="9"/>
      <c r="L78" s="9"/>
      <c r="M78" s="9"/>
      <c r="N78" s="9"/>
      <c r="O78" s="9"/>
      <c r="P78" s="9"/>
      <c r="Q78" s="9"/>
      <c r="R78" s="9"/>
      <c r="S78" s="9"/>
      <c r="T78" s="9"/>
      <c r="U78" s="9"/>
      <c r="V78" s="9"/>
      <c r="W78" s="9"/>
      <c r="X78" s="9"/>
      <c r="Y78" s="9"/>
      <c r="Z78" s="9"/>
    </row>
    <row r="79" spans="1:26" ht="13.5" customHeight="1">
      <c r="A79" s="7">
        <v>9101077</v>
      </c>
      <c r="B79" s="7" t="s">
        <v>3237</v>
      </c>
      <c r="C79" s="7" t="s">
        <v>3240</v>
      </c>
      <c r="D79" s="7" t="s">
        <v>3241</v>
      </c>
      <c r="E79" s="7" t="s">
        <v>3242</v>
      </c>
      <c r="F79" s="9"/>
      <c r="G79" s="9"/>
      <c r="H79" s="9"/>
      <c r="I79" s="9"/>
      <c r="J79" s="9"/>
      <c r="K79" s="9"/>
      <c r="L79" s="9"/>
      <c r="M79" s="9"/>
      <c r="N79" s="9"/>
      <c r="O79" s="9"/>
      <c r="P79" s="9"/>
      <c r="Q79" s="9"/>
      <c r="R79" s="9"/>
      <c r="S79" s="9"/>
      <c r="T79" s="9"/>
      <c r="U79" s="9"/>
      <c r="V79" s="9"/>
      <c r="W79" s="9"/>
      <c r="X79" s="9"/>
      <c r="Y79" s="9"/>
      <c r="Z79" s="9"/>
    </row>
    <row r="80" spans="1:26" ht="13.5" customHeight="1">
      <c r="A80" s="7">
        <v>9101078</v>
      </c>
      <c r="B80" s="7" t="s">
        <v>3237</v>
      </c>
      <c r="C80" s="7" t="s">
        <v>3240</v>
      </c>
      <c r="D80" s="7" t="s">
        <v>3241</v>
      </c>
      <c r="E80" s="7" t="s">
        <v>3242</v>
      </c>
      <c r="F80" s="9"/>
      <c r="G80" s="9"/>
      <c r="H80" s="9"/>
      <c r="I80" s="9"/>
      <c r="J80" s="9"/>
      <c r="K80" s="9"/>
      <c r="L80" s="9"/>
      <c r="M80" s="9"/>
      <c r="N80" s="9"/>
      <c r="O80" s="9"/>
      <c r="P80" s="9"/>
      <c r="Q80" s="9"/>
      <c r="R80" s="9"/>
      <c r="S80" s="9"/>
      <c r="T80" s="9"/>
      <c r="U80" s="9"/>
      <c r="V80" s="9"/>
      <c r="W80" s="9"/>
      <c r="X80" s="9"/>
      <c r="Y80" s="9"/>
      <c r="Z80" s="9"/>
    </row>
    <row r="81" spans="1:26" ht="13.5" customHeight="1">
      <c r="A81" s="7">
        <v>9101079</v>
      </c>
      <c r="B81" s="7" t="s">
        <v>16981</v>
      </c>
      <c r="C81" s="7" t="s">
        <v>3240</v>
      </c>
      <c r="D81" s="7" t="s">
        <v>16985</v>
      </c>
      <c r="E81" s="7" t="s">
        <v>16986</v>
      </c>
      <c r="F81" s="9"/>
      <c r="G81" s="9"/>
      <c r="H81" s="9"/>
      <c r="I81" s="9"/>
      <c r="J81" s="9"/>
      <c r="K81" s="9"/>
      <c r="L81" s="9"/>
      <c r="M81" s="9"/>
      <c r="N81" s="9"/>
      <c r="O81" s="9"/>
      <c r="P81" s="9"/>
      <c r="Q81" s="9"/>
      <c r="R81" s="9"/>
      <c r="S81" s="9"/>
      <c r="T81" s="9"/>
      <c r="U81" s="9"/>
      <c r="V81" s="9"/>
      <c r="W81" s="9"/>
      <c r="X81" s="9"/>
      <c r="Y81" s="9"/>
      <c r="Z81" s="9"/>
    </row>
    <row r="82" spans="1:26" ht="13.5" customHeight="1">
      <c r="A82" s="7">
        <v>9101080</v>
      </c>
      <c r="B82" s="7" t="s">
        <v>17009</v>
      </c>
      <c r="C82" s="7" t="s">
        <v>3244</v>
      </c>
      <c r="D82" s="7" t="s">
        <v>17010</v>
      </c>
      <c r="E82" s="7" t="s">
        <v>3246</v>
      </c>
      <c r="F82" s="9"/>
      <c r="G82" s="9"/>
      <c r="H82" s="9"/>
      <c r="I82" s="9"/>
      <c r="J82" s="9"/>
      <c r="K82" s="9"/>
      <c r="L82" s="9"/>
      <c r="M82" s="9"/>
      <c r="N82" s="9"/>
      <c r="O82" s="9"/>
      <c r="P82" s="9"/>
      <c r="Q82" s="9"/>
      <c r="R82" s="9"/>
      <c r="S82" s="9"/>
      <c r="T82" s="9"/>
      <c r="U82" s="9"/>
      <c r="V82" s="9"/>
      <c r="W82" s="9"/>
      <c r="X82" s="9"/>
      <c r="Y82" s="9"/>
      <c r="Z82" s="9"/>
    </row>
    <row r="83" spans="1:26" ht="13.5" customHeight="1">
      <c r="A83" s="7">
        <v>9101081</v>
      </c>
      <c r="B83" s="7" t="s">
        <v>3243</v>
      </c>
      <c r="C83" s="7" t="s">
        <v>3244</v>
      </c>
      <c r="D83" s="7" t="s">
        <v>3245</v>
      </c>
      <c r="E83" s="7" t="s">
        <v>17011</v>
      </c>
      <c r="F83" s="9"/>
      <c r="G83" s="9"/>
      <c r="H83" s="9"/>
      <c r="I83" s="9"/>
      <c r="J83" s="9"/>
      <c r="K83" s="9"/>
      <c r="L83" s="9"/>
      <c r="M83" s="9"/>
      <c r="N83" s="9"/>
      <c r="O83" s="9"/>
      <c r="P83" s="9"/>
      <c r="Q83" s="9"/>
      <c r="R83" s="9"/>
      <c r="S83" s="9"/>
      <c r="T83" s="9"/>
      <c r="U83" s="9"/>
      <c r="V83" s="9"/>
      <c r="W83" s="9"/>
      <c r="X83" s="9"/>
      <c r="Y83" s="9"/>
      <c r="Z83" s="9"/>
    </row>
    <row r="84" spans="1:26" ht="13.5" customHeight="1">
      <c r="A84" s="7">
        <v>9101082</v>
      </c>
      <c r="B84" s="7" t="s">
        <v>3243</v>
      </c>
      <c r="C84" s="7" t="s">
        <v>17012</v>
      </c>
      <c r="D84" s="7" t="s">
        <v>3245</v>
      </c>
      <c r="E84" s="7" t="s">
        <v>3246</v>
      </c>
      <c r="F84" s="9"/>
      <c r="G84" s="9"/>
      <c r="H84" s="9"/>
      <c r="I84" s="9"/>
      <c r="J84" s="9"/>
      <c r="K84" s="9"/>
      <c r="L84" s="9"/>
      <c r="M84" s="9"/>
      <c r="N84" s="9"/>
      <c r="O84" s="9"/>
      <c r="P84" s="9"/>
      <c r="Q84" s="9"/>
      <c r="R84" s="9"/>
      <c r="S84" s="9"/>
      <c r="T84" s="9"/>
      <c r="U84" s="9"/>
      <c r="V84" s="9"/>
      <c r="W84" s="9"/>
      <c r="X84" s="9"/>
      <c r="Y84" s="9"/>
      <c r="Z84" s="9"/>
    </row>
    <row r="85" spans="1:26" ht="13.5" customHeight="1">
      <c r="A85" s="7">
        <v>9101083</v>
      </c>
      <c r="B85" s="7" t="s">
        <v>17013</v>
      </c>
      <c r="C85" s="7" t="s">
        <v>17012</v>
      </c>
      <c r="D85" s="7" t="s">
        <v>3245</v>
      </c>
      <c r="E85" s="7" t="s">
        <v>17011</v>
      </c>
      <c r="F85" s="9"/>
      <c r="G85" s="9"/>
      <c r="H85" s="9"/>
      <c r="I85" s="9"/>
      <c r="J85" s="9"/>
      <c r="K85" s="9"/>
      <c r="L85" s="9"/>
      <c r="M85" s="9"/>
      <c r="N85" s="9"/>
      <c r="O85" s="9"/>
      <c r="P85" s="9"/>
      <c r="Q85" s="9"/>
      <c r="R85" s="9"/>
      <c r="S85" s="9"/>
      <c r="T85" s="9"/>
      <c r="U85" s="9"/>
      <c r="V85" s="9"/>
      <c r="W85" s="9"/>
      <c r="X85" s="9"/>
      <c r="Y85" s="9"/>
      <c r="Z85" s="9"/>
    </row>
    <row r="86" spans="1:26" ht="13.5" customHeight="1">
      <c r="A86" s="7">
        <v>9101084</v>
      </c>
      <c r="B86" s="7" t="s">
        <v>3243</v>
      </c>
      <c r="C86" s="7" t="s">
        <v>3244</v>
      </c>
      <c r="D86" s="7" t="s">
        <v>3245</v>
      </c>
      <c r="E86" s="7" t="s">
        <v>3246</v>
      </c>
      <c r="F86" s="9"/>
      <c r="G86" s="9"/>
      <c r="H86" s="9"/>
      <c r="I86" s="9"/>
      <c r="J86" s="9"/>
      <c r="K86" s="9"/>
      <c r="L86" s="9"/>
      <c r="M86" s="9"/>
      <c r="N86" s="9"/>
      <c r="O86" s="9"/>
      <c r="P86" s="9"/>
      <c r="Q86" s="9"/>
      <c r="R86" s="9"/>
      <c r="S86" s="9"/>
      <c r="T86" s="9"/>
      <c r="U86" s="9"/>
      <c r="V86" s="9"/>
      <c r="W86" s="9"/>
      <c r="X86" s="9"/>
      <c r="Y86" s="9"/>
      <c r="Z86" s="9"/>
    </row>
    <row r="87" spans="1:26" ht="13.5" customHeight="1">
      <c r="A87" s="7">
        <v>9101085</v>
      </c>
      <c r="B87" s="7" t="s">
        <v>17014</v>
      </c>
      <c r="C87" s="7" t="s">
        <v>17012</v>
      </c>
      <c r="D87" s="7" t="s">
        <v>3245</v>
      </c>
      <c r="E87" s="7" t="s">
        <v>17011</v>
      </c>
      <c r="F87" s="9"/>
      <c r="G87" s="9"/>
      <c r="H87" s="9"/>
      <c r="I87" s="9"/>
      <c r="J87" s="9"/>
      <c r="K87" s="9"/>
      <c r="L87" s="9"/>
      <c r="M87" s="9"/>
      <c r="N87" s="9"/>
      <c r="O87" s="9"/>
      <c r="P87" s="9"/>
      <c r="Q87" s="9"/>
      <c r="R87" s="9"/>
      <c r="S87" s="9"/>
      <c r="T87" s="9"/>
      <c r="U87" s="9"/>
      <c r="V87" s="9"/>
      <c r="W87" s="9"/>
      <c r="X87" s="9"/>
      <c r="Y87" s="9"/>
      <c r="Z87" s="9"/>
    </row>
    <row r="88" spans="1:26" ht="13.5" customHeight="1">
      <c r="A88" s="7">
        <v>9101086</v>
      </c>
      <c r="B88" s="7" t="s">
        <v>3243</v>
      </c>
      <c r="C88" s="7" t="s">
        <v>3244</v>
      </c>
      <c r="D88" s="7" t="s">
        <v>17015</v>
      </c>
      <c r="E88" s="7" t="s">
        <v>17016</v>
      </c>
      <c r="F88" s="9"/>
      <c r="G88" s="9"/>
      <c r="H88" s="9"/>
      <c r="I88" s="9"/>
      <c r="J88" s="9"/>
      <c r="K88" s="9"/>
      <c r="L88" s="9"/>
      <c r="M88" s="9"/>
      <c r="N88" s="9"/>
      <c r="O88" s="9"/>
      <c r="P88" s="9"/>
      <c r="Q88" s="9"/>
      <c r="R88" s="9"/>
      <c r="S88" s="9"/>
      <c r="T88" s="9"/>
      <c r="U88" s="9"/>
      <c r="V88" s="9"/>
      <c r="W88" s="9"/>
      <c r="X88" s="9"/>
      <c r="Y88" s="9"/>
      <c r="Z88" s="9"/>
    </row>
    <row r="89" spans="1:26" ht="13.5" customHeight="1">
      <c r="A89" s="7">
        <v>9101087</v>
      </c>
      <c r="B89" s="7" t="s">
        <v>3243</v>
      </c>
      <c r="C89" s="7" t="s">
        <v>3244</v>
      </c>
      <c r="D89" s="7" t="s">
        <v>17015</v>
      </c>
      <c r="E89" s="7" t="s">
        <v>17017</v>
      </c>
      <c r="F89" s="9"/>
      <c r="G89" s="9"/>
      <c r="H89" s="9"/>
      <c r="I89" s="9"/>
      <c r="J89" s="9"/>
      <c r="K89" s="9"/>
      <c r="L89" s="9"/>
      <c r="M89" s="9"/>
      <c r="N89" s="9"/>
      <c r="O89" s="9"/>
      <c r="P89" s="9"/>
      <c r="Q89" s="9"/>
      <c r="R89" s="9"/>
      <c r="S89" s="9"/>
      <c r="T89" s="9"/>
      <c r="U89" s="9"/>
      <c r="V89" s="9"/>
      <c r="W89" s="9"/>
      <c r="X89" s="9"/>
      <c r="Y89" s="9"/>
      <c r="Z89" s="9"/>
    </row>
    <row r="90" spans="1:26" ht="13.5" customHeight="1">
      <c r="A90" s="7">
        <v>9101088</v>
      </c>
      <c r="B90" s="7" t="s">
        <v>3243</v>
      </c>
      <c r="C90" s="7" t="s">
        <v>3244</v>
      </c>
      <c r="D90" s="7" t="s">
        <v>3245</v>
      </c>
      <c r="E90" s="7" t="s">
        <v>17016</v>
      </c>
      <c r="F90" s="9"/>
      <c r="G90" s="9"/>
      <c r="H90" s="9"/>
      <c r="I90" s="9"/>
      <c r="J90" s="9"/>
      <c r="K90" s="9"/>
      <c r="L90" s="9"/>
      <c r="M90" s="9"/>
      <c r="N90" s="9"/>
      <c r="O90" s="9"/>
      <c r="P90" s="9"/>
      <c r="Q90" s="9"/>
      <c r="R90" s="9"/>
      <c r="S90" s="9"/>
      <c r="T90" s="9"/>
      <c r="U90" s="9"/>
      <c r="V90" s="9"/>
      <c r="W90" s="9"/>
      <c r="X90" s="9"/>
      <c r="Y90" s="9"/>
      <c r="Z90" s="9"/>
    </row>
    <row r="91" spans="1:26" ht="13.5" customHeight="1">
      <c r="A91" s="7">
        <v>9101089</v>
      </c>
      <c r="B91" s="7" t="s">
        <v>3243</v>
      </c>
      <c r="C91" s="7" t="s">
        <v>3244</v>
      </c>
      <c r="D91" s="7" t="s">
        <v>17015</v>
      </c>
      <c r="E91" s="7" t="s">
        <v>17018</v>
      </c>
      <c r="F91" s="9"/>
      <c r="G91" s="9"/>
      <c r="H91" s="9"/>
      <c r="I91" s="9"/>
      <c r="J91" s="9"/>
      <c r="K91" s="9"/>
      <c r="L91" s="9"/>
      <c r="M91" s="9"/>
      <c r="N91" s="9"/>
      <c r="O91" s="9"/>
      <c r="P91" s="9"/>
      <c r="Q91" s="9"/>
      <c r="R91" s="9"/>
      <c r="S91" s="9"/>
      <c r="T91" s="9"/>
      <c r="U91" s="9"/>
      <c r="V91" s="9"/>
      <c r="W91" s="9"/>
      <c r="X91" s="9"/>
      <c r="Y91" s="9"/>
      <c r="Z91" s="9"/>
    </row>
    <row r="92" spans="1:26" ht="13.5" customHeight="1">
      <c r="A92" s="7">
        <v>9101090</v>
      </c>
      <c r="B92" s="7" t="s">
        <v>3243</v>
      </c>
      <c r="C92" s="7" t="s">
        <v>17012</v>
      </c>
      <c r="D92" s="7" t="s">
        <v>17015</v>
      </c>
      <c r="E92" s="7" t="s">
        <v>3246</v>
      </c>
      <c r="F92" s="9"/>
      <c r="G92" s="9"/>
      <c r="H92" s="9"/>
      <c r="I92" s="9"/>
      <c r="J92" s="9"/>
      <c r="K92" s="9"/>
      <c r="L92" s="9"/>
      <c r="M92" s="9"/>
      <c r="N92" s="9"/>
      <c r="O92" s="9"/>
      <c r="P92" s="9"/>
      <c r="Q92" s="9"/>
      <c r="R92" s="9"/>
      <c r="S92" s="9"/>
      <c r="T92" s="9"/>
      <c r="U92" s="9"/>
      <c r="V92" s="9"/>
      <c r="W92" s="9"/>
      <c r="X92" s="9"/>
      <c r="Y92" s="9"/>
      <c r="Z92" s="9"/>
    </row>
    <row r="93" spans="1:26" ht="13.5" customHeight="1">
      <c r="A93" s="7">
        <v>9101091</v>
      </c>
      <c r="B93" s="7" t="s">
        <v>17014</v>
      </c>
      <c r="C93" s="7" t="s">
        <v>3244</v>
      </c>
      <c r="D93" s="7" t="s">
        <v>3245</v>
      </c>
      <c r="E93" s="7" t="s">
        <v>3246</v>
      </c>
      <c r="F93" s="9"/>
      <c r="G93" s="9"/>
      <c r="H93" s="9"/>
      <c r="I93" s="9"/>
      <c r="J93" s="9"/>
      <c r="K93" s="9"/>
      <c r="L93" s="9"/>
      <c r="M93" s="9"/>
      <c r="N93" s="9"/>
      <c r="O93" s="9"/>
      <c r="P93" s="9"/>
      <c r="Q93" s="9"/>
      <c r="R93" s="9"/>
      <c r="S93" s="9"/>
      <c r="T93" s="9"/>
      <c r="U93" s="9"/>
      <c r="V93" s="9"/>
      <c r="W93" s="9"/>
      <c r="X93" s="9"/>
      <c r="Y93" s="9"/>
      <c r="Z93" s="9"/>
    </row>
    <row r="94" spans="1:26" ht="13.5" customHeight="1">
      <c r="A94" s="7">
        <v>9101092</v>
      </c>
      <c r="B94" s="7" t="s">
        <v>3243</v>
      </c>
      <c r="C94" s="7" t="s">
        <v>17012</v>
      </c>
      <c r="D94" s="7" t="s">
        <v>3245</v>
      </c>
      <c r="E94" s="7" t="s">
        <v>17016</v>
      </c>
      <c r="F94" s="9"/>
      <c r="G94" s="9"/>
      <c r="H94" s="9"/>
      <c r="I94" s="9"/>
      <c r="J94" s="9"/>
      <c r="K94" s="9"/>
      <c r="L94" s="9"/>
      <c r="M94" s="9"/>
      <c r="N94" s="9"/>
      <c r="O94" s="9"/>
      <c r="P94" s="9"/>
      <c r="Q94" s="9"/>
      <c r="R94" s="9"/>
      <c r="S94" s="9"/>
      <c r="T94" s="9"/>
      <c r="U94" s="9"/>
      <c r="V94" s="9"/>
      <c r="W94" s="9"/>
      <c r="X94" s="9"/>
      <c r="Y94" s="9"/>
      <c r="Z94" s="9"/>
    </row>
    <row r="95" spans="1:26" ht="13.5" customHeight="1">
      <c r="A95" s="7">
        <v>9101093</v>
      </c>
      <c r="B95" s="7" t="s">
        <v>17014</v>
      </c>
      <c r="C95" s="7" t="s">
        <v>17019</v>
      </c>
      <c r="D95" s="7" t="s">
        <v>3245</v>
      </c>
      <c r="E95" s="7" t="s">
        <v>17016</v>
      </c>
      <c r="F95" s="9"/>
      <c r="G95" s="9"/>
      <c r="H95" s="9"/>
      <c r="I95" s="9"/>
      <c r="J95" s="9"/>
      <c r="K95" s="9"/>
      <c r="L95" s="9"/>
      <c r="M95" s="9"/>
      <c r="N95" s="9"/>
      <c r="O95" s="9"/>
      <c r="P95" s="9"/>
      <c r="Q95" s="9"/>
      <c r="R95" s="9"/>
      <c r="S95" s="9"/>
      <c r="T95" s="9"/>
      <c r="U95" s="9"/>
      <c r="V95" s="9"/>
      <c r="W95" s="9"/>
      <c r="X95" s="9"/>
      <c r="Y95" s="9"/>
      <c r="Z95" s="9"/>
    </row>
    <row r="96" spans="1:26" ht="13.5" customHeight="1">
      <c r="A96" s="7">
        <v>9101094</v>
      </c>
      <c r="B96" s="7" t="s">
        <v>3243</v>
      </c>
      <c r="C96" s="7" t="s">
        <v>17020</v>
      </c>
      <c r="D96" s="7" t="s">
        <v>17015</v>
      </c>
      <c r="E96" s="7" t="s">
        <v>3246</v>
      </c>
      <c r="F96" s="9"/>
      <c r="G96" s="9"/>
      <c r="H96" s="9"/>
      <c r="I96" s="9"/>
      <c r="J96" s="9"/>
      <c r="K96" s="9"/>
      <c r="L96" s="9"/>
      <c r="M96" s="9"/>
      <c r="N96" s="9"/>
      <c r="O96" s="9"/>
      <c r="P96" s="9"/>
      <c r="Q96" s="9"/>
      <c r="R96" s="9"/>
      <c r="S96" s="9"/>
      <c r="T96" s="9"/>
      <c r="U96" s="9"/>
      <c r="V96" s="9"/>
      <c r="W96" s="9"/>
      <c r="X96" s="9"/>
      <c r="Y96" s="9"/>
      <c r="Z96" s="9"/>
    </row>
    <row r="97" spans="1:26" ht="13.5" customHeight="1">
      <c r="A97" s="7">
        <v>9101095</v>
      </c>
      <c r="B97" s="7" t="s">
        <v>17021</v>
      </c>
      <c r="C97" s="7" t="s">
        <v>3244</v>
      </c>
      <c r="D97" s="7" t="s">
        <v>17015</v>
      </c>
      <c r="E97" s="7" t="s">
        <v>3246</v>
      </c>
      <c r="F97" s="9"/>
      <c r="G97" s="9"/>
      <c r="H97" s="9"/>
      <c r="I97" s="9"/>
      <c r="J97" s="9"/>
      <c r="K97" s="9"/>
      <c r="L97" s="9"/>
      <c r="M97" s="9"/>
      <c r="N97" s="9"/>
      <c r="O97" s="9"/>
      <c r="P97" s="9"/>
      <c r="Q97" s="9"/>
      <c r="R97" s="9"/>
      <c r="S97" s="9"/>
      <c r="T97" s="9"/>
      <c r="U97" s="9"/>
      <c r="V97" s="9"/>
      <c r="W97" s="9"/>
      <c r="X97" s="9"/>
      <c r="Y97" s="9"/>
      <c r="Z97" s="9"/>
    </row>
    <row r="98" spans="1:26" ht="13.5" customHeight="1">
      <c r="A98" s="7">
        <v>9101096</v>
      </c>
      <c r="B98" s="7" t="s">
        <v>17014</v>
      </c>
      <c r="C98" s="7" t="s">
        <v>3244</v>
      </c>
      <c r="D98" s="7" t="s">
        <v>3245</v>
      </c>
      <c r="E98" s="7" t="s">
        <v>17016</v>
      </c>
      <c r="F98" s="9"/>
      <c r="G98" s="9"/>
      <c r="H98" s="9"/>
      <c r="I98" s="9"/>
      <c r="J98" s="9"/>
      <c r="K98" s="9"/>
      <c r="L98" s="9"/>
      <c r="M98" s="9"/>
      <c r="N98" s="9"/>
      <c r="O98" s="9"/>
      <c r="P98" s="9"/>
      <c r="Q98" s="9"/>
      <c r="R98" s="9"/>
      <c r="S98" s="9"/>
      <c r="T98" s="9"/>
      <c r="U98" s="9"/>
      <c r="V98" s="9"/>
      <c r="W98" s="9"/>
      <c r="X98" s="9"/>
      <c r="Y98" s="9"/>
      <c r="Z98" s="9"/>
    </row>
    <row r="99" spans="1:26" ht="13.5" customHeight="1">
      <c r="A99" s="7">
        <v>9101097</v>
      </c>
      <c r="B99" s="7" t="s">
        <v>17009</v>
      </c>
      <c r="C99" s="7" t="s">
        <v>3244</v>
      </c>
      <c r="D99" s="7" t="s">
        <v>3245</v>
      </c>
      <c r="E99" s="7" t="s">
        <v>3246</v>
      </c>
      <c r="F99" s="9"/>
      <c r="G99" s="9"/>
      <c r="H99" s="9"/>
      <c r="I99" s="9"/>
      <c r="J99" s="9"/>
      <c r="K99" s="9"/>
      <c r="L99" s="9"/>
      <c r="M99" s="9"/>
      <c r="N99" s="9"/>
      <c r="O99" s="9"/>
      <c r="P99" s="9"/>
      <c r="Q99" s="9"/>
      <c r="R99" s="9"/>
      <c r="S99" s="9"/>
      <c r="T99" s="9"/>
      <c r="U99" s="9"/>
      <c r="V99" s="9"/>
      <c r="W99" s="9"/>
      <c r="X99" s="9"/>
      <c r="Y99" s="9"/>
      <c r="Z99" s="9"/>
    </row>
    <row r="100" spans="1:26" ht="13.5" customHeight="1">
      <c r="A100" s="7">
        <v>9101098</v>
      </c>
      <c r="B100" s="7" t="s">
        <v>3243</v>
      </c>
      <c r="C100" s="7" t="s">
        <v>3244</v>
      </c>
      <c r="D100" s="7" t="s">
        <v>3245</v>
      </c>
      <c r="E100" s="7" t="s">
        <v>3246</v>
      </c>
      <c r="F100" s="9"/>
      <c r="G100" s="9"/>
      <c r="H100" s="9"/>
      <c r="I100" s="9"/>
      <c r="J100" s="9"/>
      <c r="K100" s="9"/>
      <c r="L100" s="9"/>
      <c r="M100" s="9"/>
      <c r="N100" s="9"/>
      <c r="O100" s="9"/>
      <c r="P100" s="9"/>
      <c r="Q100" s="9"/>
      <c r="R100" s="9"/>
      <c r="S100" s="9"/>
      <c r="T100" s="9"/>
      <c r="U100" s="9"/>
      <c r="V100" s="9"/>
      <c r="W100" s="9"/>
      <c r="X100" s="9"/>
      <c r="Y100" s="9"/>
      <c r="Z100" s="9"/>
    </row>
    <row r="101" spans="1:26" ht="13.5" customHeight="1">
      <c r="A101" s="7">
        <v>9101099</v>
      </c>
      <c r="B101" s="7" t="s">
        <v>17014</v>
      </c>
      <c r="C101" s="7" t="s">
        <v>3244</v>
      </c>
      <c r="D101" s="7" t="s">
        <v>17015</v>
      </c>
      <c r="E101" s="7" t="s">
        <v>3246</v>
      </c>
      <c r="F101" s="9"/>
      <c r="G101" s="9"/>
      <c r="H101" s="9"/>
      <c r="I101" s="9"/>
      <c r="J101" s="9"/>
      <c r="K101" s="9"/>
      <c r="L101" s="9"/>
      <c r="M101" s="9"/>
      <c r="N101" s="9"/>
      <c r="O101" s="9"/>
      <c r="P101" s="9"/>
      <c r="Q101" s="9"/>
      <c r="R101" s="9"/>
      <c r="S101" s="9"/>
      <c r="T101" s="9"/>
      <c r="U101" s="9"/>
      <c r="V101" s="9"/>
      <c r="W101" s="9"/>
      <c r="X101" s="9"/>
      <c r="Y101" s="9"/>
      <c r="Z101" s="9"/>
    </row>
    <row r="102" spans="1:26" ht="13.5" customHeight="1">
      <c r="A102" s="7">
        <v>9101100</v>
      </c>
      <c r="B102" s="7" t="s">
        <v>17014</v>
      </c>
      <c r="C102" s="7" t="s">
        <v>3244</v>
      </c>
      <c r="D102" s="7" t="s">
        <v>3245</v>
      </c>
      <c r="E102" s="7" t="s">
        <v>3246</v>
      </c>
      <c r="F102" s="9"/>
      <c r="G102" s="9"/>
      <c r="H102" s="9"/>
      <c r="I102" s="9"/>
      <c r="J102" s="9"/>
      <c r="K102" s="9"/>
      <c r="L102" s="9"/>
      <c r="M102" s="9"/>
      <c r="N102" s="9"/>
      <c r="O102" s="9"/>
      <c r="P102" s="9"/>
      <c r="Q102" s="9"/>
      <c r="R102" s="9"/>
      <c r="S102" s="9"/>
      <c r="T102" s="9"/>
      <c r="U102" s="9"/>
      <c r="V102" s="9"/>
      <c r="W102" s="9"/>
      <c r="X102" s="9"/>
      <c r="Y102" s="9"/>
      <c r="Z102" s="9"/>
    </row>
    <row r="103" spans="1:26" ht="13.5" customHeight="1">
      <c r="A103" s="7">
        <v>9101101</v>
      </c>
      <c r="B103" s="7" t="s">
        <v>3243</v>
      </c>
      <c r="C103" s="7" t="s">
        <v>17022</v>
      </c>
      <c r="D103" s="7" t="s">
        <v>3245</v>
      </c>
      <c r="E103" s="7" t="s">
        <v>3246</v>
      </c>
      <c r="F103" s="9"/>
      <c r="G103" s="9"/>
      <c r="H103" s="9"/>
      <c r="I103" s="9"/>
      <c r="J103" s="9"/>
      <c r="K103" s="9"/>
      <c r="L103" s="9"/>
      <c r="M103" s="9"/>
      <c r="N103" s="9"/>
      <c r="O103" s="9"/>
      <c r="P103" s="9"/>
      <c r="Q103" s="9"/>
      <c r="R103" s="9"/>
      <c r="S103" s="9"/>
      <c r="T103" s="9"/>
      <c r="U103" s="9"/>
      <c r="V103" s="9"/>
      <c r="W103" s="9"/>
      <c r="X103" s="9"/>
      <c r="Y103" s="9"/>
      <c r="Z103" s="9"/>
    </row>
    <row r="104" spans="1:26" ht="13.5" customHeight="1">
      <c r="A104" s="7">
        <v>9101102</v>
      </c>
      <c r="B104" s="7" t="s">
        <v>3243</v>
      </c>
      <c r="C104" s="7" t="s">
        <v>3244</v>
      </c>
      <c r="D104" s="7" t="s">
        <v>17015</v>
      </c>
      <c r="E104" s="7" t="s">
        <v>17011</v>
      </c>
      <c r="F104" s="9"/>
      <c r="G104" s="9"/>
      <c r="H104" s="9"/>
      <c r="I104" s="9"/>
      <c r="J104" s="9"/>
      <c r="K104" s="9"/>
      <c r="L104" s="9"/>
      <c r="M104" s="9"/>
      <c r="N104" s="9"/>
      <c r="O104" s="9"/>
      <c r="P104" s="9"/>
      <c r="Q104" s="9"/>
      <c r="R104" s="9"/>
      <c r="S104" s="9"/>
      <c r="T104" s="9"/>
      <c r="U104" s="9"/>
      <c r="V104" s="9"/>
      <c r="W104" s="9"/>
      <c r="X104" s="9"/>
      <c r="Y104" s="9"/>
      <c r="Z104" s="9"/>
    </row>
    <row r="105" spans="1:26" ht="13.5" customHeight="1">
      <c r="A105" s="7">
        <v>9101103</v>
      </c>
      <c r="B105" s="7" t="s">
        <v>3243</v>
      </c>
      <c r="C105" s="7" t="s">
        <v>3244</v>
      </c>
      <c r="D105" s="7" t="s">
        <v>3245</v>
      </c>
      <c r="E105" s="7" t="s">
        <v>3246</v>
      </c>
      <c r="F105" s="9"/>
      <c r="G105" s="9"/>
      <c r="H105" s="9"/>
      <c r="I105" s="9"/>
      <c r="J105" s="9"/>
      <c r="K105" s="9"/>
      <c r="L105" s="9"/>
      <c r="M105" s="9"/>
      <c r="N105" s="9"/>
      <c r="O105" s="9"/>
      <c r="P105" s="9"/>
      <c r="Q105" s="9"/>
      <c r="R105" s="9"/>
      <c r="S105" s="9"/>
      <c r="T105" s="9"/>
      <c r="U105" s="9"/>
      <c r="V105" s="9"/>
      <c r="W105" s="9"/>
      <c r="X105" s="9"/>
      <c r="Y105" s="9"/>
      <c r="Z105" s="9"/>
    </row>
    <row r="106" spans="1:26" ht="13.5" customHeight="1">
      <c r="A106" s="7">
        <v>9101104</v>
      </c>
      <c r="B106" s="7" t="s">
        <v>3243</v>
      </c>
      <c r="C106" s="7" t="s">
        <v>3244</v>
      </c>
      <c r="D106" s="7" t="s">
        <v>3245</v>
      </c>
      <c r="E106" s="7" t="s">
        <v>3246</v>
      </c>
      <c r="F106" s="9"/>
      <c r="G106" s="9"/>
      <c r="H106" s="9"/>
      <c r="I106" s="9"/>
      <c r="J106" s="9"/>
      <c r="K106" s="9"/>
      <c r="L106" s="9"/>
      <c r="M106" s="9"/>
      <c r="N106" s="9"/>
      <c r="O106" s="9"/>
      <c r="P106" s="9"/>
      <c r="Q106" s="9"/>
      <c r="R106" s="9"/>
      <c r="S106" s="9"/>
      <c r="T106" s="9"/>
      <c r="U106" s="9"/>
      <c r="V106" s="9"/>
      <c r="W106" s="9"/>
      <c r="X106" s="9"/>
      <c r="Y106" s="9"/>
      <c r="Z106" s="9"/>
    </row>
    <row r="107" spans="1:26" ht="13.5" customHeight="1">
      <c r="A107" s="7">
        <v>9101105</v>
      </c>
      <c r="B107" s="7" t="s">
        <v>3243</v>
      </c>
      <c r="C107" s="7" t="s">
        <v>17019</v>
      </c>
      <c r="D107" s="7" t="s">
        <v>3245</v>
      </c>
      <c r="E107" s="7" t="s">
        <v>3246</v>
      </c>
      <c r="F107" s="9"/>
      <c r="G107" s="9"/>
      <c r="H107" s="9"/>
      <c r="I107" s="9"/>
      <c r="J107" s="9"/>
      <c r="K107" s="9"/>
      <c r="L107" s="9"/>
      <c r="M107" s="9"/>
      <c r="N107" s="9"/>
      <c r="O107" s="9"/>
      <c r="P107" s="9"/>
      <c r="Q107" s="9"/>
      <c r="R107" s="9"/>
      <c r="S107" s="9"/>
      <c r="T107" s="9"/>
      <c r="U107" s="9"/>
      <c r="V107" s="9"/>
      <c r="W107" s="9"/>
      <c r="X107" s="9"/>
      <c r="Y107" s="9"/>
      <c r="Z107" s="9"/>
    </row>
    <row r="108" spans="1:26" ht="13.5" customHeight="1">
      <c r="A108" s="7">
        <v>9101106</v>
      </c>
      <c r="B108" s="7" t="s">
        <v>17009</v>
      </c>
      <c r="C108" s="7" t="s">
        <v>17012</v>
      </c>
      <c r="D108" s="7" t="s">
        <v>17023</v>
      </c>
      <c r="E108" s="7" t="s">
        <v>3246</v>
      </c>
      <c r="F108" s="9"/>
      <c r="G108" s="9"/>
      <c r="H108" s="9"/>
      <c r="I108" s="9"/>
      <c r="J108" s="9"/>
      <c r="K108" s="9"/>
      <c r="L108" s="9"/>
      <c r="M108" s="9"/>
      <c r="N108" s="9"/>
      <c r="O108" s="9"/>
      <c r="P108" s="9"/>
      <c r="Q108" s="9"/>
      <c r="R108" s="9"/>
      <c r="S108" s="9"/>
      <c r="T108" s="9"/>
      <c r="U108" s="9"/>
      <c r="V108" s="9"/>
      <c r="W108" s="9"/>
      <c r="X108" s="9"/>
      <c r="Y108" s="9"/>
      <c r="Z108" s="9"/>
    </row>
    <row r="109" spans="1:26" ht="13.5" customHeight="1">
      <c r="A109" s="7">
        <v>9101107</v>
      </c>
      <c r="B109" s="7" t="s">
        <v>3243</v>
      </c>
      <c r="C109" s="7" t="s">
        <v>3244</v>
      </c>
      <c r="D109" s="7" t="s">
        <v>3245</v>
      </c>
      <c r="E109" s="7" t="s">
        <v>17016</v>
      </c>
      <c r="F109" s="9"/>
      <c r="G109" s="9"/>
      <c r="H109" s="9"/>
      <c r="I109" s="9"/>
      <c r="J109" s="9"/>
      <c r="K109" s="9"/>
      <c r="L109" s="9"/>
      <c r="M109" s="9"/>
      <c r="N109" s="9"/>
      <c r="O109" s="9"/>
      <c r="P109" s="9"/>
      <c r="Q109" s="9"/>
      <c r="R109" s="9"/>
      <c r="S109" s="9"/>
      <c r="T109" s="9"/>
      <c r="U109" s="9"/>
      <c r="V109" s="9"/>
      <c r="W109" s="9"/>
      <c r="X109" s="9"/>
      <c r="Y109" s="9"/>
      <c r="Z109" s="9"/>
    </row>
    <row r="110" spans="1:26" ht="13.5" customHeight="1">
      <c r="A110" s="7">
        <v>9101108</v>
      </c>
      <c r="B110" s="7" t="s">
        <v>3243</v>
      </c>
      <c r="C110" s="7" t="s">
        <v>3244</v>
      </c>
      <c r="D110" s="7" t="s">
        <v>17015</v>
      </c>
      <c r="E110" s="7" t="s">
        <v>3246</v>
      </c>
      <c r="F110" s="9"/>
      <c r="G110" s="9"/>
      <c r="H110" s="9"/>
      <c r="I110" s="9"/>
      <c r="J110" s="9"/>
      <c r="K110" s="9"/>
      <c r="L110" s="9"/>
      <c r="M110" s="9"/>
      <c r="N110" s="9"/>
      <c r="O110" s="9"/>
      <c r="P110" s="9"/>
      <c r="Q110" s="9"/>
      <c r="R110" s="9"/>
      <c r="S110" s="9"/>
      <c r="T110" s="9"/>
      <c r="U110" s="9"/>
      <c r="V110" s="9"/>
      <c r="W110" s="9"/>
      <c r="X110" s="9"/>
      <c r="Y110" s="9"/>
      <c r="Z110" s="9"/>
    </row>
    <row r="111" spans="1:26" ht="13.5" customHeight="1">
      <c r="A111" s="7">
        <v>9101109</v>
      </c>
      <c r="B111" s="7" t="s">
        <v>17014</v>
      </c>
      <c r="C111" s="7" t="s">
        <v>17019</v>
      </c>
      <c r="D111" s="7" t="s">
        <v>3245</v>
      </c>
      <c r="E111" s="7" t="s">
        <v>3246</v>
      </c>
      <c r="F111" s="9"/>
      <c r="G111" s="9"/>
      <c r="H111" s="9"/>
      <c r="I111" s="9"/>
      <c r="J111" s="9"/>
      <c r="K111" s="9"/>
      <c r="L111" s="9"/>
      <c r="M111" s="9"/>
      <c r="N111" s="9"/>
      <c r="O111" s="9"/>
      <c r="P111" s="9"/>
      <c r="Q111" s="9"/>
      <c r="R111" s="9"/>
      <c r="S111" s="9"/>
      <c r="T111" s="9"/>
      <c r="U111" s="9"/>
      <c r="V111" s="9"/>
      <c r="W111" s="9"/>
      <c r="X111" s="9"/>
      <c r="Y111" s="9"/>
      <c r="Z111" s="9"/>
    </row>
    <row r="112" spans="1:26" ht="13.5" customHeight="1">
      <c r="A112" s="7">
        <v>9101110</v>
      </c>
      <c r="B112" s="7" t="s">
        <v>3243</v>
      </c>
      <c r="C112" s="7" t="s">
        <v>17012</v>
      </c>
      <c r="D112" s="7" t="s">
        <v>3245</v>
      </c>
      <c r="E112" s="7" t="s">
        <v>17016</v>
      </c>
      <c r="F112" s="9"/>
      <c r="G112" s="9"/>
      <c r="H112" s="9"/>
      <c r="I112" s="9"/>
      <c r="J112" s="9"/>
      <c r="K112" s="9"/>
      <c r="L112" s="9"/>
      <c r="M112" s="9"/>
      <c r="N112" s="9"/>
      <c r="O112" s="9"/>
      <c r="P112" s="9"/>
      <c r="Q112" s="9"/>
      <c r="R112" s="9"/>
      <c r="S112" s="9"/>
      <c r="T112" s="9"/>
      <c r="U112" s="9"/>
      <c r="V112" s="9"/>
      <c r="W112" s="9"/>
      <c r="X112" s="9"/>
      <c r="Y112" s="9"/>
      <c r="Z112" s="9"/>
    </row>
    <row r="113" spans="1:26" ht="13.5" customHeight="1">
      <c r="A113" s="7">
        <v>9101111</v>
      </c>
      <c r="B113" s="7" t="s">
        <v>3243</v>
      </c>
      <c r="C113" s="7" t="s">
        <v>17012</v>
      </c>
      <c r="D113" s="7" t="s">
        <v>3245</v>
      </c>
      <c r="E113" s="7" t="s">
        <v>3246</v>
      </c>
      <c r="F113" s="9"/>
      <c r="G113" s="9"/>
      <c r="H113" s="9"/>
      <c r="I113" s="9"/>
      <c r="J113" s="9"/>
      <c r="K113" s="9"/>
      <c r="L113" s="9"/>
      <c r="M113" s="9"/>
      <c r="N113" s="9"/>
      <c r="O113" s="9"/>
      <c r="P113" s="9"/>
      <c r="Q113" s="9"/>
      <c r="R113" s="9"/>
      <c r="S113" s="9"/>
      <c r="T113" s="9"/>
      <c r="U113" s="9"/>
      <c r="V113" s="9"/>
      <c r="W113" s="9"/>
      <c r="X113" s="9"/>
      <c r="Y113" s="9"/>
      <c r="Z113" s="9"/>
    </row>
    <row r="114" spans="1:26" ht="13.5" customHeight="1">
      <c r="A114" s="7">
        <v>9101112</v>
      </c>
      <c r="B114" s="7" t="s">
        <v>3243</v>
      </c>
      <c r="C114" s="7" t="s">
        <v>17019</v>
      </c>
      <c r="D114" s="7" t="s">
        <v>3245</v>
      </c>
      <c r="E114" s="7" t="s">
        <v>17016</v>
      </c>
      <c r="F114" s="9"/>
      <c r="G114" s="9"/>
      <c r="H114" s="9"/>
      <c r="I114" s="9"/>
      <c r="J114" s="9"/>
      <c r="K114" s="9"/>
      <c r="L114" s="9"/>
      <c r="M114" s="9"/>
      <c r="N114" s="9"/>
      <c r="O114" s="9"/>
      <c r="P114" s="9"/>
      <c r="Q114" s="9"/>
      <c r="R114" s="9"/>
      <c r="S114" s="9"/>
      <c r="T114" s="9"/>
      <c r="U114" s="9"/>
      <c r="V114" s="9"/>
      <c r="W114" s="9"/>
      <c r="X114" s="9"/>
      <c r="Y114" s="9"/>
      <c r="Z114" s="9"/>
    </row>
    <row r="115" spans="1:26" ht="13.5" customHeight="1">
      <c r="A115" s="7">
        <v>9101113</v>
      </c>
      <c r="B115" s="7" t="s">
        <v>3243</v>
      </c>
      <c r="C115" s="7" t="s">
        <v>17012</v>
      </c>
      <c r="D115" s="7" t="s">
        <v>3245</v>
      </c>
      <c r="E115" s="7" t="s">
        <v>3246</v>
      </c>
      <c r="F115" s="9"/>
      <c r="G115" s="9"/>
      <c r="H115" s="9"/>
      <c r="I115" s="9"/>
      <c r="J115" s="9"/>
      <c r="K115" s="9"/>
      <c r="L115" s="9"/>
      <c r="M115" s="9"/>
      <c r="N115" s="9"/>
      <c r="O115" s="9"/>
      <c r="P115" s="9"/>
      <c r="Q115" s="9"/>
      <c r="R115" s="9"/>
      <c r="S115" s="9"/>
      <c r="T115" s="9"/>
      <c r="U115" s="9"/>
      <c r="V115" s="9"/>
      <c r="W115" s="9"/>
      <c r="X115" s="9"/>
      <c r="Y115" s="9"/>
      <c r="Z115" s="9"/>
    </row>
    <row r="116" spans="1:26" ht="13.5" customHeight="1">
      <c r="A116" s="7">
        <v>9101114</v>
      </c>
      <c r="B116" s="7" t="s">
        <v>17009</v>
      </c>
      <c r="C116" s="7" t="s">
        <v>17012</v>
      </c>
      <c r="D116" s="7" t="s">
        <v>3245</v>
      </c>
      <c r="E116" s="7" t="s">
        <v>3246</v>
      </c>
      <c r="F116" s="9"/>
      <c r="G116" s="9"/>
      <c r="H116" s="9"/>
      <c r="I116" s="9"/>
      <c r="J116" s="9"/>
      <c r="K116" s="9"/>
      <c r="L116" s="9"/>
      <c r="M116" s="9"/>
      <c r="N116" s="9"/>
      <c r="O116" s="9"/>
      <c r="P116" s="9"/>
      <c r="Q116" s="9"/>
      <c r="R116" s="9"/>
      <c r="S116" s="9"/>
      <c r="T116" s="9"/>
      <c r="U116" s="9"/>
      <c r="V116" s="9"/>
      <c r="W116" s="9"/>
      <c r="X116" s="9"/>
      <c r="Y116" s="9"/>
      <c r="Z116" s="9"/>
    </row>
    <row r="117" spans="1:26" ht="13.5" customHeight="1">
      <c r="A117" s="7">
        <v>9101115</v>
      </c>
      <c r="B117" s="7" t="s">
        <v>3243</v>
      </c>
      <c r="C117" s="7" t="s">
        <v>3244</v>
      </c>
      <c r="D117" s="7" t="s">
        <v>3245</v>
      </c>
      <c r="E117" s="7" t="s">
        <v>17024</v>
      </c>
      <c r="F117" s="9"/>
      <c r="G117" s="9"/>
      <c r="H117" s="9"/>
      <c r="I117" s="9"/>
      <c r="J117" s="9"/>
      <c r="K117" s="9"/>
      <c r="L117" s="9"/>
      <c r="M117" s="9"/>
      <c r="N117" s="9"/>
      <c r="O117" s="9"/>
      <c r="P117" s="9"/>
      <c r="Q117" s="9"/>
      <c r="R117" s="9"/>
      <c r="S117" s="9"/>
      <c r="T117" s="9"/>
      <c r="U117" s="9"/>
      <c r="V117" s="9"/>
      <c r="W117" s="9"/>
      <c r="X117" s="9"/>
      <c r="Y117" s="9"/>
      <c r="Z117" s="9"/>
    </row>
    <row r="118" spans="1:26" ht="13.5" customHeight="1">
      <c r="A118" s="7">
        <v>9101116</v>
      </c>
      <c r="B118" s="7" t="s">
        <v>17014</v>
      </c>
      <c r="C118" s="7" t="s">
        <v>17019</v>
      </c>
      <c r="D118" s="7" t="s">
        <v>3245</v>
      </c>
      <c r="E118" s="7" t="s">
        <v>3246</v>
      </c>
      <c r="F118" s="9"/>
      <c r="G118" s="9"/>
      <c r="H118" s="9"/>
      <c r="I118" s="9"/>
      <c r="J118" s="9"/>
      <c r="K118" s="9"/>
      <c r="L118" s="9"/>
      <c r="M118" s="9"/>
      <c r="N118" s="9"/>
      <c r="O118" s="9"/>
      <c r="P118" s="9"/>
      <c r="Q118" s="9"/>
      <c r="R118" s="9"/>
      <c r="S118" s="9"/>
      <c r="T118" s="9"/>
      <c r="U118" s="9"/>
      <c r="V118" s="9"/>
      <c r="W118" s="9"/>
      <c r="X118" s="9"/>
      <c r="Y118" s="9"/>
      <c r="Z118" s="9"/>
    </row>
    <row r="119" spans="1:26" ht="13.5" customHeight="1">
      <c r="A119" s="7">
        <v>9101117</v>
      </c>
      <c r="B119" s="7" t="s">
        <v>17014</v>
      </c>
      <c r="C119" s="7" t="s">
        <v>3244</v>
      </c>
      <c r="D119" s="7" t="s">
        <v>3245</v>
      </c>
      <c r="E119" s="7" t="s">
        <v>3246</v>
      </c>
      <c r="F119" s="9"/>
      <c r="G119" s="9"/>
      <c r="H119" s="9"/>
      <c r="I119" s="9"/>
      <c r="J119" s="9"/>
      <c r="K119" s="9"/>
      <c r="L119" s="9"/>
      <c r="M119" s="9"/>
      <c r="N119" s="9"/>
      <c r="O119" s="9"/>
      <c r="P119" s="9"/>
      <c r="Q119" s="9"/>
      <c r="R119" s="9"/>
      <c r="S119" s="9"/>
      <c r="T119" s="9"/>
      <c r="U119" s="9"/>
      <c r="V119" s="9"/>
      <c r="W119" s="9"/>
      <c r="X119" s="9"/>
      <c r="Y119" s="9"/>
      <c r="Z119" s="9"/>
    </row>
    <row r="120" spans="1:26" ht="13.5" customHeight="1">
      <c r="A120" s="7">
        <v>9101118</v>
      </c>
      <c r="B120" s="7" t="s">
        <v>3243</v>
      </c>
      <c r="C120" s="7" t="s">
        <v>3244</v>
      </c>
      <c r="D120" s="7" t="s">
        <v>3245</v>
      </c>
      <c r="E120" s="7" t="s">
        <v>3246</v>
      </c>
      <c r="F120" s="9"/>
      <c r="G120" s="9"/>
      <c r="H120" s="9"/>
      <c r="I120" s="9"/>
      <c r="J120" s="9"/>
      <c r="K120" s="9"/>
      <c r="L120" s="9"/>
      <c r="M120" s="9"/>
      <c r="N120" s="9"/>
      <c r="O120" s="9"/>
      <c r="P120" s="9"/>
      <c r="Q120" s="9"/>
      <c r="R120" s="9"/>
      <c r="S120" s="9"/>
      <c r="T120" s="9"/>
      <c r="U120" s="9"/>
      <c r="V120" s="9"/>
      <c r="W120" s="9"/>
      <c r="X120" s="9"/>
      <c r="Y120" s="9"/>
      <c r="Z120" s="9"/>
    </row>
    <row r="121" spans="1:26" ht="13.5" customHeight="1">
      <c r="A121" s="7">
        <v>9101119</v>
      </c>
      <c r="B121" s="7" t="s">
        <v>3243</v>
      </c>
      <c r="C121" s="7" t="s">
        <v>3244</v>
      </c>
      <c r="D121" s="7" t="s">
        <v>3245</v>
      </c>
      <c r="E121" s="7" t="s">
        <v>17016</v>
      </c>
      <c r="F121" s="9"/>
      <c r="G121" s="9"/>
      <c r="H121" s="9"/>
      <c r="I121" s="9"/>
      <c r="J121" s="9"/>
      <c r="K121" s="9"/>
      <c r="L121" s="9"/>
      <c r="M121" s="9"/>
      <c r="N121" s="9"/>
      <c r="O121" s="9"/>
      <c r="P121" s="9"/>
      <c r="Q121" s="9"/>
      <c r="R121" s="9"/>
      <c r="S121" s="9"/>
      <c r="T121" s="9"/>
      <c r="U121" s="9"/>
      <c r="V121" s="9"/>
      <c r="W121" s="9"/>
      <c r="X121" s="9"/>
      <c r="Y121" s="9"/>
      <c r="Z121" s="9"/>
    </row>
    <row r="122" spans="1:26" ht="13.5" customHeight="1">
      <c r="A122" s="7">
        <v>9101120</v>
      </c>
      <c r="B122" s="7" t="s">
        <v>3243</v>
      </c>
      <c r="C122" s="7" t="s">
        <v>3244</v>
      </c>
      <c r="D122" s="7" t="s">
        <v>3245</v>
      </c>
      <c r="E122" s="7" t="s">
        <v>3246</v>
      </c>
      <c r="F122" s="9"/>
      <c r="G122" s="9"/>
      <c r="H122" s="9"/>
      <c r="I122" s="9"/>
      <c r="J122" s="9"/>
      <c r="K122" s="9"/>
      <c r="L122" s="9"/>
      <c r="M122" s="9"/>
      <c r="N122" s="9"/>
      <c r="O122" s="9"/>
      <c r="P122" s="9"/>
      <c r="Q122" s="9"/>
      <c r="R122" s="9"/>
      <c r="S122" s="9"/>
      <c r="T122" s="9"/>
      <c r="U122" s="9"/>
      <c r="V122" s="9"/>
      <c r="W122" s="9"/>
      <c r="X122" s="9"/>
      <c r="Y122" s="9"/>
      <c r="Z122" s="9"/>
    </row>
    <row r="123" spans="1:26" ht="13.5" customHeight="1">
      <c r="A123" s="7">
        <v>9101121</v>
      </c>
      <c r="B123" s="7" t="s">
        <v>17014</v>
      </c>
      <c r="C123" s="7" t="s">
        <v>3244</v>
      </c>
      <c r="D123" s="7" t="s">
        <v>17025</v>
      </c>
      <c r="E123" s="7" t="s">
        <v>3246</v>
      </c>
      <c r="F123" s="9"/>
      <c r="G123" s="9"/>
      <c r="H123" s="9"/>
      <c r="I123" s="9"/>
      <c r="J123" s="9"/>
      <c r="K123" s="9"/>
      <c r="L123" s="9"/>
      <c r="M123" s="9"/>
      <c r="N123" s="9"/>
      <c r="O123" s="9"/>
      <c r="P123" s="9"/>
      <c r="Q123" s="9"/>
      <c r="R123" s="9"/>
      <c r="S123" s="9"/>
      <c r="T123" s="9"/>
      <c r="U123" s="9"/>
      <c r="V123" s="9"/>
      <c r="W123" s="9"/>
      <c r="X123" s="9"/>
      <c r="Y123" s="9"/>
      <c r="Z123" s="9"/>
    </row>
    <row r="124" spans="1:26" ht="13.5" customHeight="1">
      <c r="A124" s="7">
        <v>9101122</v>
      </c>
      <c r="B124" s="7" t="s">
        <v>17014</v>
      </c>
      <c r="C124" s="7" t="s">
        <v>3244</v>
      </c>
      <c r="D124" s="7" t="s">
        <v>3245</v>
      </c>
      <c r="E124" s="7" t="s">
        <v>3246</v>
      </c>
      <c r="F124" s="9"/>
      <c r="G124" s="9"/>
      <c r="H124" s="9"/>
      <c r="I124" s="9"/>
      <c r="J124" s="9"/>
      <c r="K124" s="9"/>
      <c r="L124" s="9"/>
      <c r="M124" s="9"/>
      <c r="N124" s="9"/>
      <c r="O124" s="9"/>
      <c r="P124" s="9"/>
      <c r="Q124" s="9"/>
      <c r="R124" s="9"/>
      <c r="S124" s="9"/>
      <c r="T124" s="9"/>
      <c r="U124" s="9"/>
      <c r="V124" s="9"/>
      <c r="W124" s="9"/>
      <c r="X124" s="9"/>
      <c r="Y124" s="9"/>
      <c r="Z124" s="9"/>
    </row>
    <row r="125" spans="1:26" ht="13.5" customHeight="1">
      <c r="A125" s="7">
        <v>9101123</v>
      </c>
      <c r="B125" s="7" t="s">
        <v>3243</v>
      </c>
      <c r="C125" s="7" t="s">
        <v>17026</v>
      </c>
      <c r="D125" s="7" t="s">
        <v>3245</v>
      </c>
      <c r="E125" s="7" t="s">
        <v>3246</v>
      </c>
      <c r="F125" s="9"/>
      <c r="G125" s="9"/>
      <c r="H125" s="9"/>
      <c r="I125" s="9"/>
      <c r="J125" s="9"/>
      <c r="K125" s="9"/>
      <c r="L125" s="9"/>
      <c r="M125" s="9"/>
      <c r="N125" s="9"/>
      <c r="O125" s="9"/>
      <c r="P125" s="9"/>
      <c r="Q125" s="9"/>
      <c r="R125" s="9"/>
      <c r="S125" s="9"/>
      <c r="T125" s="9"/>
      <c r="U125" s="9"/>
      <c r="V125" s="9"/>
      <c r="W125" s="9"/>
      <c r="X125" s="9"/>
      <c r="Y125" s="9"/>
      <c r="Z125" s="9"/>
    </row>
    <row r="126" spans="1:26" ht="13.5" customHeight="1">
      <c r="A126" s="7">
        <v>9101124</v>
      </c>
      <c r="B126" s="7" t="s">
        <v>17014</v>
      </c>
      <c r="C126" s="7" t="s">
        <v>3244</v>
      </c>
      <c r="D126" s="7" t="s">
        <v>3245</v>
      </c>
      <c r="E126" s="7" t="s">
        <v>3246</v>
      </c>
      <c r="F126" s="9"/>
      <c r="G126" s="9"/>
      <c r="H126" s="9"/>
      <c r="I126" s="9"/>
      <c r="J126" s="9"/>
      <c r="K126" s="9"/>
      <c r="L126" s="9"/>
      <c r="M126" s="9"/>
      <c r="N126" s="9"/>
      <c r="O126" s="9"/>
      <c r="P126" s="9"/>
      <c r="Q126" s="9"/>
      <c r="R126" s="9"/>
      <c r="S126" s="9"/>
      <c r="T126" s="9"/>
      <c r="U126" s="9"/>
      <c r="V126" s="9"/>
      <c r="W126" s="9"/>
      <c r="X126" s="9"/>
      <c r="Y126" s="9"/>
      <c r="Z126" s="9"/>
    </row>
    <row r="127" spans="1:26" ht="13.5" customHeight="1">
      <c r="A127" s="7">
        <v>9101125</v>
      </c>
      <c r="B127" s="7" t="s">
        <v>3243</v>
      </c>
      <c r="C127" s="7" t="s">
        <v>3244</v>
      </c>
      <c r="D127" s="7" t="s">
        <v>17027</v>
      </c>
      <c r="E127" s="7" t="s">
        <v>3246</v>
      </c>
      <c r="F127" s="9"/>
      <c r="G127" s="9"/>
      <c r="H127" s="9"/>
      <c r="I127" s="9"/>
      <c r="J127" s="9"/>
      <c r="K127" s="9"/>
      <c r="L127" s="9"/>
      <c r="M127" s="9"/>
      <c r="N127" s="9"/>
      <c r="O127" s="9"/>
      <c r="P127" s="9"/>
      <c r="Q127" s="9"/>
      <c r="R127" s="9"/>
      <c r="S127" s="9"/>
      <c r="T127" s="9"/>
      <c r="U127" s="9"/>
      <c r="V127" s="9"/>
      <c r="W127" s="9"/>
      <c r="X127" s="9"/>
      <c r="Y127" s="9"/>
      <c r="Z127" s="9"/>
    </row>
    <row r="128" spans="1:26" ht="13.5" customHeight="1">
      <c r="A128" s="7">
        <v>9101126</v>
      </c>
      <c r="B128" s="7" t="s">
        <v>3243</v>
      </c>
      <c r="C128" s="7" t="s">
        <v>3244</v>
      </c>
      <c r="D128" s="7" t="s">
        <v>3245</v>
      </c>
      <c r="E128" s="7" t="s">
        <v>3246</v>
      </c>
      <c r="F128" s="9"/>
      <c r="G128" s="9"/>
      <c r="H128" s="9"/>
      <c r="I128" s="9"/>
      <c r="J128" s="9"/>
      <c r="K128" s="9"/>
      <c r="L128" s="9"/>
      <c r="M128" s="9"/>
      <c r="N128" s="9"/>
      <c r="O128" s="9"/>
      <c r="P128" s="9"/>
      <c r="Q128" s="9"/>
      <c r="R128" s="9"/>
      <c r="S128" s="9"/>
      <c r="T128" s="9"/>
      <c r="U128" s="9"/>
      <c r="V128" s="9"/>
      <c r="W128" s="9"/>
      <c r="X128" s="9"/>
      <c r="Y128" s="9"/>
      <c r="Z128" s="9"/>
    </row>
    <row r="129" spans="1:26" ht="13.5" customHeight="1">
      <c r="A129" s="7">
        <v>9101127</v>
      </c>
      <c r="B129" s="7" t="s">
        <v>3243</v>
      </c>
      <c r="C129" s="7" t="s">
        <v>17022</v>
      </c>
      <c r="D129" s="7" t="s">
        <v>17015</v>
      </c>
      <c r="E129" s="7" t="s">
        <v>3246</v>
      </c>
      <c r="F129" s="9"/>
      <c r="G129" s="9"/>
      <c r="H129" s="9"/>
      <c r="I129" s="9"/>
      <c r="J129" s="9"/>
      <c r="K129" s="9"/>
      <c r="L129" s="9"/>
      <c r="M129" s="9"/>
      <c r="N129" s="9"/>
      <c r="O129" s="9"/>
      <c r="P129" s="9"/>
      <c r="Q129" s="9"/>
      <c r="R129" s="9"/>
      <c r="S129" s="9"/>
      <c r="T129" s="9"/>
      <c r="U129" s="9"/>
      <c r="V129" s="9"/>
      <c r="W129" s="9"/>
      <c r="X129" s="9"/>
      <c r="Y129" s="9"/>
      <c r="Z129" s="9"/>
    </row>
    <row r="130" spans="1:26" ht="13.5" customHeight="1">
      <c r="A130" s="7">
        <v>9101128</v>
      </c>
      <c r="B130" s="7" t="s">
        <v>3243</v>
      </c>
      <c r="C130" s="7" t="s">
        <v>3244</v>
      </c>
      <c r="D130" s="7" t="s">
        <v>3245</v>
      </c>
      <c r="E130" s="7" t="s">
        <v>3246</v>
      </c>
      <c r="F130" s="9"/>
      <c r="G130" s="9"/>
      <c r="H130" s="9"/>
      <c r="I130" s="9"/>
      <c r="J130" s="9"/>
      <c r="K130" s="9"/>
      <c r="L130" s="9"/>
      <c r="M130" s="9"/>
      <c r="N130" s="9"/>
      <c r="O130" s="9"/>
      <c r="P130" s="9"/>
      <c r="Q130" s="9"/>
      <c r="R130" s="9"/>
      <c r="S130" s="9"/>
      <c r="T130" s="9"/>
      <c r="U130" s="9"/>
      <c r="V130" s="9"/>
      <c r="W130" s="9"/>
      <c r="X130" s="9"/>
      <c r="Y130" s="9"/>
      <c r="Z130" s="9"/>
    </row>
    <row r="131" spans="1:26" ht="13.5" customHeight="1">
      <c r="A131" s="7">
        <v>9101129</v>
      </c>
      <c r="B131" s="7" t="s">
        <v>17014</v>
      </c>
      <c r="C131" s="7" t="s">
        <v>17026</v>
      </c>
      <c r="D131" s="7" t="s">
        <v>17015</v>
      </c>
      <c r="E131" s="7" t="s">
        <v>3246</v>
      </c>
      <c r="F131" s="9"/>
      <c r="G131" s="9"/>
      <c r="H131" s="9"/>
      <c r="I131" s="9"/>
      <c r="J131" s="9"/>
      <c r="K131" s="9"/>
      <c r="L131" s="9"/>
      <c r="M131" s="9"/>
      <c r="N131" s="9"/>
      <c r="O131" s="9"/>
      <c r="P131" s="9"/>
      <c r="Q131" s="9"/>
      <c r="R131" s="9"/>
      <c r="S131" s="9"/>
      <c r="T131" s="9"/>
      <c r="U131" s="9"/>
      <c r="V131" s="9"/>
      <c r="W131" s="9"/>
      <c r="X131" s="9"/>
      <c r="Y131" s="9"/>
      <c r="Z131" s="9"/>
    </row>
    <row r="132" spans="1:26" ht="13.5" customHeight="1">
      <c r="A132" s="7">
        <v>9101130</v>
      </c>
      <c r="B132" s="7" t="s">
        <v>3243</v>
      </c>
      <c r="C132" s="7" t="s">
        <v>3244</v>
      </c>
      <c r="D132" s="7" t="s">
        <v>3245</v>
      </c>
      <c r="E132" s="7" t="s">
        <v>3246</v>
      </c>
      <c r="F132" s="9"/>
      <c r="G132" s="9"/>
      <c r="H132" s="9"/>
      <c r="I132" s="9"/>
      <c r="J132" s="9"/>
      <c r="K132" s="9"/>
      <c r="L132" s="9"/>
      <c r="M132" s="9"/>
      <c r="N132" s="9"/>
      <c r="O132" s="9"/>
      <c r="P132" s="9"/>
      <c r="Q132" s="9"/>
      <c r="R132" s="9"/>
      <c r="S132" s="9"/>
      <c r="T132" s="9"/>
      <c r="U132" s="9"/>
      <c r="V132" s="9"/>
      <c r="W132" s="9"/>
      <c r="X132" s="9"/>
      <c r="Y132" s="9"/>
      <c r="Z132" s="9"/>
    </row>
    <row r="133" spans="1:26" ht="13.5" customHeight="1">
      <c r="A133" s="7">
        <v>9101131</v>
      </c>
      <c r="B133" s="7" t="s">
        <v>17009</v>
      </c>
      <c r="C133" s="7" t="s">
        <v>3244</v>
      </c>
      <c r="D133" s="7" t="s">
        <v>17015</v>
      </c>
      <c r="E133" s="7" t="s">
        <v>3246</v>
      </c>
      <c r="F133" s="9"/>
      <c r="G133" s="9"/>
      <c r="H133" s="9"/>
      <c r="I133" s="9"/>
      <c r="J133" s="9"/>
      <c r="K133" s="9"/>
      <c r="L133" s="9"/>
      <c r="M133" s="9"/>
      <c r="N133" s="9"/>
      <c r="O133" s="9"/>
      <c r="P133" s="9"/>
      <c r="Q133" s="9"/>
      <c r="R133" s="9"/>
      <c r="S133" s="9"/>
      <c r="T133" s="9"/>
      <c r="U133" s="9"/>
      <c r="V133" s="9"/>
      <c r="W133" s="9"/>
      <c r="X133" s="9"/>
      <c r="Y133" s="9"/>
      <c r="Z133" s="9"/>
    </row>
    <row r="134" spans="1:26" ht="13.5" customHeight="1">
      <c r="A134" s="7">
        <v>9101132</v>
      </c>
      <c r="B134" s="7" t="s">
        <v>3243</v>
      </c>
      <c r="C134" s="7" t="s">
        <v>17026</v>
      </c>
      <c r="D134" s="7" t="s">
        <v>17028</v>
      </c>
      <c r="E134" s="7" t="s">
        <v>3246</v>
      </c>
      <c r="F134" s="9"/>
      <c r="G134" s="9"/>
      <c r="H134" s="9"/>
      <c r="I134" s="9"/>
      <c r="J134" s="9"/>
      <c r="K134" s="9"/>
      <c r="L134" s="9"/>
      <c r="M134" s="9"/>
      <c r="N134" s="9"/>
      <c r="O134" s="9"/>
      <c r="P134" s="9"/>
      <c r="Q134" s="9"/>
      <c r="R134" s="9"/>
      <c r="S134" s="9"/>
      <c r="T134" s="9"/>
      <c r="U134" s="9"/>
      <c r="V134" s="9"/>
      <c r="W134" s="9"/>
      <c r="X134" s="9"/>
      <c r="Y134" s="9"/>
      <c r="Z134" s="9"/>
    </row>
    <row r="135" spans="1:26" ht="13.5" customHeight="1">
      <c r="A135" s="7">
        <v>9101133</v>
      </c>
      <c r="B135" s="7" t="s">
        <v>17014</v>
      </c>
      <c r="C135" s="7" t="s">
        <v>17026</v>
      </c>
      <c r="D135" s="7" t="s">
        <v>3245</v>
      </c>
      <c r="E135" s="7" t="s">
        <v>3246</v>
      </c>
      <c r="F135" s="9"/>
      <c r="G135" s="9"/>
      <c r="H135" s="9"/>
      <c r="I135" s="9"/>
      <c r="J135" s="9"/>
      <c r="K135" s="9"/>
      <c r="L135" s="9"/>
      <c r="M135" s="9"/>
      <c r="N135" s="9"/>
      <c r="O135" s="9"/>
      <c r="P135" s="9"/>
      <c r="Q135" s="9"/>
      <c r="R135" s="9"/>
      <c r="S135" s="9"/>
      <c r="T135" s="9"/>
      <c r="U135" s="9"/>
      <c r="V135" s="9"/>
      <c r="W135" s="9"/>
      <c r="X135" s="9"/>
      <c r="Y135" s="9"/>
      <c r="Z135" s="9"/>
    </row>
    <row r="136" spans="1:26" ht="13.5" customHeight="1">
      <c r="A136" s="7">
        <v>9101134</v>
      </c>
      <c r="B136" s="7" t="s">
        <v>3243</v>
      </c>
      <c r="C136" s="7" t="s">
        <v>3244</v>
      </c>
      <c r="D136" s="7" t="s">
        <v>17028</v>
      </c>
      <c r="E136" s="7" t="s">
        <v>3246</v>
      </c>
      <c r="F136" s="9"/>
      <c r="G136" s="9"/>
      <c r="H136" s="9"/>
      <c r="I136" s="9"/>
      <c r="J136" s="9"/>
      <c r="K136" s="9"/>
      <c r="L136" s="9"/>
      <c r="M136" s="9"/>
      <c r="N136" s="9"/>
      <c r="O136" s="9"/>
      <c r="P136" s="9"/>
      <c r="Q136" s="9"/>
      <c r="R136" s="9"/>
      <c r="S136" s="9"/>
      <c r="T136" s="9"/>
      <c r="U136" s="9"/>
      <c r="V136" s="9"/>
      <c r="W136" s="9"/>
      <c r="X136" s="9"/>
      <c r="Y136" s="9"/>
      <c r="Z136" s="9"/>
    </row>
    <row r="137" spans="1:26" ht="13.5" customHeight="1">
      <c r="A137" s="7">
        <v>9101135</v>
      </c>
      <c r="B137" s="7" t="s">
        <v>17014</v>
      </c>
      <c r="C137" s="7" t="s">
        <v>3244</v>
      </c>
      <c r="D137" s="7" t="s">
        <v>17025</v>
      </c>
      <c r="E137" s="7" t="s">
        <v>3246</v>
      </c>
      <c r="F137" s="9"/>
      <c r="G137" s="9"/>
      <c r="H137" s="9"/>
      <c r="I137" s="9"/>
      <c r="J137" s="9"/>
      <c r="K137" s="9"/>
      <c r="L137" s="9"/>
      <c r="M137" s="9"/>
      <c r="N137" s="9"/>
      <c r="O137" s="9"/>
      <c r="P137" s="9"/>
      <c r="Q137" s="9"/>
      <c r="R137" s="9"/>
      <c r="S137" s="9"/>
      <c r="T137" s="9"/>
      <c r="U137" s="9"/>
      <c r="V137" s="9"/>
      <c r="W137" s="9"/>
      <c r="X137" s="9"/>
      <c r="Y137" s="9"/>
      <c r="Z137" s="9"/>
    </row>
    <row r="138" spans="1:26" ht="13.5" customHeight="1">
      <c r="A138" s="7">
        <v>9101136</v>
      </c>
      <c r="B138" s="7" t="s">
        <v>3243</v>
      </c>
      <c r="C138" s="7" t="s">
        <v>3244</v>
      </c>
      <c r="D138" s="7" t="s">
        <v>3245</v>
      </c>
      <c r="E138" s="7" t="s">
        <v>3246</v>
      </c>
      <c r="F138" s="9"/>
      <c r="G138" s="9"/>
      <c r="H138" s="9"/>
      <c r="I138" s="9"/>
      <c r="J138" s="9"/>
      <c r="K138" s="9"/>
      <c r="L138" s="9"/>
      <c r="M138" s="9"/>
      <c r="N138" s="9"/>
      <c r="O138" s="9"/>
      <c r="P138" s="9"/>
      <c r="Q138" s="9"/>
      <c r="R138" s="9"/>
      <c r="S138" s="9"/>
      <c r="T138" s="9"/>
      <c r="U138" s="9"/>
      <c r="V138" s="9"/>
      <c r="W138" s="9"/>
      <c r="X138" s="9"/>
      <c r="Y138" s="9"/>
      <c r="Z138" s="9"/>
    </row>
    <row r="139" spans="1:26" ht="13.5" customHeight="1">
      <c r="A139" s="7">
        <v>9101137</v>
      </c>
      <c r="B139" s="7" t="s">
        <v>17014</v>
      </c>
      <c r="C139" s="7" t="s">
        <v>3244</v>
      </c>
      <c r="D139" s="7" t="s">
        <v>3245</v>
      </c>
      <c r="E139" s="7" t="s">
        <v>17011</v>
      </c>
      <c r="F139" s="9"/>
      <c r="G139" s="9"/>
      <c r="H139" s="9"/>
      <c r="I139" s="9"/>
      <c r="J139" s="9"/>
      <c r="K139" s="9"/>
      <c r="L139" s="9"/>
      <c r="M139" s="9"/>
      <c r="N139" s="9"/>
      <c r="O139" s="9"/>
      <c r="P139" s="9"/>
      <c r="Q139" s="9"/>
      <c r="R139" s="9"/>
      <c r="S139" s="9"/>
      <c r="T139" s="9"/>
      <c r="U139" s="9"/>
      <c r="V139" s="9"/>
      <c r="W139" s="9"/>
      <c r="X139" s="9"/>
      <c r="Y139" s="9"/>
      <c r="Z139" s="9"/>
    </row>
    <row r="140" spans="1:26" ht="13.5" customHeight="1">
      <c r="A140" s="7">
        <v>9101138</v>
      </c>
      <c r="B140" s="7" t="s">
        <v>3243</v>
      </c>
      <c r="C140" s="7" t="s">
        <v>3244</v>
      </c>
      <c r="D140" s="7" t="s">
        <v>17015</v>
      </c>
      <c r="E140" s="7" t="s">
        <v>17016</v>
      </c>
      <c r="F140" s="9"/>
      <c r="G140" s="9"/>
      <c r="H140" s="9"/>
      <c r="I140" s="9"/>
      <c r="J140" s="9"/>
      <c r="K140" s="9"/>
      <c r="L140" s="9"/>
      <c r="M140" s="9"/>
      <c r="N140" s="9"/>
      <c r="O140" s="9"/>
      <c r="P140" s="9"/>
      <c r="Q140" s="9"/>
      <c r="R140" s="9"/>
      <c r="S140" s="9"/>
      <c r="T140" s="9"/>
      <c r="U140" s="9"/>
      <c r="V140" s="9"/>
      <c r="W140" s="9"/>
      <c r="X140" s="9"/>
      <c r="Y140" s="9"/>
      <c r="Z140" s="9"/>
    </row>
    <row r="141" spans="1:26" ht="13.5" customHeight="1">
      <c r="A141" s="7">
        <v>9101139</v>
      </c>
      <c r="B141" s="7" t="s">
        <v>17014</v>
      </c>
      <c r="C141" s="7" t="s">
        <v>3244</v>
      </c>
      <c r="D141" s="7" t="s">
        <v>17015</v>
      </c>
      <c r="E141" s="7" t="s">
        <v>3246</v>
      </c>
      <c r="F141" s="9"/>
      <c r="G141" s="9"/>
      <c r="H141" s="9"/>
      <c r="I141" s="9"/>
      <c r="J141" s="9"/>
      <c r="K141" s="9"/>
      <c r="L141" s="9"/>
      <c r="M141" s="9"/>
      <c r="N141" s="9"/>
      <c r="O141" s="9"/>
      <c r="P141" s="9"/>
      <c r="Q141" s="9"/>
      <c r="R141" s="9"/>
      <c r="S141" s="9"/>
      <c r="T141" s="9"/>
      <c r="U141" s="9"/>
      <c r="V141" s="9"/>
      <c r="W141" s="9"/>
      <c r="X141" s="9"/>
      <c r="Y141" s="9"/>
      <c r="Z141" s="9"/>
    </row>
    <row r="142" spans="1:26" ht="13.5" customHeight="1">
      <c r="A142" s="7">
        <v>9101140</v>
      </c>
      <c r="B142" s="7" t="s">
        <v>3243</v>
      </c>
      <c r="C142" s="7" t="s">
        <v>3244</v>
      </c>
      <c r="D142" s="7" t="s">
        <v>3245</v>
      </c>
      <c r="E142" s="7" t="s">
        <v>3246</v>
      </c>
      <c r="F142" s="9"/>
      <c r="G142" s="9"/>
      <c r="H142" s="9"/>
      <c r="I142" s="9"/>
      <c r="J142" s="9"/>
      <c r="K142" s="9"/>
      <c r="L142" s="9"/>
      <c r="M142" s="9"/>
      <c r="N142" s="9"/>
      <c r="O142" s="9"/>
      <c r="P142" s="9"/>
      <c r="Q142" s="9"/>
      <c r="R142" s="9"/>
      <c r="S142" s="9"/>
      <c r="T142" s="9"/>
      <c r="U142" s="9"/>
      <c r="V142" s="9"/>
      <c r="W142" s="9"/>
      <c r="X142" s="9"/>
      <c r="Y142" s="9"/>
      <c r="Z142" s="9"/>
    </row>
    <row r="143" spans="1:26" ht="13.5" customHeight="1">
      <c r="A143" s="7">
        <v>9101141</v>
      </c>
      <c r="B143" s="7" t="s">
        <v>3243</v>
      </c>
      <c r="C143" s="7" t="s">
        <v>3244</v>
      </c>
      <c r="D143" s="7" t="s">
        <v>3245</v>
      </c>
      <c r="E143" s="7" t="s">
        <v>3246</v>
      </c>
      <c r="F143" s="9"/>
      <c r="G143" s="9"/>
      <c r="H143" s="9"/>
      <c r="I143" s="9"/>
      <c r="J143" s="9"/>
      <c r="K143" s="9"/>
      <c r="L143" s="9"/>
      <c r="M143" s="9"/>
      <c r="N143" s="9"/>
      <c r="O143" s="9"/>
      <c r="P143" s="9"/>
      <c r="Q143" s="9"/>
      <c r="R143" s="9"/>
      <c r="S143" s="9"/>
      <c r="T143" s="9"/>
      <c r="U143" s="9"/>
      <c r="V143" s="9"/>
      <c r="W143" s="9"/>
      <c r="X143" s="9"/>
      <c r="Y143" s="9"/>
      <c r="Z143" s="9"/>
    </row>
    <row r="144" spans="1:26" ht="13.5" customHeight="1">
      <c r="A144" s="7">
        <v>9101142</v>
      </c>
      <c r="B144" s="7" t="s">
        <v>3243</v>
      </c>
      <c r="C144" s="7" t="s">
        <v>3244</v>
      </c>
      <c r="D144" s="7" t="s">
        <v>3245</v>
      </c>
      <c r="E144" s="7" t="s">
        <v>17011</v>
      </c>
      <c r="F144" s="9"/>
      <c r="G144" s="9"/>
      <c r="H144" s="9"/>
      <c r="I144" s="9"/>
      <c r="J144" s="9"/>
      <c r="K144" s="9"/>
      <c r="L144" s="9"/>
      <c r="M144" s="9"/>
      <c r="N144" s="9"/>
      <c r="O144" s="9"/>
      <c r="P144" s="9"/>
      <c r="Q144" s="9"/>
      <c r="R144" s="9"/>
      <c r="S144" s="9"/>
      <c r="T144" s="9"/>
      <c r="U144" s="9"/>
      <c r="V144" s="9"/>
      <c r="W144" s="9"/>
      <c r="X144" s="9"/>
      <c r="Y144" s="9"/>
      <c r="Z144" s="9"/>
    </row>
    <row r="145" spans="1:26" ht="13.5" customHeight="1">
      <c r="A145" s="7">
        <v>9101143</v>
      </c>
      <c r="B145" s="7" t="s">
        <v>17014</v>
      </c>
      <c r="C145" s="7" t="s">
        <v>3244</v>
      </c>
      <c r="D145" s="7" t="s">
        <v>3245</v>
      </c>
      <c r="E145" s="7" t="s">
        <v>3246</v>
      </c>
      <c r="F145" s="9"/>
      <c r="G145" s="9"/>
      <c r="H145" s="9"/>
      <c r="I145" s="9"/>
      <c r="J145" s="9"/>
      <c r="K145" s="9"/>
      <c r="L145" s="9"/>
      <c r="M145" s="9"/>
      <c r="N145" s="9"/>
      <c r="O145" s="9"/>
      <c r="P145" s="9"/>
      <c r="Q145" s="9"/>
      <c r="R145" s="9"/>
      <c r="S145" s="9"/>
      <c r="T145" s="9"/>
      <c r="U145" s="9"/>
      <c r="V145" s="9"/>
      <c r="W145" s="9"/>
      <c r="X145" s="9"/>
      <c r="Y145" s="9"/>
      <c r="Z145" s="9"/>
    </row>
    <row r="146" spans="1:26" ht="13.5" customHeight="1">
      <c r="A146" s="7">
        <v>9101144</v>
      </c>
      <c r="B146" s="7" t="s">
        <v>17021</v>
      </c>
      <c r="C146" s="7" t="s">
        <v>3244</v>
      </c>
      <c r="D146" s="7" t="s">
        <v>3245</v>
      </c>
      <c r="E146" s="7" t="s">
        <v>17016</v>
      </c>
      <c r="F146" s="9"/>
      <c r="G146" s="9"/>
      <c r="H146" s="9"/>
      <c r="I146" s="9"/>
      <c r="J146" s="9"/>
      <c r="K146" s="9"/>
      <c r="L146" s="9"/>
      <c r="M146" s="9"/>
      <c r="N146" s="9"/>
      <c r="O146" s="9"/>
      <c r="P146" s="9"/>
      <c r="Q146" s="9"/>
      <c r="R146" s="9"/>
      <c r="S146" s="9"/>
      <c r="T146" s="9"/>
      <c r="U146" s="9"/>
      <c r="V146" s="9"/>
      <c r="W146" s="9"/>
      <c r="X146" s="9"/>
      <c r="Y146" s="9"/>
      <c r="Z146" s="9"/>
    </row>
    <row r="147" spans="1:26" ht="13.5" customHeight="1">
      <c r="A147" s="7">
        <v>9101145</v>
      </c>
      <c r="B147" s="7" t="s">
        <v>17014</v>
      </c>
      <c r="C147" s="7" t="s">
        <v>3244</v>
      </c>
      <c r="D147" s="7" t="s">
        <v>3245</v>
      </c>
      <c r="E147" s="7" t="s">
        <v>17011</v>
      </c>
      <c r="F147" s="9"/>
      <c r="G147" s="9"/>
      <c r="H147" s="9"/>
      <c r="I147" s="9"/>
      <c r="J147" s="9"/>
      <c r="K147" s="9"/>
      <c r="L147" s="9"/>
      <c r="M147" s="9"/>
      <c r="N147" s="9"/>
      <c r="O147" s="9"/>
      <c r="P147" s="9"/>
      <c r="Q147" s="9"/>
      <c r="R147" s="9"/>
      <c r="S147" s="9"/>
      <c r="T147" s="9"/>
      <c r="U147" s="9"/>
      <c r="V147" s="9"/>
      <c r="W147" s="9"/>
      <c r="X147" s="9"/>
      <c r="Y147" s="9"/>
      <c r="Z147" s="9"/>
    </row>
    <row r="148" spans="1:26" ht="13.5" customHeight="1">
      <c r="A148" s="7">
        <v>9101146</v>
      </c>
      <c r="B148" s="7" t="s">
        <v>3243</v>
      </c>
      <c r="C148" s="7" t="s">
        <v>3244</v>
      </c>
      <c r="D148" s="7" t="s">
        <v>17025</v>
      </c>
      <c r="E148" s="7" t="s">
        <v>3246</v>
      </c>
      <c r="F148" s="9"/>
      <c r="G148" s="9"/>
      <c r="H148" s="9"/>
      <c r="I148" s="9"/>
      <c r="J148" s="9"/>
      <c r="K148" s="9"/>
      <c r="L148" s="9"/>
      <c r="M148" s="9"/>
      <c r="N148" s="9"/>
      <c r="O148" s="9"/>
      <c r="P148" s="9"/>
      <c r="Q148" s="9"/>
      <c r="R148" s="9"/>
      <c r="S148" s="9"/>
      <c r="T148" s="9"/>
      <c r="U148" s="9"/>
      <c r="V148" s="9"/>
      <c r="W148" s="9"/>
      <c r="X148" s="9"/>
      <c r="Y148" s="9"/>
      <c r="Z148" s="9"/>
    </row>
    <row r="149" spans="1:26" ht="13.5" customHeight="1">
      <c r="A149" s="7">
        <v>9101147</v>
      </c>
      <c r="B149" s="7" t="s">
        <v>3243</v>
      </c>
      <c r="C149" s="7" t="s">
        <v>3244</v>
      </c>
      <c r="D149" s="7" t="s">
        <v>17015</v>
      </c>
      <c r="E149" s="7" t="s">
        <v>3246</v>
      </c>
      <c r="F149" s="9"/>
      <c r="G149" s="9"/>
      <c r="H149" s="9"/>
      <c r="I149" s="9"/>
      <c r="J149" s="9"/>
      <c r="K149" s="9"/>
      <c r="L149" s="9"/>
      <c r="M149" s="9"/>
      <c r="N149" s="9"/>
      <c r="O149" s="9"/>
      <c r="P149" s="9"/>
      <c r="Q149" s="9"/>
      <c r="R149" s="9"/>
      <c r="S149" s="9"/>
      <c r="T149" s="9"/>
      <c r="U149" s="9"/>
      <c r="V149" s="9"/>
      <c r="W149" s="9"/>
      <c r="X149" s="9"/>
      <c r="Y149" s="9"/>
      <c r="Z149" s="9"/>
    </row>
    <row r="150" spans="1:26" ht="13.5" customHeight="1">
      <c r="A150" s="7">
        <v>9101148</v>
      </c>
      <c r="B150" s="7" t="s">
        <v>17021</v>
      </c>
      <c r="C150" s="7" t="s">
        <v>3244</v>
      </c>
      <c r="D150" s="7" t="s">
        <v>3245</v>
      </c>
      <c r="E150" s="7" t="s">
        <v>3246</v>
      </c>
      <c r="F150" s="9"/>
      <c r="G150" s="9"/>
      <c r="H150" s="9"/>
      <c r="I150" s="9"/>
      <c r="J150" s="9"/>
      <c r="K150" s="9"/>
      <c r="L150" s="9"/>
      <c r="M150" s="9"/>
      <c r="N150" s="9"/>
      <c r="O150" s="9"/>
      <c r="P150" s="9"/>
      <c r="Q150" s="9"/>
      <c r="R150" s="9"/>
      <c r="S150" s="9"/>
      <c r="T150" s="9"/>
      <c r="U150" s="9"/>
      <c r="V150" s="9"/>
      <c r="W150" s="9"/>
      <c r="X150" s="9"/>
      <c r="Y150" s="9"/>
      <c r="Z150" s="9"/>
    </row>
    <row r="151" spans="1:26" ht="13.5" customHeight="1">
      <c r="A151" s="7">
        <v>9101149</v>
      </c>
      <c r="B151" s="7" t="s">
        <v>3243</v>
      </c>
      <c r="C151" s="7" t="s">
        <v>17029</v>
      </c>
      <c r="D151" s="7" t="s">
        <v>3245</v>
      </c>
      <c r="E151" s="7" t="s">
        <v>3246</v>
      </c>
      <c r="F151" s="9"/>
      <c r="G151" s="9"/>
      <c r="H151" s="9"/>
      <c r="I151" s="9"/>
      <c r="J151" s="9"/>
      <c r="K151" s="9"/>
      <c r="L151" s="9"/>
      <c r="M151" s="9"/>
      <c r="N151" s="9"/>
      <c r="O151" s="9"/>
      <c r="P151" s="9"/>
      <c r="Q151" s="9"/>
      <c r="R151" s="9"/>
      <c r="S151" s="9"/>
      <c r="T151" s="9"/>
      <c r="U151" s="9"/>
      <c r="V151" s="9"/>
      <c r="W151" s="9"/>
      <c r="X151" s="9"/>
      <c r="Y151" s="9"/>
      <c r="Z151" s="9"/>
    </row>
    <row r="152" spans="1:26" ht="13.5" customHeight="1">
      <c r="A152" s="7">
        <v>9101150</v>
      </c>
      <c r="B152" s="7" t="s">
        <v>17014</v>
      </c>
      <c r="C152" s="7" t="s">
        <v>17030</v>
      </c>
      <c r="D152" s="7" t="s">
        <v>3245</v>
      </c>
      <c r="E152" s="7" t="s">
        <v>3246</v>
      </c>
      <c r="F152" s="9"/>
      <c r="G152" s="9"/>
      <c r="H152" s="9"/>
      <c r="I152" s="9"/>
      <c r="J152" s="9"/>
      <c r="K152" s="9"/>
      <c r="L152" s="9"/>
      <c r="M152" s="9"/>
      <c r="N152" s="9"/>
      <c r="O152" s="9"/>
      <c r="P152" s="9"/>
      <c r="Q152" s="9"/>
      <c r="R152" s="9"/>
      <c r="S152" s="9"/>
      <c r="T152" s="9"/>
      <c r="U152" s="9"/>
      <c r="V152" s="9"/>
      <c r="W152" s="9"/>
      <c r="X152" s="9"/>
      <c r="Y152" s="9"/>
      <c r="Z152" s="9"/>
    </row>
    <row r="153" spans="1:26" ht="13.5" customHeight="1">
      <c r="A153" s="7">
        <v>9101151</v>
      </c>
      <c r="B153" s="7" t="s">
        <v>17014</v>
      </c>
      <c r="C153" s="7" t="s">
        <v>3244</v>
      </c>
      <c r="D153" s="7" t="s">
        <v>3245</v>
      </c>
      <c r="E153" s="7" t="s">
        <v>17017</v>
      </c>
      <c r="F153" s="9"/>
      <c r="G153" s="9"/>
      <c r="H153" s="9"/>
      <c r="I153" s="9"/>
      <c r="J153" s="9"/>
      <c r="K153" s="9"/>
      <c r="L153" s="9"/>
      <c r="M153" s="9"/>
      <c r="N153" s="9"/>
      <c r="O153" s="9"/>
      <c r="P153" s="9"/>
      <c r="Q153" s="9"/>
      <c r="R153" s="9"/>
      <c r="S153" s="9"/>
      <c r="T153" s="9"/>
      <c r="U153" s="9"/>
      <c r="V153" s="9"/>
      <c r="W153" s="9"/>
      <c r="X153" s="9"/>
      <c r="Y153" s="9"/>
      <c r="Z153" s="9"/>
    </row>
    <row r="154" spans="1:26" ht="13.5" customHeight="1">
      <c r="A154" s="7">
        <v>9101152</v>
      </c>
      <c r="B154" s="7" t="s">
        <v>3247</v>
      </c>
      <c r="C154" s="7" t="s">
        <v>3247</v>
      </c>
      <c r="D154" s="7" t="s">
        <v>3248</v>
      </c>
      <c r="E154" s="7" t="s">
        <v>3248</v>
      </c>
      <c r="F154" s="9"/>
      <c r="G154" s="9"/>
      <c r="H154" s="9"/>
      <c r="I154" s="9"/>
      <c r="J154" s="9"/>
      <c r="K154" s="9"/>
      <c r="L154" s="9"/>
      <c r="M154" s="9"/>
      <c r="N154" s="9"/>
      <c r="O154" s="9"/>
      <c r="P154" s="9"/>
      <c r="Q154" s="9"/>
      <c r="R154" s="9"/>
      <c r="S154" s="9"/>
      <c r="T154" s="9"/>
      <c r="U154" s="9"/>
      <c r="V154" s="9"/>
      <c r="W154" s="9"/>
      <c r="X154" s="9"/>
      <c r="Y154" s="9"/>
      <c r="Z154" s="9"/>
    </row>
    <row r="155" spans="1:26" ht="13.5" customHeight="1">
      <c r="A155" s="7">
        <v>9101153</v>
      </c>
      <c r="B155" s="7" t="s">
        <v>3249</v>
      </c>
      <c r="C155" s="7" t="s">
        <v>10373</v>
      </c>
      <c r="D155" s="7" t="s">
        <v>3250</v>
      </c>
      <c r="E155" s="7" t="s">
        <v>3251</v>
      </c>
      <c r="F155" s="9"/>
      <c r="G155" s="9"/>
      <c r="H155" s="9"/>
      <c r="I155" s="9"/>
      <c r="J155" s="9"/>
      <c r="K155" s="9"/>
      <c r="L155" s="9"/>
      <c r="M155" s="9"/>
      <c r="N155" s="9"/>
      <c r="O155" s="9"/>
      <c r="P155" s="9"/>
      <c r="Q155" s="9"/>
      <c r="R155" s="9"/>
      <c r="S155" s="9"/>
      <c r="T155" s="9"/>
      <c r="U155" s="9"/>
      <c r="V155" s="9"/>
      <c r="W155" s="9"/>
      <c r="X155" s="9"/>
      <c r="Y155" s="9"/>
      <c r="Z155" s="9"/>
    </row>
    <row r="156" spans="1:26" ht="13.5" customHeight="1">
      <c r="A156" s="7">
        <v>9101154</v>
      </c>
      <c r="B156" s="7" t="s">
        <v>9225</v>
      </c>
      <c r="C156" s="7" t="s">
        <v>10374</v>
      </c>
      <c r="D156" s="7" t="s">
        <v>17031</v>
      </c>
      <c r="E156" s="7" t="s">
        <v>9226</v>
      </c>
      <c r="F156" s="9"/>
      <c r="G156" s="9"/>
      <c r="H156" s="9"/>
      <c r="I156" s="9"/>
      <c r="J156" s="9"/>
      <c r="K156" s="9"/>
      <c r="L156" s="9"/>
      <c r="M156" s="9"/>
      <c r="N156" s="9"/>
      <c r="O156" s="9"/>
      <c r="P156" s="9"/>
      <c r="Q156" s="9"/>
      <c r="R156" s="9"/>
      <c r="S156" s="9"/>
      <c r="T156" s="9"/>
      <c r="U156" s="9"/>
      <c r="V156" s="9"/>
      <c r="W156" s="9"/>
      <c r="X156" s="9"/>
      <c r="Y156" s="9"/>
      <c r="Z156" s="9"/>
    </row>
    <row r="157" spans="1:26" ht="13.5" customHeight="1">
      <c r="A157" s="7">
        <v>9102001</v>
      </c>
      <c r="B157" s="7" t="s">
        <v>10375</v>
      </c>
      <c r="C157" s="7" t="s">
        <v>9227</v>
      </c>
      <c r="D157" s="7" t="s">
        <v>10376</v>
      </c>
      <c r="E157" s="7" t="s">
        <v>17032</v>
      </c>
      <c r="F157" s="9"/>
      <c r="G157" s="9"/>
      <c r="H157" s="9"/>
      <c r="I157" s="9"/>
      <c r="J157" s="9"/>
      <c r="K157" s="9"/>
      <c r="L157" s="9"/>
      <c r="M157" s="9"/>
      <c r="N157" s="9"/>
      <c r="O157" s="9"/>
      <c r="P157" s="9"/>
      <c r="Q157" s="9"/>
      <c r="R157" s="9"/>
      <c r="S157" s="9"/>
      <c r="T157" s="9"/>
      <c r="U157" s="9"/>
      <c r="V157" s="9"/>
      <c r="W157" s="9"/>
      <c r="X157" s="9"/>
      <c r="Y157" s="9"/>
      <c r="Z157" s="9"/>
    </row>
    <row r="158" spans="1:26" ht="13.5" customHeight="1">
      <c r="A158" s="7">
        <v>9102002</v>
      </c>
      <c r="B158" s="7" t="s">
        <v>9228</v>
      </c>
      <c r="C158" s="7" t="s">
        <v>10377</v>
      </c>
      <c r="D158" s="7" t="s">
        <v>17033</v>
      </c>
      <c r="E158" s="7" t="s">
        <v>3252</v>
      </c>
      <c r="F158" s="9"/>
      <c r="G158" s="9"/>
      <c r="H158" s="9"/>
      <c r="I158" s="9"/>
      <c r="J158" s="9"/>
      <c r="K158" s="9"/>
      <c r="L158" s="9"/>
      <c r="M158" s="9"/>
      <c r="N158" s="9"/>
      <c r="O158" s="9"/>
      <c r="P158" s="9"/>
      <c r="Q158" s="9"/>
      <c r="R158" s="9"/>
      <c r="S158" s="9"/>
      <c r="T158" s="9"/>
      <c r="U158" s="9"/>
      <c r="V158" s="9"/>
      <c r="W158" s="9"/>
      <c r="X158" s="9"/>
      <c r="Y158" s="9"/>
      <c r="Z158" s="9"/>
    </row>
    <row r="159" spans="1:26" ht="13.5" customHeight="1">
      <c r="A159" s="7">
        <v>9102003</v>
      </c>
      <c r="B159" s="7" t="s">
        <v>10378</v>
      </c>
      <c r="C159" s="7" t="s">
        <v>10379</v>
      </c>
      <c r="D159" s="7" t="s">
        <v>10380</v>
      </c>
      <c r="E159" s="7" t="s">
        <v>17034</v>
      </c>
      <c r="F159" s="9"/>
      <c r="G159" s="9"/>
      <c r="H159" s="9"/>
      <c r="I159" s="9"/>
      <c r="J159" s="9"/>
      <c r="K159" s="9"/>
      <c r="L159" s="9"/>
      <c r="M159" s="9"/>
      <c r="N159" s="9"/>
      <c r="O159" s="9"/>
      <c r="P159" s="9"/>
      <c r="Q159" s="9"/>
      <c r="R159" s="9"/>
      <c r="S159" s="9"/>
      <c r="T159" s="9"/>
      <c r="U159" s="9"/>
      <c r="V159" s="9"/>
      <c r="W159" s="9"/>
      <c r="X159" s="9"/>
      <c r="Y159" s="9"/>
      <c r="Z159" s="9"/>
    </row>
    <row r="160" spans="1:26" ht="13.5" customHeight="1">
      <c r="A160" s="7">
        <v>9102004</v>
      </c>
      <c r="B160" s="7" t="s">
        <v>4416</v>
      </c>
      <c r="C160" s="7" t="s">
        <v>17035</v>
      </c>
      <c r="D160" s="7" t="s">
        <v>10381</v>
      </c>
      <c r="E160" s="7" t="s">
        <v>9229</v>
      </c>
      <c r="F160" s="9"/>
      <c r="G160" s="9"/>
      <c r="H160" s="9"/>
      <c r="I160" s="9"/>
      <c r="J160" s="9"/>
      <c r="K160" s="9"/>
      <c r="L160" s="9"/>
      <c r="M160" s="9"/>
      <c r="N160" s="9"/>
      <c r="O160" s="9"/>
      <c r="P160" s="9"/>
      <c r="Q160" s="9"/>
      <c r="R160" s="9"/>
      <c r="S160" s="9"/>
      <c r="T160" s="9"/>
      <c r="U160" s="9"/>
      <c r="V160" s="9"/>
      <c r="W160" s="9"/>
      <c r="X160" s="9"/>
      <c r="Y160" s="9"/>
      <c r="Z160" s="9"/>
    </row>
    <row r="161" spans="1:26" ht="13.5" customHeight="1">
      <c r="A161" s="7">
        <v>9102011</v>
      </c>
      <c r="B161" s="7" t="s">
        <v>10382</v>
      </c>
      <c r="C161" s="7" t="s">
        <v>17036</v>
      </c>
      <c r="D161" s="7" t="s">
        <v>10383</v>
      </c>
      <c r="E161" s="7" t="s">
        <v>10384</v>
      </c>
      <c r="F161" s="9"/>
      <c r="G161" s="9"/>
      <c r="H161" s="9"/>
      <c r="I161" s="9"/>
      <c r="J161" s="9"/>
      <c r="K161" s="9"/>
      <c r="L161" s="9"/>
      <c r="M161" s="9"/>
      <c r="N161" s="9"/>
      <c r="O161" s="9"/>
      <c r="P161" s="9"/>
      <c r="Q161" s="9"/>
      <c r="R161" s="9"/>
      <c r="S161" s="9"/>
      <c r="T161" s="9"/>
      <c r="U161" s="9"/>
      <c r="V161" s="9"/>
      <c r="W161" s="9"/>
      <c r="X161" s="9"/>
      <c r="Y161" s="9"/>
      <c r="Z161" s="9"/>
    </row>
    <row r="162" spans="1:26" ht="13.5" customHeight="1">
      <c r="A162" s="7">
        <v>9102012</v>
      </c>
      <c r="B162" s="7" t="s">
        <v>3253</v>
      </c>
      <c r="C162" s="7" t="s">
        <v>10385</v>
      </c>
      <c r="D162" s="7" t="s">
        <v>9230</v>
      </c>
      <c r="E162" s="7" t="s">
        <v>10386</v>
      </c>
      <c r="F162" s="9"/>
      <c r="G162" s="9"/>
      <c r="H162" s="9"/>
      <c r="I162" s="9"/>
      <c r="J162" s="9"/>
      <c r="K162" s="9"/>
      <c r="L162" s="9"/>
      <c r="M162" s="9"/>
      <c r="N162" s="9"/>
      <c r="O162" s="9"/>
      <c r="P162" s="9"/>
      <c r="Q162" s="9"/>
      <c r="R162" s="9"/>
      <c r="S162" s="9"/>
      <c r="T162" s="9"/>
      <c r="U162" s="9"/>
      <c r="V162" s="9"/>
      <c r="W162" s="9"/>
      <c r="X162" s="9"/>
      <c r="Y162" s="9"/>
      <c r="Z162" s="9"/>
    </row>
    <row r="163" spans="1:26" ht="13.5" customHeight="1">
      <c r="A163" s="7">
        <v>9102013</v>
      </c>
      <c r="B163" s="7" t="s">
        <v>3254</v>
      </c>
      <c r="C163" s="7" t="s">
        <v>10387</v>
      </c>
      <c r="D163" s="7" t="s">
        <v>3255</v>
      </c>
      <c r="E163" s="7" t="s">
        <v>10388</v>
      </c>
      <c r="F163" s="9"/>
      <c r="G163" s="9"/>
      <c r="H163" s="9"/>
      <c r="I163" s="9"/>
      <c r="J163" s="9"/>
      <c r="K163" s="9"/>
      <c r="L163" s="9"/>
      <c r="M163" s="9"/>
      <c r="N163" s="9"/>
      <c r="O163" s="9"/>
      <c r="P163" s="9"/>
      <c r="Q163" s="9"/>
      <c r="R163" s="9"/>
      <c r="S163" s="9"/>
      <c r="T163" s="9"/>
      <c r="U163" s="9"/>
      <c r="V163" s="9"/>
      <c r="W163" s="9"/>
      <c r="X163" s="9"/>
      <c r="Y163" s="9"/>
      <c r="Z163" s="9"/>
    </row>
    <row r="164" spans="1:26" ht="13.5" customHeight="1">
      <c r="A164" s="7">
        <v>9102014</v>
      </c>
      <c r="B164" s="7" t="s">
        <v>10389</v>
      </c>
      <c r="C164" s="7" t="s">
        <v>3256</v>
      </c>
      <c r="D164" s="7" t="s">
        <v>3257</v>
      </c>
      <c r="E164" s="7" t="s">
        <v>17037</v>
      </c>
      <c r="F164" s="9"/>
      <c r="G164" s="9"/>
      <c r="H164" s="9"/>
      <c r="I164" s="9"/>
      <c r="J164" s="9"/>
      <c r="K164" s="9"/>
      <c r="L164" s="9"/>
      <c r="M164" s="9"/>
      <c r="N164" s="9"/>
      <c r="O164" s="9"/>
      <c r="P164" s="9"/>
      <c r="Q164" s="9"/>
      <c r="R164" s="9"/>
      <c r="S164" s="9"/>
      <c r="T164" s="9"/>
      <c r="U164" s="9"/>
      <c r="V164" s="9"/>
      <c r="W164" s="9"/>
      <c r="X164" s="9"/>
      <c r="Y164" s="9"/>
      <c r="Z164" s="9"/>
    </row>
    <row r="165" spans="1:26" ht="13.5" customHeight="1">
      <c r="A165" s="7">
        <v>9102021</v>
      </c>
      <c r="B165" s="7" t="s">
        <v>17038</v>
      </c>
      <c r="C165" s="7" t="s">
        <v>17039</v>
      </c>
      <c r="D165" s="7" t="s">
        <v>9231</v>
      </c>
      <c r="E165" s="7" t="s">
        <v>10390</v>
      </c>
      <c r="F165" s="9"/>
      <c r="G165" s="9"/>
      <c r="H165" s="9"/>
      <c r="I165" s="9"/>
      <c r="J165" s="9"/>
      <c r="K165" s="9"/>
      <c r="L165" s="9"/>
      <c r="M165" s="9"/>
      <c r="N165" s="9"/>
      <c r="O165" s="9"/>
      <c r="P165" s="9"/>
      <c r="Q165" s="9"/>
      <c r="R165" s="9"/>
      <c r="S165" s="9"/>
      <c r="T165" s="9"/>
      <c r="U165" s="9"/>
      <c r="V165" s="9"/>
      <c r="W165" s="9"/>
      <c r="X165" s="9"/>
      <c r="Y165" s="9"/>
      <c r="Z165" s="9"/>
    </row>
    <row r="166" spans="1:26" ht="13.5" customHeight="1">
      <c r="A166" s="7">
        <v>9102022</v>
      </c>
      <c r="B166" s="7" t="s">
        <v>4417</v>
      </c>
      <c r="C166" s="7" t="s">
        <v>4418</v>
      </c>
      <c r="D166" s="7" t="s">
        <v>3258</v>
      </c>
      <c r="E166" s="7" t="s">
        <v>9232</v>
      </c>
      <c r="F166" s="9"/>
      <c r="G166" s="9"/>
      <c r="H166" s="9"/>
      <c r="I166" s="9"/>
      <c r="J166" s="9"/>
      <c r="K166" s="9"/>
      <c r="L166" s="9"/>
      <c r="M166" s="9"/>
      <c r="N166" s="9"/>
      <c r="O166" s="9"/>
      <c r="P166" s="9"/>
      <c r="Q166" s="9"/>
      <c r="R166" s="9"/>
      <c r="S166" s="9"/>
      <c r="T166" s="9"/>
      <c r="U166" s="9"/>
      <c r="V166" s="9"/>
      <c r="W166" s="9"/>
      <c r="X166" s="9"/>
      <c r="Y166" s="9"/>
      <c r="Z166" s="9"/>
    </row>
    <row r="167" spans="1:26" ht="13.5" customHeight="1">
      <c r="A167" s="7">
        <v>9102023</v>
      </c>
      <c r="B167" s="7" t="s">
        <v>4419</v>
      </c>
      <c r="C167" s="7" t="s">
        <v>17040</v>
      </c>
      <c r="D167" s="7" t="s">
        <v>4420</v>
      </c>
      <c r="E167" s="7" t="s">
        <v>17041</v>
      </c>
      <c r="F167" s="9"/>
      <c r="G167" s="9"/>
      <c r="H167" s="9"/>
      <c r="I167" s="9"/>
      <c r="J167" s="9"/>
      <c r="K167" s="9"/>
      <c r="L167" s="9"/>
      <c r="M167" s="9"/>
      <c r="N167" s="9"/>
      <c r="O167" s="9"/>
      <c r="P167" s="9"/>
      <c r="Q167" s="9"/>
      <c r="R167" s="9"/>
      <c r="S167" s="9"/>
      <c r="T167" s="9"/>
      <c r="U167" s="9"/>
      <c r="V167" s="9"/>
      <c r="W167" s="9"/>
      <c r="X167" s="9"/>
      <c r="Y167" s="9"/>
      <c r="Z167" s="9"/>
    </row>
    <row r="168" spans="1:26" ht="13.5" customHeight="1">
      <c r="A168" s="7">
        <v>9102024</v>
      </c>
      <c r="B168" s="7" t="s">
        <v>9233</v>
      </c>
      <c r="C168" s="7" t="s">
        <v>10391</v>
      </c>
      <c r="D168" s="7" t="s">
        <v>10392</v>
      </c>
      <c r="E168" s="7" t="s">
        <v>3259</v>
      </c>
      <c r="F168" s="9"/>
      <c r="G168" s="9"/>
      <c r="H168" s="9"/>
      <c r="I168" s="9"/>
      <c r="J168" s="9"/>
      <c r="K168" s="9"/>
      <c r="L168" s="9"/>
      <c r="M168" s="9"/>
      <c r="N168" s="9"/>
      <c r="O168" s="9"/>
      <c r="P168" s="9"/>
      <c r="Q168" s="9"/>
      <c r="R168" s="9"/>
      <c r="S168" s="9"/>
      <c r="T168" s="9"/>
      <c r="U168" s="9"/>
      <c r="V168" s="9"/>
      <c r="W168" s="9"/>
      <c r="X168" s="9"/>
      <c r="Y168" s="9"/>
      <c r="Z168" s="9"/>
    </row>
    <row r="169" spans="1:26" ht="13.5" customHeight="1">
      <c r="A169" s="7">
        <v>9102025</v>
      </c>
      <c r="B169" s="7" t="s">
        <v>9234</v>
      </c>
      <c r="C169" s="7" t="s">
        <v>3260</v>
      </c>
      <c r="D169" s="7" t="s">
        <v>10393</v>
      </c>
      <c r="E169" s="7" t="s">
        <v>9235</v>
      </c>
      <c r="F169" s="9"/>
      <c r="G169" s="9"/>
      <c r="H169" s="9"/>
      <c r="I169" s="9"/>
      <c r="J169" s="9"/>
      <c r="K169" s="9"/>
      <c r="L169" s="9"/>
      <c r="M169" s="9"/>
      <c r="N169" s="9"/>
      <c r="O169" s="9"/>
      <c r="P169" s="9"/>
      <c r="Q169" s="9"/>
      <c r="R169" s="9"/>
      <c r="S169" s="9"/>
      <c r="T169" s="9"/>
      <c r="U169" s="9"/>
      <c r="V169" s="9"/>
      <c r="W169" s="9"/>
      <c r="X169" s="9"/>
      <c r="Y169" s="9"/>
      <c r="Z169" s="9"/>
    </row>
    <row r="170" spans="1:26" ht="13.5" customHeight="1">
      <c r="A170" s="7">
        <v>9102026</v>
      </c>
      <c r="B170" s="7" t="s">
        <v>10394</v>
      </c>
      <c r="C170" s="7" t="s">
        <v>17042</v>
      </c>
      <c r="D170" s="7" t="s">
        <v>3261</v>
      </c>
      <c r="E170" s="7" t="s">
        <v>17043</v>
      </c>
      <c r="F170" s="9"/>
      <c r="G170" s="9"/>
      <c r="H170" s="9"/>
      <c r="I170" s="9"/>
      <c r="J170" s="9"/>
      <c r="K170" s="9"/>
      <c r="L170" s="9"/>
      <c r="M170" s="9"/>
      <c r="N170" s="9"/>
      <c r="O170" s="9"/>
      <c r="P170" s="9"/>
      <c r="Q170" s="9"/>
      <c r="R170" s="9"/>
      <c r="S170" s="9"/>
      <c r="T170" s="9"/>
      <c r="U170" s="9"/>
      <c r="V170" s="9"/>
      <c r="W170" s="9"/>
      <c r="X170" s="9"/>
      <c r="Y170" s="9"/>
      <c r="Z170" s="9"/>
    </row>
    <row r="171" spans="1:26" ht="13.5" customHeight="1">
      <c r="A171" s="7">
        <v>9102027</v>
      </c>
      <c r="B171" s="7" t="s">
        <v>10395</v>
      </c>
      <c r="C171" s="7" t="s">
        <v>3262</v>
      </c>
      <c r="D171" s="7" t="s">
        <v>3263</v>
      </c>
      <c r="E171" s="7" t="s">
        <v>9236</v>
      </c>
      <c r="F171" s="9"/>
      <c r="G171" s="9"/>
      <c r="H171" s="9"/>
      <c r="I171" s="9"/>
      <c r="J171" s="9"/>
      <c r="K171" s="9"/>
      <c r="L171" s="9"/>
      <c r="M171" s="9"/>
      <c r="N171" s="9"/>
      <c r="O171" s="9"/>
      <c r="P171" s="9"/>
      <c r="Q171" s="9"/>
      <c r="R171" s="9"/>
      <c r="S171" s="9"/>
      <c r="T171" s="9"/>
      <c r="U171" s="9"/>
      <c r="V171" s="9"/>
      <c r="W171" s="9"/>
      <c r="X171" s="9"/>
      <c r="Y171" s="9"/>
      <c r="Z171" s="9"/>
    </row>
    <row r="172" spans="1:26" s="8" customFormat="1" ht="13.5" customHeight="1">
      <c r="A172" s="7">
        <v>9102028</v>
      </c>
      <c r="B172" s="7" t="s">
        <v>10396</v>
      </c>
      <c r="C172" s="7" t="s">
        <v>10397</v>
      </c>
      <c r="D172" s="7" t="s">
        <v>17044</v>
      </c>
      <c r="E172" s="7" t="s">
        <v>17045</v>
      </c>
      <c r="F172" s="35"/>
      <c r="G172" s="35"/>
      <c r="H172" s="35"/>
      <c r="I172" s="35"/>
      <c r="J172" s="35"/>
      <c r="K172" s="35"/>
      <c r="L172" s="35"/>
      <c r="M172" s="35"/>
      <c r="N172" s="35"/>
      <c r="O172" s="35"/>
      <c r="P172" s="35"/>
      <c r="Q172" s="35"/>
      <c r="R172" s="35"/>
      <c r="S172" s="35"/>
      <c r="T172" s="35"/>
      <c r="U172" s="35"/>
      <c r="V172" s="35"/>
      <c r="W172" s="35"/>
      <c r="X172" s="35"/>
      <c r="Y172" s="35"/>
      <c r="Z172" s="35"/>
    </row>
    <row r="173" spans="1:26" ht="13.5" customHeight="1">
      <c r="A173" s="7">
        <v>9102029</v>
      </c>
      <c r="B173" s="7" t="s">
        <v>9237</v>
      </c>
      <c r="C173" s="7" t="s">
        <v>9238</v>
      </c>
      <c r="D173" s="7" t="s">
        <v>17046</v>
      </c>
      <c r="E173" s="7" t="s">
        <v>17047</v>
      </c>
      <c r="F173" s="9"/>
      <c r="G173" s="9"/>
      <c r="H173" s="9"/>
      <c r="I173" s="9"/>
      <c r="J173" s="9"/>
      <c r="K173" s="9"/>
      <c r="L173" s="9"/>
      <c r="M173" s="9"/>
      <c r="N173" s="9"/>
      <c r="O173" s="9"/>
      <c r="P173" s="9"/>
      <c r="Q173" s="9"/>
      <c r="R173" s="9"/>
      <c r="S173" s="9"/>
      <c r="T173" s="9"/>
      <c r="U173" s="9"/>
      <c r="V173" s="9"/>
      <c r="W173" s="9"/>
      <c r="X173" s="9"/>
      <c r="Y173" s="9"/>
      <c r="Z173" s="9"/>
    </row>
    <row r="174" spans="1:26" ht="13.5" customHeight="1">
      <c r="A174" s="7">
        <v>9102030</v>
      </c>
      <c r="B174" s="7" t="s">
        <v>9239</v>
      </c>
      <c r="C174" s="7" t="s">
        <v>9240</v>
      </c>
      <c r="D174" s="7" t="s">
        <v>17048</v>
      </c>
      <c r="E174" s="7" t="s">
        <v>17049</v>
      </c>
      <c r="F174" s="9"/>
      <c r="G174" s="9"/>
      <c r="H174" s="9"/>
      <c r="I174" s="9"/>
      <c r="J174" s="9"/>
      <c r="K174" s="9"/>
      <c r="L174" s="9"/>
      <c r="M174" s="9"/>
      <c r="N174" s="9"/>
      <c r="O174" s="9"/>
      <c r="P174" s="9"/>
      <c r="Q174" s="9"/>
      <c r="R174" s="9"/>
      <c r="S174" s="9"/>
      <c r="T174" s="9"/>
      <c r="U174" s="9"/>
      <c r="V174" s="9"/>
      <c r="W174" s="9"/>
      <c r="X174" s="9"/>
      <c r="Y174" s="9"/>
      <c r="Z174" s="9"/>
    </row>
    <row r="175" spans="1:26" ht="13.5" customHeight="1">
      <c r="A175" s="7">
        <v>9102099</v>
      </c>
      <c r="B175" s="7" t="s">
        <v>10398</v>
      </c>
      <c r="C175" s="7" t="s">
        <v>17050</v>
      </c>
      <c r="D175" s="7" t="s">
        <v>10399</v>
      </c>
      <c r="E175" s="7" t="s">
        <v>17051</v>
      </c>
      <c r="F175" s="9"/>
      <c r="G175" s="9"/>
      <c r="H175" s="9"/>
      <c r="I175" s="9"/>
      <c r="J175" s="9"/>
      <c r="K175" s="9"/>
      <c r="L175" s="9"/>
      <c r="M175" s="9"/>
      <c r="N175" s="9"/>
      <c r="O175" s="9"/>
      <c r="P175" s="9"/>
      <c r="Q175" s="9"/>
      <c r="R175" s="9"/>
      <c r="S175" s="9"/>
      <c r="T175" s="9"/>
      <c r="U175" s="9"/>
      <c r="V175" s="9"/>
      <c r="W175" s="9"/>
      <c r="X175" s="9"/>
      <c r="Y175" s="9"/>
      <c r="Z175" s="9"/>
    </row>
    <row r="176" spans="1:26" ht="13.5" customHeight="1">
      <c r="A176" s="7">
        <v>9103001</v>
      </c>
      <c r="B176" s="7" t="s">
        <v>3264</v>
      </c>
      <c r="C176" s="7" t="s">
        <v>10400</v>
      </c>
      <c r="D176" s="7" t="s">
        <v>10401</v>
      </c>
      <c r="E176" s="7" t="s">
        <v>10402</v>
      </c>
      <c r="F176" s="9"/>
      <c r="G176" s="9"/>
      <c r="H176" s="9"/>
      <c r="I176" s="9"/>
      <c r="J176" s="9"/>
      <c r="K176" s="9"/>
      <c r="L176" s="9"/>
      <c r="M176" s="9"/>
      <c r="N176" s="9"/>
      <c r="O176" s="9"/>
      <c r="P176" s="9"/>
      <c r="Q176" s="9"/>
      <c r="R176" s="9"/>
      <c r="S176" s="9"/>
      <c r="T176" s="9"/>
      <c r="U176" s="9"/>
      <c r="V176" s="9"/>
      <c r="W176" s="9"/>
      <c r="X176" s="9"/>
      <c r="Y176" s="9"/>
      <c r="Z176" s="9"/>
    </row>
    <row r="177" spans="1:26" ht="13.5" customHeight="1">
      <c r="A177" s="7">
        <v>9103002</v>
      </c>
      <c r="B177" s="7" t="s">
        <v>3264</v>
      </c>
      <c r="C177" s="7" t="s">
        <v>3265</v>
      </c>
      <c r="D177" s="7" t="s">
        <v>10401</v>
      </c>
      <c r="E177" s="7" t="s">
        <v>9524</v>
      </c>
      <c r="F177" s="9"/>
      <c r="G177" s="9"/>
      <c r="H177" s="9"/>
      <c r="I177" s="9"/>
      <c r="J177" s="9"/>
      <c r="K177" s="9"/>
      <c r="L177" s="9"/>
      <c r="M177" s="9"/>
      <c r="N177" s="9"/>
      <c r="O177" s="9"/>
      <c r="P177" s="9"/>
      <c r="Q177" s="9"/>
      <c r="R177" s="9"/>
      <c r="S177" s="9"/>
      <c r="T177" s="9"/>
      <c r="U177" s="9"/>
      <c r="V177" s="9"/>
      <c r="W177" s="9"/>
      <c r="X177" s="9"/>
      <c r="Y177" s="9"/>
      <c r="Z177" s="9"/>
    </row>
    <row r="178" spans="1:26" ht="13.5" customHeight="1">
      <c r="A178" s="7">
        <v>9103003</v>
      </c>
      <c r="B178" s="7" t="s">
        <v>3264</v>
      </c>
      <c r="C178" s="7" t="s">
        <v>17052</v>
      </c>
      <c r="D178" s="7" t="s">
        <v>17053</v>
      </c>
      <c r="E178" s="7" t="s">
        <v>9525</v>
      </c>
      <c r="F178" s="9"/>
      <c r="G178" s="9"/>
      <c r="H178" s="9"/>
      <c r="I178" s="9"/>
      <c r="J178" s="9"/>
      <c r="K178" s="9"/>
      <c r="L178" s="9"/>
      <c r="M178" s="9"/>
      <c r="N178" s="9"/>
      <c r="O178" s="9"/>
      <c r="P178" s="9"/>
      <c r="Q178" s="9"/>
      <c r="R178" s="9"/>
      <c r="S178" s="9"/>
      <c r="T178" s="9"/>
      <c r="U178" s="9"/>
      <c r="V178" s="9"/>
      <c r="W178" s="9"/>
      <c r="X178" s="9"/>
      <c r="Y178" s="9"/>
      <c r="Z178" s="9"/>
    </row>
    <row r="179" spans="1:26" ht="13.5" customHeight="1">
      <c r="A179" s="7">
        <v>9103004</v>
      </c>
      <c r="B179" s="7" t="s">
        <v>17054</v>
      </c>
      <c r="C179" s="7" t="s">
        <v>17055</v>
      </c>
      <c r="D179" s="7" t="s">
        <v>10401</v>
      </c>
      <c r="E179" s="7" t="s">
        <v>9526</v>
      </c>
      <c r="F179" s="9"/>
      <c r="G179" s="9"/>
      <c r="H179" s="9"/>
      <c r="I179" s="9"/>
      <c r="J179" s="9"/>
      <c r="K179" s="9"/>
      <c r="L179" s="9"/>
      <c r="M179" s="9"/>
      <c r="N179" s="9"/>
      <c r="O179" s="9"/>
      <c r="P179" s="9"/>
      <c r="Q179" s="9"/>
      <c r="R179" s="9"/>
      <c r="S179" s="9"/>
      <c r="T179" s="9"/>
      <c r="U179" s="9"/>
      <c r="V179" s="9"/>
      <c r="W179" s="9"/>
      <c r="X179" s="9"/>
      <c r="Y179" s="9"/>
      <c r="Z179" s="9"/>
    </row>
    <row r="180" spans="1:26" ht="13.5" customHeight="1">
      <c r="A180" s="7">
        <v>9103005</v>
      </c>
      <c r="B180" s="7" t="s">
        <v>17056</v>
      </c>
      <c r="C180" s="7" t="s">
        <v>17057</v>
      </c>
      <c r="D180" s="7" t="s">
        <v>10403</v>
      </c>
      <c r="E180" s="7" t="s">
        <v>10404</v>
      </c>
      <c r="F180" s="9"/>
      <c r="G180" s="9"/>
      <c r="H180" s="9"/>
      <c r="I180" s="9"/>
      <c r="J180" s="9"/>
      <c r="K180" s="9"/>
      <c r="L180" s="9"/>
      <c r="M180" s="9"/>
      <c r="N180" s="9"/>
      <c r="O180" s="9"/>
      <c r="P180" s="9"/>
      <c r="Q180" s="9"/>
      <c r="R180" s="9"/>
      <c r="S180" s="9"/>
      <c r="T180" s="9"/>
      <c r="U180" s="9"/>
      <c r="V180" s="9"/>
      <c r="W180" s="9"/>
      <c r="X180" s="9"/>
      <c r="Y180" s="9"/>
      <c r="Z180" s="9"/>
    </row>
    <row r="181" spans="1:26" ht="13.5" customHeight="1">
      <c r="A181" s="7">
        <v>9103301</v>
      </c>
      <c r="B181" s="7" t="s">
        <v>3266</v>
      </c>
      <c r="C181" s="7" t="s">
        <v>3267</v>
      </c>
      <c r="D181" s="7" t="s">
        <v>10405</v>
      </c>
      <c r="E181" s="7" t="s">
        <v>17058</v>
      </c>
      <c r="F181" s="9"/>
      <c r="G181" s="9"/>
      <c r="H181" s="9"/>
      <c r="I181" s="9"/>
      <c r="J181" s="9"/>
      <c r="K181" s="9"/>
      <c r="L181" s="9"/>
      <c r="M181" s="9"/>
      <c r="N181" s="9"/>
      <c r="O181" s="9"/>
      <c r="P181" s="9"/>
      <c r="Q181" s="9"/>
      <c r="R181" s="9"/>
      <c r="S181" s="9"/>
      <c r="T181" s="9"/>
      <c r="U181" s="9"/>
      <c r="V181" s="9"/>
      <c r="W181" s="9"/>
      <c r="X181" s="9"/>
      <c r="Y181" s="9"/>
      <c r="Z181" s="9"/>
    </row>
    <row r="182" spans="1:26" ht="13.5" customHeight="1">
      <c r="A182" s="7">
        <v>9103302</v>
      </c>
      <c r="B182" s="7" t="s">
        <v>17059</v>
      </c>
      <c r="C182" s="7" t="s">
        <v>4421</v>
      </c>
      <c r="D182" s="7" t="s">
        <v>10406</v>
      </c>
      <c r="E182" s="7" t="s">
        <v>10407</v>
      </c>
      <c r="F182" s="9"/>
      <c r="G182" s="9"/>
      <c r="H182" s="9"/>
      <c r="I182" s="9"/>
      <c r="J182" s="9"/>
      <c r="K182" s="9"/>
      <c r="L182" s="9"/>
      <c r="M182" s="9"/>
      <c r="N182" s="9"/>
      <c r="O182" s="9"/>
      <c r="P182" s="9"/>
      <c r="Q182" s="9"/>
      <c r="R182" s="9"/>
      <c r="S182" s="9"/>
      <c r="T182" s="9"/>
      <c r="U182" s="9"/>
      <c r="V182" s="9"/>
      <c r="W182" s="9"/>
      <c r="X182" s="9"/>
      <c r="Y182" s="9"/>
      <c r="Z182" s="9"/>
    </row>
    <row r="183" spans="1:26" ht="13.5" customHeight="1">
      <c r="A183" s="7">
        <v>9103303</v>
      </c>
      <c r="B183" s="7" t="s">
        <v>9241</v>
      </c>
      <c r="C183" s="7" t="s">
        <v>17060</v>
      </c>
      <c r="D183" s="7" t="s">
        <v>10408</v>
      </c>
      <c r="E183" s="7" t="s">
        <v>10409</v>
      </c>
      <c r="F183" s="9"/>
      <c r="G183" s="9"/>
      <c r="H183" s="9"/>
      <c r="I183" s="9"/>
      <c r="J183" s="9"/>
      <c r="K183" s="9"/>
      <c r="L183" s="9"/>
      <c r="M183" s="9"/>
      <c r="N183" s="9"/>
      <c r="O183" s="9"/>
      <c r="P183" s="9"/>
      <c r="Q183" s="9"/>
      <c r="R183" s="9"/>
      <c r="S183" s="9"/>
      <c r="T183" s="9"/>
      <c r="U183" s="9"/>
      <c r="V183" s="9"/>
      <c r="W183" s="9"/>
      <c r="X183" s="9"/>
      <c r="Y183" s="9"/>
      <c r="Z183" s="9"/>
    </row>
    <row r="184" spans="1:26" ht="13.5" customHeight="1">
      <c r="A184" s="7">
        <v>9103304</v>
      </c>
      <c r="B184" s="7" t="s">
        <v>10410</v>
      </c>
      <c r="C184" s="7" t="s">
        <v>10411</v>
      </c>
      <c r="D184" s="7" t="s">
        <v>10412</v>
      </c>
      <c r="E184" s="7" t="s">
        <v>10413</v>
      </c>
      <c r="F184" s="9"/>
      <c r="G184" s="9"/>
      <c r="H184" s="9"/>
      <c r="I184" s="9"/>
      <c r="J184" s="9"/>
      <c r="K184" s="9"/>
      <c r="L184" s="9"/>
      <c r="M184" s="9"/>
      <c r="N184" s="9"/>
      <c r="O184" s="9"/>
      <c r="P184" s="9"/>
      <c r="Q184" s="9"/>
      <c r="R184" s="9"/>
      <c r="S184" s="9"/>
      <c r="T184" s="9"/>
      <c r="U184" s="9"/>
      <c r="V184" s="9"/>
      <c r="W184" s="9"/>
      <c r="X184" s="9"/>
      <c r="Y184" s="9"/>
      <c r="Z184" s="9"/>
    </row>
    <row r="185" spans="1:26" ht="13.5" customHeight="1">
      <c r="A185" s="7">
        <v>9103305</v>
      </c>
      <c r="B185" s="7" t="s">
        <v>3268</v>
      </c>
      <c r="C185" s="7" t="s">
        <v>17061</v>
      </c>
      <c r="D185" s="7" t="s">
        <v>10414</v>
      </c>
      <c r="E185" s="7" t="s">
        <v>10415</v>
      </c>
      <c r="F185" s="9"/>
      <c r="G185" s="9"/>
      <c r="H185" s="9"/>
      <c r="I185" s="9"/>
      <c r="J185" s="9"/>
      <c r="K185" s="9"/>
      <c r="L185" s="9"/>
      <c r="M185" s="9"/>
      <c r="N185" s="9"/>
      <c r="O185" s="9"/>
      <c r="P185" s="9"/>
      <c r="Q185" s="9"/>
      <c r="R185" s="9"/>
      <c r="S185" s="9"/>
      <c r="T185" s="9"/>
      <c r="U185" s="9"/>
      <c r="V185" s="9"/>
      <c r="W185" s="9"/>
      <c r="X185" s="9"/>
      <c r="Y185" s="9"/>
      <c r="Z185" s="9"/>
    </row>
    <row r="186" spans="1:26" ht="13.5" customHeight="1">
      <c r="A186" s="7">
        <v>9103306</v>
      </c>
      <c r="B186" s="7" t="s">
        <v>4422</v>
      </c>
      <c r="C186" s="7" t="s">
        <v>17062</v>
      </c>
      <c r="D186" s="7" t="s">
        <v>10416</v>
      </c>
      <c r="E186" s="7" t="s">
        <v>17063</v>
      </c>
      <c r="F186" s="9"/>
      <c r="G186" s="9"/>
      <c r="H186" s="9"/>
      <c r="I186" s="9"/>
      <c r="J186" s="9"/>
      <c r="K186" s="9"/>
      <c r="L186" s="9"/>
      <c r="M186" s="9"/>
      <c r="N186" s="9"/>
      <c r="O186" s="9"/>
      <c r="P186" s="9"/>
      <c r="Q186" s="9"/>
      <c r="R186" s="9"/>
      <c r="S186" s="9"/>
      <c r="T186" s="9"/>
      <c r="U186" s="9"/>
      <c r="V186" s="9"/>
      <c r="W186" s="9"/>
      <c r="X186" s="9"/>
      <c r="Y186" s="9"/>
      <c r="Z186" s="9"/>
    </row>
    <row r="187" spans="1:26" ht="13.5" customHeight="1">
      <c r="A187" s="7">
        <v>9103307</v>
      </c>
      <c r="B187" s="7" t="s">
        <v>17064</v>
      </c>
      <c r="C187" s="7" t="s">
        <v>9242</v>
      </c>
      <c r="D187" s="7" t="s">
        <v>10417</v>
      </c>
      <c r="E187" s="7" t="s">
        <v>10418</v>
      </c>
      <c r="F187" s="9"/>
      <c r="G187" s="9"/>
      <c r="H187" s="9"/>
      <c r="I187" s="9"/>
      <c r="J187" s="9"/>
      <c r="K187" s="9"/>
      <c r="L187" s="9"/>
      <c r="M187" s="9"/>
      <c r="N187" s="9"/>
      <c r="O187" s="9"/>
      <c r="P187" s="9"/>
      <c r="Q187" s="9"/>
      <c r="R187" s="9"/>
      <c r="S187" s="9"/>
      <c r="T187" s="9"/>
      <c r="U187" s="9"/>
      <c r="V187" s="9"/>
      <c r="W187" s="9"/>
      <c r="X187" s="9"/>
      <c r="Y187" s="9"/>
      <c r="Z187" s="9"/>
    </row>
    <row r="188" spans="1:26" ht="13.5" customHeight="1">
      <c r="A188" s="7">
        <v>9103308</v>
      </c>
      <c r="B188" s="7" t="s">
        <v>9243</v>
      </c>
      <c r="C188" s="7" t="s">
        <v>9244</v>
      </c>
      <c r="D188" s="7" t="s">
        <v>17065</v>
      </c>
      <c r="E188" s="7" t="s">
        <v>17066</v>
      </c>
      <c r="F188" s="9"/>
      <c r="G188" s="9"/>
      <c r="H188" s="9"/>
      <c r="I188" s="9"/>
      <c r="J188" s="9"/>
      <c r="K188" s="9"/>
      <c r="L188" s="9"/>
      <c r="M188" s="9"/>
      <c r="N188" s="9"/>
      <c r="O188" s="9"/>
      <c r="P188" s="9"/>
      <c r="Q188" s="9"/>
      <c r="R188" s="9"/>
      <c r="S188" s="9"/>
      <c r="T188" s="9"/>
      <c r="U188" s="9"/>
      <c r="V188" s="9"/>
      <c r="W188" s="9"/>
      <c r="X188" s="9"/>
      <c r="Y188" s="9"/>
      <c r="Z188" s="9"/>
    </row>
    <row r="189" spans="1:26" ht="13.5" customHeight="1">
      <c r="A189" s="7">
        <v>9103309</v>
      </c>
      <c r="B189" s="7" t="s">
        <v>10419</v>
      </c>
      <c r="C189" s="7" t="s">
        <v>10420</v>
      </c>
      <c r="D189" s="7" t="s">
        <v>17067</v>
      </c>
      <c r="E189" s="7" t="s">
        <v>10421</v>
      </c>
      <c r="F189" s="9"/>
      <c r="G189" s="9"/>
      <c r="H189" s="9"/>
      <c r="I189" s="9"/>
      <c r="J189" s="9"/>
      <c r="K189" s="9"/>
      <c r="L189" s="9"/>
      <c r="M189" s="9"/>
      <c r="N189" s="9"/>
      <c r="O189" s="9"/>
      <c r="P189" s="9"/>
      <c r="Q189" s="9"/>
      <c r="R189" s="9"/>
      <c r="S189" s="9"/>
      <c r="T189" s="9"/>
      <c r="U189" s="9"/>
      <c r="V189" s="9"/>
      <c r="W189" s="9"/>
      <c r="X189" s="9"/>
      <c r="Y189" s="9"/>
      <c r="Z189" s="9"/>
    </row>
    <row r="190" spans="1:26" ht="13.5" customHeight="1">
      <c r="A190" s="7">
        <v>9104001</v>
      </c>
      <c r="B190" s="7" t="s">
        <v>4423</v>
      </c>
      <c r="C190" s="7" t="s">
        <v>10422</v>
      </c>
      <c r="D190" s="7" t="s">
        <v>17068</v>
      </c>
      <c r="E190" s="7" t="s">
        <v>9245</v>
      </c>
      <c r="F190" s="9"/>
      <c r="G190" s="9"/>
      <c r="H190" s="9"/>
      <c r="I190" s="9"/>
      <c r="J190" s="9"/>
      <c r="K190" s="9"/>
      <c r="L190" s="9"/>
      <c r="M190" s="9"/>
      <c r="N190" s="9"/>
      <c r="O190" s="9"/>
      <c r="P190" s="9"/>
      <c r="Q190" s="9"/>
      <c r="R190" s="9"/>
      <c r="S190" s="9"/>
      <c r="T190" s="9"/>
      <c r="U190" s="9"/>
      <c r="V190" s="9"/>
      <c r="W190" s="9"/>
      <c r="X190" s="9"/>
      <c r="Y190" s="9"/>
      <c r="Z190" s="9"/>
    </row>
    <row r="191" spans="1:26" ht="13.5" customHeight="1">
      <c r="A191" s="7">
        <v>9104002</v>
      </c>
      <c r="B191" s="7" t="s">
        <v>10423</v>
      </c>
      <c r="C191" s="7" t="s">
        <v>4424</v>
      </c>
      <c r="D191" s="7" t="s">
        <v>9246</v>
      </c>
      <c r="E191" s="7" t="s">
        <v>17069</v>
      </c>
      <c r="F191" s="9"/>
      <c r="G191" s="9"/>
      <c r="H191" s="9"/>
      <c r="I191" s="9"/>
      <c r="J191" s="9"/>
      <c r="K191" s="9"/>
      <c r="L191" s="9"/>
      <c r="M191" s="9"/>
      <c r="N191" s="9"/>
      <c r="O191" s="9"/>
      <c r="P191" s="9"/>
      <c r="Q191" s="9"/>
      <c r="R191" s="9"/>
      <c r="S191" s="9"/>
      <c r="T191" s="9"/>
      <c r="U191" s="9"/>
      <c r="V191" s="9"/>
      <c r="W191" s="9"/>
      <c r="X191" s="9"/>
      <c r="Y191" s="9"/>
      <c r="Z191" s="9"/>
    </row>
    <row r="192" spans="1:26" ht="13.5" customHeight="1">
      <c r="A192" s="7">
        <v>9104003</v>
      </c>
      <c r="B192" s="7" t="s">
        <v>17070</v>
      </c>
      <c r="C192" s="7" t="s">
        <v>9247</v>
      </c>
      <c r="D192" s="7" t="s">
        <v>17071</v>
      </c>
      <c r="E192" s="7" t="s">
        <v>17072</v>
      </c>
      <c r="F192" s="9"/>
      <c r="G192" s="9"/>
      <c r="H192" s="9"/>
      <c r="I192" s="9"/>
      <c r="J192" s="9"/>
      <c r="K192" s="9"/>
      <c r="L192" s="9"/>
      <c r="M192" s="9"/>
      <c r="N192" s="9"/>
      <c r="O192" s="9"/>
      <c r="P192" s="9"/>
      <c r="Q192" s="9"/>
      <c r="R192" s="9"/>
      <c r="S192" s="9"/>
      <c r="T192" s="9"/>
      <c r="U192" s="9"/>
      <c r="V192" s="9"/>
      <c r="W192" s="9"/>
      <c r="X192" s="9"/>
      <c r="Y192" s="9"/>
      <c r="Z192" s="9"/>
    </row>
    <row r="193" spans="1:26" ht="13.5" customHeight="1">
      <c r="A193" s="7">
        <v>9104004</v>
      </c>
      <c r="B193" s="7" t="s">
        <v>10424</v>
      </c>
      <c r="C193" s="7" t="s">
        <v>3269</v>
      </c>
      <c r="D193" s="7" t="s">
        <v>10425</v>
      </c>
      <c r="E193" s="7" t="s">
        <v>10426</v>
      </c>
      <c r="F193" s="9"/>
      <c r="G193" s="9"/>
      <c r="H193" s="9"/>
      <c r="I193" s="9"/>
      <c r="J193" s="9"/>
      <c r="K193" s="9"/>
      <c r="L193" s="9"/>
      <c r="M193" s="9"/>
      <c r="N193" s="9"/>
      <c r="O193" s="9"/>
      <c r="P193" s="9"/>
      <c r="Q193" s="9"/>
      <c r="R193" s="9"/>
      <c r="S193" s="9"/>
      <c r="T193" s="9"/>
      <c r="U193" s="9"/>
      <c r="V193" s="9"/>
      <c r="W193" s="9"/>
      <c r="X193" s="9"/>
      <c r="Y193" s="9"/>
      <c r="Z193" s="9"/>
    </row>
    <row r="194" spans="1:26" ht="13.5" customHeight="1">
      <c r="A194" s="7">
        <v>9104005</v>
      </c>
      <c r="B194" s="7" t="s">
        <v>9248</v>
      </c>
      <c r="C194" s="7" t="s">
        <v>17073</v>
      </c>
      <c r="D194" s="7" t="s">
        <v>10427</v>
      </c>
      <c r="E194" s="7" t="s">
        <v>9249</v>
      </c>
      <c r="F194" s="9"/>
      <c r="G194" s="9"/>
      <c r="H194" s="9"/>
      <c r="I194" s="9"/>
      <c r="J194" s="9"/>
      <c r="K194" s="9"/>
      <c r="L194" s="9"/>
      <c r="M194" s="9"/>
      <c r="N194" s="9"/>
      <c r="O194" s="9"/>
      <c r="P194" s="9"/>
      <c r="Q194" s="9"/>
      <c r="R194" s="9"/>
      <c r="S194" s="9"/>
      <c r="T194" s="9"/>
      <c r="U194" s="9"/>
      <c r="V194" s="9"/>
      <c r="W194" s="9"/>
      <c r="X194" s="9"/>
      <c r="Y194" s="9"/>
      <c r="Z194" s="9"/>
    </row>
    <row r="195" spans="1:26" ht="13.5" customHeight="1">
      <c r="A195" s="7">
        <v>9104006</v>
      </c>
      <c r="B195" s="7" t="s">
        <v>9250</v>
      </c>
      <c r="C195" s="7" t="s">
        <v>3270</v>
      </c>
      <c r="D195" s="7" t="s">
        <v>3271</v>
      </c>
      <c r="E195" s="7" t="s">
        <v>17074</v>
      </c>
      <c r="F195" s="9"/>
      <c r="G195" s="9"/>
      <c r="H195" s="9"/>
      <c r="I195" s="9"/>
      <c r="J195" s="9"/>
      <c r="K195" s="9"/>
      <c r="L195" s="9"/>
      <c r="M195" s="9"/>
      <c r="N195" s="9"/>
      <c r="O195" s="9"/>
      <c r="P195" s="9"/>
      <c r="Q195" s="9"/>
      <c r="R195" s="9"/>
      <c r="S195" s="9"/>
      <c r="T195" s="9"/>
      <c r="U195" s="9"/>
      <c r="V195" s="9"/>
      <c r="W195" s="9"/>
      <c r="X195" s="9"/>
      <c r="Y195" s="9"/>
      <c r="Z195" s="9"/>
    </row>
    <row r="196" spans="1:26" ht="13.5" customHeight="1">
      <c r="A196" s="7">
        <v>9104007</v>
      </c>
      <c r="B196" s="7" t="s">
        <v>10428</v>
      </c>
      <c r="C196" s="7" t="s">
        <v>10429</v>
      </c>
      <c r="D196" s="7" t="s">
        <v>10430</v>
      </c>
      <c r="E196" s="7" t="s">
        <v>10431</v>
      </c>
      <c r="F196" s="9"/>
      <c r="G196" s="9"/>
      <c r="H196" s="9"/>
      <c r="I196" s="9"/>
      <c r="J196" s="9"/>
      <c r="K196" s="9"/>
      <c r="L196" s="9"/>
      <c r="M196" s="9"/>
      <c r="N196" s="9"/>
      <c r="O196" s="9"/>
      <c r="P196" s="9"/>
      <c r="Q196" s="9"/>
      <c r="R196" s="9"/>
      <c r="S196" s="9"/>
      <c r="T196" s="9"/>
      <c r="U196" s="9"/>
      <c r="V196" s="9"/>
      <c r="W196" s="9"/>
      <c r="X196" s="9"/>
      <c r="Y196" s="9"/>
      <c r="Z196" s="9"/>
    </row>
    <row r="197" spans="1:26" ht="13.5" customHeight="1">
      <c r="A197" s="7">
        <v>9104008</v>
      </c>
      <c r="B197" s="7" t="s">
        <v>3272</v>
      </c>
      <c r="C197" s="7" t="s">
        <v>3273</v>
      </c>
      <c r="D197" s="7" t="s">
        <v>3274</v>
      </c>
      <c r="E197" s="7" t="s">
        <v>17075</v>
      </c>
      <c r="F197" s="9"/>
      <c r="G197" s="9"/>
      <c r="H197" s="9"/>
      <c r="I197" s="9"/>
      <c r="J197" s="9"/>
      <c r="K197" s="9"/>
      <c r="L197" s="9"/>
      <c r="M197" s="9"/>
      <c r="N197" s="9"/>
      <c r="O197" s="9"/>
      <c r="P197" s="9"/>
      <c r="Q197" s="9"/>
      <c r="R197" s="9"/>
      <c r="S197" s="9"/>
      <c r="T197" s="9"/>
      <c r="U197" s="9"/>
      <c r="V197" s="9"/>
      <c r="W197" s="9"/>
      <c r="X197" s="9"/>
      <c r="Y197" s="9"/>
      <c r="Z197" s="9"/>
    </row>
    <row r="198" spans="1:26" ht="13.5" customHeight="1">
      <c r="A198" s="7">
        <v>9104009</v>
      </c>
      <c r="B198" s="7" t="s">
        <v>17076</v>
      </c>
      <c r="C198" s="7" t="s">
        <v>17077</v>
      </c>
      <c r="D198" s="7" t="s">
        <v>17078</v>
      </c>
      <c r="E198" s="7" t="s">
        <v>9251</v>
      </c>
      <c r="F198" s="9"/>
      <c r="G198" s="9"/>
      <c r="H198" s="9"/>
      <c r="I198" s="9"/>
      <c r="J198" s="9"/>
      <c r="K198" s="9"/>
      <c r="L198" s="9"/>
      <c r="M198" s="9"/>
      <c r="N198" s="9"/>
      <c r="O198" s="9"/>
      <c r="P198" s="9"/>
      <c r="Q198" s="9"/>
      <c r="R198" s="9"/>
      <c r="S198" s="9"/>
      <c r="T198" s="9"/>
      <c r="U198" s="9"/>
      <c r="V198" s="9"/>
      <c r="W198" s="9"/>
      <c r="X198" s="9"/>
      <c r="Y198" s="9"/>
      <c r="Z198" s="9"/>
    </row>
    <row r="199" spans="1:26" ht="13.5" customHeight="1">
      <c r="A199" s="7">
        <v>9105001</v>
      </c>
      <c r="B199" s="7" t="s">
        <v>9252</v>
      </c>
      <c r="C199" s="7" t="s">
        <v>10432</v>
      </c>
      <c r="D199" s="7" t="s">
        <v>17079</v>
      </c>
      <c r="E199" s="7" t="s">
        <v>10433</v>
      </c>
      <c r="F199" s="9"/>
      <c r="G199" s="9"/>
      <c r="H199" s="9"/>
      <c r="I199" s="9"/>
      <c r="J199" s="9"/>
      <c r="K199" s="9"/>
      <c r="L199" s="9"/>
      <c r="M199" s="9"/>
      <c r="N199" s="9"/>
      <c r="O199" s="9"/>
      <c r="P199" s="9"/>
      <c r="Q199" s="9"/>
      <c r="R199" s="9"/>
      <c r="S199" s="9"/>
      <c r="T199" s="9"/>
      <c r="U199" s="9"/>
      <c r="V199" s="9"/>
      <c r="W199" s="9"/>
      <c r="X199" s="9"/>
      <c r="Y199" s="9"/>
      <c r="Z199" s="9"/>
    </row>
    <row r="200" spans="1:26" ht="13.5" customHeight="1">
      <c r="A200" s="7">
        <v>9105002</v>
      </c>
      <c r="B200" s="7" t="s">
        <v>17080</v>
      </c>
      <c r="C200" s="7" t="s">
        <v>17081</v>
      </c>
      <c r="D200" s="7" t="s">
        <v>10434</v>
      </c>
      <c r="E200" s="7" t="s">
        <v>3275</v>
      </c>
      <c r="F200" s="9"/>
      <c r="G200" s="9"/>
      <c r="H200" s="9"/>
      <c r="I200" s="9"/>
      <c r="J200" s="9"/>
      <c r="K200" s="9"/>
      <c r="L200" s="9"/>
      <c r="M200" s="9"/>
      <c r="N200" s="9"/>
      <c r="O200" s="9"/>
      <c r="P200" s="9"/>
      <c r="Q200" s="9"/>
      <c r="R200" s="9"/>
      <c r="S200" s="9"/>
      <c r="T200" s="9"/>
      <c r="U200" s="9"/>
      <c r="V200" s="9"/>
      <c r="W200" s="9"/>
      <c r="X200" s="9"/>
      <c r="Y200" s="9"/>
      <c r="Z200" s="9"/>
    </row>
    <row r="201" spans="1:26" ht="13.5" customHeight="1">
      <c r="A201" s="7">
        <v>9105003</v>
      </c>
      <c r="B201" s="7" t="s">
        <v>3276</v>
      </c>
      <c r="C201" s="7" t="s">
        <v>17082</v>
      </c>
      <c r="D201" s="7" t="s">
        <v>9253</v>
      </c>
      <c r="E201" s="7" t="s">
        <v>3277</v>
      </c>
      <c r="F201" s="9"/>
      <c r="G201" s="9"/>
      <c r="H201" s="9"/>
      <c r="I201" s="9"/>
      <c r="J201" s="9"/>
      <c r="K201" s="9"/>
      <c r="L201" s="9"/>
      <c r="M201" s="9"/>
      <c r="N201" s="9"/>
      <c r="O201" s="9"/>
      <c r="P201" s="9"/>
      <c r="Q201" s="9"/>
      <c r="R201" s="9"/>
      <c r="S201" s="9"/>
      <c r="T201" s="9"/>
      <c r="U201" s="9"/>
      <c r="V201" s="9"/>
      <c r="W201" s="9"/>
      <c r="X201" s="9"/>
      <c r="Y201" s="9"/>
      <c r="Z201" s="9"/>
    </row>
    <row r="202" spans="1:26" ht="13.5" customHeight="1">
      <c r="A202" s="7">
        <v>9105004</v>
      </c>
      <c r="B202" s="7" t="s">
        <v>17083</v>
      </c>
      <c r="C202" s="7" t="s">
        <v>9254</v>
      </c>
      <c r="D202" s="7" t="s">
        <v>10435</v>
      </c>
      <c r="E202" s="7" t="s">
        <v>10436</v>
      </c>
      <c r="F202" s="9"/>
      <c r="G202" s="9"/>
      <c r="H202" s="9"/>
      <c r="I202" s="9"/>
      <c r="J202" s="9"/>
      <c r="K202" s="9"/>
      <c r="L202" s="9"/>
      <c r="M202" s="9"/>
      <c r="N202" s="9"/>
      <c r="O202" s="9"/>
      <c r="P202" s="9"/>
      <c r="Q202" s="9"/>
      <c r="R202" s="9"/>
      <c r="S202" s="9"/>
      <c r="T202" s="9"/>
      <c r="U202" s="9"/>
      <c r="V202" s="9"/>
      <c r="W202" s="9"/>
      <c r="X202" s="9"/>
      <c r="Y202" s="9"/>
      <c r="Z202" s="9"/>
    </row>
    <row r="203" spans="1:26" ht="13.5" customHeight="1">
      <c r="A203" s="7">
        <v>9105005</v>
      </c>
      <c r="B203" s="7" t="s">
        <v>10437</v>
      </c>
      <c r="C203" s="7" t="s">
        <v>3278</v>
      </c>
      <c r="D203" s="7" t="s">
        <v>4425</v>
      </c>
      <c r="E203" s="7" t="s">
        <v>10438</v>
      </c>
      <c r="F203" s="9"/>
      <c r="G203" s="9"/>
      <c r="H203" s="9"/>
      <c r="I203" s="9"/>
      <c r="J203" s="9"/>
      <c r="K203" s="9"/>
      <c r="L203" s="9"/>
      <c r="M203" s="9"/>
      <c r="N203" s="9"/>
      <c r="O203" s="9"/>
      <c r="P203" s="9"/>
      <c r="Q203" s="9"/>
      <c r="R203" s="9"/>
      <c r="S203" s="9"/>
      <c r="T203" s="9"/>
      <c r="U203" s="9"/>
      <c r="V203" s="9"/>
      <c r="W203" s="9"/>
      <c r="X203" s="9"/>
      <c r="Y203" s="9"/>
      <c r="Z203" s="9"/>
    </row>
    <row r="204" spans="1:26" ht="13.5" customHeight="1">
      <c r="A204" s="7">
        <v>9105006</v>
      </c>
      <c r="B204" s="7" t="s">
        <v>4426</v>
      </c>
      <c r="C204" s="7" t="s">
        <v>3279</v>
      </c>
      <c r="D204" s="7" t="s">
        <v>4427</v>
      </c>
      <c r="E204" s="7" t="s">
        <v>17084</v>
      </c>
      <c r="F204" s="9"/>
      <c r="G204" s="9"/>
      <c r="H204" s="9"/>
      <c r="I204" s="9"/>
      <c r="J204" s="9"/>
      <c r="K204" s="9"/>
      <c r="L204" s="9"/>
      <c r="M204" s="9"/>
      <c r="N204" s="9"/>
      <c r="O204" s="9"/>
      <c r="P204" s="9"/>
      <c r="Q204" s="9"/>
      <c r="R204" s="9"/>
      <c r="S204" s="9"/>
      <c r="T204" s="9"/>
      <c r="U204" s="9"/>
      <c r="V204" s="9"/>
      <c r="W204" s="9"/>
      <c r="X204" s="9"/>
      <c r="Y204" s="9"/>
      <c r="Z204" s="9"/>
    </row>
    <row r="205" spans="1:26" ht="13.5" customHeight="1">
      <c r="A205" s="7">
        <v>9105007</v>
      </c>
      <c r="B205" s="7" t="s">
        <v>17085</v>
      </c>
      <c r="C205" s="7" t="s">
        <v>3280</v>
      </c>
      <c r="D205" s="7" t="s">
        <v>17086</v>
      </c>
      <c r="E205" s="7" t="s">
        <v>10439</v>
      </c>
      <c r="F205" s="9"/>
      <c r="G205" s="9"/>
      <c r="H205" s="9"/>
      <c r="I205" s="9"/>
      <c r="J205" s="9"/>
      <c r="K205" s="9"/>
      <c r="L205" s="9"/>
      <c r="M205" s="9"/>
      <c r="N205" s="9"/>
      <c r="O205" s="9"/>
      <c r="P205" s="9"/>
      <c r="Q205" s="9"/>
      <c r="R205" s="9"/>
      <c r="S205" s="9"/>
      <c r="T205" s="9"/>
      <c r="U205" s="9"/>
      <c r="V205" s="9"/>
      <c r="W205" s="9"/>
      <c r="X205" s="9"/>
      <c r="Y205" s="9"/>
      <c r="Z205" s="9"/>
    </row>
    <row r="206" spans="1:26" ht="13.5" customHeight="1">
      <c r="A206" s="7">
        <v>9105011</v>
      </c>
      <c r="B206" s="7" t="s">
        <v>17087</v>
      </c>
      <c r="C206" s="7" t="s">
        <v>17088</v>
      </c>
      <c r="D206" s="7" t="s">
        <v>9255</v>
      </c>
      <c r="E206" s="7" t="s">
        <v>10440</v>
      </c>
      <c r="F206" s="9"/>
      <c r="G206" s="9"/>
      <c r="H206" s="9"/>
      <c r="I206" s="9"/>
      <c r="J206" s="9"/>
      <c r="K206" s="9"/>
      <c r="L206" s="9"/>
      <c r="M206" s="9"/>
      <c r="N206" s="9"/>
      <c r="O206" s="9"/>
      <c r="P206" s="9"/>
      <c r="Q206" s="9"/>
      <c r="R206" s="9"/>
      <c r="S206" s="9"/>
      <c r="T206" s="9"/>
      <c r="U206" s="9"/>
      <c r="V206" s="9"/>
      <c r="W206" s="9"/>
      <c r="X206" s="9"/>
      <c r="Y206" s="9"/>
      <c r="Z206" s="9"/>
    </row>
    <row r="207" spans="1:26" ht="13.5" customHeight="1">
      <c r="A207" s="7">
        <v>9105012</v>
      </c>
      <c r="B207" s="7" t="s">
        <v>9256</v>
      </c>
      <c r="C207" s="7" t="s">
        <v>9257</v>
      </c>
      <c r="D207" s="7" t="s">
        <v>9258</v>
      </c>
      <c r="E207" s="7" t="s">
        <v>17089</v>
      </c>
      <c r="F207" s="9"/>
      <c r="G207" s="9"/>
      <c r="H207" s="9"/>
      <c r="I207" s="9"/>
      <c r="J207" s="9"/>
      <c r="K207" s="9"/>
      <c r="L207" s="9"/>
      <c r="M207" s="9"/>
      <c r="N207" s="9"/>
      <c r="O207" s="9"/>
      <c r="P207" s="9"/>
      <c r="Q207" s="9"/>
      <c r="R207" s="9"/>
      <c r="S207" s="9"/>
      <c r="T207" s="9"/>
      <c r="U207" s="9"/>
      <c r="V207" s="9"/>
      <c r="W207" s="9"/>
      <c r="X207" s="9"/>
      <c r="Y207" s="9"/>
      <c r="Z207" s="9"/>
    </row>
    <row r="208" spans="1:26" ht="13.5" customHeight="1">
      <c r="A208" s="7">
        <v>9105013</v>
      </c>
      <c r="B208" s="7" t="s">
        <v>10441</v>
      </c>
      <c r="C208" s="7" t="s">
        <v>17090</v>
      </c>
      <c r="D208" s="7" t="s">
        <v>4428</v>
      </c>
      <c r="E208" s="7" t="s">
        <v>17091</v>
      </c>
      <c r="F208" s="9"/>
      <c r="G208" s="9"/>
      <c r="H208" s="9"/>
      <c r="I208" s="9"/>
      <c r="J208" s="9"/>
      <c r="K208" s="9"/>
      <c r="L208" s="9"/>
      <c r="M208" s="9"/>
      <c r="N208" s="9"/>
      <c r="O208" s="9"/>
      <c r="P208" s="9"/>
      <c r="Q208" s="9"/>
      <c r="R208" s="9"/>
      <c r="S208" s="9"/>
      <c r="T208" s="9"/>
      <c r="U208" s="9"/>
      <c r="V208" s="9"/>
      <c r="W208" s="9"/>
      <c r="X208" s="9"/>
      <c r="Y208" s="9"/>
      <c r="Z208" s="9"/>
    </row>
    <row r="209" spans="1:26" ht="13.5" customHeight="1">
      <c r="A209" s="7">
        <v>9105014</v>
      </c>
      <c r="B209" s="7" t="s">
        <v>10442</v>
      </c>
      <c r="C209" s="7" t="s">
        <v>4429</v>
      </c>
      <c r="D209" s="7" t="s">
        <v>17092</v>
      </c>
      <c r="E209" s="7" t="s">
        <v>17093</v>
      </c>
      <c r="F209" s="9"/>
      <c r="G209" s="9"/>
      <c r="H209" s="9"/>
      <c r="I209" s="9"/>
      <c r="J209" s="9"/>
      <c r="K209" s="9"/>
      <c r="L209" s="9"/>
      <c r="M209" s="9"/>
      <c r="N209" s="9"/>
      <c r="O209" s="9"/>
      <c r="P209" s="9"/>
      <c r="Q209" s="9"/>
      <c r="R209" s="9"/>
      <c r="S209" s="9"/>
      <c r="T209" s="9"/>
      <c r="U209" s="9"/>
      <c r="V209" s="9"/>
      <c r="W209" s="9"/>
      <c r="X209" s="9"/>
      <c r="Y209" s="9"/>
      <c r="Z209" s="9"/>
    </row>
    <row r="210" spans="1:26" ht="13.5" customHeight="1">
      <c r="A210" s="7">
        <v>9105015</v>
      </c>
      <c r="B210" s="7" t="s">
        <v>17094</v>
      </c>
      <c r="C210" s="7" t="s">
        <v>17095</v>
      </c>
      <c r="D210" s="7" t="s">
        <v>3281</v>
      </c>
      <c r="E210" s="7" t="s">
        <v>4430</v>
      </c>
      <c r="F210" s="9"/>
      <c r="G210" s="9"/>
      <c r="H210" s="9"/>
      <c r="I210" s="9"/>
      <c r="J210" s="9"/>
      <c r="K210" s="9"/>
      <c r="L210" s="9"/>
      <c r="M210" s="9"/>
      <c r="N210" s="9"/>
      <c r="O210" s="9"/>
      <c r="P210" s="9"/>
      <c r="Q210" s="9"/>
      <c r="R210" s="9"/>
      <c r="S210" s="9"/>
      <c r="T210" s="9"/>
      <c r="U210" s="9"/>
      <c r="V210" s="9"/>
      <c r="W210" s="9"/>
      <c r="X210" s="9"/>
      <c r="Y210" s="9"/>
      <c r="Z210" s="9"/>
    </row>
    <row r="211" spans="1:26" ht="13.5" customHeight="1">
      <c r="A211" s="7">
        <v>9105016</v>
      </c>
      <c r="B211" s="7" t="s">
        <v>9259</v>
      </c>
      <c r="C211" s="7" t="s">
        <v>17096</v>
      </c>
      <c r="D211" s="7" t="s">
        <v>17097</v>
      </c>
      <c r="E211" s="7" t="s">
        <v>3282</v>
      </c>
      <c r="F211" s="9"/>
      <c r="G211" s="9"/>
      <c r="H211" s="9"/>
      <c r="I211" s="9"/>
      <c r="J211" s="9"/>
      <c r="K211" s="9"/>
      <c r="L211" s="9"/>
      <c r="M211" s="9"/>
      <c r="N211" s="9"/>
      <c r="O211" s="9"/>
      <c r="P211" s="9"/>
      <c r="Q211" s="9"/>
      <c r="R211" s="9"/>
      <c r="S211" s="9"/>
      <c r="T211" s="9"/>
      <c r="U211" s="9"/>
      <c r="V211" s="9"/>
      <c r="W211" s="9"/>
      <c r="X211" s="9"/>
      <c r="Y211" s="9"/>
      <c r="Z211" s="9"/>
    </row>
    <row r="212" spans="1:26" ht="13.5" customHeight="1">
      <c r="A212" s="7">
        <v>9105017</v>
      </c>
      <c r="B212" s="7" t="s">
        <v>17098</v>
      </c>
      <c r="C212" s="7" t="s">
        <v>10443</v>
      </c>
      <c r="D212" s="7" t="s">
        <v>10444</v>
      </c>
      <c r="E212" s="7" t="s">
        <v>10445</v>
      </c>
      <c r="F212" s="9"/>
      <c r="G212" s="9"/>
      <c r="H212" s="9"/>
      <c r="I212" s="9"/>
      <c r="J212" s="9"/>
      <c r="K212" s="9"/>
      <c r="L212" s="9"/>
      <c r="M212" s="9"/>
      <c r="N212" s="9"/>
      <c r="O212" s="9"/>
      <c r="P212" s="9"/>
      <c r="Q212" s="9"/>
      <c r="R212" s="9"/>
      <c r="S212" s="9"/>
      <c r="T212" s="9"/>
      <c r="U212" s="9"/>
      <c r="V212" s="9"/>
      <c r="W212" s="9"/>
      <c r="X212" s="9"/>
      <c r="Y212" s="9"/>
      <c r="Z212" s="9"/>
    </row>
    <row r="213" spans="1:26" ht="13.5" customHeight="1">
      <c r="A213" s="7">
        <v>9105021</v>
      </c>
      <c r="B213" s="7" t="s">
        <v>17099</v>
      </c>
      <c r="C213" s="7" t="s">
        <v>17100</v>
      </c>
      <c r="D213" s="7" t="s">
        <v>10446</v>
      </c>
      <c r="E213" s="7" t="s">
        <v>10447</v>
      </c>
      <c r="F213" s="9"/>
      <c r="G213" s="9"/>
      <c r="H213" s="9"/>
      <c r="I213" s="9"/>
      <c r="J213" s="9"/>
      <c r="K213" s="9"/>
      <c r="L213" s="9"/>
      <c r="M213" s="9"/>
      <c r="N213" s="9"/>
      <c r="O213" s="9"/>
      <c r="P213" s="9"/>
      <c r="Q213" s="9"/>
      <c r="R213" s="9"/>
      <c r="S213" s="9"/>
      <c r="T213" s="9"/>
      <c r="U213" s="9"/>
      <c r="V213" s="9"/>
      <c r="W213" s="9"/>
      <c r="X213" s="9"/>
      <c r="Y213" s="9"/>
      <c r="Z213" s="9"/>
    </row>
    <row r="214" spans="1:26" ht="13.5" customHeight="1">
      <c r="A214" s="7">
        <v>9105022</v>
      </c>
      <c r="B214" s="7" t="s">
        <v>17101</v>
      </c>
      <c r="C214" s="7" t="s">
        <v>9260</v>
      </c>
      <c r="D214" s="7" t="s">
        <v>9261</v>
      </c>
      <c r="E214" s="7" t="s">
        <v>17102</v>
      </c>
      <c r="F214" s="9"/>
      <c r="G214" s="9"/>
      <c r="H214" s="9"/>
      <c r="I214" s="9"/>
      <c r="J214" s="9"/>
      <c r="K214" s="9"/>
      <c r="L214" s="9"/>
      <c r="M214" s="9"/>
      <c r="N214" s="9"/>
      <c r="O214" s="9"/>
      <c r="P214" s="9"/>
      <c r="Q214" s="9"/>
      <c r="R214" s="9"/>
      <c r="S214" s="9"/>
      <c r="T214" s="9"/>
      <c r="U214" s="9"/>
      <c r="V214" s="9"/>
      <c r="W214" s="9"/>
      <c r="X214" s="9"/>
      <c r="Y214" s="9"/>
      <c r="Z214" s="9"/>
    </row>
    <row r="215" spans="1:26" ht="13.5" customHeight="1">
      <c r="A215" s="7">
        <v>9105023</v>
      </c>
      <c r="B215" s="7" t="s">
        <v>9262</v>
      </c>
      <c r="C215" s="7" t="s">
        <v>10448</v>
      </c>
      <c r="D215" s="7" t="s">
        <v>9263</v>
      </c>
      <c r="E215" s="7" t="s">
        <v>9264</v>
      </c>
      <c r="F215" s="9"/>
      <c r="G215" s="9"/>
      <c r="H215" s="9"/>
      <c r="I215" s="9"/>
      <c r="J215" s="9"/>
      <c r="K215" s="9"/>
      <c r="L215" s="9"/>
      <c r="M215" s="9"/>
      <c r="N215" s="9"/>
      <c r="O215" s="9"/>
      <c r="P215" s="9"/>
      <c r="Q215" s="9"/>
      <c r="R215" s="9"/>
      <c r="S215" s="9"/>
      <c r="T215" s="9"/>
      <c r="U215" s="9"/>
      <c r="V215" s="9"/>
      <c r="W215" s="9"/>
      <c r="X215" s="9"/>
      <c r="Y215" s="9"/>
      <c r="Z215" s="9"/>
    </row>
    <row r="216" spans="1:26" ht="13.5" customHeight="1">
      <c r="A216" s="7">
        <v>9105024</v>
      </c>
      <c r="B216" s="7" t="s">
        <v>10449</v>
      </c>
      <c r="C216" s="7" t="s">
        <v>10450</v>
      </c>
      <c r="D216" s="7" t="s">
        <v>3283</v>
      </c>
      <c r="E216" s="7" t="s">
        <v>17103</v>
      </c>
      <c r="F216" s="9"/>
      <c r="G216" s="9"/>
      <c r="H216" s="9"/>
      <c r="I216" s="9"/>
      <c r="J216" s="9"/>
      <c r="K216" s="9"/>
      <c r="L216" s="9"/>
      <c r="M216" s="9"/>
      <c r="N216" s="9"/>
      <c r="O216" s="9"/>
      <c r="P216" s="9"/>
      <c r="Q216" s="9"/>
      <c r="R216" s="9"/>
      <c r="S216" s="9"/>
      <c r="T216" s="9"/>
      <c r="U216" s="9"/>
      <c r="V216" s="9"/>
      <c r="W216" s="9"/>
      <c r="X216" s="9"/>
      <c r="Y216" s="9"/>
      <c r="Z216" s="9"/>
    </row>
    <row r="217" spans="1:26" ht="13.5" customHeight="1">
      <c r="A217" s="7">
        <v>9105025</v>
      </c>
      <c r="B217" s="7" t="s">
        <v>10451</v>
      </c>
      <c r="C217" s="7" t="s">
        <v>10452</v>
      </c>
      <c r="D217" s="7" t="s">
        <v>17104</v>
      </c>
      <c r="E217" s="7" t="s">
        <v>10453</v>
      </c>
      <c r="F217" s="9"/>
      <c r="G217" s="9"/>
      <c r="H217" s="9"/>
      <c r="I217" s="9"/>
      <c r="J217" s="9"/>
      <c r="K217" s="9"/>
      <c r="L217" s="9"/>
      <c r="M217" s="9"/>
      <c r="N217" s="9"/>
      <c r="O217" s="9"/>
      <c r="P217" s="9"/>
      <c r="Q217" s="9"/>
      <c r="R217" s="9"/>
      <c r="S217" s="9"/>
      <c r="T217" s="9"/>
      <c r="U217" s="9"/>
      <c r="V217" s="9"/>
      <c r="W217" s="9"/>
      <c r="X217" s="9"/>
      <c r="Y217" s="9"/>
      <c r="Z217" s="9"/>
    </row>
    <row r="218" spans="1:26" ht="13.5" customHeight="1">
      <c r="A218" s="7">
        <v>9105026</v>
      </c>
      <c r="B218" s="7" t="s">
        <v>10454</v>
      </c>
      <c r="C218" s="7" t="s">
        <v>4431</v>
      </c>
      <c r="D218" s="7" t="s">
        <v>17105</v>
      </c>
      <c r="E218" s="7" t="s">
        <v>10455</v>
      </c>
      <c r="F218" s="9"/>
      <c r="G218" s="9"/>
      <c r="H218" s="9"/>
      <c r="I218" s="9"/>
      <c r="J218" s="9"/>
      <c r="K218" s="9"/>
      <c r="L218" s="9"/>
      <c r="M218" s="9"/>
      <c r="N218" s="9"/>
      <c r="O218" s="9"/>
      <c r="P218" s="9"/>
      <c r="Q218" s="9"/>
      <c r="R218" s="9"/>
      <c r="S218" s="9"/>
      <c r="T218" s="9"/>
      <c r="U218" s="9"/>
      <c r="V218" s="9"/>
      <c r="W218" s="9"/>
      <c r="X218" s="9"/>
      <c r="Y218" s="9"/>
      <c r="Z218" s="9"/>
    </row>
    <row r="219" spans="1:26" ht="13.5" customHeight="1">
      <c r="A219" s="7">
        <v>9105027</v>
      </c>
      <c r="B219" s="7" t="s">
        <v>17106</v>
      </c>
      <c r="C219" s="7" t="s">
        <v>3284</v>
      </c>
      <c r="D219" s="7" t="s">
        <v>10456</v>
      </c>
      <c r="E219" s="7" t="s">
        <v>10457</v>
      </c>
      <c r="F219" s="9"/>
      <c r="G219" s="9"/>
      <c r="H219" s="9"/>
      <c r="I219" s="9"/>
      <c r="J219" s="9"/>
      <c r="K219" s="9"/>
      <c r="L219" s="9"/>
      <c r="M219" s="9"/>
      <c r="N219" s="9"/>
      <c r="O219" s="9"/>
      <c r="P219" s="9"/>
      <c r="Q219" s="9"/>
      <c r="R219" s="9"/>
      <c r="S219" s="9"/>
      <c r="T219" s="9"/>
      <c r="U219" s="9"/>
      <c r="V219" s="9"/>
      <c r="W219" s="9"/>
      <c r="X219" s="9"/>
      <c r="Y219" s="9"/>
      <c r="Z219" s="9"/>
    </row>
    <row r="220" spans="1:26" ht="13.5" customHeight="1">
      <c r="A220" s="7">
        <v>9105031</v>
      </c>
      <c r="B220" s="7" t="s">
        <v>3285</v>
      </c>
      <c r="C220" s="7" t="s">
        <v>17107</v>
      </c>
      <c r="D220" s="7" t="s">
        <v>10458</v>
      </c>
      <c r="E220" s="7" t="s">
        <v>9265</v>
      </c>
      <c r="F220" s="9"/>
      <c r="G220" s="9"/>
      <c r="H220" s="9"/>
      <c r="I220" s="9"/>
      <c r="J220" s="9"/>
      <c r="K220" s="9"/>
      <c r="L220" s="9"/>
      <c r="M220" s="9"/>
      <c r="N220" s="9"/>
      <c r="O220" s="9"/>
      <c r="P220" s="9"/>
      <c r="Q220" s="9"/>
      <c r="R220" s="9"/>
      <c r="S220" s="9"/>
      <c r="T220" s="9"/>
      <c r="U220" s="9"/>
      <c r="V220" s="9"/>
      <c r="W220" s="9"/>
      <c r="X220" s="9"/>
      <c r="Y220" s="9"/>
      <c r="Z220" s="9"/>
    </row>
    <row r="221" spans="1:26" ht="13.5" customHeight="1">
      <c r="A221" s="7">
        <v>9105032</v>
      </c>
      <c r="B221" s="7" t="s">
        <v>17108</v>
      </c>
      <c r="C221" s="7" t="s">
        <v>3286</v>
      </c>
      <c r="D221" s="7" t="s">
        <v>9266</v>
      </c>
      <c r="E221" s="7" t="s">
        <v>3287</v>
      </c>
      <c r="F221" s="9"/>
      <c r="G221" s="9"/>
      <c r="H221" s="9"/>
      <c r="I221" s="9"/>
      <c r="J221" s="9"/>
      <c r="K221" s="9"/>
      <c r="L221" s="9"/>
      <c r="M221" s="9"/>
      <c r="N221" s="9"/>
      <c r="O221" s="9"/>
      <c r="P221" s="9"/>
      <c r="Q221" s="9"/>
      <c r="R221" s="9"/>
      <c r="S221" s="9"/>
      <c r="T221" s="9"/>
      <c r="U221" s="9"/>
      <c r="V221" s="9"/>
      <c r="W221" s="9"/>
      <c r="X221" s="9"/>
      <c r="Y221" s="9"/>
      <c r="Z221" s="9"/>
    </row>
    <row r="222" spans="1:26" ht="13.5" customHeight="1">
      <c r="A222" s="7">
        <v>9105033</v>
      </c>
      <c r="B222" s="7" t="s">
        <v>4432</v>
      </c>
      <c r="C222" s="7" t="s">
        <v>3288</v>
      </c>
      <c r="D222" s="7" t="s">
        <v>17109</v>
      </c>
      <c r="E222" s="7" t="s">
        <v>17110</v>
      </c>
      <c r="F222" s="9"/>
      <c r="G222" s="9"/>
      <c r="H222" s="9"/>
      <c r="I222" s="9"/>
      <c r="J222" s="9"/>
      <c r="K222" s="9"/>
      <c r="L222" s="9"/>
      <c r="M222" s="9"/>
      <c r="N222" s="9"/>
      <c r="O222" s="9"/>
      <c r="P222" s="9"/>
      <c r="Q222" s="9"/>
      <c r="R222" s="9"/>
      <c r="S222" s="9"/>
      <c r="T222" s="9"/>
      <c r="U222" s="9"/>
      <c r="V222" s="9"/>
      <c r="W222" s="9"/>
      <c r="X222" s="9"/>
      <c r="Y222" s="9"/>
      <c r="Z222" s="9"/>
    </row>
    <row r="223" spans="1:26" ht="13.5" customHeight="1">
      <c r="A223" s="7">
        <v>9105034</v>
      </c>
      <c r="B223" s="7" t="s">
        <v>3289</v>
      </c>
      <c r="C223" s="7" t="s">
        <v>17111</v>
      </c>
      <c r="D223" s="7" t="s">
        <v>3290</v>
      </c>
      <c r="E223" s="7" t="s">
        <v>10459</v>
      </c>
      <c r="F223" s="9"/>
      <c r="G223" s="9"/>
      <c r="H223" s="9"/>
      <c r="I223" s="9"/>
      <c r="J223" s="9"/>
      <c r="K223" s="9"/>
      <c r="L223" s="9"/>
      <c r="M223" s="9"/>
      <c r="N223" s="9"/>
      <c r="O223" s="9"/>
      <c r="P223" s="9"/>
      <c r="Q223" s="9"/>
      <c r="R223" s="9"/>
      <c r="S223" s="9"/>
      <c r="T223" s="9"/>
      <c r="U223" s="9"/>
      <c r="V223" s="9"/>
      <c r="W223" s="9"/>
      <c r="X223" s="9"/>
      <c r="Y223" s="9"/>
      <c r="Z223" s="9"/>
    </row>
    <row r="224" spans="1:26" ht="13.5" customHeight="1">
      <c r="A224" s="7">
        <v>9105035</v>
      </c>
      <c r="B224" s="7" t="s">
        <v>3291</v>
      </c>
      <c r="C224" s="7" t="s">
        <v>9267</v>
      </c>
      <c r="D224" s="7" t="s">
        <v>17112</v>
      </c>
      <c r="E224" s="7" t="s">
        <v>10460</v>
      </c>
      <c r="F224" s="9"/>
      <c r="G224" s="9"/>
      <c r="H224" s="9"/>
      <c r="I224" s="9"/>
      <c r="J224" s="9"/>
      <c r="K224" s="9"/>
      <c r="L224" s="9"/>
      <c r="M224" s="9"/>
      <c r="N224" s="9"/>
      <c r="O224" s="9"/>
      <c r="P224" s="9"/>
      <c r="Q224" s="9"/>
      <c r="R224" s="9"/>
      <c r="S224" s="9"/>
      <c r="T224" s="9"/>
      <c r="U224" s="9"/>
      <c r="V224" s="9"/>
      <c r="W224" s="9"/>
      <c r="X224" s="9"/>
      <c r="Y224" s="9"/>
      <c r="Z224" s="9"/>
    </row>
    <row r="225" spans="1:26" ht="13.5" customHeight="1">
      <c r="A225" s="7">
        <v>9105036</v>
      </c>
      <c r="B225" s="7" t="s">
        <v>17113</v>
      </c>
      <c r="C225" s="7" t="s">
        <v>17114</v>
      </c>
      <c r="D225" s="7" t="s">
        <v>10461</v>
      </c>
      <c r="E225" s="7" t="s">
        <v>9268</v>
      </c>
      <c r="F225" s="9"/>
      <c r="G225" s="9"/>
      <c r="H225" s="9"/>
      <c r="I225" s="9"/>
      <c r="J225" s="9"/>
      <c r="K225" s="9"/>
      <c r="L225" s="9"/>
      <c r="M225" s="9"/>
      <c r="N225" s="9"/>
      <c r="O225" s="9"/>
      <c r="P225" s="9"/>
      <c r="Q225" s="9"/>
      <c r="R225" s="9"/>
      <c r="S225" s="9"/>
      <c r="T225" s="9"/>
      <c r="U225" s="9"/>
      <c r="V225" s="9"/>
      <c r="W225" s="9"/>
      <c r="X225" s="9"/>
      <c r="Y225" s="9"/>
      <c r="Z225" s="9"/>
    </row>
    <row r="226" spans="1:26" ht="13.5" customHeight="1">
      <c r="A226" s="7">
        <v>9105037</v>
      </c>
      <c r="B226" s="7" t="s">
        <v>10462</v>
      </c>
      <c r="C226" s="7" t="s">
        <v>4433</v>
      </c>
      <c r="D226" s="7" t="s">
        <v>3292</v>
      </c>
      <c r="E226" s="7" t="s">
        <v>17115</v>
      </c>
      <c r="F226" s="9"/>
      <c r="G226" s="9"/>
      <c r="H226" s="9"/>
      <c r="I226" s="9"/>
      <c r="J226" s="9"/>
      <c r="K226" s="9"/>
      <c r="L226" s="9"/>
      <c r="M226" s="9"/>
      <c r="N226" s="9"/>
      <c r="O226" s="9"/>
      <c r="P226" s="9"/>
      <c r="Q226" s="9"/>
      <c r="R226" s="9"/>
      <c r="S226" s="9"/>
      <c r="T226" s="9"/>
      <c r="U226" s="9"/>
      <c r="V226" s="9"/>
      <c r="W226" s="9"/>
      <c r="X226" s="9"/>
      <c r="Y226" s="9"/>
      <c r="Z226" s="9"/>
    </row>
    <row r="227" spans="1:26" ht="13.5" customHeight="1">
      <c r="A227" s="7">
        <v>9105041</v>
      </c>
      <c r="B227" s="7" t="s">
        <v>17116</v>
      </c>
      <c r="C227" s="7" t="s">
        <v>10463</v>
      </c>
      <c r="D227" s="7" t="s">
        <v>3293</v>
      </c>
      <c r="E227" s="7" t="s">
        <v>4434</v>
      </c>
      <c r="F227" s="9"/>
      <c r="G227" s="9"/>
      <c r="H227" s="9"/>
      <c r="I227" s="9"/>
      <c r="J227" s="9"/>
      <c r="K227" s="9"/>
      <c r="L227" s="9"/>
      <c r="M227" s="9"/>
      <c r="N227" s="9"/>
      <c r="O227" s="9"/>
      <c r="P227" s="9"/>
      <c r="Q227" s="9"/>
      <c r="R227" s="9"/>
      <c r="S227" s="9"/>
      <c r="T227" s="9"/>
      <c r="U227" s="9"/>
      <c r="V227" s="9"/>
      <c r="W227" s="9"/>
      <c r="X227" s="9"/>
      <c r="Y227" s="9"/>
      <c r="Z227" s="9"/>
    </row>
    <row r="228" spans="1:26" ht="13.5" customHeight="1">
      <c r="A228" s="7">
        <v>9105042</v>
      </c>
      <c r="B228" s="7" t="s">
        <v>17117</v>
      </c>
      <c r="C228" s="7" t="s">
        <v>10464</v>
      </c>
      <c r="D228" s="7" t="s">
        <v>17118</v>
      </c>
      <c r="E228" s="7" t="s">
        <v>9269</v>
      </c>
      <c r="F228" s="9"/>
      <c r="G228" s="9"/>
      <c r="H228" s="9"/>
      <c r="I228" s="9"/>
      <c r="J228" s="9"/>
      <c r="K228" s="9"/>
      <c r="L228" s="9"/>
      <c r="M228" s="9"/>
      <c r="N228" s="9"/>
      <c r="O228" s="9"/>
      <c r="P228" s="9"/>
      <c r="Q228" s="9"/>
      <c r="R228" s="9"/>
      <c r="S228" s="9"/>
      <c r="T228" s="9"/>
      <c r="U228" s="9"/>
      <c r="V228" s="9"/>
      <c r="W228" s="9"/>
      <c r="X228" s="9"/>
      <c r="Y228" s="9"/>
      <c r="Z228" s="9"/>
    </row>
    <row r="229" spans="1:26" ht="13.5" customHeight="1">
      <c r="A229" s="7">
        <v>9105043</v>
      </c>
      <c r="B229" s="7" t="s">
        <v>4435</v>
      </c>
      <c r="C229" s="7" t="s">
        <v>10465</v>
      </c>
      <c r="D229" s="7" t="s">
        <v>10466</v>
      </c>
      <c r="E229" s="7" t="s">
        <v>9270</v>
      </c>
      <c r="F229" s="9"/>
      <c r="G229" s="9"/>
      <c r="H229" s="9"/>
      <c r="I229" s="9"/>
      <c r="J229" s="9"/>
      <c r="K229" s="9"/>
      <c r="L229" s="9"/>
      <c r="M229" s="9"/>
      <c r="N229" s="9"/>
      <c r="O229" s="9"/>
      <c r="P229" s="9"/>
      <c r="Q229" s="9"/>
      <c r="R229" s="9"/>
      <c r="S229" s="9"/>
      <c r="T229" s="9"/>
      <c r="U229" s="9"/>
      <c r="V229" s="9"/>
      <c r="W229" s="9"/>
      <c r="X229" s="9"/>
      <c r="Y229" s="9"/>
      <c r="Z229" s="9"/>
    </row>
    <row r="230" spans="1:26" ht="13.5" customHeight="1">
      <c r="A230" s="7">
        <v>9105044</v>
      </c>
      <c r="B230" s="7" t="s">
        <v>10467</v>
      </c>
      <c r="C230" s="7" t="s">
        <v>10468</v>
      </c>
      <c r="D230" s="7" t="s">
        <v>9271</v>
      </c>
      <c r="E230" s="7" t="s">
        <v>3294</v>
      </c>
      <c r="F230" s="9"/>
      <c r="G230" s="9"/>
      <c r="H230" s="9"/>
      <c r="I230" s="9"/>
      <c r="J230" s="9"/>
      <c r="K230" s="9"/>
      <c r="L230" s="9"/>
      <c r="M230" s="9"/>
      <c r="N230" s="9"/>
      <c r="O230" s="9"/>
      <c r="P230" s="9"/>
      <c r="Q230" s="9"/>
      <c r="R230" s="9"/>
      <c r="S230" s="9"/>
      <c r="T230" s="9"/>
      <c r="U230" s="9"/>
      <c r="V230" s="9"/>
      <c r="W230" s="9"/>
      <c r="X230" s="9"/>
      <c r="Y230" s="9"/>
      <c r="Z230" s="9"/>
    </row>
    <row r="231" spans="1:26" ht="13.5" customHeight="1">
      <c r="A231" s="7">
        <v>9105045</v>
      </c>
      <c r="B231" s="7" t="s">
        <v>10469</v>
      </c>
      <c r="C231" s="7" t="s">
        <v>4436</v>
      </c>
      <c r="D231" s="7" t="s">
        <v>10470</v>
      </c>
      <c r="E231" s="7" t="s">
        <v>4437</v>
      </c>
      <c r="F231" s="9"/>
      <c r="G231" s="9"/>
      <c r="H231" s="9"/>
      <c r="I231" s="9"/>
      <c r="J231" s="9"/>
      <c r="K231" s="9"/>
      <c r="L231" s="9"/>
      <c r="M231" s="9"/>
      <c r="N231" s="9"/>
      <c r="O231" s="9"/>
      <c r="P231" s="9"/>
      <c r="Q231" s="9"/>
      <c r="R231" s="9"/>
      <c r="S231" s="9"/>
      <c r="T231" s="9"/>
      <c r="U231" s="9"/>
      <c r="V231" s="9"/>
      <c r="W231" s="9"/>
      <c r="X231" s="9"/>
      <c r="Y231" s="9"/>
      <c r="Z231" s="9"/>
    </row>
    <row r="232" spans="1:26" ht="13.5" customHeight="1">
      <c r="A232" s="7">
        <v>9105046</v>
      </c>
      <c r="B232" s="7" t="s">
        <v>17119</v>
      </c>
      <c r="C232" s="7" t="s">
        <v>3295</v>
      </c>
      <c r="D232" s="7" t="s">
        <v>17120</v>
      </c>
      <c r="E232" s="7" t="s">
        <v>10471</v>
      </c>
      <c r="F232" s="9"/>
      <c r="G232" s="9"/>
      <c r="H232" s="9"/>
      <c r="I232" s="9"/>
      <c r="J232" s="9"/>
      <c r="K232" s="9"/>
      <c r="L232" s="9"/>
      <c r="M232" s="9"/>
      <c r="N232" s="9"/>
      <c r="O232" s="9"/>
      <c r="P232" s="9"/>
      <c r="Q232" s="9"/>
      <c r="R232" s="9"/>
      <c r="S232" s="9"/>
      <c r="T232" s="9"/>
      <c r="U232" s="9"/>
      <c r="V232" s="9"/>
      <c r="W232" s="9"/>
      <c r="X232" s="9"/>
      <c r="Y232" s="9"/>
      <c r="Z232" s="9"/>
    </row>
    <row r="233" spans="1:26" ht="13.5" customHeight="1">
      <c r="A233" s="7">
        <v>9105047</v>
      </c>
      <c r="B233" s="7" t="s">
        <v>10472</v>
      </c>
      <c r="C233" s="7" t="s">
        <v>3296</v>
      </c>
      <c r="D233" s="7" t="s">
        <v>4438</v>
      </c>
      <c r="E233" s="7" t="s">
        <v>10473</v>
      </c>
      <c r="F233" s="9"/>
      <c r="G233" s="9"/>
      <c r="H233" s="9"/>
      <c r="I233" s="9"/>
      <c r="J233" s="9"/>
      <c r="K233" s="9"/>
      <c r="L233" s="9"/>
      <c r="M233" s="9"/>
      <c r="N233" s="9"/>
      <c r="O233" s="9"/>
      <c r="P233" s="9"/>
      <c r="Q233" s="9"/>
      <c r="R233" s="9"/>
      <c r="S233" s="9"/>
      <c r="T233" s="9"/>
      <c r="U233" s="9"/>
      <c r="V233" s="9"/>
      <c r="W233" s="9"/>
      <c r="X233" s="9"/>
      <c r="Y233" s="9"/>
      <c r="Z233" s="9"/>
    </row>
    <row r="234" spans="1:26" ht="13.5" customHeight="1">
      <c r="A234" s="7">
        <v>9105051</v>
      </c>
      <c r="B234" s="7" t="s">
        <v>3297</v>
      </c>
      <c r="C234" s="7" t="s">
        <v>10474</v>
      </c>
      <c r="D234" s="7" t="s">
        <v>9272</v>
      </c>
      <c r="E234" s="7" t="s">
        <v>4439</v>
      </c>
      <c r="F234" s="9"/>
      <c r="G234" s="9"/>
      <c r="H234" s="9"/>
      <c r="I234" s="9"/>
      <c r="J234" s="9"/>
      <c r="K234" s="9"/>
      <c r="L234" s="9"/>
      <c r="M234" s="9"/>
      <c r="N234" s="9"/>
      <c r="O234" s="9"/>
      <c r="P234" s="9"/>
      <c r="Q234" s="9"/>
      <c r="R234" s="9"/>
      <c r="S234" s="9"/>
      <c r="T234" s="9"/>
      <c r="U234" s="9"/>
      <c r="V234" s="9"/>
      <c r="W234" s="9"/>
      <c r="X234" s="9"/>
      <c r="Y234" s="9"/>
      <c r="Z234" s="9"/>
    </row>
    <row r="235" spans="1:26" ht="13.5" customHeight="1">
      <c r="A235" s="7">
        <v>9105052</v>
      </c>
      <c r="B235" s="7" t="s">
        <v>10475</v>
      </c>
      <c r="C235" s="7" t="s">
        <v>17121</v>
      </c>
      <c r="D235" s="7" t="s">
        <v>10476</v>
      </c>
      <c r="E235" s="7" t="s">
        <v>10477</v>
      </c>
      <c r="F235" s="9"/>
      <c r="G235" s="9"/>
      <c r="H235" s="9"/>
      <c r="I235" s="9"/>
      <c r="J235" s="9"/>
      <c r="K235" s="9"/>
      <c r="L235" s="9"/>
      <c r="M235" s="9"/>
      <c r="N235" s="9"/>
      <c r="O235" s="9"/>
      <c r="P235" s="9"/>
      <c r="Q235" s="9"/>
      <c r="R235" s="9"/>
      <c r="S235" s="9"/>
      <c r="T235" s="9"/>
      <c r="U235" s="9"/>
      <c r="V235" s="9"/>
      <c r="W235" s="9"/>
      <c r="X235" s="9"/>
      <c r="Y235" s="9"/>
      <c r="Z235" s="9"/>
    </row>
    <row r="236" spans="1:26" ht="13.5" customHeight="1">
      <c r="A236" s="7">
        <v>9105053</v>
      </c>
      <c r="B236" s="7" t="s">
        <v>3298</v>
      </c>
      <c r="C236" s="7" t="s">
        <v>3299</v>
      </c>
      <c r="D236" s="7" t="s">
        <v>17122</v>
      </c>
      <c r="E236" s="7" t="s">
        <v>10478</v>
      </c>
      <c r="F236" s="9"/>
      <c r="G236" s="9"/>
      <c r="H236" s="9"/>
      <c r="I236" s="9"/>
      <c r="J236" s="9"/>
      <c r="K236" s="9"/>
      <c r="L236" s="9"/>
      <c r="M236" s="9"/>
      <c r="N236" s="9"/>
      <c r="O236" s="9"/>
      <c r="P236" s="9"/>
      <c r="Q236" s="9"/>
      <c r="R236" s="9"/>
      <c r="S236" s="9"/>
      <c r="T236" s="9"/>
      <c r="U236" s="9"/>
      <c r="V236" s="9"/>
      <c r="W236" s="9"/>
      <c r="X236" s="9"/>
      <c r="Y236" s="9"/>
      <c r="Z236" s="9"/>
    </row>
    <row r="237" spans="1:26" ht="13.5" customHeight="1">
      <c r="A237" s="7">
        <v>9105054</v>
      </c>
      <c r="B237" s="7" t="s">
        <v>3300</v>
      </c>
      <c r="C237" s="7" t="s">
        <v>4440</v>
      </c>
      <c r="D237" s="7" t="s">
        <v>4441</v>
      </c>
      <c r="E237" s="7" t="s">
        <v>4442</v>
      </c>
      <c r="F237" s="9"/>
      <c r="G237" s="9"/>
      <c r="H237" s="9"/>
      <c r="I237" s="9"/>
      <c r="J237" s="9"/>
      <c r="K237" s="9"/>
      <c r="L237" s="9"/>
      <c r="M237" s="9"/>
      <c r="N237" s="9"/>
      <c r="O237" s="9"/>
      <c r="P237" s="9"/>
      <c r="Q237" s="9"/>
      <c r="R237" s="9"/>
      <c r="S237" s="9"/>
      <c r="T237" s="9"/>
      <c r="U237" s="9"/>
      <c r="V237" s="9"/>
      <c r="W237" s="9"/>
      <c r="X237" s="9"/>
      <c r="Y237" s="9"/>
      <c r="Z237" s="9"/>
    </row>
    <row r="238" spans="1:26" ht="13.5" customHeight="1">
      <c r="A238" s="7">
        <v>9105055</v>
      </c>
      <c r="B238" s="7" t="s">
        <v>17123</v>
      </c>
      <c r="C238" s="7" t="s">
        <v>10479</v>
      </c>
      <c r="D238" s="7" t="s">
        <v>17124</v>
      </c>
      <c r="E238" s="7" t="s">
        <v>17125</v>
      </c>
      <c r="F238" s="9"/>
      <c r="G238" s="9"/>
      <c r="H238" s="9"/>
      <c r="I238" s="9"/>
      <c r="J238" s="9"/>
      <c r="K238" s="9"/>
      <c r="L238" s="9"/>
      <c r="M238" s="9"/>
      <c r="N238" s="9"/>
      <c r="O238" s="9"/>
      <c r="P238" s="9"/>
      <c r="Q238" s="9"/>
      <c r="R238" s="9"/>
      <c r="S238" s="9"/>
      <c r="T238" s="9"/>
      <c r="U238" s="9"/>
      <c r="V238" s="9"/>
      <c r="W238" s="9"/>
      <c r="X238" s="9"/>
      <c r="Y238" s="9"/>
      <c r="Z238" s="9"/>
    </row>
    <row r="239" spans="1:26" ht="13.5" customHeight="1">
      <c r="A239" s="7">
        <v>9105056</v>
      </c>
      <c r="B239" s="7" t="s">
        <v>10480</v>
      </c>
      <c r="C239" s="7" t="s">
        <v>9273</v>
      </c>
      <c r="D239" s="7" t="s">
        <v>3301</v>
      </c>
      <c r="E239" s="7" t="s">
        <v>17126</v>
      </c>
      <c r="F239" s="9"/>
      <c r="G239" s="9"/>
      <c r="H239" s="9"/>
      <c r="I239" s="9"/>
      <c r="J239" s="9"/>
      <c r="K239" s="9"/>
      <c r="L239" s="9"/>
      <c r="M239" s="9"/>
      <c r="N239" s="9"/>
      <c r="O239" s="9"/>
      <c r="P239" s="9"/>
      <c r="Q239" s="9"/>
      <c r="R239" s="9"/>
      <c r="S239" s="9"/>
      <c r="T239" s="9"/>
      <c r="U239" s="9"/>
      <c r="V239" s="9"/>
      <c r="W239" s="9"/>
      <c r="X239" s="9"/>
      <c r="Y239" s="9"/>
      <c r="Z239" s="9"/>
    </row>
    <row r="240" spans="1:26" ht="13.5" customHeight="1">
      <c r="A240" s="7">
        <v>9105057</v>
      </c>
      <c r="B240" s="7" t="s">
        <v>17127</v>
      </c>
      <c r="C240" s="7" t="s">
        <v>9274</v>
      </c>
      <c r="D240" s="7" t="s">
        <v>17128</v>
      </c>
      <c r="E240" s="7" t="s">
        <v>17129</v>
      </c>
      <c r="F240" s="9"/>
      <c r="G240" s="9"/>
      <c r="H240" s="9"/>
      <c r="I240" s="9"/>
      <c r="J240" s="9"/>
      <c r="K240" s="9"/>
      <c r="L240" s="9"/>
      <c r="M240" s="9"/>
      <c r="N240" s="9"/>
      <c r="O240" s="9"/>
      <c r="P240" s="9"/>
      <c r="Q240" s="9"/>
      <c r="R240" s="9"/>
      <c r="S240" s="9"/>
      <c r="T240" s="9"/>
      <c r="U240" s="9"/>
      <c r="V240" s="9"/>
      <c r="W240" s="9"/>
      <c r="X240" s="9"/>
      <c r="Y240" s="9"/>
      <c r="Z240" s="9"/>
    </row>
    <row r="241" spans="1:26" ht="13.5" customHeight="1">
      <c r="A241" s="7">
        <v>9105061</v>
      </c>
      <c r="B241" s="7" t="s">
        <v>17130</v>
      </c>
      <c r="C241" s="7" t="s">
        <v>4443</v>
      </c>
      <c r="D241" s="7" t="s">
        <v>9275</v>
      </c>
      <c r="E241" s="7" t="s">
        <v>17131</v>
      </c>
      <c r="F241" s="9"/>
      <c r="G241" s="9"/>
      <c r="H241" s="9"/>
      <c r="I241" s="9"/>
      <c r="J241" s="9"/>
      <c r="K241" s="9"/>
      <c r="L241" s="9"/>
      <c r="M241" s="9"/>
      <c r="N241" s="9"/>
      <c r="O241" s="9"/>
      <c r="P241" s="9"/>
      <c r="Q241" s="9"/>
      <c r="R241" s="9"/>
      <c r="S241" s="9"/>
      <c r="T241" s="9"/>
      <c r="U241" s="9"/>
      <c r="V241" s="9"/>
      <c r="W241" s="9"/>
      <c r="X241" s="9"/>
      <c r="Y241" s="9"/>
      <c r="Z241" s="9"/>
    </row>
    <row r="242" spans="1:26" ht="13.5" customHeight="1">
      <c r="A242" s="7">
        <v>9105062</v>
      </c>
      <c r="B242" s="7" t="s">
        <v>17132</v>
      </c>
      <c r="C242" s="7" t="s">
        <v>9276</v>
      </c>
      <c r="D242" s="7" t="s">
        <v>3302</v>
      </c>
      <c r="E242" s="7" t="s">
        <v>9277</v>
      </c>
      <c r="F242" s="9"/>
      <c r="G242" s="9"/>
      <c r="H242" s="9"/>
      <c r="I242" s="9"/>
      <c r="J242" s="9"/>
      <c r="K242" s="9"/>
      <c r="L242" s="9"/>
      <c r="M242" s="9"/>
      <c r="N242" s="9"/>
      <c r="O242" s="9"/>
      <c r="P242" s="9"/>
      <c r="Q242" s="9"/>
      <c r="R242" s="9"/>
      <c r="S242" s="9"/>
      <c r="T242" s="9"/>
      <c r="U242" s="9"/>
      <c r="V242" s="9"/>
      <c r="W242" s="9"/>
      <c r="X242" s="9"/>
      <c r="Y242" s="9"/>
      <c r="Z242" s="9"/>
    </row>
    <row r="243" spans="1:26" ht="13.5" customHeight="1">
      <c r="A243" s="7">
        <v>9105063</v>
      </c>
      <c r="B243" s="7" t="s">
        <v>10481</v>
      </c>
      <c r="C243" s="7" t="s">
        <v>10482</v>
      </c>
      <c r="D243" s="7" t="s">
        <v>4444</v>
      </c>
      <c r="E243" s="7" t="s">
        <v>4445</v>
      </c>
      <c r="F243" s="9"/>
      <c r="G243" s="9"/>
      <c r="H243" s="9"/>
      <c r="I243" s="9"/>
      <c r="J243" s="9"/>
      <c r="K243" s="9"/>
      <c r="L243" s="9"/>
      <c r="M243" s="9"/>
      <c r="N243" s="9"/>
      <c r="O243" s="9"/>
      <c r="P243" s="9"/>
      <c r="Q243" s="9"/>
      <c r="R243" s="9"/>
      <c r="S243" s="9"/>
      <c r="T243" s="9"/>
      <c r="U243" s="9"/>
      <c r="V243" s="9"/>
      <c r="W243" s="9"/>
      <c r="X243" s="9"/>
      <c r="Y243" s="9"/>
      <c r="Z243" s="9"/>
    </row>
    <row r="244" spans="1:26" ht="13.5" customHeight="1">
      <c r="A244" s="7">
        <v>9105064</v>
      </c>
      <c r="B244" s="7" t="s">
        <v>4446</v>
      </c>
      <c r="C244" s="7" t="s">
        <v>3303</v>
      </c>
      <c r="D244" s="7" t="s">
        <v>9278</v>
      </c>
      <c r="E244" s="7" t="s">
        <v>3304</v>
      </c>
      <c r="F244" s="9"/>
      <c r="G244" s="9"/>
      <c r="H244" s="9"/>
      <c r="I244" s="9"/>
      <c r="J244" s="9"/>
      <c r="K244" s="9"/>
      <c r="L244" s="9"/>
      <c r="M244" s="9"/>
      <c r="N244" s="9"/>
      <c r="O244" s="9"/>
      <c r="P244" s="9"/>
      <c r="Q244" s="9"/>
      <c r="R244" s="9"/>
      <c r="S244" s="9"/>
      <c r="T244" s="9"/>
      <c r="U244" s="9"/>
      <c r="V244" s="9"/>
      <c r="W244" s="9"/>
      <c r="X244" s="9"/>
      <c r="Y244" s="9"/>
      <c r="Z244" s="9"/>
    </row>
    <row r="245" spans="1:26" ht="13.5" customHeight="1">
      <c r="A245" s="7">
        <v>9105065</v>
      </c>
      <c r="B245" s="7" t="s">
        <v>3305</v>
      </c>
      <c r="C245" s="7" t="s">
        <v>17133</v>
      </c>
      <c r="D245" s="7" t="s">
        <v>4447</v>
      </c>
      <c r="E245" s="7" t="s">
        <v>10483</v>
      </c>
      <c r="F245" s="9"/>
      <c r="G245" s="9"/>
      <c r="H245" s="9"/>
      <c r="I245" s="9"/>
      <c r="J245" s="9"/>
      <c r="K245" s="9"/>
      <c r="L245" s="9"/>
      <c r="M245" s="9"/>
      <c r="N245" s="9"/>
      <c r="O245" s="9"/>
      <c r="P245" s="9"/>
      <c r="Q245" s="9"/>
      <c r="R245" s="9"/>
      <c r="S245" s="9"/>
      <c r="T245" s="9"/>
      <c r="U245" s="9"/>
      <c r="V245" s="9"/>
      <c r="W245" s="9"/>
      <c r="X245" s="9"/>
      <c r="Y245" s="9"/>
      <c r="Z245" s="9"/>
    </row>
    <row r="246" spans="1:26" ht="13.5" customHeight="1">
      <c r="A246" s="7">
        <v>9105066</v>
      </c>
      <c r="B246" s="7" t="s">
        <v>17134</v>
      </c>
      <c r="C246" s="7" t="s">
        <v>10484</v>
      </c>
      <c r="D246" s="7" t="s">
        <v>17135</v>
      </c>
      <c r="E246" s="7" t="s">
        <v>3306</v>
      </c>
      <c r="F246" s="9"/>
      <c r="G246" s="9"/>
      <c r="H246" s="9"/>
      <c r="I246" s="9"/>
      <c r="J246" s="9"/>
      <c r="K246" s="9"/>
      <c r="L246" s="9"/>
      <c r="M246" s="9"/>
      <c r="N246" s="9"/>
      <c r="O246" s="9"/>
      <c r="P246" s="9"/>
      <c r="Q246" s="9"/>
      <c r="R246" s="9"/>
      <c r="S246" s="9"/>
      <c r="T246" s="9"/>
      <c r="U246" s="9"/>
      <c r="V246" s="9"/>
      <c r="W246" s="9"/>
      <c r="X246" s="9"/>
      <c r="Y246" s="9"/>
      <c r="Z246" s="9"/>
    </row>
    <row r="247" spans="1:26" ht="13.5" customHeight="1">
      <c r="A247" s="7">
        <v>9105067</v>
      </c>
      <c r="B247" s="7" t="s">
        <v>3307</v>
      </c>
      <c r="C247" s="7" t="s">
        <v>17136</v>
      </c>
      <c r="D247" s="7" t="s">
        <v>9279</v>
      </c>
      <c r="E247" s="7" t="s">
        <v>17137</v>
      </c>
      <c r="F247" s="9"/>
      <c r="G247" s="9"/>
      <c r="H247" s="9"/>
      <c r="I247" s="9"/>
      <c r="J247" s="9"/>
      <c r="K247" s="9"/>
      <c r="L247" s="9"/>
      <c r="M247" s="9"/>
      <c r="N247" s="9"/>
      <c r="O247" s="9"/>
      <c r="P247" s="9"/>
      <c r="Q247" s="9"/>
      <c r="R247" s="9"/>
      <c r="S247" s="9"/>
      <c r="T247" s="9"/>
      <c r="U247" s="9"/>
      <c r="V247" s="9"/>
      <c r="W247" s="9"/>
      <c r="X247" s="9"/>
      <c r="Y247" s="9"/>
      <c r="Z247" s="9"/>
    </row>
    <row r="248" spans="1:26" ht="13.5" customHeight="1">
      <c r="A248" s="7">
        <v>9105071</v>
      </c>
      <c r="B248" s="7" t="s">
        <v>10485</v>
      </c>
      <c r="C248" s="7" t="s">
        <v>17138</v>
      </c>
      <c r="D248" s="7" t="s">
        <v>17139</v>
      </c>
      <c r="E248" s="7" t="s">
        <v>3308</v>
      </c>
      <c r="F248" s="9"/>
      <c r="G248" s="9"/>
      <c r="H248" s="9"/>
      <c r="I248" s="9"/>
      <c r="J248" s="9"/>
      <c r="K248" s="9"/>
      <c r="L248" s="9"/>
      <c r="M248" s="9"/>
      <c r="N248" s="9"/>
      <c r="O248" s="9"/>
      <c r="P248" s="9"/>
      <c r="Q248" s="9"/>
      <c r="R248" s="9"/>
      <c r="S248" s="9"/>
      <c r="T248" s="9"/>
      <c r="U248" s="9"/>
      <c r="V248" s="9"/>
      <c r="W248" s="9"/>
      <c r="X248" s="9"/>
      <c r="Y248" s="9"/>
      <c r="Z248" s="9"/>
    </row>
    <row r="249" spans="1:26" ht="13.5" customHeight="1">
      <c r="A249" s="7">
        <v>9105072</v>
      </c>
      <c r="B249" s="7" t="s">
        <v>17140</v>
      </c>
      <c r="C249" s="7" t="s">
        <v>10486</v>
      </c>
      <c r="D249" s="7" t="s">
        <v>10487</v>
      </c>
      <c r="E249" s="7" t="s">
        <v>9280</v>
      </c>
      <c r="F249" s="9"/>
      <c r="G249" s="9"/>
      <c r="H249" s="9"/>
      <c r="I249" s="9"/>
      <c r="J249" s="9"/>
      <c r="K249" s="9"/>
      <c r="L249" s="9"/>
      <c r="M249" s="9"/>
      <c r="N249" s="9"/>
      <c r="O249" s="9"/>
      <c r="P249" s="9"/>
      <c r="Q249" s="9"/>
      <c r="R249" s="9"/>
      <c r="S249" s="9"/>
      <c r="T249" s="9"/>
      <c r="U249" s="9"/>
      <c r="V249" s="9"/>
      <c r="W249" s="9"/>
      <c r="X249" s="9"/>
      <c r="Y249" s="9"/>
      <c r="Z249" s="9"/>
    </row>
    <row r="250" spans="1:26" ht="13.5" customHeight="1">
      <c r="A250" s="7">
        <v>9105073</v>
      </c>
      <c r="B250" s="7" t="s">
        <v>17141</v>
      </c>
      <c r="C250" s="7" t="s">
        <v>17142</v>
      </c>
      <c r="D250" s="7" t="s">
        <v>17143</v>
      </c>
      <c r="E250" s="7" t="s">
        <v>17144</v>
      </c>
      <c r="F250" s="9"/>
      <c r="G250" s="9"/>
      <c r="H250" s="9"/>
      <c r="I250" s="9"/>
      <c r="J250" s="9"/>
      <c r="K250" s="9"/>
      <c r="L250" s="9"/>
      <c r="M250" s="9"/>
      <c r="N250" s="9"/>
      <c r="O250" s="9"/>
      <c r="P250" s="9"/>
      <c r="Q250" s="9"/>
      <c r="R250" s="9"/>
      <c r="S250" s="9"/>
      <c r="T250" s="9"/>
      <c r="U250" s="9"/>
      <c r="V250" s="9"/>
      <c r="W250" s="9"/>
      <c r="X250" s="9"/>
      <c r="Y250" s="9"/>
      <c r="Z250" s="9"/>
    </row>
    <row r="251" spans="1:26" ht="13.5" customHeight="1">
      <c r="A251" s="7">
        <v>9105074</v>
      </c>
      <c r="B251" s="7" t="s">
        <v>3309</v>
      </c>
      <c r="C251" s="7" t="s">
        <v>17145</v>
      </c>
      <c r="D251" s="7" t="s">
        <v>10488</v>
      </c>
      <c r="E251" s="7" t="s">
        <v>17146</v>
      </c>
      <c r="F251" s="9"/>
      <c r="G251" s="9"/>
      <c r="H251" s="9"/>
      <c r="I251" s="9"/>
      <c r="J251" s="9"/>
      <c r="K251" s="9"/>
      <c r="L251" s="9"/>
      <c r="M251" s="9"/>
      <c r="N251" s="9"/>
      <c r="O251" s="9"/>
      <c r="P251" s="9"/>
      <c r="Q251" s="9"/>
      <c r="R251" s="9"/>
      <c r="S251" s="9"/>
      <c r="T251" s="9"/>
      <c r="U251" s="9"/>
      <c r="V251" s="9"/>
      <c r="W251" s="9"/>
      <c r="X251" s="9"/>
      <c r="Y251" s="9"/>
      <c r="Z251" s="9"/>
    </row>
    <row r="252" spans="1:26" ht="13.5" customHeight="1">
      <c r="A252" s="7">
        <v>9105075</v>
      </c>
      <c r="B252" s="7" t="s">
        <v>17147</v>
      </c>
      <c r="C252" s="7" t="s">
        <v>10489</v>
      </c>
      <c r="D252" s="7" t="s">
        <v>10490</v>
      </c>
      <c r="E252" s="7" t="s">
        <v>9281</v>
      </c>
      <c r="F252" s="9"/>
      <c r="G252" s="9"/>
      <c r="H252" s="9"/>
      <c r="I252" s="9"/>
      <c r="J252" s="9"/>
      <c r="K252" s="9"/>
      <c r="L252" s="9"/>
      <c r="M252" s="9"/>
      <c r="N252" s="9"/>
      <c r="O252" s="9"/>
      <c r="P252" s="9"/>
      <c r="Q252" s="9"/>
      <c r="R252" s="9"/>
      <c r="S252" s="9"/>
      <c r="T252" s="9"/>
      <c r="U252" s="9"/>
      <c r="V252" s="9"/>
      <c r="W252" s="9"/>
      <c r="X252" s="9"/>
      <c r="Y252" s="9"/>
      <c r="Z252" s="9"/>
    </row>
    <row r="253" spans="1:26" ht="13.5" customHeight="1">
      <c r="A253" s="7">
        <v>9105076</v>
      </c>
      <c r="B253" s="7" t="s">
        <v>17148</v>
      </c>
      <c r="C253" s="7" t="s">
        <v>9282</v>
      </c>
      <c r="D253" s="7" t="s">
        <v>10491</v>
      </c>
      <c r="E253" s="7" t="s">
        <v>9283</v>
      </c>
      <c r="F253" s="9"/>
      <c r="G253" s="9"/>
      <c r="H253" s="9"/>
      <c r="I253" s="9"/>
      <c r="J253" s="9"/>
      <c r="K253" s="9"/>
      <c r="L253" s="9"/>
      <c r="M253" s="9"/>
      <c r="N253" s="9"/>
      <c r="O253" s="9"/>
      <c r="P253" s="9"/>
      <c r="Q253" s="9"/>
      <c r="R253" s="9"/>
      <c r="S253" s="9"/>
      <c r="T253" s="9"/>
      <c r="U253" s="9"/>
      <c r="V253" s="9"/>
      <c r="W253" s="9"/>
      <c r="X253" s="9"/>
      <c r="Y253" s="9"/>
      <c r="Z253" s="9"/>
    </row>
    <row r="254" spans="1:26" ht="13.5" customHeight="1">
      <c r="A254" s="7">
        <v>9105077</v>
      </c>
      <c r="B254" s="7" t="s">
        <v>17149</v>
      </c>
      <c r="C254" s="7" t="s">
        <v>3310</v>
      </c>
      <c r="D254" s="7" t="s">
        <v>3311</v>
      </c>
      <c r="E254" s="7" t="s">
        <v>17150</v>
      </c>
      <c r="F254" s="9"/>
      <c r="G254" s="9"/>
      <c r="H254" s="9"/>
      <c r="I254" s="9"/>
      <c r="J254" s="9"/>
      <c r="K254" s="9"/>
      <c r="L254" s="9"/>
      <c r="M254" s="9"/>
      <c r="N254" s="9"/>
      <c r="O254" s="9"/>
      <c r="P254" s="9"/>
      <c r="Q254" s="9"/>
      <c r="R254" s="9"/>
      <c r="S254" s="9"/>
      <c r="T254" s="9"/>
      <c r="U254" s="9"/>
      <c r="V254" s="9"/>
      <c r="W254" s="9"/>
      <c r="X254" s="9"/>
      <c r="Y254" s="9"/>
      <c r="Z254" s="9"/>
    </row>
    <row r="255" spans="1:26" ht="13.5" customHeight="1">
      <c r="A255" s="7">
        <v>9105078</v>
      </c>
      <c r="B255" s="7" t="s">
        <v>17151</v>
      </c>
      <c r="C255" s="7" t="s">
        <v>3312</v>
      </c>
      <c r="D255" s="7" t="s">
        <v>9284</v>
      </c>
      <c r="E255" s="7" t="s">
        <v>9285</v>
      </c>
      <c r="F255" s="9"/>
      <c r="G255" s="9"/>
      <c r="H255" s="9"/>
      <c r="I255" s="9"/>
      <c r="J255" s="9"/>
      <c r="K255" s="9"/>
      <c r="L255" s="9"/>
      <c r="M255" s="9"/>
      <c r="N255" s="9"/>
      <c r="O255" s="9"/>
      <c r="P255" s="9"/>
      <c r="Q255" s="9"/>
      <c r="R255" s="9"/>
      <c r="S255" s="9"/>
      <c r="T255" s="9"/>
      <c r="U255" s="9"/>
      <c r="V255" s="9"/>
      <c r="W255" s="9"/>
      <c r="X255" s="9"/>
      <c r="Y255" s="9"/>
      <c r="Z255" s="9"/>
    </row>
    <row r="256" spans="1:26" ht="13.5" customHeight="1">
      <c r="A256" s="7">
        <v>9106001</v>
      </c>
      <c r="B256" s="7" t="s">
        <v>3313</v>
      </c>
      <c r="C256" s="7" t="s">
        <v>17152</v>
      </c>
      <c r="D256" s="7" t="s">
        <v>17153</v>
      </c>
      <c r="E256" s="7" t="s">
        <v>9529</v>
      </c>
      <c r="F256" s="9"/>
      <c r="G256" s="9"/>
      <c r="H256" s="9"/>
      <c r="I256" s="9"/>
      <c r="J256" s="9"/>
      <c r="K256" s="9"/>
      <c r="L256" s="9"/>
      <c r="M256" s="9"/>
      <c r="N256" s="9"/>
      <c r="O256" s="9"/>
      <c r="P256" s="9"/>
      <c r="Q256" s="9"/>
      <c r="R256" s="9"/>
      <c r="S256" s="9"/>
      <c r="T256" s="9"/>
      <c r="U256" s="9"/>
      <c r="V256" s="9"/>
      <c r="W256" s="9"/>
      <c r="X256" s="9"/>
      <c r="Y256" s="9"/>
      <c r="Z256" s="9"/>
    </row>
    <row r="257" spans="1:26" ht="13.5" customHeight="1">
      <c r="A257" s="7">
        <v>9109001</v>
      </c>
      <c r="B257" s="7" t="s">
        <v>10492</v>
      </c>
      <c r="C257" s="7" t="s">
        <v>10493</v>
      </c>
      <c r="D257" s="7" t="s">
        <v>10494</v>
      </c>
      <c r="E257" s="7" t="s">
        <v>9286</v>
      </c>
      <c r="F257" s="9"/>
      <c r="G257" s="9"/>
      <c r="H257" s="9"/>
      <c r="I257" s="9"/>
      <c r="J257" s="9"/>
      <c r="K257" s="9"/>
      <c r="L257" s="9"/>
      <c r="M257" s="9"/>
      <c r="N257" s="9"/>
      <c r="O257" s="9"/>
      <c r="P257" s="9"/>
      <c r="Q257" s="9"/>
      <c r="R257" s="9"/>
      <c r="S257" s="9"/>
      <c r="T257" s="9"/>
      <c r="U257" s="9"/>
      <c r="V257" s="9"/>
      <c r="W257" s="9"/>
      <c r="X257" s="9"/>
      <c r="Y257" s="9"/>
      <c r="Z257" s="9"/>
    </row>
    <row r="258" spans="1:26" ht="13.5" customHeight="1">
      <c r="A258" s="7">
        <v>9109002</v>
      </c>
      <c r="B258" s="7" t="s">
        <v>10495</v>
      </c>
      <c r="C258" s="7" t="s">
        <v>17154</v>
      </c>
      <c r="D258" s="7" t="s">
        <v>17155</v>
      </c>
      <c r="E258" s="7" t="s">
        <v>17156</v>
      </c>
      <c r="F258" s="9"/>
      <c r="G258" s="9"/>
      <c r="H258" s="9"/>
      <c r="I258" s="9"/>
      <c r="J258" s="9"/>
      <c r="K258" s="9"/>
      <c r="L258" s="9"/>
      <c r="M258" s="9"/>
      <c r="N258" s="9"/>
      <c r="O258" s="9"/>
      <c r="P258" s="9"/>
      <c r="Q258" s="9"/>
      <c r="R258" s="9"/>
      <c r="S258" s="9"/>
      <c r="T258" s="9"/>
      <c r="U258" s="9"/>
      <c r="V258" s="9"/>
      <c r="W258" s="9"/>
      <c r="X258" s="9"/>
      <c r="Y258" s="9"/>
      <c r="Z258" s="9"/>
    </row>
    <row r="259" spans="1:26" ht="90" customHeight="1">
      <c r="A259" s="42">
        <v>9110001</v>
      </c>
      <c r="B259" s="56" t="s">
        <v>9237</v>
      </c>
      <c r="C259" s="56" t="s">
        <v>9238</v>
      </c>
      <c r="D259" s="56"/>
      <c r="E259" s="56"/>
      <c r="F259" s="9"/>
      <c r="G259" s="9"/>
      <c r="H259" s="9"/>
      <c r="I259" s="9"/>
      <c r="J259" s="9"/>
      <c r="K259" s="9"/>
      <c r="L259" s="9"/>
      <c r="M259" s="9"/>
      <c r="N259" s="9"/>
      <c r="O259" s="9"/>
      <c r="P259" s="9"/>
      <c r="Q259" s="9"/>
      <c r="R259" s="9"/>
      <c r="S259" s="9"/>
      <c r="T259" s="9"/>
      <c r="U259" s="9"/>
      <c r="V259" s="9"/>
      <c r="W259" s="9"/>
      <c r="X259" s="9"/>
      <c r="Y259" s="9"/>
      <c r="Z259" s="9"/>
    </row>
    <row r="260" spans="1:26" ht="81" customHeight="1">
      <c r="A260" s="7">
        <v>9110002</v>
      </c>
      <c r="B260" s="22" t="s">
        <v>9239</v>
      </c>
      <c r="C260" s="22" t="s">
        <v>17157</v>
      </c>
      <c r="D260" s="22" t="s">
        <v>17158</v>
      </c>
      <c r="E260" s="22" t="s">
        <v>9287</v>
      </c>
      <c r="F260" s="9"/>
      <c r="G260" s="9"/>
      <c r="H260" s="9"/>
      <c r="I260" s="9"/>
      <c r="J260" s="9"/>
      <c r="K260" s="9"/>
      <c r="L260" s="9"/>
      <c r="M260" s="9"/>
      <c r="N260" s="9"/>
      <c r="O260" s="9"/>
      <c r="P260" s="9"/>
      <c r="Q260" s="9"/>
      <c r="R260" s="9"/>
      <c r="S260" s="9"/>
      <c r="T260" s="9"/>
      <c r="U260" s="9"/>
      <c r="V260" s="9"/>
      <c r="W260" s="9"/>
      <c r="X260" s="9"/>
      <c r="Y260" s="9"/>
      <c r="Z260" s="9"/>
    </row>
    <row r="261" spans="1:26" ht="27">
      <c r="A261" s="18">
        <v>9106101</v>
      </c>
      <c r="B261" s="2" t="s">
        <v>3314</v>
      </c>
      <c r="C261" s="40" t="s">
        <v>3315</v>
      </c>
      <c r="D261" s="2" t="s">
        <v>3316</v>
      </c>
      <c r="E261" s="40" t="s">
        <v>10496</v>
      </c>
      <c r="F261" s="3"/>
      <c r="G261" s="3"/>
      <c r="H261" s="9"/>
      <c r="I261" s="9"/>
      <c r="J261" s="9"/>
      <c r="K261" s="9"/>
      <c r="L261" s="9"/>
      <c r="M261" s="9"/>
      <c r="N261" s="9"/>
      <c r="O261" s="9"/>
      <c r="P261" s="9"/>
      <c r="Q261" s="9"/>
      <c r="R261" s="9"/>
      <c r="S261" s="9"/>
      <c r="T261" s="9"/>
      <c r="U261" s="9"/>
      <c r="V261" s="9"/>
      <c r="W261" s="9"/>
      <c r="X261" s="9"/>
      <c r="Y261" s="9"/>
      <c r="Z261" s="9"/>
    </row>
    <row r="262" spans="1:26" ht="27">
      <c r="A262" s="18">
        <v>9106102</v>
      </c>
      <c r="B262" s="2" t="s">
        <v>3314</v>
      </c>
      <c r="C262" s="40" t="s">
        <v>10497</v>
      </c>
      <c r="D262" s="2" t="s">
        <v>3316</v>
      </c>
      <c r="E262" s="40" t="s">
        <v>10496</v>
      </c>
      <c r="F262" s="3"/>
      <c r="G262" s="3"/>
      <c r="H262" s="9"/>
      <c r="I262" s="9"/>
      <c r="J262" s="9"/>
      <c r="K262" s="9"/>
      <c r="L262" s="9"/>
      <c r="M262" s="9"/>
      <c r="N262" s="9"/>
      <c r="O262" s="9"/>
      <c r="P262" s="9"/>
      <c r="Q262" s="9"/>
      <c r="R262" s="9"/>
      <c r="S262" s="9"/>
      <c r="T262" s="9"/>
      <c r="U262" s="9"/>
      <c r="V262" s="9"/>
      <c r="W262" s="9"/>
      <c r="X262" s="9"/>
      <c r="Y262" s="9"/>
      <c r="Z262" s="9"/>
    </row>
    <row r="263" spans="1:26" ht="27">
      <c r="A263" s="18">
        <v>9106103</v>
      </c>
      <c r="B263" s="2" t="s">
        <v>3314</v>
      </c>
      <c r="C263" s="40" t="s">
        <v>17159</v>
      </c>
      <c r="D263" s="2" t="s">
        <v>3316</v>
      </c>
      <c r="E263" s="40" t="s">
        <v>10498</v>
      </c>
      <c r="F263" s="3"/>
      <c r="G263" s="3"/>
      <c r="H263" s="9"/>
      <c r="I263" s="9"/>
      <c r="J263" s="9"/>
      <c r="K263" s="9"/>
      <c r="L263" s="9"/>
      <c r="M263" s="9"/>
      <c r="N263" s="9"/>
      <c r="O263" s="9"/>
      <c r="P263" s="9"/>
      <c r="Q263" s="9"/>
      <c r="R263" s="9"/>
      <c r="S263" s="9"/>
      <c r="T263" s="9"/>
      <c r="U263" s="9"/>
      <c r="V263" s="9"/>
      <c r="W263" s="9"/>
      <c r="X263" s="9"/>
      <c r="Y263" s="9"/>
      <c r="Z263" s="9"/>
    </row>
    <row r="264" spans="1:26" ht="13.5" customHeight="1">
      <c r="A264" s="18">
        <v>9106104</v>
      </c>
      <c r="B264" s="2" t="s">
        <v>3314</v>
      </c>
      <c r="C264" s="40" t="s">
        <v>9288</v>
      </c>
      <c r="D264" s="2" t="s">
        <v>3316</v>
      </c>
      <c r="E264" s="40" t="s">
        <v>17160</v>
      </c>
      <c r="F264" s="3"/>
      <c r="G264" s="3"/>
      <c r="H264" s="9"/>
      <c r="I264" s="9"/>
      <c r="J264" s="9"/>
      <c r="K264" s="9"/>
      <c r="L264" s="9"/>
      <c r="M264" s="9"/>
      <c r="N264" s="9"/>
      <c r="O264" s="9"/>
      <c r="P264" s="9"/>
      <c r="Q264" s="9"/>
      <c r="R264" s="9"/>
      <c r="S264" s="9"/>
      <c r="T264" s="9"/>
      <c r="U264" s="9"/>
      <c r="V264" s="9"/>
      <c r="W264" s="9"/>
      <c r="X264" s="9"/>
      <c r="Y264" s="9"/>
      <c r="Z264" s="9"/>
    </row>
    <row r="265" spans="1:26" ht="13.5" customHeight="1">
      <c r="A265" s="18">
        <v>9107001</v>
      </c>
      <c r="B265" s="2" t="s">
        <v>3317</v>
      </c>
      <c r="C265" s="40" t="s">
        <v>3318</v>
      </c>
      <c r="D265" s="2" t="s">
        <v>10499</v>
      </c>
      <c r="E265" s="40" t="s">
        <v>10500</v>
      </c>
      <c r="F265" s="3"/>
      <c r="G265" s="3"/>
      <c r="H265" s="9"/>
      <c r="I265" s="9"/>
      <c r="J265" s="9"/>
      <c r="K265" s="9"/>
      <c r="L265" s="9"/>
      <c r="M265" s="9"/>
      <c r="N265" s="9"/>
      <c r="O265" s="9"/>
      <c r="P265" s="9"/>
      <c r="Q265" s="9"/>
      <c r="R265" s="9"/>
      <c r="S265" s="9"/>
      <c r="T265" s="9"/>
      <c r="U265" s="9"/>
      <c r="V265" s="9"/>
      <c r="W265" s="9"/>
      <c r="X265" s="9"/>
      <c r="Y265" s="9"/>
      <c r="Z265" s="9"/>
    </row>
    <row r="266" spans="1:26" ht="13.5" customHeight="1">
      <c r="A266" s="18">
        <v>9107002</v>
      </c>
      <c r="B266" s="2" t="s">
        <v>3319</v>
      </c>
      <c r="C266" s="40" t="s">
        <v>3320</v>
      </c>
      <c r="D266" s="2" t="s">
        <v>17161</v>
      </c>
      <c r="E266" s="40" t="s">
        <v>10501</v>
      </c>
      <c r="F266" s="3"/>
      <c r="G266" s="3"/>
      <c r="H266" s="9"/>
      <c r="I266" s="9"/>
      <c r="J266" s="9"/>
      <c r="K266" s="9"/>
      <c r="L266" s="9"/>
      <c r="M266" s="9"/>
      <c r="N266" s="9"/>
      <c r="O266" s="9"/>
      <c r="P266" s="9"/>
      <c r="Q266" s="9"/>
      <c r="R266" s="9"/>
      <c r="S266" s="9"/>
      <c r="T266" s="9"/>
      <c r="U266" s="9"/>
      <c r="V266" s="9"/>
      <c r="W266" s="9"/>
      <c r="X266" s="9"/>
      <c r="Y266" s="9"/>
      <c r="Z266" s="9"/>
    </row>
    <row r="267" spans="1:26" ht="13.5" customHeight="1">
      <c r="A267" s="18">
        <v>9107003</v>
      </c>
      <c r="B267" s="2" t="s">
        <v>9289</v>
      </c>
      <c r="C267" s="40" t="s">
        <v>17162</v>
      </c>
      <c r="D267" s="2" t="s">
        <v>10502</v>
      </c>
      <c r="E267" s="40" t="s">
        <v>10500</v>
      </c>
      <c r="F267" s="3"/>
      <c r="G267" s="3"/>
      <c r="H267" s="9"/>
      <c r="I267" s="9"/>
      <c r="J267" s="9"/>
      <c r="K267" s="9"/>
      <c r="L267" s="9"/>
      <c r="M267" s="9"/>
      <c r="N267" s="9"/>
      <c r="O267" s="9"/>
      <c r="P267" s="9"/>
      <c r="Q267" s="9"/>
      <c r="R267" s="9"/>
      <c r="S267" s="9"/>
      <c r="T267" s="9"/>
      <c r="U267" s="9"/>
      <c r="V267" s="9"/>
      <c r="W267" s="9"/>
      <c r="X267" s="9"/>
      <c r="Y267" s="9"/>
      <c r="Z267" s="9"/>
    </row>
    <row r="268" spans="1:26" ht="13.5" customHeight="1">
      <c r="A268" s="18">
        <v>9107004</v>
      </c>
      <c r="B268" s="2" t="s">
        <v>10503</v>
      </c>
      <c r="C268" s="40" t="s">
        <v>3320</v>
      </c>
      <c r="D268" s="2" t="s">
        <v>10504</v>
      </c>
      <c r="E268" s="40" t="s">
        <v>10501</v>
      </c>
      <c r="F268" s="3"/>
      <c r="G268" s="3"/>
      <c r="H268" s="9"/>
      <c r="I268" s="9"/>
      <c r="J268" s="9"/>
      <c r="K268" s="9"/>
      <c r="L268" s="9"/>
      <c r="M268" s="9"/>
      <c r="N268" s="9"/>
      <c r="O268" s="9"/>
      <c r="P268" s="9"/>
      <c r="Q268" s="9"/>
      <c r="R268" s="9"/>
      <c r="S268" s="9"/>
      <c r="T268" s="9"/>
      <c r="U268" s="9"/>
      <c r="V268" s="9"/>
      <c r="W268" s="9"/>
      <c r="X268" s="9"/>
      <c r="Y268" s="9"/>
      <c r="Z268" s="9"/>
    </row>
    <row r="269" spans="1:26" ht="13.5" customHeight="1">
      <c r="A269" s="18">
        <v>9107005</v>
      </c>
      <c r="B269" s="2" t="s">
        <v>3321</v>
      </c>
      <c r="C269" s="40" t="s">
        <v>17162</v>
      </c>
      <c r="D269" s="2" t="s">
        <v>17163</v>
      </c>
      <c r="E269" s="40" t="s">
        <v>10500</v>
      </c>
      <c r="F269" s="3"/>
      <c r="G269" s="3"/>
      <c r="H269" s="9"/>
      <c r="I269" s="9"/>
      <c r="J269" s="9"/>
      <c r="K269" s="9"/>
      <c r="L269" s="9"/>
      <c r="M269" s="9"/>
      <c r="N269" s="9"/>
      <c r="O269" s="9"/>
      <c r="P269" s="9"/>
      <c r="Q269" s="9"/>
      <c r="R269" s="9"/>
      <c r="S269" s="9"/>
      <c r="T269" s="9"/>
      <c r="U269" s="9"/>
      <c r="V269" s="9"/>
      <c r="W269" s="9"/>
      <c r="X269" s="9"/>
      <c r="Y269" s="9"/>
      <c r="Z269" s="9"/>
    </row>
    <row r="270" spans="1:26" ht="13.5" customHeight="1">
      <c r="A270" s="18">
        <v>9107006</v>
      </c>
      <c r="B270" s="2" t="s">
        <v>3322</v>
      </c>
      <c r="C270" s="40" t="s">
        <v>3320</v>
      </c>
      <c r="D270" s="2" t="s">
        <v>10505</v>
      </c>
      <c r="E270" s="40" t="s">
        <v>10501</v>
      </c>
      <c r="F270" s="3"/>
      <c r="G270" s="3"/>
      <c r="H270" s="9"/>
      <c r="I270" s="9"/>
      <c r="J270" s="9"/>
      <c r="K270" s="9"/>
      <c r="L270" s="9"/>
      <c r="M270" s="9"/>
      <c r="N270" s="9"/>
      <c r="O270" s="9"/>
      <c r="P270" s="9"/>
      <c r="Q270" s="9"/>
      <c r="R270" s="9"/>
      <c r="S270" s="9"/>
      <c r="T270" s="9"/>
      <c r="U270" s="9"/>
      <c r="V270" s="9"/>
      <c r="W270" s="9"/>
      <c r="X270" s="9"/>
      <c r="Y270" s="9"/>
      <c r="Z270" s="9"/>
    </row>
    <row r="271" spans="1:26" ht="13.5" customHeight="1">
      <c r="A271" s="18">
        <v>9107007</v>
      </c>
      <c r="B271" s="2" t="s">
        <v>3323</v>
      </c>
      <c r="C271" s="40" t="s">
        <v>17164</v>
      </c>
      <c r="D271" s="2" t="s">
        <v>10506</v>
      </c>
      <c r="E271" s="40" t="s">
        <v>10500</v>
      </c>
      <c r="F271" s="3"/>
      <c r="G271" s="3"/>
      <c r="H271" s="9"/>
      <c r="I271" s="9"/>
      <c r="J271" s="9"/>
      <c r="K271" s="9"/>
      <c r="L271" s="9"/>
      <c r="M271" s="9"/>
      <c r="N271" s="9"/>
      <c r="O271" s="9"/>
      <c r="P271" s="9"/>
      <c r="Q271" s="9"/>
      <c r="R271" s="9"/>
      <c r="S271" s="9"/>
      <c r="T271" s="9"/>
      <c r="U271" s="9"/>
      <c r="V271" s="9"/>
      <c r="W271" s="9"/>
      <c r="X271" s="9"/>
      <c r="Y271" s="9"/>
      <c r="Z271" s="9"/>
    </row>
    <row r="272" spans="1:26" ht="13.5" customHeight="1">
      <c r="A272" s="18">
        <v>9107008</v>
      </c>
      <c r="B272" s="2" t="s">
        <v>4448</v>
      </c>
      <c r="C272" s="40" t="s">
        <v>3320</v>
      </c>
      <c r="D272" s="2" t="s">
        <v>10507</v>
      </c>
      <c r="E272" s="40" t="s">
        <v>10501</v>
      </c>
      <c r="F272" s="3"/>
      <c r="G272" s="3"/>
      <c r="H272" s="9"/>
      <c r="I272" s="9"/>
      <c r="J272" s="9"/>
      <c r="K272" s="9"/>
      <c r="L272" s="9"/>
      <c r="M272" s="9"/>
      <c r="N272" s="9"/>
      <c r="O272" s="9"/>
      <c r="P272" s="9"/>
      <c r="Q272" s="9"/>
      <c r="R272" s="9"/>
      <c r="S272" s="9"/>
      <c r="T272" s="9"/>
      <c r="U272" s="9"/>
      <c r="V272" s="9"/>
      <c r="W272" s="9"/>
      <c r="X272" s="9"/>
      <c r="Y272" s="9"/>
      <c r="Z272" s="9"/>
    </row>
    <row r="273" spans="1:26" ht="13.5" customHeight="1">
      <c r="A273" s="18">
        <v>9107009</v>
      </c>
      <c r="B273" s="2" t="s">
        <v>10508</v>
      </c>
      <c r="C273" s="40" t="s">
        <v>17165</v>
      </c>
      <c r="D273" s="2" t="s">
        <v>10509</v>
      </c>
      <c r="E273" s="40" t="s">
        <v>10500</v>
      </c>
      <c r="F273" s="3"/>
      <c r="G273" s="3"/>
      <c r="H273" s="9"/>
      <c r="I273" s="9"/>
      <c r="J273" s="9"/>
      <c r="K273" s="9"/>
      <c r="L273" s="9"/>
      <c r="M273" s="9"/>
      <c r="N273" s="9"/>
      <c r="O273" s="9"/>
      <c r="P273" s="9"/>
      <c r="Q273" s="9"/>
      <c r="R273" s="9"/>
      <c r="S273" s="9"/>
      <c r="T273" s="9"/>
      <c r="U273" s="9"/>
      <c r="V273" s="9"/>
      <c r="W273" s="9"/>
      <c r="X273" s="9"/>
      <c r="Y273" s="9"/>
      <c r="Z273" s="9"/>
    </row>
    <row r="274" spans="1:26" ht="13.5" customHeight="1">
      <c r="A274" s="18">
        <v>9107010</v>
      </c>
      <c r="B274" s="2" t="s">
        <v>10510</v>
      </c>
      <c r="C274" s="40" t="s">
        <v>3320</v>
      </c>
      <c r="D274" s="2" t="s">
        <v>17166</v>
      </c>
      <c r="E274" s="40" t="s">
        <v>10501</v>
      </c>
      <c r="F274" s="3"/>
      <c r="G274" s="3"/>
      <c r="H274" s="9"/>
      <c r="I274" s="9"/>
      <c r="J274" s="9"/>
      <c r="K274" s="9"/>
      <c r="L274" s="9"/>
      <c r="M274" s="9"/>
      <c r="N274" s="9"/>
      <c r="O274" s="9"/>
      <c r="P274" s="9"/>
      <c r="Q274" s="9"/>
      <c r="R274" s="9"/>
      <c r="S274" s="9"/>
      <c r="T274" s="9"/>
      <c r="U274" s="9"/>
      <c r="V274" s="9"/>
      <c r="W274" s="9"/>
      <c r="X274" s="9"/>
      <c r="Y274" s="9"/>
      <c r="Z274" s="9"/>
    </row>
    <row r="275" spans="1:26" ht="13.5" customHeight="1">
      <c r="A275" s="18">
        <v>9107011</v>
      </c>
      <c r="B275" s="2" t="s">
        <v>4449</v>
      </c>
      <c r="C275" s="40" t="s">
        <v>3318</v>
      </c>
      <c r="D275" s="2" t="s">
        <v>10511</v>
      </c>
      <c r="E275" s="40" t="s">
        <v>10500</v>
      </c>
      <c r="F275" s="3"/>
      <c r="G275" s="3"/>
      <c r="H275" s="9"/>
      <c r="I275" s="9"/>
      <c r="J275" s="9"/>
      <c r="K275" s="9"/>
      <c r="L275" s="9"/>
      <c r="M275" s="9"/>
      <c r="N275" s="9"/>
      <c r="O275" s="9"/>
      <c r="P275" s="9"/>
      <c r="Q275" s="9"/>
      <c r="R275" s="9"/>
      <c r="S275" s="9"/>
      <c r="T275" s="9"/>
      <c r="U275" s="9"/>
      <c r="V275" s="9"/>
      <c r="W275" s="9"/>
      <c r="X275" s="9"/>
      <c r="Y275" s="9"/>
      <c r="Z275" s="9"/>
    </row>
    <row r="276" spans="1:26" ht="13.5" customHeight="1">
      <c r="A276" s="18">
        <v>9107012</v>
      </c>
      <c r="B276" s="2" t="s">
        <v>9290</v>
      </c>
      <c r="C276" s="40" t="s">
        <v>17167</v>
      </c>
      <c r="D276" s="2" t="s">
        <v>10512</v>
      </c>
      <c r="E276" s="40" t="s">
        <v>10501</v>
      </c>
      <c r="F276" s="3"/>
      <c r="G276" s="3"/>
      <c r="H276" s="9"/>
      <c r="I276" s="9"/>
      <c r="J276" s="9"/>
      <c r="K276" s="9"/>
      <c r="L276" s="9"/>
      <c r="M276" s="9"/>
      <c r="N276" s="9"/>
      <c r="O276" s="9"/>
      <c r="P276" s="9"/>
      <c r="Q276" s="9"/>
      <c r="R276" s="9"/>
      <c r="S276" s="9"/>
      <c r="T276" s="9"/>
      <c r="U276" s="9"/>
      <c r="V276" s="9"/>
      <c r="W276" s="9"/>
      <c r="X276" s="9"/>
      <c r="Y276" s="9"/>
      <c r="Z276" s="9"/>
    </row>
    <row r="277" spans="1:26" ht="13.5" customHeight="1">
      <c r="A277" s="18">
        <v>9107013</v>
      </c>
      <c r="B277" s="2" t="s">
        <v>9291</v>
      </c>
      <c r="C277" s="2" t="s">
        <v>17162</v>
      </c>
      <c r="D277" s="2" t="s">
        <v>17168</v>
      </c>
      <c r="E277" s="40" t="s">
        <v>10500</v>
      </c>
      <c r="F277" s="9"/>
      <c r="G277" s="9"/>
      <c r="H277" s="9"/>
      <c r="I277" s="9"/>
      <c r="J277" s="9"/>
      <c r="K277" s="9"/>
      <c r="L277" s="9"/>
      <c r="M277" s="9"/>
      <c r="N277" s="9"/>
      <c r="O277" s="9"/>
      <c r="P277" s="9"/>
      <c r="Q277" s="9"/>
      <c r="R277" s="9"/>
      <c r="S277" s="9"/>
      <c r="T277" s="9"/>
      <c r="U277" s="9"/>
      <c r="V277" s="9"/>
      <c r="W277" s="9"/>
      <c r="X277" s="9"/>
      <c r="Y277" s="9"/>
      <c r="Z277" s="9"/>
    </row>
    <row r="278" spans="1:26" ht="13.5" customHeight="1">
      <c r="A278" s="18">
        <v>9107014</v>
      </c>
      <c r="B278" s="2" t="s">
        <v>17169</v>
      </c>
      <c r="C278" s="2" t="s">
        <v>3320</v>
      </c>
      <c r="D278" s="2" t="s">
        <v>10513</v>
      </c>
      <c r="E278" s="40" t="s">
        <v>10501</v>
      </c>
      <c r="F278" s="9"/>
      <c r="G278" s="9"/>
      <c r="H278" s="9"/>
      <c r="I278" s="9"/>
      <c r="J278" s="9"/>
      <c r="K278" s="9"/>
      <c r="L278" s="9"/>
      <c r="M278" s="9"/>
      <c r="N278" s="9"/>
      <c r="O278" s="9"/>
      <c r="P278" s="9"/>
      <c r="Q278" s="9"/>
      <c r="R278" s="9"/>
      <c r="S278" s="9"/>
      <c r="T278" s="9"/>
      <c r="U278" s="9"/>
      <c r="V278" s="9"/>
      <c r="W278" s="9"/>
      <c r="X278" s="9"/>
      <c r="Y278" s="9"/>
      <c r="Z278" s="9"/>
    </row>
    <row r="279" spans="1:26" ht="13.5" customHeight="1">
      <c r="A279" s="18">
        <v>9107015</v>
      </c>
      <c r="B279" s="2" t="s">
        <v>17170</v>
      </c>
      <c r="C279" s="2" t="s">
        <v>3318</v>
      </c>
      <c r="D279" s="2" t="s">
        <v>10514</v>
      </c>
      <c r="E279" s="2" t="s">
        <v>17171</v>
      </c>
      <c r="F279" s="9"/>
      <c r="G279" s="9"/>
      <c r="H279" s="9"/>
      <c r="I279" s="9"/>
      <c r="J279" s="9"/>
      <c r="K279" s="9"/>
      <c r="L279" s="9"/>
      <c r="M279" s="9"/>
      <c r="N279" s="9"/>
      <c r="O279" s="9"/>
      <c r="P279" s="9"/>
      <c r="Q279" s="9"/>
      <c r="R279" s="9"/>
      <c r="S279" s="9"/>
      <c r="T279" s="9"/>
      <c r="U279" s="9"/>
      <c r="V279" s="9"/>
      <c r="W279" s="9"/>
      <c r="X279" s="9"/>
      <c r="Y279" s="9"/>
      <c r="Z279" s="9"/>
    </row>
    <row r="280" spans="1:26" ht="13.5" customHeight="1">
      <c r="A280" s="18">
        <v>9107016</v>
      </c>
      <c r="B280" s="2" t="s">
        <v>17172</v>
      </c>
      <c r="C280" s="2" t="s">
        <v>17167</v>
      </c>
      <c r="D280" s="2" t="s">
        <v>10515</v>
      </c>
      <c r="E280" s="2" t="s">
        <v>17173</v>
      </c>
      <c r="F280" s="9"/>
      <c r="G280" s="9"/>
      <c r="H280" s="9"/>
      <c r="I280" s="9"/>
      <c r="J280" s="9"/>
      <c r="K280" s="9"/>
      <c r="L280" s="9"/>
      <c r="M280" s="9"/>
      <c r="N280" s="9"/>
      <c r="O280" s="9"/>
      <c r="P280" s="9"/>
      <c r="Q280" s="9"/>
      <c r="R280" s="9"/>
      <c r="S280" s="9"/>
      <c r="T280" s="9"/>
      <c r="U280" s="9"/>
      <c r="V280" s="9"/>
      <c r="W280" s="9"/>
      <c r="X280" s="9"/>
      <c r="Y280" s="9"/>
      <c r="Z280" s="9"/>
    </row>
    <row r="281" spans="1:26" ht="13.5" customHeight="1">
      <c r="A281" s="18">
        <v>9107017</v>
      </c>
      <c r="B281" s="2" t="s">
        <v>3324</v>
      </c>
      <c r="C281" s="2" t="s">
        <v>17174</v>
      </c>
      <c r="D281" s="2" t="s">
        <v>17175</v>
      </c>
      <c r="E281" s="2" t="s">
        <v>10500</v>
      </c>
      <c r="F281" s="9"/>
      <c r="G281" s="9"/>
      <c r="H281" s="9"/>
      <c r="I281" s="9"/>
      <c r="J281" s="9"/>
      <c r="K281" s="9"/>
      <c r="L281" s="9"/>
      <c r="M281" s="9"/>
      <c r="N281" s="9"/>
      <c r="O281" s="9"/>
      <c r="P281" s="9"/>
      <c r="Q281" s="9"/>
      <c r="R281" s="9"/>
      <c r="S281" s="9"/>
      <c r="T281" s="9"/>
      <c r="U281" s="9"/>
      <c r="V281" s="9"/>
      <c r="W281" s="9"/>
      <c r="X281" s="9"/>
      <c r="Y281" s="9"/>
      <c r="Z281" s="9"/>
    </row>
    <row r="282" spans="1:26" ht="13.5" customHeight="1">
      <c r="A282" s="18">
        <v>9107018</v>
      </c>
      <c r="B282" s="2" t="s">
        <v>9292</v>
      </c>
      <c r="C282" s="2" t="s">
        <v>3320</v>
      </c>
      <c r="D282" s="2" t="s">
        <v>10516</v>
      </c>
      <c r="E282" s="2" t="s">
        <v>10501</v>
      </c>
      <c r="F282" s="9"/>
      <c r="G282" s="9"/>
      <c r="H282" s="9"/>
      <c r="I282" s="9"/>
      <c r="J282" s="9"/>
      <c r="K282" s="9"/>
      <c r="L282" s="9"/>
      <c r="M282" s="9"/>
      <c r="N282" s="9"/>
      <c r="O282" s="9"/>
      <c r="P282" s="9"/>
      <c r="Q282" s="9"/>
      <c r="R282" s="9"/>
      <c r="S282" s="9"/>
      <c r="T282" s="9"/>
      <c r="U282" s="9"/>
      <c r="V282" s="9"/>
      <c r="W282" s="9"/>
      <c r="X282" s="9"/>
      <c r="Y282" s="9"/>
      <c r="Z282" s="9"/>
    </row>
    <row r="283" spans="1:26" ht="13.5" customHeight="1">
      <c r="A283" s="18">
        <v>9107019</v>
      </c>
      <c r="B283" s="2" t="s">
        <v>10517</v>
      </c>
      <c r="C283" s="2" t="s">
        <v>3318</v>
      </c>
      <c r="D283" s="2" t="s">
        <v>10518</v>
      </c>
      <c r="E283" s="2" t="s">
        <v>17171</v>
      </c>
      <c r="F283" s="9"/>
      <c r="G283" s="9"/>
      <c r="H283" s="9"/>
      <c r="I283" s="9"/>
      <c r="J283" s="9"/>
      <c r="K283" s="9"/>
      <c r="L283" s="9"/>
      <c r="M283" s="9"/>
      <c r="N283" s="9"/>
      <c r="O283" s="9"/>
      <c r="P283" s="9"/>
      <c r="Q283" s="9"/>
      <c r="R283" s="9"/>
      <c r="S283" s="9"/>
      <c r="T283" s="9"/>
      <c r="U283" s="9"/>
      <c r="V283" s="9"/>
      <c r="W283" s="9"/>
      <c r="X283" s="9"/>
      <c r="Y283" s="9"/>
      <c r="Z283" s="9"/>
    </row>
    <row r="284" spans="1:26" ht="13.5" customHeight="1">
      <c r="A284" s="18">
        <v>9107020</v>
      </c>
      <c r="B284" s="2" t="s">
        <v>10519</v>
      </c>
      <c r="C284" s="2" t="s">
        <v>17176</v>
      </c>
      <c r="D284" s="2" t="s">
        <v>10520</v>
      </c>
      <c r="E284" s="2" t="s">
        <v>10501</v>
      </c>
      <c r="F284" s="9"/>
      <c r="G284" s="9"/>
      <c r="H284" s="9"/>
      <c r="I284" s="9"/>
      <c r="J284" s="9"/>
      <c r="K284" s="9"/>
      <c r="L284" s="9"/>
      <c r="M284" s="9"/>
      <c r="N284" s="9"/>
      <c r="O284" s="9"/>
      <c r="P284" s="9"/>
      <c r="Q284" s="9"/>
      <c r="R284" s="9"/>
      <c r="S284" s="9"/>
      <c r="T284" s="9"/>
      <c r="U284" s="9"/>
      <c r="V284" s="9"/>
      <c r="W284" s="9"/>
      <c r="X284" s="9"/>
      <c r="Y284" s="9"/>
      <c r="Z284" s="9"/>
    </row>
    <row r="285" spans="1:26" ht="13.5" customHeight="1">
      <c r="A285" s="18">
        <v>9107021</v>
      </c>
      <c r="B285" s="2" t="s">
        <v>3325</v>
      </c>
      <c r="C285" s="2" t="s">
        <v>17162</v>
      </c>
      <c r="D285" s="2" t="s">
        <v>17177</v>
      </c>
      <c r="E285" s="2" t="s">
        <v>17171</v>
      </c>
      <c r="F285" s="9"/>
      <c r="G285" s="9"/>
      <c r="H285" s="9"/>
      <c r="I285" s="9"/>
      <c r="J285" s="9"/>
      <c r="K285" s="9"/>
      <c r="L285" s="9"/>
      <c r="M285" s="9"/>
      <c r="N285" s="9"/>
      <c r="O285" s="9"/>
      <c r="P285" s="9"/>
      <c r="Q285" s="9"/>
      <c r="R285" s="9"/>
      <c r="S285" s="9"/>
      <c r="T285" s="9"/>
      <c r="U285" s="9"/>
      <c r="V285" s="9"/>
      <c r="W285" s="9"/>
      <c r="X285" s="9"/>
      <c r="Y285" s="9"/>
      <c r="Z285" s="9"/>
    </row>
    <row r="286" spans="1:26" ht="13.5" customHeight="1">
      <c r="A286" s="18">
        <v>9107022</v>
      </c>
      <c r="B286" s="2" t="s">
        <v>3326</v>
      </c>
      <c r="C286" s="2" t="s">
        <v>3320</v>
      </c>
      <c r="D286" s="2" t="s">
        <v>10521</v>
      </c>
      <c r="E286" s="2" t="s">
        <v>10501</v>
      </c>
      <c r="F286" s="9"/>
      <c r="G286" s="9"/>
      <c r="H286" s="9"/>
      <c r="I286" s="9"/>
      <c r="J286" s="9"/>
      <c r="K286" s="9"/>
      <c r="L286" s="9"/>
      <c r="M286" s="9"/>
      <c r="N286" s="9"/>
      <c r="O286" s="9"/>
      <c r="P286" s="9"/>
      <c r="Q286" s="9"/>
      <c r="R286" s="9"/>
      <c r="S286" s="9"/>
      <c r="T286" s="9"/>
      <c r="U286" s="9"/>
      <c r="V286" s="9"/>
      <c r="W286" s="9"/>
      <c r="X286" s="9"/>
      <c r="Y286" s="9"/>
      <c r="Z286" s="9"/>
    </row>
    <row r="287" spans="1:26" ht="13.5" customHeight="1">
      <c r="A287" s="18">
        <v>9107023</v>
      </c>
      <c r="B287" s="2" t="s">
        <v>10522</v>
      </c>
      <c r="C287" s="2" t="s">
        <v>3318</v>
      </c>
      <c r="D287" s="2" t="s">
        <v>10523</v>
      </c>
      <c r="E287" s="2" t="s">
        <v>10500</v>
      </c>
      <c r="F287" s="9"/>
      <c r="G287" s="9"/>
      <c r="H287" s="9"/>
      <c r="I287" s="9"/>
      <c r="J287" s="9"/>
      <c r="K287" s="9"/>
      <c r="L287" s="9"/>
      <c r="M287" s="9"/>
      <c r="N287" s="9"/>
      <c r="O287" s="9"/>
      <c r="P287" s="9"/>
      <c r="Q287" s="9"/>
      <c r="R287" s="9"/>
      <c r="S287" s="9"/>
      <c r="T287" s="9"/>
      <c r="U287" s="9"/>
      <c r="V287" s="9"/>
      <c r="W287" s="9"/>
      <c r="X287" s="9"/>
      <c r="Y287" s="9"/>
      <c r="Z287" s="9"/>
    </row>
    <row r="288" spans="1:26" ht="13.5" customHeight="1">
      <c r="A288" s="18">
        <v>9107024</v>
      </c>
      <c r="B288" s="2" t="s">
        <v>17178</v>
      </c>
      <c r="C288" s="2" t="s">
        <v>17179</v>
      </c>
      <c r="D288" s="2" t="s">
        <v>10524</v>
      </c>
      <c r="E288" s="2" t="s">
        <v>10501</v>
      </c>
      <c r="F288" s="9"/>
      <c r="G288" s="9"/>
      <c r="H288" s="9"/>
      <c r="I288" s="9"/>
      <c r="J288" s="9"/>
      <c r="K288" s="9"/>
      <c r="L288" s="9"/>
      <c r="M288" s="9"/>
      <c r="N288" s="9"/>
      <c r="O288" s="9"/>
      <c r="P288" s="9"/>
      <c r="Q288" s="9"/>
      <c r="R288" s="9"/>
      <c r="S288" s="9"/>
      <c r="T288" s="9"/>
      <c r="U288" s="9"/>
      <c r="V288" s="9"/>
      <c r="W288" s="9"/>
      <c r="X288" s="9"/>
      <c r="Y288" s="9"/>
      <c r="Z288" s="9"/>
    </row>
    <row r="289" spans="1:26" ht="13.5" customHeight="1">
      <c r="A289" s="18">
        <v>9107025</v>
      </c>
      <c r="B289" s="2" t="s">
        <v>3327</v>
      </c>
      <c r="C289" s="2" t="s">
        <v>3318</v>
      </c>
      <c r="D289" s="2" t="s">
        <v>10525</v>
      </c>
      <c r="E289" s="2" t="s">
        <v>10500</v>
      </c>
      <c r="F289" s="9"/>
      <c r="G289" s="9"/>
      <c r="H289" s="9"/>
      <c r="I289" s="9"/>
      <c r="J289" s="9"/>
      <c r="K289" s="9"/>
      <c r="L289" s="9"/>
      <c r="M289" s="9"/>
      <c r="N289" s="9"/>
      <c r="O289" s="9"/>
      <c r="P289" s="9"/>
      <c r="Q289" s="9"/>
      <c r="R289" s="9"/>
      <c r="S289" s="9"/>
      <c r="T289" s="9"/>
      <c r="U289" s="9"/>
      <c r="V289" s="9"/>
      <c r="W289" s="9"/>
      <c r="X289" s="9"/>
      <c r="Y289" s="9"/>
      <c r="Z289" s="9"/>
    </row>
    <row r="290" spans="1:26" ht="13.5" customHeight="1">
      <c r="A290" s="18">
        <v>9107026</v>
      </c>
      <c r="B290" s="2" t="s">
        <v>10526</v>
      </c>
      <c r="C290" s="2" t="s">
        <v>3320</v>
      </c>
      <c r="D290" s="2" t="s">
        <v>10527</v>
      </c>
      <c r="E290" s="2" t="s">
        <v>17180</v>
      </c>
      <c r="F290" s="9"/>
      <c r="G290" s="9"/>
      <c r="H290" s="9"/>
      <c r="I290" s="9"/>
      <c r="J290" s="9"/>
      <c r="K290" s="9"/>
      <c r="L290" s="9"/>
      <c r="M290" s="9"/>
      <c r="N290" s="9"/>
      <c r="O290" s="9"/>
      <c r="P290" s="9"/>
      <c r="Q290" s="9"/>
      <c r="R290" s="9"/>
      <c r="S290" s="9"/>
      <c r="T290" s="9"/>
      <c r="U290" s="9"/>
      <c r="V290" s="9"/>
      <c r="W290" s="9"/>
      <c r="X290" s="9"/>
      <c r="Y290" s="9"/>
      <c r="Z290" s="9"/>
    </row>
    <row r="291" spans="1:26" ht="13.5" customHeight="1">
      <c r="A291" s="18">
        <v>9107027</v>
      </c>
      <c r="B291" s="2" t="s">
        <v>17181</v>
      </c>
      <c r="C291" s="2" t="s">
        <v>3318</v>
      </c>
      <c r="D291" s="2" t="s">
        <v>10528</v>
      </c>
      <c r="E291" s="2" t="s">
        <v>17171</v>
      </c>
      <c r="F291" s="9"/>
      <c r="G291" s="9"/>
      <c r="H291" s="9"/>
      <c r="I291" s="9"/>
      <c r="J291" s="9"/>
      <c r="K291" s="9"/>
      <c r="L291" s="9"/>
      <c r="M291" s="9"/>
      <c r="N291" s="9"/>
      <c r="O291" s="9"/>
      <c r="P291" s="9"/>
      <c r="Q291" s="9"/>
      <c r="R291" s="9"/>
      <c r="S291" s="9"/>
      <c r="T291" s="9"/>
      <c r="U291" s="9"/>
      <c r="V291" s="9"/>
      <c r="W291" s="9"/>
      <c r="X291" s="9"/>
      <c r="Y291" s="9"/>
      <c r="Z291" s="9"/>
    </row>
    <row r="292" spans="1:26" ht="13.5" customHeight="1">
      <c r="A292" s="18">
        <v>9107028</v>
      </c>
      <c r="B292" s="2" t="s">
        <v>17182</v>
      </c>
      <c r="C292" s="2" t="s">
        <v>3320</v>
      </c>
      <c r="D292" s="2" t="s">
        <v>10529</v>
      </c>
      <c r="E292" s="2" t="s">
        <v>10501</v>
      </c>
      <c r="F292" s="9"/>
      <c r="G292" s="9"/>
      <c r="H292" s="9"/>
      <c r="I292" s="9"/>
      <c r="J292" s="9"/>
      <c r="K292" s="9"/>
      <c r="L292" s="9"/>
      <c r="M292" s="9"/>
      <c r="N292" s="9"/>
      <c r="O292" s="9"/>
      <c r="P292" s="9"/>
      <c r="Q292" s="9"/>
      <c r="R292" s="9"/>
      <c r="S292" s="9"/>
      <c r="T292" s="9"/>
      <c r="U292" s="9"/>
      <c r="V292" s="9"/>
      <c r="W292" s="9"/>
      <c r="X292" s="9"/>
      <c r="Y292" s="9"/>
      <c r="Z292" s="9"/>
    </row>
    <row r="293" spans="1:26" ht="13.5" customHeight="1">
      <c r="A293" s="18">
        <v>9107029</v>
      </c>
      <c r="B293" s="2" t="s">
        <v>10530</v>
      </c>
      <c r="C293" s="2" t="s">
        <v>17174</v>
      </c>
      <c r="D293" s="2" t="s">
        <v>17183</v>
      </c>
      <c r="E293" s="2" t="s">
        <v>10500</v>
      </c>
      <c r="F293" s="9"/>
      <c r="G293" s="9"/>
      <c r="H293" s="9"/>
      <c r="I293" s="9"/>
      <c r="J293" s="9"/>
      <c r="K293" s="9"/>
      <c r="L293" s="9"/>
      <c r="M293" s="9"/>
      <c r="N293" s="9"/>
      <c r="O293" s="9"/>
      <c r="P293" s="9"/>
      <c r="Q293" s="9"/>
      <c r="R293" s="9"/>
      <c r="S293" s="9"/>
      <c r="T293" s="9"/>
      <c r="U293" s="9"/>
      <c r="V293" s="9"/>
      <c r="W293" s="9"/>
      <c r="X293" s="9"/>
      <c r="Y293" s="9"/>
      <c r="Z293" s="9"/>
    </row>
    <row r="294" spans="1:26" ht="13.5" customHeight="1">
      <c r="A294" s="18">
        <v>9107030</v>
      </c>
      <c r="B294" s="2" t="s">
        <v>17184</v>
      </c>
      <c r="C294" s="2" t="s">
        <v>3320</v>
      </c>
      <c r="D294" s="2" t="s">
        <v>10531</v>
      </c>
      <c r="E294" s="2" t="s">
        <v>10501</v>
      </c>
      <c r="F294" s="9"/>
      <c r="G294" s="9"/>
      <c r="H294" s="9"/>
      <c r="I294" s="9"/>
      <c r="J294" s="9"/>
      <c r="K294" s="9"/>
      <c r="L294" s="9"/>
      <c r="M294" s="9"/>
      <c r="N294" s="9"/>
      <c r="O294" s="9"/>
      <c r="P294" s="9"/>
      <c r="Q294" s="9"/>
      <c r="R294" s="9"/>
      <c r="S294" s="9"/>
      <c r="T294" s="9"/>
      <c r="U294" s="9"/>
      <c r="V294" s="9"/>
      <c r="W294" s="9"/>
      <c r="X294" s="9"/>
      <c r="Y294" s="9"/>
      <c r="Z294" s="9"/>
    </row>
    <row r="295" spans="1:26" ht="13.5" customHeight="1">
      <c r="A295" s="18">
        <v>9107031</v>
      </c>
      <c r="B295" s="2" t="s">
        <v>3328</v>
      </c>
      <c r="C295" s="2" t="s">
        <v>3318</v>
      </c>
      <c r="D295" s="2" t="s">
        <v>10532</v>
      </c>
      <c r="E295" s="2" t="s">
        <v>17185</v>
      </c>
      <c r="F295" s="9"/>
      <c r="G295" s="9"/>
      <c r="H295" s="9"/>
      <c r="I295" s="9"/>
      <c r="J295" s="9"/>
      <c r="K295" s="9"/>
      <c r="L295" s="9"/>
      <c r="M295" s="9"/>
      <c r="N295" s="9"/>
      <c r="O295" s="9"/>
      <c r="P295" s="9"/>
      <c r="Q295" s="9"/>
      <c r="R295" s="9"/>
      <c r="S295" s="9"/>
      <c r="T295" s="9"/>
      <c r="U295" s="9"/>
      <c r="V295" s="9"/>
      <c r="W295" s="9"/>
      <c r="X295" s="9"/>
      <c r="Y295" s="9"/>
      <c r="Z295" s="9"/>
    </row>
    <row r="296" spans="1:26" ht="13.5" customHeight="1">
      <c r="A296" s="18">
        <v>9107032</v>
      </c>
      <c r="B296" s="2" t="s">
        <v>10533</v>
      </c>
      <c r="C296" s="2" t="s">
        <v>3320</v>
      </c>
      <c r="D296" s="2" t="s">
        <v>10534</v>
      </c>
      <c r="E296" s="2" t="s">
        <v>10501</v>
      </c>
      <c r="F296" s="9"/>
      <c r="G296" s="9"/>
      <c r="H296" s="9"/>
      <c r="I296" s="9"/>
      <c r="J296" s="9"/>
      <c r="K296" s="9"/>
      <c r="L296" s="9"/>
      <c r="M296" s="9"/>
      <c r="N296" s="9"/>
      <c r="O296" s="9"/>
      <c r="P296" s="9"/>
      <c r="Q296" s="9"/>
      <c r="R296" s="9"/>
      <c r="S296" s="9"/>
      <c r="T296" s="9"/>
      <c r="U296" s="9"/>
      <c r="V296" s="9"/>
      <c r="W296" s="9"/>
      <c r="X296" s="9"/>
      <c r="Y296" s="9"/>
      <c r="Z296" s="9"/>
    </row>
    <row r="297" spans="1:26" ht="13.5" customHeight="1">
      <c r="A297" s="18">
        <v>9102015</v>
      </c>
      <c r="B297" s="2" t="s">
        <v>17186</v>
      </c>
      <c r="C297" s="2" t="s">
        <v>17187</v>
      </c>
      <c r="D297" s="2" t="s">
        <v>17188</v>
      </c>
      <c r="E297" s="2" t="s">
        <v>17189</v>
      </c>
      <c r="F297" s="9"/>
      <c r="G297" s="9"/>
      <c r="H297" s="9"/>
      <c r="I297" s="9"/>
      <c r="J297" s="9"/>
      <c r="K297" s="9"/>
      <c r="L297" s="9"/>
      <c r="M297" s="9"/>
      <c r="N297" s="9"/>
      <c r="O297" s="9"/>
      <c r="P297" s="9"/>
      <c r="Q297" s="9"/>
      <c r="R297" s="9"/>
      <c r="S297" s="9"/>
      <c r="T297" s="9"/>
      <c r="U297" s="9"/>
      <c r="V297" s="9"/>
      <c r="W297" s="9"/>
      <c r="X297" s="9"/>
      <c r="Y297" s="9"/>
      <c r="Z297" s="9"/>
    </row>
    <row r="298" spans="1:26" ht="13.5" customHeight="1">
      <c r="A298" s="9"/>
      <c r="F298" s="9"/>
      <c r="G298" s="9"/>
      <c r="H298" s="9"/>
      <c r="I298" s="9"/>
      <c r="J298" s="9"/>
      <c r="K298" s="9"/>
      <c r="L298" s="9"/>
      <c r="M298" s="9"/>
      <c r="N298" s="9"/>
      <c r="O298" s="9"/>
      <c r="P298" s="9"/>
      <c r="Q298" s="9"/>
      <c r="R298" s="9"/>
      <c r="S298" s="9"/>
      <c r="T298" s="9"/>
      <c r="U298" s="9"/>
      <c r="V298" s="9"/>
      <c r="W298" s="9"/>
      <c r="X298" s="9"/>
      <c r="Y298" s="9"/>
      <c r="Z298" s="9"/>
    </row>
    <row r="299" spans="1:26" ht="13.5" customHeight="1">
      <c r="A299" s="9"/>
      <c r="F299" s="9"/>
      <c r="G299" s="9"/>
      <c r="H299" s="9"/>
      <c r="I299" s="9"/>
      <c r="J299" s="9"/>
      <c r="K299" s="9"/>
      <c r="L299" s="9"/>
      <c r="M299" s="9"/>
      <c r="N299" s="9"/>
      <c r="O299" s="9"/>
      <c r="P299" s="9"/>
      <c r="Q299" s="9"/>
      <c r="R299" s="9"/>
      <c r="S299" s="9"/>
      <c r="T299" s="9"/>
      <c r="U299" s="9"/>
      <c r="V299" s="9"/>
      <c r="W299" s="9"/>
      <c r="X299" s="9"/>
      <c r="Y299" s="9"/>
      <c r="Z299" s="9"/>
    </row>
    <row r="300" spans="1:26" ht="13.5" customHeight="1">
      <c r="A300" s="9"/>
      <c r="F300" s="9"/>
      <c r="G300" s="9"/>
      <c r="H300" s="9"/>
      <c r="I300" s="9"/>
      <c r="J300" s="9"/>
      <c r="K300" s="9"/>
      <c r="L300" s="9"/>
      <c r="M300" s="9"/>
      <c r="N300" s="9"/>
      <c r="O300" s="9"/>
      <c r="P300" s="9"/>
      <c r="Q300" s="9"/>
      <c r="R300" s="9"/>
      <c r="S300" s="9"/>
      <c r="T300" s="9"/>
      <c r="U300" s="9"/>
      <c r="V300" s="9"/>
      <c r="W300" s="9"/>
      <c r="X300" s="9"/>
      <c r="Y300" s="9"/>
      <c r="Z300" s="9"/>
    </row>
    <row r="301" spans="1:26" ht="13.5" customHeight="1">
      <c r="A301" s="9"/>
      <c r="F301" s="9"/>
      <c r="G301" s="9"/>
      <c r="H301" s="9"/>
      <c r="I301" s="9"/>
      <c r="J301" s="9"/>
      <c r="K301" s="9"/>
      <c r="L301" s="9"/>
      <c r="M301" s="9"/>
      <c r="N301" s="9"/>
      <c r="O301" s="9"/>
      <c r="P301" s="9"/>
      <c r="Q301" s="9"/>
      <c r="R301" s="9"/>
      <c r="S301" s="9"/>
      <c r="T301" s="9"/>
      <c r="U301" s="9"/>
      <c r="V301" s="9"/>
      <c r="W301" s="9"/>
      <c r="X301" s="9"/>
      <c r="Y301" s="9"/>
      <c r="Z301" s="9"/>
    </row>
    <row r="302" spans="1:26" ht="13.5" customHeight="1">
      <c r="A302" s="9"/>
      <c r="F302" s="9"/>
      <c r="G302" s="9"/>
      <c r="H302" s="9"/>
      <c r="I302" s="9"/>
      <c r="J302" s="9"/>
      <c r="K302" s="9"/>
      <c r="L302" s="9"/>
      <c r="M302" s="9"/>
      <c r="N302" s="9"/>
      <c r="O302" s="9"/>
      <c r="P302" s="9"/>
      <c r="Q302" s="9"/>
      <c r="R302" s="9"/>
      <c r="S302" s="9"/>
      <c r="T302" s="9"/>
      <c r="U302" s="9"/>
      <c r="V302" s="9"/>
      <c r="W302" s="9"/>
      <c r="X302" s="9"/>
      <c r="Y302" s="9"/>
      <c r="Z302" s="9"/>
    </row>
    <row r="303" spans="1:26" ht="13.5" customHeight="1">
      <c r="A303" s="9"/>
      <c r="F303" s="9"/>
      <c r="G303" s="9"/>
      <c r="H303" s="9"/>
      <c r="I303" s="9"/>
      <c r="J303" s="9"/>
      <c r="K303" s="9"/>
      <c r="L303" s="9"/>
      <c r="M303" s="9"/>
      <c r="N303" s="9"/>
      <c r="O303" s="9"/>
      <c r="P303" s="9"/>
      <c r="Q303" s="9"/>
      <c r="R303" s="9"/>
      <c r="S303" s="9"/>
      <c r="T303" s="9"/>
      <c r="U303" s="9"/>
      <c r="V303" s="9"/>
      <c r="W303" s="9"/>
      <c r="X303" s="9"/>
      <c r="Y303" s="9"/>
      <c r="Z303" s="9"/>
    </row>
    <row r="304" spans="1:26" ht="13.5" customHeight="1">
      <c r="A304" s="9"/>
      <c r="F304" s="9"/>
      <c r="G304" s="9"/>
      <c r="H304" s="9"/>
      <c r="I304" s="9"/>
      <c r="J304" s="9"/>
      <c r="K304" s="9"/>
      <c r="L304" s="9"/>
      <c r="M304" s="9"/>
      <c r="N304" s="9"/>
      <c r="O304" s="9"/>
      <c r="P304" s="9"/>
      <c r="Q304" s="9"/>
      <c r="R304" s="9"/>
      <c r="S304" s="9"/>
      <c r="T304" s="9"/>
      <c r="U304" s="9"/>
      <c r="V304" s="9"/>
      <c r="W304" s="9"/>
      <c r="X304" s="9"/>
      <c r="Y304" s="9"/>
      <c r="Z304" s="9"/>
    </row>
    <row r="305" spans="1:26" ht="13.5" customHeight="1">
      <c r="A305" s="9"/>
      <c r="F305" s="9"/>
      <c r="G305" s="9"/>
      <c r="H305" s="9"/>
      <c r="I305" s="9"/>
      <c r="J305" s="9"/>
      <c r="K305" s="9"/>
      <c r="L305" s="9"/>
      <c r="M305" s="9"/>
      <c r="N305" s="9"/>
      <c r="O305" s="9"/>
      <c r="P305" s="9"/>
      <c r="Q305" s="9"/>
      <c r="R305" s="9"/>
      <c r="S305" s="9"/>
      <c r="T305" s="9"/>
      <c r="U305" s="9"/>
      <c r="V305" s="9"/>
      <c r="W305" s="9"/>
      <c r="X305" s="9"/>
      <c r="Y305" s="9"/>
      <c r="Z305" s="9"/>
    </row>
    <row r="306" spans="1:26" ht="13.5" customHeight="1">
      <c r="A306" s="9"/>
      <c r="F306" s="9"/>
      <c r="G306" s="9"/>
      <c r="H306" s="9"/>
      <c r="I306" s="9"/>
      <c r="J306" s="9"/>
      <c r="K306" s="9"/>
      <c r="L306" s="9"/>
      <c r="M306" s="9"/>
      <c r="N306" s="9"/>
      <c r="O306" s="9"/>
      <c r="P306" s="9"/>
      <c r="Q306" s="9"/>
      <c r="R306" s="9"/>
      <c r="S306" s="9"/>
      <c r="T306" s="9"/>
      <c r="U306" s="9"/>
      <c r="V306" s="9"/>
      <c r="W306" s="9"/>
      <c r="X306" s="9"/>
      <c r="Y306" s="9"/>
      <c r="Z306" s="9"/>
    </row>
    <row r="307" spans="1:26" ht="13.5" customHeight="1">
      <c r="A307" s="9"/>
      <c r="F307" s="9"/>
      <c r="G307" s="9"/>
      <c r="H307" s="9"/>
      <c r="I307" s="9"/>
      <c r="J307" s="9"/>
      <c r="K307" s="9"/>
      <c r="L307" s="9"/>
      <c r="M307" s="9"/>
      <c r="N307" s="9"/>
      <c r="O307" s="9"/>
      <c r="P307" s="9"/>
      <c r="Q307" s="9"/>
      <c r="R307" s="9"/>
      <c r="S307" s="9"/>
      <c r="T307" s="9"/>
      <c r="U307" s="9"/>
      <c r="V307" s="9"/>
      <c r="W307" s="9"/>
      <c r="X307" s="9"/>
      <c r="Y307" s="9"/>
      <c r="Z307" s="9"/>
    </row>
    <row r="308" spans="1:26" ht="13.5" customHeight="1">
      <c r="A308" s="9"/>
      <c r="F308" s="9"/>
      <c r="G308" s="9"/>
      <c r="H308" s="9"/>
      <c r="I308" s="9"/>
      <c r="J308" s="9"/>
      <c r="K308" s="9"/>
      <c r="L308" s="9"/>
      <c r="M308" s="9"/>
      <c r="N308" s="9"/>
      <c r="O308" s="9"/>
      <c r="P308" s="9"/>
      <c r="Q308" s="9"/>
      <c r="R308" s="9"/>
      <c r="S308" s="9"/>
      <c r="T308" s="9"/>
      <c r="U308" s="9"/>
      <c r="V308" s="9"/>
      <c r="W308" s="9"/>
      <c r="X308" s="9"/>
      <c r="Y308" s="9"/>
      <c r="Z308" s="9"/>
    </row>
    <row r="309" spans="1:26" ht="13.5" customHeight="1">
      <c r="A309" s="9"/>
      <c r="F309" s="9"/>
      <c r="G309" s="9"/>
      <c r="H309" s="9"/>
      <c r="I309" s="9"/>
      <c r="J309" s="9"/>
      <c r="K309" s="9"/>
      <c r="L309" s="9"/>
      <c r="M309" s="9"/>
      <c r="N309" s="9"/>
      <c r="O309" s="9"/>
      <c r="P309" s="9"/>
      <c r="Q309" s="9"/>
      <c r="R309" s="9"/>
      <c r="S309" s="9"/>
      <c r="T309" s="9"/>
      <c r="U309" s="9"/>
      <c r="V309" s="9"/>
      <c r="W309" s="9"/>
      <c r="X309" s="9"/>
      <c r="Y309" s="9"/>
      <c r="Z309" s="9"/>
    </row>
    <row r="310" spans="1:26" ht="13.5" customHeight="1">
      <c r="A310" s="9"/>
      <c r="F310" s="9"/>
      <c r="G310" s="9"/>
      <c r="H310" s="9"/>
      <c r="I310" s="9"/>
      <c r="J310" s="9"/>
      <c r="K310" s="9"/>
      <c r="L310" s="9"/>
      <c r="M310" s="9"/>
      <c r="N310" s="9"/>
      <c r="O310" s="9"/>
      <c r="P310" s="9"/>
      <c r="Q310" s="9"/>
      <c r="R310" s="9"/>
      <c r="S310" s="9"/>
      <c r="T310" s="9"/>
      <c r="U310" s="9"/>
      <c r="V310" s="9"/>
      <c r="W310" s="9"/>
      <c r="X310" s="9"/>
      <c r="Y310" s="9"/>
      <c r="Z310" s="9"/>
    </row>
    <row r="311" spans="1:26" ht="13.5" customHeight="1">
      <c r="A311" s="9"/>
      <c r="F311" s="9"/>
      <c r="G311" s="9"/>
      <c r="H311" s="9"/>
      <c r="I311" s="9"/>
      <c r="J311" s="9"/>
      <c r="K311" s="9"/>
      <c r="L311" s="9"/>
      <c r="M311" s="9"/>
      <c r="N311" s="9"/>
      <c r="O311" s="9"/>
      <c r="P311" s="9"/>
      <c r="Q311" s="9"/>
      <c r="R311" s="9"/>
      <c r="S311" s="9"/>
      <c r="T311" s="9"/>
      <c r="U311" s="9"/>
      <c r="V311" s="9"/>
      <c r="W311" s="9"/>
      <c r="X311" s="9"/>
      <c r="Y311" s="9"/>
      <c r="Z311" s="9"/>
    </row>
    <row r="312" spans="1:26" ht="13.5" customHeight="1">
      <c r="A312" s="9"/>
      <c r="F312" s="9"/>
      <c r="G312" s="9"/>
      <c r="H312" s="9"/>
      <c r="I312" s="9"/>
      <c r="J312" s="9"/>
      <c r="K312" s="9"/>
      <c r="L312" s="9"/>
      <c r="M312" s="9"/>
      <c r="N312" s="9"/>
      <c r="O312" s="9"/>
      <c r="P312" s="9"/>
      <c r="Q312" s="9"/>
      <c r="R312" s="9"/>
      <c r="S312" s="9"/>
      <c r="T312" s="9"/>
      <c r="U312" s="9"/>
      <c r="V312" s="9"/>
      <c r="W312" s="9"/>
      <c r="X312" s="9"/>
      <c r="Y312" s="9"/>
      <c r="Z312" s="9"/>
    </row>
    <row r="313" spans="1:26" ht="13.5" customHeight="1">
      <c r="A313" s="9"/>
      <c r="F313" s="9"/>
      <c r="G313" s="9"/>
      <c r="H313" s="9"/>
      <c r="I313" s="9"/>
      <c r="J313" s="9"/>
      <c r="K313" s="9"/>
      <c r="L313" s="9"/>
      <c r="M313" s="9"/>
      <c r="N313" s="9"/>
      <c r="O313" s="9"/>
      <c r="P313" s="9"/>
      <c r="Q313" s="9"/>
      <c r="R313" s="9"/>
      <c r="S313" s="9"/>
      <c r="T313" s="9"/>
      <c r="U313" s="9"/>
      <c r="V313" s="9"/>
      <c r="W313" s="9"/>
      <c r="X313" s="9"/>
      <c r="Y313" s="9"/>
      <c r="Z313" s="9"/>
    </row>
    <row r="314" spans="1:26" ht="13.5" customHeight="1">
      <c r="A314" s="9"/>
      <c r="F314" s="9"/>
      <c r="G314" s="9"/>
      <c r="H314" s="9"/>
      <c r="I314" s="9"/>
      <c r="J314" s="9"/>
      <c r="K314" s="9"/>
      <c r="L314" s="9"/>
      <c r="M314" s="9"/>
      <c r="N314" s="9"/>
      <c r="O314" s="9"/>
      <c r="P314" s="9"/>
      <c r="Q314" s="9"/>
      <c r="R314" s="9"/>
      <c r="S314" s="9"/>
      <c r="T314" s="9"/>
      <c r="U314" s="9"/>
      <c r="V314" s="9"/>
      <c r="W314" s="9"/>
      <c r="X314" s="9"/>
      <c r="Y314" s="9"/>
      <c r="Z314" s="9"/>
    </row>
    <row r="315" spans="1:26" ht="13.5" customHeight="1">
      <c r="A315" s="9"/>
      <c r="F315" s="9"/>
      <c r="G315" s="9"/>
      <c r="H315" s="9"/>
      <c r="I315" s="9"/>
      <c r="J315" s="9"/>
      <c r="K315" s="9"/>
      <c r="L315" s="9"/>
      <c r="M315" s="9"/>
      <c r="N315" s="9"/>
      <c r="O315" s="9"/>
      <c r="P315" s="9"/>
      <c r="Q315" s="9"/>
      <c r="R315" s="9"/>
      <c r="S315" s="9"/>
      <c r="T315" s="9"/>
      <c r="U315" s="9"/>
      <c r="V315" s="9"/>
      <c r="W315" s="9"/>
      <c r="X315" s="9"/>
      <c r="Y315" s="9"/>
      <c r="Z315" s="9"/>
    </row>
    <row r="316" spans="1:26" ht="13.5" customHeight="1">
      <c r="A316" s="9"/>
      <c r="F316" s="9"/>
      <c r="G316" s="9"/>
      <c r="H316" s="9"/>
      <c r="I316" s="9"/>
      <c r="J316" s="9"/>
      <c r="K316" s="9"/>
      <c r="L316" s="9"/>
      <c r="M316" s="9"/>
      <c r="N316" s="9"/>
      <c r="O316" s="9"/>
      <c r="P316" s="9"/>
      <c r="Q316" s="9"/>
      <c r="R316" s="9"/>
      <c r="S316" s="9"/>
      <c r="T316" s="9"/>
      <c r="U316" s="9"/>
      <c r="V316" s="9"/>
      <c r="W316" s="9"/>
      <c r="X316" s="9"/>
      <c r="Y316" s="9"/>
      <c r="Z316" s="9"/>
    </row>
    <row r="317" spans="1:26" ht="13.5" customHeight="1">
      <c r="A317" s="9"/>
      <c r="F317" s="9"/>
      <c r="G317" s="9"/>
      <c r="H317" s="9"/>
      <c r="I317" s="9"/>
      <c r="J317" s="9"/>
      <c r="K317" s="9"/>
      <c r="L317" s="9"/>
      <c r="M317" s="9"/>
      <c r="N317" s="9"/>
      <c r="O317" s="9"/>
      <c r="P317" s="9"/>
      <c r="Q317" s="9"/>
      <c r="R317" s="9"/>
      <c r="S317" s="9"/>
      <c r="T317" s="9"/>
      <c r="U317" s="9"/>
      <c r="V317" s="9"/>
      <c r="W317" s="9"/>
      <c r="X317" s="9"/>
      <c r="Y317" s="9"/>
      <c r="Z317" s="9"/>
    </row>
    <row r="318" spans="1:26" ht="13.5" customHeight="1">
      <c r="A318" s="9"/>
      <c r="F318" s="9"/>
      <c r="G318" s="9"/>
      <c r="H318" s="9"/>
      <c r="I318" s="9"/>
      <c r="J318" s="9"/>
      <c r="K318" s="9"/>
      <c r="L318" s="9"/>
      <c r="M318" s="9"/>
      <c r="N318" s="9"/>
      <c r="O318" s="9"/>
      <c r="P318" s="9"/>
      <c r="Q318" s="9"/>
      <c r="R318" s="9"/>
      <c r="S318" s="9"/>
      <c r="T318" s="9"/>
      <c r="U318" s="9"/>
      <c r="V318" s="9"/>
      <c r="W318" s="9"/>
      <c r="X318" s="9"/>
      <c r="Y318" s="9"/>
      <c r="Z318" s="9"/>
    </row>
    <row r="319" spans="1:26" ht="13.5" customHeight="1">
      <c r="A319" s="9"/>
      <c r="F319" s="9"/>
      <c r="G319" s="9"/>
      <c r="H319" s="9"/>
      <c r="I319" s="9"/>
      <c r="J319" s="9"/>
      <c r="K319" s="9"/>
      <c r="L319" s="9"/>
      <c r="M319" s="9"/>
      <c r="N319" s="9"/>
      <c r="O319" s="9"/>
      <c r="P319" s="9"/>
      <c r="Q319" s="9"/>
      <c r="R319" s="9"/>
      <c r="S319" s="9"/>
      <c r="T319" s="9"/>
      <c r="U319" s="9"/>
      <c r="V319" s="9"/>
      <c r="W319" s="9"/>
      <c r="X319" s="9"/>
      <c r="Y319" s="9"/>
      <c r="Z319" s="9"/>
    </row>
    <row r="320" spans="1:26" ht="13.5" customHeight="1">
      <c r="A320" s="9"/>
      <c r="F320" s="9"/>
      <c r="G320" s="9"/>
      <c r="H320" s="9"/>
      <c r="I320" s="9"/>
      <c r="J320" s="9"/>
      <c r="K320" s="9"/>
      <c r="L320" s="9"/>
      <c r="M320" s="9"/>
      <c r="N320" s="9"/>
      <c r="O320" s="9"/>
      <c r="P320" s="9"/>
      <c r="Q320" s="9"/>
      <c r="R320" s="9"/>
      <c r="S320" s="9"/>
      <c r="T320" s="9"/>
      <c r="U320" s="9"/>
      <c r="V320" s="9"/>
      <c r="W320" s="9"/>
      <c r="X320" s="9"/>
      <c r="Y320" s="9"/>
      <c r="Z320" s="9"/>
    </row>
    <row r="321" spans="1:26" ht="13.5" customHeight="1">
      <c r="A321" s="9"/>
      <c r="F321" s="9"/>
      <c r="G321" s="9"/>
      <c r="H321" s="9"/>
      <c r="I321" s="9"/>
      <c r="J321" s="9"/>
      <c r="K321" s="9"/>
      <c r="L321" s="9"/>
      <c r="M321" s="9"/>
      <c r="N321" s="9"/>
      <c r="O321" s="9"/>
      <c r="P321" s="9"/>
      <c r="Q321" s="9"/>
      <c r="R321" s="9"/>
      <c r="S321" s="9"/>
      <c r="T321" s="9"/>
      <c r="U321" s="9"/>
      <c r="V321" s="9"/>
      <c r="W321" s="9"/>
      <c r="X321" s="9"/>
      <c r="Y321" s="9"/>
      <c r="Z321" s="9"/>
    </row>
    <row r="322" spans="1:26" ht="13.5" customHeight="1">
      <c r="A322" s="9"/>
      <c r="F322" s="9"/>
      <c r="G322" s="9"/>
      <c r="H322" s="9"/>
      <c r="I322" s="9"/>
      <c r="J322" s="9"/>
      <c r="K322" s="9"/>
      <c r="L322" s="9"/>
      <c r="M322" s="9"/>
      <c r="N322" s="9"/>
      <c r="O322" s="9"/>
      <c r="P322" s="9"/>
      <c r="Q322" s="9"/>
      <c r="R322" s="9"/>
      <c r="S322" s="9"/>
      <c r="T322" s="9"/>
      <c r="U322" s="9"/>
      <c r="V322" s="9"/>
      <c r="W322" s="9"/>
      <c r="X322" s="9"/>
      <c r="Y322" s="9"/>
      <c r="Z322" s="9"/>
    </row>
    <row r="323" spans="1:26" ht="13.5" customHeight="1">
      <c r="A323" s="9"/>
      <c r="F323" s="9"/>
      <c r="G323" s="9"/>
      <c r="H323" s="9"/>
      <c r="I323" s="9"/>
      <c r="J323" s="9"/>
      <c r="K323" s="9"/>
      <c r="L323" s="9"/>
      <c r="M323" s="9"/>
      <c r="N323" s="9"/>
      <c r="O323" s="9"/>
      <c r="P323" s="9"/>
      <c r="Q323" s="9"/>
      <c r="R323" s="9"/>
      <c r="S323" s="9"/>
      <c r="T323" s="9"/>
      <c r="U323" s="9"/>
      <c r="V323" s="9"/>
      <c r="W323" s="9"/>
      <c r="X323" s="9"/>
      <c r="Y323" s="9"/>
      <c r="Z323" s="9"/>
    </row>
    <row r="324" spans="1:26" ht="13.5" customHeight="1">
      <c r="A324" s="9"/>
      <c r="F324" s="9"/>
      <c r="G324" s="9"/>
      <c r="H324" s="9"/>
      <c r="I324" s="9"/>
      <c r="J324" s="9"/>
      <c r="K324" s="9"/>
      <c r="L324" s="9"/>
      <c r="M324" s="9"/>
      <c r="N324" s="9"/>
      <c r="O324" s="9"/>
      <c r="P324" s="9"/>
      <c r="Q324" s="9"/>
      <c r="R324" s="9"/>
      <c r="S324" s="9"/>
      <c r="T324" s="9"/>
      <c r="U324" s="9"/>
      <c r="V324" s="9"/>
      <c r="W324" s="9"/>
      <c r="X324" s="9"/>
      <c r="Y324" s="9"/>
      <c r="Z324" s="9"/>
    </row>
    <row r="325" spans="1:26" ht="13.5" customHeight="1">
      <c r="A325" s="9"/>
      <c r="F325" s="9"/>
      <c r="G325" s="9"/>
      <c r="H325" s="9"/>
      <c r="I325" s="9"/>
      <c r="J325" s="9"/>
      <c r="K325" s="9"/>
      <c r="L325" s="9"/>
      <c r="M325" s="9"/>
      <c r="N325" s="9"/>
      <c r="O325" s="9"/>
      <c r="P325" s="9"/>
      <c r="Q325" s="9"/>
      <c r="R325" s="9"/>
      <c r="S325" s="9"/>
      <c r="T325" s="9"/>
      <c r="U325" s="9"/>
      <c r="V325" s="9"/>
      <c r="W325" s="9"/>
      <c r="X325" s="9"/>
      <c r="Y325" s="9"/>
      <c r="Z325" s="9"/>
    </row>
    <row r="326" spans="1:26" ht="13.5" customHeight="1">
      <c r="A326" s="9"/>
      <c r="F326" s="9"/>
      <c r="G326" s="9"/>
      <c r="H326" s="9"/>
      <c r="I326" s="9"/>
      <c r="J326" s="9"/>
      <c r="K326" s="9"/>
      <c r="L326" s="9"/>
      <c r="M326" s="9"/>
      <c r="N326" s="9"/>
      <c r="O326" s="9"/>
      <c r="P326" s="9"/>
      <c r="Q326" s="9"/>
      <c r="R326" s="9"/>
      <c r="S326" s="9"/>
      <c r="T326" s="9"/>
      <c r="U326" s="9"/>
      <c r="V326" s="9"/>
      <c r="W326" s="9"/>
      <c r="X326" s="9"/>
      <c r="Y326" s="9"/>
      <c r="Z326" s="9"/>
    </row>
    <row r="327" spans="1:26" ht="13.5" customHeight="1">
      <c r="A327" s="9"/>
      <c r="F327" s="9"/>
      <c r="G327" s="9"/>
      <c r="H327" s="9"/>
      <c r="I327" s="9"/>
      <c r="J327" s="9"/>
      <c r="K327" s="9"/>
      <c r="L327" s="9"/>
      <c r="M327" s="9"/>
      <c r="N327" s="9"/>
      <c r="O327" s="9"/>
      <c r="P327" s="9"/>
      <c r="Q327" s="9"/>
      <c r="R327" s="9"/>
      <c r="S327" s="9"/>
      <c r="T327" s="9"/>
      <c r="U327" s="9"/>
      <c r="V327" s="9"/>
      <c r="W327" s="9"/>
      <c r="X327" s="9"/>
      <c r="Y327" s="9"/>
      <c r="Z327" s="9"/>
    </row>
    <row r="328" spans="1:26" ht="13.5" customHeight="1">
      <c r="A328" s="9"/>
      <c r="F328" s="9"/>
      <c r="G328" s="9"/>
      <c r="H328" s="9"/>
      <c r="I328" s="9"/>
      <c r="J328" s="9"/>
      <c r="K328" s="9"/>
      <c r="L328" s="9"/>
      <c r="M328" s="9"/>
      <c r="N328" s="9"/>
      <c r="O328" s="9"/>
      <c r="P328" s="9"/>
      <c r="Q328" s="9"/>
      <c r="R328" s="9"/>
      <c r="S328" s="9"/>
      <c r="T328" s="9"/>
      <c r="U328" s="9"/>
      <c r="V328" s="9"/>
      <c r="W328" s="9"/>
      <c r="X328" s="9"/>
      <c r="Y328" s="9"/>
      <c r="Z328" s="9"/>
    </row>
    <row r="329" spans="1:26" ht="13.5" customHeight="1">
      <c r="A329" s="9"/>
      <c r="F329" s="9"/>
      <c r="G329" s="9"/>
      <c r="H329" s="9"/>
      <c r="I329" s="9"/>
      <c r="J329" s="9"/>
      <c r="K329" s="9"/>
      <c r="L329" s="9"/>
      <c r="M329" s="9"/>
      <c r="N329" s="9"/>
      <c r="O329" s="9"/>
      <c r="P329" s="9"/>
      <c r="Q329" s="9"/>
      <c r="R329" s="9"/>
      <c r="S329" s="9"/>
      <c r="T329" s="9"/>
      <c r="U329" s="9"/>
      <c r="V329" s="9"/>
      <c r="W329" s="9"/>
      <c r="X329" s="9"/>
      <c r="Y329" s="9"/>
      <c r="Z329" s="9"/>
    </row>
    <row r="330" spans="1:26" ht="13.5" customHeight="1">
      <c r="A330" s="9"/>
      <c r="F330" s="9"/>
      <c r="G330" s="9"/>
      <c r="H330" s="9"/>
      <c r="I330" s="9"/>
      <c r="J330" s="9"/>
      <c r="K330" s="9"/>
      <c r="L330" s="9"/>
      <c r="M330" s="9"/>
      <c r="N330" s="9"/>
      <c r="O330" s="9"/>
      <c r="P330" s="9"/>
      <c r="Q330" s="9"/>
      <c r="R330" s="9"/>
      <c r="S330" s="9"/>
      <c r="T330" s="9"/>
      <c r="U330" s="9"/>
      <c r="V330" s="9"/>
      <c r="W330" s="9"/>
      <c r="X330" s="9"/>
      <c r="Y330" s="9"/>
      <c r="Z330" s="9"/>
    </row>
    <row r="331" spans="1:26" ht="13.5" customHeight="1">
      <c r="A331" s="9"/>
      <c r="F331" s="9"/>
      <c r="G331" s="9"/>
      <c r="H331" s="9"/>
      <c r="I331" s="9"/>
      <c r="J331" s="9"/>
      <c r="K331" s="9"/>
      <c r="L331" s="9"/>
      <c r="M331" s="9"/>
      <c r="N331" s="9"/>
      <c r="O331" s="9"/>
      <c r="P331" s="9"/>
      <c r="Q331" s="9"/>
      <c r="R331" s="9"/>
      <c r="S331" s="9"/>
      <c r="T331" s="9"/>
      <c r="U331" s="9"/>
      <c r="V331" s="9"/>
      <c r="W331" s="9"/>
      <c r="X331" s="9"/>
      <c r="Y331" s="9"/>
      <c r="Z331" s="9"/>
    </row>
    <row r="332" spans="1:26" ht="13.5" customHeight="1">
      <c r="A332" s="9"/>
      <c r="F332" s="9"/>
      <c r="G332" s="9"/>
      <c r="H332" s="9"/>
      <c r="I332" s="9"/>
      <c r="J332" s="9"/>
      <c r="K332" s="9"/>
      <c r="L332" s="9"/>
      <c r="M332" s="9"/>
      <c r="N332" s="9"/>
      <c r="O332" s="9"/>
      <c r="P332" s="9"/>
      <c r="Q332" s="9"/>
      <c r="R332" s="9"/>
      <c r="S332" s="9"/>
      <c r="T332" s="9"/>
      <c r="U332" s="9"/>
      <c r="V332" s="9"/>
      <c r="W332" s="9"/>
      <c r="X332" s="9"/>
      <c r="Y332" s="9"/>
      <c r="Z332" s="9"/>
    </row>
    <row r="333" spans="1:26" ht="13.5" customHeight="1">
      <c r="A333" s="9"/>
      <c r="F333" s="9"/>
      <c r="G333" s="9"/>
      <c r="H333" s="9"/>
      <c r="I333" s="9"/>
      <c r="J333" s="9"/>
      <c r="K333" s="9"/>
      <c r="L333" s="9"/>
      <c r="M333" s="9"/>
      <c r="N333" s="9"/>
      <c r="O333" s="9"/>
      <c r="P333" s="9"/>
      <c r="Q333" s="9"/>
      <c r="R333" s="9"/>
      <c r="S333" s="9"/>
      <c r="T333" s="9"/>
      <c r="U333" s="9"/>
      <c r="V333" s="9"/>
      <c r="W333" s="9"/>
      <c r="X333" s="9"/>
      <c r="Y333" s="9"/>
      <c r="Z333" s="9"/>
    </row>
    <row r="334" spans="1:26" ht="13.5" customHeight="1">
      <c r="A334" s="9"/>
      <c r="F334" s="9"/>
      <c r="G334" s="9"/>
      <c r="H334" s="9"/>
      <c r="I334" s="9"/>
      <c r="J334" s="9"/>
      <c r="K334" s="9"/>
      <c r="L334" s="9"/>
      <c r="M334" s="9"/>
      <c r="N334" s="9"/>
      <c r="O334" s="9"/>
      <c r="P334" s="9"/>
      <c r="Q334" s="9"/>
      <c r="R334" s="9"/>
      <c r="S334" s="9"/>
      <c r="T334" s="9"/>
      <c r="U334" s="9"/>
      <c r="V334" s="9"/>
      <c r="W334" s="9"/>
      <c r="X334" s="9"/>
      <c r="Y334" s="9"/>
      <c r="Z334" s="9"/>
    </row>
    <row r="335" spans="1:26" ht="13.5" customHeight="1">
      <c r="A335" s="9"/>
      <c r="F335" s="9"/>
      <c r="G335" s="9"/>
      <c r="H335" s="9"/>
      <c r="I335" s="9"/>
      <c r="J335" s="9"/>
      <c r="K335" s="9"/>
      <c r="L335" s="9"/>
      <c r="M335" s="9"/>
      <c r="N335" s="9"/>
      <c r="O335" s="9"/>
      <c r="P335" s="9"/>
      <c r="Q335" s="9"/>
      <c r="R335" s="9"/>
      <c r="S335" s="9"/>
      <c r="T335" s="9"/>
      <c r="U335" s="9"/>
      <c r="V335" s="9"/>
      <c r="W335" s="9"/>
      <c r="X335" s="9"/>
      <c r="Y335" s="9"/>
      <c r="Z335" s="9"/>
    </row>
    <row r="336" spans="1:26" ht="13.5" customHeight="1">
      <c r="A336" s="9"/>
      <c r="F336" s="9"/>
      <c r="G336" s="9"/>
      <c r="H336" s="9"/>
      <c r="I336" s="9"/>
      <c r="J336" s="9"/>
      <c r="K336" s="9"/>
      <c r="L336" s="9"/>
      <c r="M336" s="9"/>
      <c r="N336" s="9"/>
      <c r="O336" s="9"/>
      <c r="P336" s="9"/>
      <c r="Q336" s="9"/>
      <c r="R336" s="9"/>
      <c r="S336" s="9"/>
      <c r="T336" s="9"/>
      <c r="U336" s="9"/>
      <c r="V336" s="9"/>
      <c r="W336" s="9"/>
      <c r="X336" s="9"/>
      <c r="Y336" s="9"/>
      <c r="Z336" s="9"/>
    </row>
    <row r="337" spans="1:26" ht="13.5" customHeight="1">
      <c r="A337" s="9"/>
      <c r="F337" s="9"/>
      <c r="G337" s="9"/>
      <c r="H337" s="9"/>
      <c r="I337" s="9"/>
      <c r="J337" s="9"/>
      <c r="K337" s="9"/>
      <c r="L337" s="9"/>
      <c r="M337" s="9"/>
      <c r="N337" s="9"/>
      <c r="O337" s="9"/>
      <c r="P337" s="9"/>
      <c r="Q337" s="9"/>
      <c r="R337" s="9"/>
      <c r="S337" s="9"/>
      <c r="T337" s="9"/>
      <c r="U337" s="9"/>
      <c r="V337" s="9"/>
      <c r="W337" s="9"/>
      <c r="X337" s="9"/>
      <c r="Y337" s="9"/>
      <c r="Z337" s="9"/>
    </row>
    <row r="338" spans="1:26" ht="13.5" customHeight="1">
      <c r="A338" s="9"/>
      <c r="F338" s="9"/>
      <c r="G338" s="9"/>
      <c r="H338" s="9"/>
      <c r="I338" s="9"/>
      <c r="J338" s="9"/>
      <c r="K338" s="9"/>
      <c r="L338" s="9"/>
      <c r="M338" s="9"/>
      <c r="N338" s="9"/>
      <c r="O338" s="9"/>
      <c r="P338" s="9"/>
      <c r="Q338" s="9"/>
      <c r="R338" s="9"/>
      <c r="S338" s="9"/>
      <c r="T338" s="9"/>
      <c r="U338" s="9"/>
      <c r="V338" s="9"/>
      <c r="W338" s="9"/>
      <c r="X338" s="9"/>
      <c r="Y338" s="9"/>
      <c r="Z338" s="9"/>
    </row>
    <row r="339" spans="1:26" ht="13.5" customHeight="1">
      <c r="A339" s="9"/>
      <c r="F339" s="9"/>
      <c r="G339" s="9"/>
      <c r="H339" s="9"/>
      <c r="I339" s="9"/>
      <c r="J339" s="9"/>
      <c r="K339" s="9"/>
      <c r="L339" s="9"/>
      <c r="M339" s="9"/>
      <c r="N339" s="9"/>
      <c r="O339" s="9"/>
      <c r="P339" s="9"/>
      <c r="Q339" s="9"/>
      <c r="R339" s="9"/>
      <c r="S339" s="9"/>
      <c r="T339" s="9"/>
      <c r="U339" s="9"/>
      <c r="V339" s="9"/>
      <c r="W339" s="9"/>
      <c r="X339" s="9"/>
      <c r="Y339" s="9"/>
      <c r="Z339" s="9"/>
    </row>
    <row r="340" spans="1:26" ht="13.5" customHeight="1">
      <c r="A340" s="9"/>
      <c r="F340" s="9"/>
      <c r="G340" s="9"/>
      <c r="H340" s="9"/>
      <c r="I340" s="9"/>
      <c r="J340" s="9"/>
      <c r="K340" s="9"/>
      <c r="L340" s="9"/>
      <c r="M340" s="9"/>
      <c r="N340" s="9"/>
      <c r="O340" s="9"/>
      <c r="P340" s="9"/>
      <c r="Q340" s="9"/>
      <c r="R340" s="9"/>
      <c r="S340" s="9"/>
      <c r="T340" s="9"/>
      <c r="U340" s="9"/>
      <c r="V340" s="9"/>
      <c r="W340" s="9"/>
      <c r="X340" s="9"/>
      <c r="Y340" s="9"/>
      <c r="Z340" s="9"/>
    </row>
    <row r="341" spans="1:26" ht="13.5" customHeight="1">
      <c r="A341" s="9"/>
      <c r="F341" s="9"/>
      <c r="G341" s="9"/>
      <c r="H341" s="9"/>
      <c r="I341" s="9"/>
      <c r="J341" s="9"/>
      <c r="K341" s="9"/>
      <c r="L341" s="9"/>
      <c r="M341" s="9"/>
      <c r="N341" s="9"/>
      <c r="O341" s="9"/>
      <c r="P341" s="9"/>
      <c r="Q341" s="9"/>
      <c r="R341" s="9"/>
      <c r="S341" s="9"/>
      <c r="T341" s="9"/>
      <c r="U341" s="9"/>
      <c r="V341" s="9"/>
      <c r="W341" s="9"/>
      <c r="X341" s="9"/>
      <c r="Y341" s="9"/>
      <c r="Z341" s="9"/>
    </row>
    <row r="342" spans="1:26" ht="13.5" customHeight="1">
      <c r="A342" s="9"/>
      <c r="F342" s="9"/>
      <c r="G342" s="9"/>
      <c r="H342" s="9"/>
      <c r="I342" s="9"/>
      <c r="J342" s="9"/>
      <c r="K342" s="9"/>
      <c r="L342" s="9"/>
      <c r="M342" s="9"/>
      <c r="N342" s="9"/>
      <c r="O342" s="9"/>
      <c r="P342" s="9"/>
      <c r="Q342" s="9"/>
      <c r="R342" s="9"/>
      <c r="S342" s="9"/>
      <c r="T342" s="9"/>
      <c r="U342" s="9"/>
      <c r="V342" s="9"/>
      <c r="W342" s="9"/>
      <c r="X342" s="9"/>
      <c r="Y342" s="9"/>
      <c r="Z342" s="9"/>
    </row>
    <row r="343" spans="1:26" ht="13.5" customHeight="1">
      <c r="A343" s="9"/>
      <c r="F343" s="9"/>
      <c r="G343" s="9"/>
      <c r="H343" s="9"/>
      <c r="I343" s="9"/>
      <c r="J343" s="9"/>
      <c r="K343" s="9"/>
      <c r="L343" s="9"/>
      <c r="M343" s="9"/>
      <c r="N343" s="9"/>
      <c r="O343" s="9"/>
      <c r="P343" s="9"/>
      <c r="Q343" s="9"/>
      <c r="R343" s="9"/>
      <c r="S343" s="9"/>
      <c r="T343" s="9"/>
      <c r="U343" s="9"/>
      <c r="V343" s="9"/>
      <c r="W343" s="9"/>
      <c r="X343" s="9"/>
      <c r="Y343" s="9"/>
      <c r="Z343" s="9"/>
    </row>
    <row r="344" spans="1:26" ht="13.5" customHeight="1">
      <c r="A344" s="9"/>
      <c r="F344" s="9"/>
      <c r="G344" s="9"/>
      <c r="H344" s="9"/>
      <c r="I344" s="9"/>
      <c r="J344" s="9"/>
      <c r="K344" s="9"/>
      <c r="L344" s="9"/>
      <c r="M344" s="9"/>
      <c r="N344" s="9"/>
      <c r="O344" s="9"/>
      <c r="P344" s="9"/>
      <c r="Q344" s="9"/>
      <c r="R344" s="9"/>
      <c r="S344" s="9"/>
      <c r="T344" s="9"/>
      <c r="U344" s="9"/>
      <c r="V344" s="9"/>
      <c r="W344" s="9"/>
      <c r="X344" s="9"/>
      <c r="Y344" s="9"/>
      <c r="Z344" s="9"/>
    </row>
    <row r="345" spans="1:26" ht="13.5" customHeight="1">
      <c r="A345" s="9"/>
      <c r="F345" s="9"/>
      <c r="G345" s="9"/>
      <c r="H345" s="9"/>
      <c r="I345" s="9"/>
      <c r="J345" s="9"/>
      <c r="K345" s="9"/>
      <c r="L345" s="9"/>
      <c r="M345" s="9"/>
      <c r="N345" s="9"/>
      <c r="O345" s="9"/>
      <c r="P345" s="9"/>
      <c r="Q345" s="9"/>
      <c r="R345" s="9"/>
      <c r="S345" s="9"/>
      <c r="T345" s="9"/>
      <c r="U345" s="9"/>
      <c r="V345" s="9"/>
      <c r="W345" s="9"/>
      <c r="X345" s="9"/>
      <c r="Y345" s="9"/>
      <c r="Z345" s="9"/>
    </row>
    <row r="346" spans="1:26" ht="13.5" customHeight="1">
      <c r="A346" s="9"/>
      <c r="F346" s="9"/>
      <c r="G346" s="9"/>
      <c r="H346" s="9"/>
      <c r="I346" s="9"/>
      <c r="J346" s="9"/>
      <c r="K346" s="9"/>
      <c r="L346" s="9"/>
      <c r="M346" s="9"/>
      <c r="N346" s="9"/>
      <c r="O346" s="9"/>
      <c r="P346" s="9"/>
      <c r="Q346" s="9"/>
      <c r="R346" s="9"/>
      <c r="S346" s="9"/>
      <c r="T346" s="9"/>
      <c r="U346" s="9"/>
      <c r="V346" s="9"/>
      <c r="W346" s="9"/>
      <c r="X346" s="9"/>
      <c r="Y346" s="9"/>
      <c r="Z346" s="9"/>
    </row>
    <row r="347" spans="1:26" ht="13.5" customHeight="1">
      <c r="A347" s="9"/>
      <c r="F347" s="9"/>
      <c r="G347" s="9"/>
      <c r="H347" s="9"/>
      <c r="I347" s="9"/>
      <c r="J347" s="9"/>
      <c r="K347" s="9"/>
      <c r="L347" s="9"/>
      <c r="M347" s="9"/>
      <c r="N347" s="9"/>
      <c r="O347" s="9"/>
      <c r="P347" s="9"/>
      <c r="Q347" s="9"/>
      <c r="R347" s="9"/>
      <c r="S347" s="9"/>
      <c r="T347" s="9"/>
      <c r="U347" s="9"/>
      <c r="V347" s="9"/>
      <c r="W347" s="9"/>
      <c r="X347" s="9"/>
      <c r="Y347" s="9"/>
      <c r="Z347" s="9"/>
    </row>
    <row r="348" spans="1:26" ht="13.5" customHeight="1">
      <c r="A348" s="9"/>
      <c r="F348" s="9"/>
      <c r="G348" s="9"/>
      <c r="H348" s="9"/>
      <c r="I348" s="9"/>
      <c r="J348" s="9"/>
      <c r="K348" s="9"/>
      <c r="L348" s="9"/>
      <c r="M348" s="9"/>
      <c r="N348" s="9"/>
      <c r="O348" s="9"/>
      <c r="P348" s="9"/>
      <c r="Q348" s="9"/>
      <c r="R348" s="9"/>
      <c r="S348" s="9"/>
      <c r="T348" s="9"/>
      <c r="U348" s="9"/>
      <c r="V348" s="9"/>
      <c r="W348" s="9"/>
      <c r="X348" s="9"/>
      <c r="Y348" s="9"/>
      <c r="Z348" s="9"/>
    </row>
    <row r="349" spans="1:26" ht="13.5" customHeight="1">
      <c r="A349" s="9"/>
      <c r="F349" s="9"/>
      <c r="G349" s="9"/>
      <c r="H349" s="9"/>
      <c r="I349" s="9"/>
      <c r="J349" s="9"/>
      <c r="K349" s="9"/>
      <c r="L349" s="9"/>
      <c r="M349" s="9"/>
      <c r="N349" s="9"/>
      <c r="O349" s="9"/>
      <c r="P349" s="9"/>
      <c r="Q349" s="9"/>
      <c r="R349" s="9"/>
      <c r="S349" s="9"/>
      <c r="T349" s="9"/>
      <c r="U349" s="9"/>
      <c r="V349" s="9"/>
      <c r="W349" s="9"/>
      <c r="X349" s="9"/>
      <c r="Y349" s="9"/>
      <c r="Z349" s="9"/>
    </row>
    <row r="350" spans="1:26" ht="13.5" customHeight="1">
      <c r="A350" s="9"/>
      <c r="F350" s="9"/>
      <c r="G350" s="9"/>
      <c r="H350" s="9"/>
      <c r="I350" s="9"/>
      <c r="J350" s="9"/>
      <c r="K350" s="9"/>
      <c r="L350" s="9"/>
      <c r="M350" s="9"/>
      <c r="N350" s="9"/>
      <c r="O350" s="9"/>
      <c r="P350" s="9"/>
      <c r="Q350" s="9"/>
      <c r="R350" s="9"/>
      <c r="S350" s="9"/>
      <c r="T350" s="9"/>
      <c r="U350" s="9"/>
      <c r="V350" s="9"/>
      <c r="W350" s="9"/>
      <c r="X350" s="9"/>
      <c r="Y350" s="9"/>
      <c r="Z350" s="9"/>
    </row>
    <row r="351" spans="1:26" ht="13.5" customHeight="1">
      <c r="A351" s="9"/>
      <c r="F351" s="9"/>
      <c r="G351" s="9"/>
      <c r="H351" s="9"/>
      <c r="I351" s="9"/>
      <c r="J351" s="9"/>
      <c r="K351" s="9"/>
      <c r="L351" s="9"/>
      <c r="M351" s="9"/>
      <c r="N351" s="9"/>
      <c r="O351" s="9"/>
      <c r="P351" s="9"/>
      <c r="Q351" s="9"/>
      <c r="R351" s="9"/>
      <c r="S351" s="9"/>
      <c r="T351" s="9"/>
      <c r="U351" s="9"/>
      <c r="V351" s="9"/>
      <c r="W351" s="9"/>
      <c r="X351" s="9"/>
      <c r="Y351" s="9"/>
      <c r="Z351" s="9"/>
    </row>
    <row r="352" spans="1:26" ht="13.5" customHeight="1">
      <c r="A352" s="9"/>
      <c r="F352" s="9"/>
      <c r="G352" s="9"/>
      <c r="H352" s="9"/>
      <c r="I352" s="9"/>
      <c r="J352" s="9"/>
      <c r="K352" s="9"/>
      <c r="L352" s="9"/>
      <c r="M352" s="9"/>
      <c r="N352" s="9"/>
      <c r="O352" s="9"/>
      <c r="P352" s="9"/>
      <c r="Q352" s="9"/>
      <c r="R352" s="9"/>
      <c r="S352" s="9"/>
      <c r="T352" s="9"/>
      <c r="U352" s="9"/>
      <c r="V352" s="9"/>
      <c r="W352" s="9"/>
      <c r="X352" s="9"/>
      <c r="Y352" s="9"/>
      <c r="Z352" s="9"/>
    </row>
    <row r="353" spans="1:26" ht="13.5" customHeight="1">
      <c r="A353" s="9"/>
      <c r="F353" s="9"/>
      <c r="G353" s="9"/>
      <c r="H353" s="9"/>
      <c r="I353" s="9"/>
      <c r="J353" s="9"/>
      <c r="K353" s="9"/>
      <c r="L353" s="9"/>
      <c r="M353" s="9"/>
      <c r="N353" s="9"/>
      <c r="O353" s="9"/>
      <c r="P353" s="9"/>
      <c r="Q353" s="9"/>
      <c r="R353" s="9"/>
      <c r="S353" s="9"/>
      <c r="T353" s="9"/>
      <c r="U353" s="9"/>
      <c r="V353" s="9"/>
      <c r="W353" s="9"/>
      <c r="X353" s="9"/>
      <c r="Y353" s="9"/>
      <c r="Z353" s="9"/>
    </row>
    <row r="354" spans="1:26" ht="13.5" customHeight="1">
      <c r="A354" s="9"/>
      <c r="F354" s="9"/>
      <c r="G354" s="9"/>
      <c r="H354" s="9"/>
      <c r="I354" s="9"/>
      <c r="J354" s="9"/>
      <c r="K354" s="9"/>
      <c r="L354" s="9"/>
      <c r="M354" s="9"/>
      <c r="N354" s="9"/>
      <c r="O354" s="9"/>
      <c r="P354" s="9"/>
      <c r="Q354" s="9"/>
      <c r="R354" s="9"/>
      <c r="S354" s="9"/>
      <c r="T354" s="9"/>
      <c r="U354" s="9"/>
      <c r="V354" s="9"/>
      <c r="W354" s="9"/>
      <c r="X354" s="9"/>
      <c r="Y354" s="9"/>
      <c r="Z354" s="9"/>
    </row>
    <row r="355" spans="1:26" ht="13.5" customHeight="1">
      <c r="A355" s="9"/>
      <c r="F355" s="9"/>
      <c r="G355" s="9"/>
      <c r="H355" s="9"/>
      <c r="I355" s="9"/>
      <c r="J355" s="9"/>
      <c r="K355" s="9"/>
      <c r="L355" s="9"/>
      <c r="M355" s="9"/>
      <c r="N355" s="9"/>
      <c r="O355" s="9"/>
      <c r="P355" s="9"/>
      <c r="Q355" s="9"/>
      <c r="R355" s="9"/>
      <c r="S355" s="9"/>
      <c r="T355" s="9"/>
      <c r="U355" s="9"/>
      <c r="V355" s="9"/>
      <c r="W355" s="9"/>
      <c r="X355" s="9"/>
      <c r="Y355" s="9"/>
      <c r="Z355" s="9"/>
    </row>
    <row r="356" spans="1:26" ht="13.5" customHeight="1">
      <c r="A356" s="9"/>
      <c r="F356" s="9"/>
      <c r="G356" s="9"/>
      <c r="H356" s="9"/>
      <c r="I356" s="9"/>
      <c r="J356" s="9"/>
      <c r="K356" s="9"/>
      <c r="L356" s="9"/>
      <c r="M356" s="9"/>
      <c r="N356" s="9"/>
      <c r="O356" s="9"/>
      <c r="P356" s="9"/>
      <c r="Q356" s="9"/>
      <c r="R356" s="9"/>
      <c r="S356" s="9"/>
      <c r="T356" s="9"/>
      <c r="U356" s="9"/>
      <c r="V356" s="9"/>
      <c r="W356" s="9"/>
      <c r="X356" s="9"/>
      <c r="Y356" s="9"/>
      <c r="Z356" s="9"/>
    </row>
    <row r="357" spans="1:26" ht="13.5" customHeight="1">
      <c r="A357" s="9"/>
      <c r="F357" s="9"/>
      <c r="G357" s="9"/>
      <c r="H357" s="9"/>
      <c r="I357" s="9"/>
      <c r="J357" s="9"/>
      <c r="K357" s="9"/>
      <c r="L357" s="9"/>
      <c r="M357" s="9"/>
      <c r="N357" s="9"/>
      <c r="O357" s="9"/>
      <c r="P357" s="9"/>
      <c r="Q357" s="9"/>
      <c r="R357" s="9"/>
      <c r="S357" s="9"/>
      <c r="T357" s="9"/>
      <c r="U357" s="9"/>
      <c r="V357" s="9"/>
      <c r="W357" s="9"/>
      <c r="X357" s="9"/>
      <c r="Y357" s="9"/>
      <c r="Z357" s="9"/>
    </row>
    <row r="358" spans="1:26" ht="13.5" customHeight="1">
      <c r="A358" s="9"/>
      <c r="F358" s="9"/>
      <c r="G358" s="9"/>
      <c r="H358" s="9"/>
      <c r="I358" s="9"/>
      <c r="J358" s="9"/>
      <c r="K358" s="9"/>
      <c r="L358" s="9"/>
      <c r="M358" s="9"/>
      <c r="N358" s="9"/>
      <c r="O358" s="9"/>
      <c r="P358" s="9"/>
      <c r="Q358" s="9"/>
      <c r="R358" s="9"/>
      <c r="S358" s="9"/>
      <c r="T358" s="9"/>
      <c r="U358" s="9"/>
      <c r="V358" s="9"/>
      <c r="W358" s="9"/>
      <c r="X358" s="9"/>
      <c r="Y358" s="9"/>
      <c r="Z358" s="9"/>
    </row>
    <row r="359" spans="1:26" ht="13.5" customHeight="1">
      <c r="A359" s="9"/>
      <c r="F359" s="9"/>
      <c r="G359" s="9"/>
      <c r="H359" s="9"/>
      <c r="I359" s="9"/>
      <c r="J359" s="9"/>
      <c r="K359" s="9"/>
      <c r="L359" s="9"/>
      <c r="M359" s="9"/>
      <c r="N359" s="9"/>
      <c r="O359" s="9"/>
      <c r="P359" s="9"/>
      <c r="Q359" s="9"/>
      <c r="R359" s="9"/>
      <c r="S359" s="9"/>
      <c r="T359" s="9"/>
      <c r="U359" s="9"/>
      <c r="V359" s="9"/>
      <c r="W359" s="9"/>
      <c r="X359" s="9"/>
      <c r="Y359" s="9"/>
      <c r="Z359" s="9"/>
    </row>
    <row r="360" spans="1:26" ht="13.5" customHeight="1">
      <c r="A360" s="9"/>
      <c r="F360" s="9"/>
      <c r="G360" s="9"/>
      <c r="H360" s="9"/>
      <c r="I360" s="9"/>
      <c r="J360" s="9"/>
      <c r="K360" s="9"/>
      <c r="L360" s="9"/>
      <c r="M360" s="9"/>
      <c r="N360" s="9"/>
      <c r="O360" s="9"/>
      <c r="P360" s="9"/>
      <c r="Q360" s="9"/>
      <c r="R360" s="9"/>
      <c r="S360" s="9"/>
      <c r="T360" s="9"/>
      <c r="U360" s="9"/>
      <c r="V360" s="9"/>
      <c r="W360" s="9"/>
      <c r="X360" s="9"/>
      <c r="Y360" s="9"/>
      <c r="Z360" s="9"/>
    </row>
    <row r="361" spans="1:26" ht="13.5" customHeight="1">
      <c r="A361" s="9"/>
      <c r="F361" s="9"/>
      <c r="G361" s="9"/>
      <c r="H361" s="9"/>
      <c r="I361" s="9"/>
      <c r="J361" s="9"/>
      <c r="K361" s="9"/>
      <c r="L361" s="9"/>
      <c r="M361" s="9"/>
      <c r="N361" s="9"/>
      <c r="O361" s="9"/>
      <c r="P361" s="9"/>
      <c r="Q361" s="9"/>
      <c r="R361" s="9"/>
      <c r="S361" s="9"/>
      <c r="T361" s="9"/>
      <c r="U361" s="9"/>
      <c r="V361" s="9"/>
      <c r="W361" s="9"/>
      <c r="X361" s="9"/>
      <c r="Y361" s="9"/>
      <c r="Z361" s="9"/>
    </row>
    <row r="362" spans="1:26" ht="13.5" customHeight="1">
      <c r="A362" s="9"/>
      <c r="F362" s="9"/>
      <c r="G362" s="9"/>
      <c r="H362" s="9"/>
      <c r="I362" s="9"/>
      <c r="J362" s="9"/>
      <c r="K362" s="9"/>
      <c r="L362" s="9"/>
      <c r="M362" s="9"/>
      <c r="N362" s="9"/>
      <c r="O362" s="9"/>
      <c r="P362" s="9"/>
      <c r="Q362" s="9"/>
      <c r="R362" s="9"/>
      <c r="S362" s="9"/>
      <c r="T362" s="9"/>
      <c r="U362" s="9"/>
      <c r="V362" s="9"/>
      <c r="W362" s="9"/>
      <c r="X362" s="9"/>
      <c r="Y362" s="9"/>
      <c r="Z362" s="9"/>
    </row>
    <row r="363" spans="1:26" ht="13.5" customHeight="1">
      <c r="A363" s="9"/>
      <c r="F363" s="9"/>
      <c r="G363" s="9"/>
      <c r="H363" s="9"/>
      <c r="I363" s="9"/>
      <c r="J363" s="9"/>
      <c r="K363" s="9"/>
      <c r="L363" s="9"/>
      <c r="M363" s="9"/>
      <c r="N363" s="9"/>
      <c r="O363" s="9"/>
      <c r="P363" s="9"/>
      <c r="Q363" s="9"/>
      <c r="R363" s="9"/>
      <c r="S363" s="9"/>
      <c r="T363" s="9"/>
      <c r="U363" s="9"/>
      <c r="V363" s="9"/>
      <c r="W363" s="9"/>
      <c r="X363" s="9"/>
      <c r="Y363" s="9"/>
      <c r="Z363" s="9"/>
    </row>
    <row r="364" spans="1:26" ht="13.5" customHeight="1">
      <c r="A364" s="9"/>
      <c r="F364" s="9"/>
      <c r="G364" s="9"/>
      <c r="H364" s="9"/>
      <c r="I364" s="9"/>
      <c r="J364" s="9"/>
      <c r="K364" s="9"/>
      <c r="L364" s="9"/>
      <c r="M364" s="9"/>
      <c r="N364" s="9"/>
      <c r="O364" s="9"/>
      <c r="P364" s="9"/>
      <c r="Q364" s="9"/>
      <c r="R364" s="9"/>
      <c r="S364" s="9"/>
      <c r="T364" s="9"/>
      <c r="U364" s="9"/>
      <c r="V364" s="9"/>
      <c r="W364" s="9"/>
      <c r="X364" s="9"/>
      <c r="Y364" s="9"/>
      <c r="Z364" s="9"/>
    </row>
    <row r="365" spans="1:26" ht="13.5" customHeight="1">
      <c r="A365" s="9"/>
      <c r="F365" s="9"/>
      <c r="G365" s="9"/>
      <c r="H365" s="9"/>
      <c r="I365" s="9"/>
      <c r="J365" s="9"/>
      <c r="K365" s="9"/>
      <c r="L365" s="9"/>
      <c r="M365" s="9"/>
      <c r="N365" s="9"/>
      <c r="O365" s="9"/>
      <c r="P365" s="9"/>
      <c r="Q365" s="9"/>
      <c r="R365" s="9"/>
      <c r="S365" s="9"/>
      <c r="T365" s="9"/>
      <c r="U365" s="9"/>
      <c r="V365" s="9"/>
      <c r="W365" s="9"/>
      <c r="X365" s="9"/>
      <c r="Y365" s="9"/>
      <c r="Z365" s="9"/>
    </row>
    <row r="366" spans="1:26" ht="13.5" customHeight="1">
      <c r="A366" s="9"/>
      <c r="F366" s="9"/>
      <c r="G366" s="9"/>
      <c r="H366" s="9"/>
      <c r="I366" s="9"/>
      <c r="J366" s="9"/>
      <c r="K366" s="9"/>
      <c r="L366" s="9"/>
      <c r="M366" s="9"/>
      <c r="N366" s="9"/>
      <c r="O366" s="9"/>
      <c r="P366" s="9"/>
      <c r="Q366" s="9"/>
      <c r="R366" s="9"/>
      <c r="S366" s="9"/>
      <c r="T366" s="9"/>
      <c r="U366" s="9"/>
      <c r="V366" s="9"/>
      <c r="W366" s="9"/>
      <c r="X366" s="9"/>
      <c r="Y366" s="9"/>
      <c r="Z366" s="9"/>
    </row>
    <row r="367" spans="1:26" ht="13.5" customHeight="1">
      <c r="A367" s="9"/>
      <c r="F367" s="9"/>
      <c r="G367" s="9"/>
      <c r="H367" s="9"/>
      <c r="I367" s="9"/>
      <c r="J367" s="9"/>
      <c r="K367" s="9"/>
      <c r="L367" s="9"/>
      <c r="M367" s="9"/>
      <c r="N367" s="9"/>
      <c r="O367" s="9"/>
      <c r="P367" s="9"/>
      <c r="Q367" s="9"/>
      <c r="R367" s="9"/>
      <c r="S367" s="9"/>
      <c r="T367" s="9"/>
      <c r="U367" s="9"/>
      <c r="V367" s="9"/>
      <c r="W367" s="9"/>
      <c r="X367" s="9"/>
      <c r="Y367" s="9"/>
      <c r="Z367" s="9"/>
    </row>
    <row r="368" spans="1:26" ht="13.5" customHeight="1">
      <c r="A368" s="9"/>
      <c r="F368" s="9"/>
      <c r="G368" s="9"/>
      <c r="H368" s="9"/>
      <c r="I368" s="9"/>
      <c r="J368" s="9"/>
      <c r="K368" s="9"/>
      <c r="L368" s="9"/>
      <c r="M368" s="9"/>
      <c r="N368" s="9"/>
      <c r="O368" s="9"/>
      <c r="P368" s="9"/>
      <c r="Q368" s="9"/>
      <c r="R368" s="9"/>
      <c r="S368" s="9"/>
      <c r="T368" s="9"/>
      <c r="U368" s="9"/>
      <c r="V368" s="9"/>
      <c r="W368" s="9"/>
      <c r="X368" s="9"/>
      <c r="Y368" s="9"/>
      <c r="Z368" s="9"/>
    </row>
    <row r="369" spans="1:26" ht="13.5" customHeight="1">
      <c r="A369" s="9"/>
      <c r="F369" s="9"/>
      <c r="G369" s="9"/>
      <c r="H369" s="9"/>
      <c r="I369" s="9"/>
      <c r="J369" s="9"/>
      <c r="K369" s="9"/>
      <c r="L369" s="9"/>
      <c r="M369" s="9"/>
      <c r="N369" s="9"/>
      <c r="O369" s="9"/>
      <c r="P369" s="9"/>
      <c r="Q369" s="9"/>
      <c r="R369" s="9"/>
      <c r="S369" s="9"/>
      <c r="T369" s="9"/>
      <c r="U369" s="9"/>
      <c r="V369" s="9"/>
      <c r="W369" s="9"/>
      <c r="X369" s="9"/>
      <c r="Y369" s="9"/>
      <c r="Z369" s="9"/>
    </row>
    <row r="370" spans="1:26" ht="13.5" customHeight="1">
      <c r="A370" s="9"/>
      <c r="F370" s="9"/>
      <c r="G370" s="9"/>
      <c r="H370" s="9"/>
      <c r="I370" s="9"/>
      <c r="J370" s="9"/>
      <c r="K370" s="9"/>
      <c r="L370" s="9"/>
      <c r="M370" s="9"/>
      <c r="N370" s="9"/>
      <c r="O370" s="9"/>
      <c r="P370" s="9"/>
      <c r="Q370" s="9"/>
      <c r="R370" s="9"/>
      <c r="S370" s="9"/>
      <c r="T370" s="9"/>
      <c r="U370" s="9"/>
      <c r="V370" s="9"/>
      <c r="W370" s="9"/>
      <c r="X370" s="9"/>
      <c r="Y370" s="9"/>
      <c r="Z370" s="9"/>
    </row>
    <row r="371" spans="1:26" ht="13.5" customHeight="1">
      <c r="A371" s="9"/>
      <c r="F371" s="9"/>
      <c r="G371" s="9"/>
      <c r="H371" s="9"/>
      <c r="I371" s="9"/>
      <c r="J371" s="9"/>
      <c r="K371" s="9"/>
      <c r="L371" s="9"/>
      <c r="M371" s="9"/>
      <c r="N371" s="9"/>
      <c r="O371" s="9"/>
      <c r="P371" s="9"/>
      <c r="Q371" s="9"/>
      <c r="R371" s="9"/>
      <c r="S371" s="9"/>
      <c r="T371" s="9"/>
      <c r="U371" s="9"/>
      <c r="V371" s="9"/>
      <c r="W371" s="9"/>
      <c r="X371" s="9"/>
      <c r="Y371" s="9"/>
      <c r="Z371" s="9"/>
    </row>
    <row r="372" spans="1:26" ht="13.5" customHeight="1">
      <c r="A372" s="9"/>
      <c r="F372" s="9"/>
      <c r="G372" s="9"/>
      <c r="H372" s="9"/>
      <c r="I372" s="9"/>
      <c r="J372" s="9"/>
      <c r="K372" s="9"/>
      <c r="L372" s="9"/>
      <c r="M372" s="9"/>
      <c r="N372" s="9"/>
      <c r="O372" s="9"/>
      <c r="P372" s="9"/>
      <c r="Q372" s="9"/>
      <c r="R372" s="9"/>
      <c r="S372" s="9"/>
      <c r="T372" s="9"/>
      <c r="U372" s="9"/>
      <c r="V372" s="9"/>
      <c r="W372" s="9"/>
      <c r="X372" s="9"/>
      <c r="Y372" s="9"/>
      <c r="Z372" s="9"/>
    </row>
    <row r="373" spans="1:26" ht="13.5" customHeight="1">
      <c r="A373" s="9"/>
      <c r="F373" s="9"/>
      <c r="G373" s="9"/>
      <c r="H373" s="9"/>
      <c r="I373" s="9"/>
      <c r="J373" s="9"/>
      <c r="K373" s="9"/>
      <c r="L373" s="9"/>
      <c r="M373" s="9"/>
      <c r="N373" s="9"/>
      <c r="O373" s="9"/>
      <c r="P373" s="9"/>
      <c r="Q373" s="9"/>
      <c r="R373" s="9"/>
      <c r="S373" s="9"/>
      <c r="T373" s="9"/>
      <c r="U373" s="9"/>
      <c r="V373" s="9"/>
      <c r="W373" s="9"/>
      <c r="X373" s="9"/>
      <c r="Y373" s="9"/>
      <c r="Z373" s="9"/>
    </row>
    <row r="374" spans="1:26" ht="13.5" customHeight="1">
      <c r="A374" s="9"/>
      <c r="F374" s="9"/>
      <c r="G374" s="9"/>
      <c r="H374" s="9"/>
      <c r="I374" s="9"/>
      <c r="J374" s="9"/>
      <c r="K374" s="9"/>
      <c r="L374" s="9"/>
      <c r="M374" s="9"/>
      <c r="N374" s="9"/>
      <c r="O374" s="9"/>
      <c r="P374" s="9"/>
      <c r="Q374" s="9"/>
      <c r="R374" s="9"/>
      <c r="S374" s="9"/>
      <c r="T374" s="9"/>
      <c r="U374" s="9"/>
      <c r="V374" s="9"/>
      <c r="W374" s="9"/>
      <c r="X374" s="9"/>
      <c r="Y374" s="9"/>
      <c r="Z374" s="9"/>
    </row>
    <row r="375" spans="1:26" ht="13.5" customHeight="1">
      <c r="A375" s="9"/>
      <c r="F375" s="9"/>
      <c r="G375" s="9"/>
      <c r="H375" s="9"/>
      <c r="I375" s="9"/>
      <c r="J375" s="9"/>
      <c r="K375" s="9"/>
      <c r="L375" s="9"/>
      <c r="M375" s="9"/>
      <c r="N375" s="9"/>
      <c r="O375" s="9"/>
      <c r="P375" s="9"/>
      <c r="Q375" s="9"/>
      <c r="R375" s="9"/>
      <c r="S375" s="9"/>
      <c r="T375" s="9"/>
      <c r="U375" s="9"/>
      <c r="V375" s="9"/>
      <c r="W375" s="9"/>
      <c r="X375" s="9"/>
      <c r="Y375" s="9"/>
      <c r="Z375" s="9"/>
    </row>
    <row r="376" spans="1:26" ht="13.5" customHeight="1">
      <c r="A376" s="9"/>
      <c r="F376" s="9"/>
      <c r="G376" s="9"/>
      <c r="H376" s="9"/>
      <c r="I376" s="9"/>
      <c r="J376" s="9"/>
      <c r="K376" s="9"/>
      <c r="L376" s="9"/>
      <c r="M376" s="9"/>
      <c r="N376" s="9"/>
      <c r="O376" s="9"/>
      <c r="P376" s="9"/>
      <c r="Q376" s="9"/>
      <c r="R376" s="9"/>
      <c r="S376" s="9"/>
      <c r="T376" s="9"/>
      <c r="U376" s="9"/>
      <c r="V376" s="9"/>
      <c r="W376" s="9"/>
      <c r="X376" s="9"/>
      <c r="Y376" s="9"/>
      <c r="Z376" s="9"/>
    </row>
    <row r="377" spans="1:26" ht="13.5" customHeight="1">
      <c r="A377" s="9"/>
      <c r="F377" s="9"/>
      <c r="G377" s="9"/>
      <c r="H377" s="9"/>
      <c r="I377" s="9"/>
      <c r="J377" s="9"/>
      <c r="K377" s="9"/>
      <c r="L377" s="9"/>
      <c r="M377" s="9"/>
      <c r="N377" s="9"/>
      <c r="O377" s="9"/>
      <c r="P377" s="9"/>
      <c r="Q377" s="9"/>
      <c r="R377" s="9"/>
      <c r="S377" s="9"/>
      <c r="T377" s="9"/>
      <c r="U377" s="9"/>
      <c r="V377" s="9"/>
      <c r="W377" s="9"/>
      <c r="X377" s="9"/>
      <c r="Y377" s="9"/>
      <c r="Z377" s="9"/>
    </row>
    <row r="378" spans="1:26" ht="13.5" customHeight="1">
      <c r="A378" s="9"/>
      <c r="F378" s="9"/>
      <c r="G378" s="9"/>
      <c r="H378" s="9"/>
      <c r="I378" s="9"/>
      <c r="J378" s="9"/>
      <c r="K378" s="9"/>
      <c r="L378" s="9"/>
      <c r="M378" s="9"/>
      <c r="N378" s="9"/>
      <c r="O378" s="9"/>
      <c r="P378" s="9"/>
      <c r="Q378" s="9"/>
      <c r="R378" s="9"/>
      <c r="S378" s="9"/>
      <c r="T378" s="9"/>
      <c r="U378" s="9"/>
      <c r="V378" s="9"/>
      <c r="W378" s="9"/>
      <c r="X378" s="9"/>
      <c r="Y378" s="9"/>
      <c r="Z378" s="9"/>
    </row>
    <row r="379" spans="1:26" ht="13.5" customHeight="1">
      <c r="A379" s="9"/>
      <c r="F379" s="9"/>
      <c r="G379" s="9"/>
      <c r="H379" s="9"/>
      <c r="I379" s="9"/>
      <c r="J379" s="9"/>
      <c r="K379" s="9"/>
      <c r="L379" s="9"/>
      <c r="M379" s="9"/>
      <c r="N379" s="9"/>
      <c r="O379" s="9"/>
      <c r="P379" s="9"/>
      <c r="Q379" s="9"/>
      <c r="R379" s="9"/>
      <c r="S379" s="9"/>
      <c r="T379" s="9"/>
      <c r="U379" s="9"/>
      <c r="V379" s="9"/>
      <c r="W379" s="9"/>
      <c r="X379" s="9"/>
      <c r="Y379" s="9"/>
      <c r="Z379" s="9"/>
    </row>
    <row r="380" spans="1:26" ht="13.5" customHeight="1">
      <c r="A380" s="9"/>
      <c r="F380" s="9"/>
      <c r="G380" s="9"/>
      <c r="H380" s="9"/>
      <c r="I380" s="9"/>
      <c r="J380" s="9"/>
      <c r="K380" s="9"/>
      <c r="L380" s="9"/>
      <c r="M380" s="9"/>
      <c r="N380" s="9"/>
      <c r="O380" s="9"/>
      <c r="P380" s="9"/>
      <c r="Q380" s="9"/>
      <c r="R380" s="9"/>
      <c r="S380" s="9"/>
      <c r="T380" s="9"/>
      <c r="U380" s="9"/>
      <c r="V380" s="9"/>
      <c r="W380" s="9"/>
      <c r="X380" s="9"/>
      <c r="Y380" s="9"/>
      <c r="Z380" s="9"/>
    </row>
    <row r="381" spans="1:26" ht="13.5" customHeight="1">
      <c r="A381" s="9"/>
      <c r="F381" s="9"/>
      <c r="G381" s="9"/>
      <c r="H381" s="9"/>
      <c r="I381" s="9"/>
      <c r="J381" s="9"/>
      <c r="K381" s="9"/>
      <c r="L381" s="9"/>
      <c r="M381" s="9"/>
      <c r="N381" s="9"/>
      <c r="O381" s="9"/>
      <c r="P381" s="9"/>
      <c r="Q381" s="9"/>
      <c r="R381" s="9"/>
      <c r="S381" s="9"/>
      <c r="T381" s="9"/>
      <c r="U381" s="9"/>
      <c r="V381" s="9"/>
      <c r="W381" s="9"/>
      <c r="X381" s="9"/>
      <c r="Y381" s="9"/>
      <c r="Z381" s="9"/>
    </row>
    <row r="382" spans="1:26" ht="13.5" customHeight="1">
      <c r="A382" s="9"/>
      <c r="F382" s="9"/>
      <c r="G382" s="9"/>
      <c r="H382" s="9"/>
      <c r="I382" s="9"/>
      <c r="J382" s="9"/>
      <c r="K382" s="9"/>
      <c r="L382" s="9"/>
      <c r="M382" s="9"/>
      <c r="N382" s="9"/>
      <c r="O382" s="9"/>
      <c r="P382" s="9"/>
      <c r="Q382" s="9"/>
      <c r="R382" s="9"/>
      <c r="S382" s="9"/>
      <c r="T382" s="9"/>
      <c r="U382" s="9"/>
      <c r="V382" s="9"/>
      <c r="W382" s="9"/>
      <c r="X382" s="9"/>
      <c r="Y382" s="9"/>
      <c r="Z382" s="9"/>
    </row>
    <row r="383" spans="1:26" ht="13.5" customHeight="1">
      <c r="A383" s="9"/>
      <c r="F383" s="9"/>
      <c r="G383" s="9"/>
      <c r="H383" s="9"/>
      <c r="I383" s="9"/>
      <c r="J383" s="9"/>
      <c r="K383" s="9"/>
      <c r="L383" s="9"/>
      <c r="M383" s="9"/>
      <c r="N383" s="9"/>
      <c r="O383" s="9"/>
      <c r="P383" s="9"/>
      <c r="Q383" s="9"/>
      <c r="R383" s="9"/>
      <c r="S383" s="9"/>
      <c r="T383" s="9"/>
      <c r="U383" s="9"/>
      <c r="V383" s="9"/>
      <c r="W383" s="9"/>
      <c r="X383" s="9"/>
      <c r="Y383" s="9"/>
      <c r="Z383" s="9"/>
    </row>
    <row r="384" spans="1:26" ht="13.5" customHeight="1">
      <c r="A384" s="9"/>
      <c r="F384" s="9"/>
      <c r="G384" s="9"/>
      <c r="H384" s="9"/>
      <c r="I384" s="9"/>
      <c r="J384" s="9"/>
      <c r="K384" s="9"/>
      <c r="L384" s="9"/>
      <c r="M384" s="9"/>
      <c r="N384" s="9"/>
      <c r="O384" s="9"/>
      <c r="P384" s="9"/>
      <c r="Q384" s="9"/>
      <c r="R384" s="9"/>
      <c r="S384" s="9"/>
      <c r="T384" s="9"/>
      <c r="U384" s="9"/>
      <c r="V384" s="9"/>
      <c r="W384" s="9"/>
      <c r="X384" s="9"/>
      <c r="Y384" s="9"/>
      <c r="Z384" s="9"/>
    </row>
    <row r="385" spans="1:26" ht="13.5" customHeight="1">
      <c r="A385" s="9"/>
      <c r="F385" s="9"/>
      <c r="G385" s="9"/>
      <c r="H385" s="9"/>
      <c r="I385" s="9"/>
      <c r="J385" s="9"/>
      <c r="K385" s="9"/>
      <c r="L385" s="9"/>
      <c r="M385" s="9"/>
      <c r="N385" s="9"/>
      <c r="O385" s="9"/>
      <c r="P385" s="9"/>
      <c r="Q385" s="9"/>
      <c r="R385" s="9"/>
      <c r="S385" s="9"/>
      <c r="T385" s="9"/>
      <c r="U385" s="9"/>
      <c r="V385" s="9"/>
      <c r="W385" s="9"/>
      <c r="X385" s="9"/>
      <c r="Y385" s="9"/>
      <c r="Z385" s="9"/>
    </row>
    <row r="386" spans="1:26" ht="13.5" customHeight="1">
      <c r="A386" s="9"/>
      <c r="F386" s="9"/>
      <c r="G386" s="9"/>
      <c r="H386" s="9"/>
      <c r="I386" s="9"/>
      <c r="J386" s="9"/>
      <c r="K386" s="9"/>
      <c r="L386" s="9"/>
      <c r="M386" s="9"/>
      <c r="N386" s="9"/>
      <c r="O386" s="9"/>
      <c r="P386" s="9"/>
      <c r="Q386" s="9"/>
      <c r="R386" s="9"/>
      <c r="S386" s="9"/>
      <c r="T386" s="9"/>
      <c r="U386" s="9"/>
      <c r="V386" s="9"/>
      <c r="W386" s="9"/>
      <c r="X386" s="9"/>
      <c r="Y386" s="9"/>
      <c r="Z386" s="9"/>
    </row>
    <row r="387" spans="1:26" ht="13.5" customHeight="1">
      <c r="A387" s="9"/>
      <c r="F387" s="9"/>
      <c r="G387" s="9"/>
      <c r="H387" s="9"/>
      <c r="I387" s="9"/>
      <c r="J387" s="9"/>
      <c r="K387" s="9"/>
      <c r="L387" s="9"/>
      <c r="M387" s="9"/>
      <c r="N387" s="9"/>
      <c r="O387" s="9"/>
      <c r="P387" s="9"/>
      <c r="Q387" s="9"/>
      <c r="R387" s="9"/>
      <c r="S387" s="9"/>
      <c r="T387" s="9"/>
      <c r="U387" s="9"/>
      <c r="V387" s="9"/>
      <c r="W387" s="9"/>
      <c r="X387" s="9"/>
      <c r="Y387" s="9"/>
      <c r="Z387" s="9"/>
    </row>
    <row r="388" spans="1:26" ht="13.5" customHeight="1">
      <c r="A388" s="9"/>
      <c r="F388" s="9"/>
      <c r="G388" s="9"/>
      <c r="H388" s="9"/>
      <c r="I388" s="9"/>
      <c r="J388" s="9"/>
      <c r="K388" s="9"/>
      <c r="L388" s="9"/>
      <c r="M388" s="9"/>
      <c r="N388" s="9"/>
      <c r="O388" s="9"/>
      <c r="P388" s="9"/>
      <c r="Q388" s="9"/>
      <c r="R388" s="9"/>
      <c r="S388" s="9"/>
      <c r="T388" s="9"/>
      <c r="U388" s="9"/>
      <c r="V388" s="9"/>
      <c r="W388" s="9"/>
      <c r="X388" s="9"/>
      <c r="Y388" s="9"/>
      <c r="Z388" s="9"/>
    </row>
    <row r="389" spans="1:26" ht="13.5" customHeight="1">
      <c r="A389" s="9"/>
      <c r="F389" s="9"/>
      <c r="G389" s="9"/>
      <c r="H389" s="9"/>
      <c r="I389" s="9"/>
      <c r="J389" s="9"/>
      <c r="K389" s="9"/>
      <c r="L389" s="9"/>
      <c r="M389" s="9"/>
      <c r="N389" s="9"/>
      <c r="O389" s="9"/>
      <c r="P389" s="9"/>
      <c r="Q389" s="9"/>
      <c r="R389" s="9"/>
      <c r="S389" s="9"/>
      <c r="T389" s="9"/>
      <c r="U389" s="9"/>
      <c r="V389" s="9"/>
      <c r="W389" s="9"/>
      <c r="X389" s="9"/>
      <c r="Y389" s="9"/>
      <c r="Z389" s="9"/>
    </row>
    <row r="390" spans="1:26" ht="13.5" customHeight="1">
      <c r="A390" s="9"/>
      <c r="F390" s="9"/>
      <c r="G390" s="9"/>
      <c r="H390" s="9"/>
      <c r="I390" s="9"/>
      <c r="J390" s="9"/>
      <c r="K390" s="9"/>
      <c r="L390" s="9"/>
      <c r="M390" s="9"/>
      <c r="N390" s="9"/>
      <c r="O390" s="9"/>
      <c r="P390" s="9"/>
      <c r="Q390" s="9"/>
      <c r="R390" s="9"/>
      <c r="S390" s="9"/>
      <c r="T390" s="9"/>
      <c r="U390" s="9"/>
      <c r="V390" s="9"/>
      <c r="W390" s="9"/>
      <c r="X390" s="9"/>
      <c r="Y390" s="9"/>
      <c r="Z390" s="9"/>
    </row>
    <row r="391" spans="1:26" ht="13.5" customHeight="1">
      <c r="A391" s="9"/>
      <c r="F391" s="9"/>
      <c r="G391" s="9"/>
      <c r="H391" s="9"/>
      <c r="I391" s="9"/>
      <c r="J391" s="9"/>
      <c r="K391" s="9"/>
      <c r="L391" s="9"/>
      <c r="M391" s="9"/>
      <c r="N391" s="9"/>
      <c r="O391" s="9"/>
      <c r="P391" s="9"/>
      <c r="Q391" s="9"/>
      <c r="R391" s="9"/>
      <c r="S391" s="9"/>
      <c r="T391" s="9"/>
      <c r="U391" s="9"/>
      <c r="V391" s="9"/>
      <c r="W391" s="9"/>
      <c r="X391" s="9"/>
      <c r="Y391" s="9"/>
      <c r="Z391" s="9"/>
    </row>
    <row r="392" spans="1:26" ht="13.5" customHeight="1">
      <c r="A392" s="9"/>
      <c r="F392" s="9"/>
      <c r="G392" s="9"/>
      <c r="H392" s="9"/>
      <c r="I392" s="9"/>
      <c r="J392" s="9"/>
      <c r="K392" s="9"/>
      <c r="L392" s="9"/>
      <c r="M392" s="9"/>
      <c r="N392" s="9"/>
      <c r="O392" s="9"/>
      <c r="P392" s="9"/>
      <c r="Q392" s="9"/>
      <c r="R392" s="9"/>
      <c r="S392" s="9"/>
      <c r="T392" s="9"/>
      <c r="U392" s="9"/>
      <c r="V392" s="9"/>
      <c r="W392" s="9"/>
      <c r="X392" s="9"/>
      <c r="Y392" s="9"/>
      <c r="Z392" s="9"/>
    </row>
    <row r="393" spans="1:26" ht="13.5" customHeight="1">
      <c r="A393" s="9"/>
      <c r="F393" s="9"/>
      <c r="G393" s="9"/>
      <c r="H393" s="9"/>
      <c r="I393" s="9"/>
      <c r="J393" s="9"/>
      <c r="K393" s="9"/>
      <c r="L393" s="9"/>
      <c r="M393" s="9"/>
      <c r="N393" s="9"/>
      <c r="O393" s="9"/>
      <c r="P393" s="9"/>
      <c r="Q393" s="9"/>
      <c r="R393" s="9"/>
      <c r="S393" s="9"/>
      <c r="T393" s="9"/>
      <c r="U393" s="9"/>
      <c r="V393" s="9"/>
      <c r="W393" s="9"/>
      <c r="X393" s="9"/>
      <c r="Y393" s="9"/>
      <c r="Z393" s="9"/>
    </row>
    <row r="394" spans="1:26" ht="13.5" customHeight="1">
      <c r="A394" s="9"/>
      <c r="F394" s="9"/>
      <c r="G394" s="9"/>
      <c r="H394" s="9"/>
      <c r="I394" s="9"/>
      <c r="J394" s="9"/>
      <c r="K394" s="9"/>
      <c r="L394" s="9"/>
      <c r="M394" s="9"/>
      <c r="N394" s="9"/>
      <c r="O394" s="9"/>
      <c r="P394" s="9"/>
      <c r="Q394" s="9"/>
      <c r="R394" s="9"/>
      <c r="S394" s="9"/>
      <c r="T394" s="9"/>
      <c r="U394" s="9"/>
      <c r="V394" s="9"/>
      <c r="W394" s="9"/>
      <c r="X394" s="9"/>
      <c r="Y394" s="9"/>
      <c r="Z394" s="9"/>
    </row>
    <row r="395" spans="1:26" ht="13.5" customHeight="1">
      <c r="A395" s="9"/>
      <c r="F395" s="9"/>
      <c r="G395" s="9"/>
      <c r="H395" s="9"/>
      <c r="I395" s="9"/>
      <c r="J395" s="9"/>
      <c r="K395" s="9"/>
      <c r="L395" s="9"/>
      <c r="M395" s="9"/>
      <c r="N395" s="9"/>
      <c r="O395" s="9"/>
      <c r="P395" s="9"/>
      <c r="Q395" s="9"/>
      <c r="R395" s="9"/>
      <c r="S395" s="9"/>
      <c r="T395" s="9"/>
      <c r="U395" s="9"/>
      <c r="V395" s="9"/>
      <c r="W395" s="9"/>
      <c r="X395" s="9"/>
      <c r="Y395" s="9"/>
      <c r="Z395" s="9"/>
    </row>
    <row r="396" spans="1:26" ht="13.5" customHeight="1">
      <c r="A396" s="9"/>
      <c r="F396" s="9"/>
      <c r="G396" s="9"/>
      <c r="H396" s="9"/>
      <c r="I396" s="9"/>
      <c r="J396" s="9"/>
      <c r="K396" s="9"/>
      <c r="L396" s="9"/>
      <c r="M396" s="9"/>
      <c r="N396" s="9"/>
      <c r="O396" s="9"/>
      <c r="P396" s="9"/>
      <c r="Q396" s="9"/>
      <c r="R396" s="9"/>
      <c r="S396" s="9"/>
      <c r="T396" s="9"/>
      <c r="U396" s="9"/>
      <c r="V396" s="9"/>
      <c r="W396" s="9"/>
      <c r="X396" s="9"/>
      <c r="Y396" s="9"/>
      <c r="Z396" s="9"/>
    </row>
    <row r="397" spans="1:26" ht="13.5" customHeight="1">
      <c r="A397" s="9"/>
      <c r="F397" s="9"/>
      <c r="G397" s="9"/>
      <c r="H397" s="9"/>
      <c r="I397" s="9"/>
      <c r="J397" s="9"/>
      <c r="K397" s="9"/>
      <c r="L397" s="9"/>
      <c r="M397" s="9"/>
      <c r="N397" s="9"/>
      <c r="O397" s="9"/>
      <c r="P397" s="9"/>
      <c r="Q397" s="9"/>
      <c r="R397" s="9"/>
      <c r="S397" s="9"/>
      <c r="T397" s="9"/>
      <c r="U397" s="9"/>
      <c r="V397" s="9"/>
      <c r="W397" s="9"/>
      <c r="X397" s="9"/>
      <c r="Y397" s="9"/>
      <c r="Z397" s="9"/>
    </row>
    <row r="398" spans="1:26" ht="13.5" customHeight="1">
      <c r="A398" s="9"/>
      <c r="F398" s="9"/>
      <c r="G398" s="9"/>
      <c r="H398" s="9"/>
      <c r="I398" s="9"/>
      <c r="J398" s="9"/>
      <c r="K398" s="9"/>
      <c r="L398" s="9"/>
      <c r="M398" s="9"/>
      <c r="N398" s="9"/>
      <c r="O398" s="9"/>
      <c r="P398" s="9"/>
      <c r="Q398" s="9"/>
      <c r="R398" s="9"/>
      <c r="S398" s="9"/>
      <c r="T398" s="9"/>
      <c r="U398" s="9"/>
      <c r="V398" s="9"/>
      <c r="W398" s="9"/>
      <c r="X398" s="9"/>
      <c r="Y398" s="9"/>
      <c r="Z398" s="9"/>
    </row>
    <row r="399" spans="1:26" ht="13.5" customHeight="1">
      <c r="A399" s="9"/>
      <c r="F399" s="9"/>
      <c r="G399" s="9"/>
      <c r="H399" s="9"/>
      <c r="I399" s="9"/>
      <c r="J399" s="9"/>
      <c r="K399" s="9"/>
      <c r="L399" s="9"/>
      <c r="M399" s="9"/>
      <c r="N399" s="9"/>
      <c r="O399" s="9"/>
      <c r="P399" s="9"/>
      <c r="Q399" s="9"/>
      <c r="R399" s="9"/>
      <c r="S399" s="9"/>
      <c r="T399" s="9"/>
      <c r="U399" s="9"/>
      <c r="V399" s="9"/>
      <c r="W399" s="9"/>
      <c r="X399" s="9"/>
      <c r="Y399" s="9"/>
      <c r="Z399" s="9"/>
    </row>
    <row r="400" spans="1:26" ht="13.5" customHeight="1">
      <c r="A400" s="9"/>
      <c r="F400" s="9"/>
      <c r="G400" s="9"/>
      <c r="H400" s="9"/>
      <c r="I400" s="9"/>
      <c r="J400" s="9"/>
      <c r="K400" s="9"/>
      <c r="L400" s="9"/>
      <c r="M400" s="9"/>
      <c r="N400" s="9"/>
      <c r="O400" s="9"/>
      <c r="P400" s="9"/>
      <c r="Q400" s="9"/>
      <c r="R400" s="9"/>
      <c r="S400" s="9"/>
      <c r="T400" s="9"/>
      <c r="U400" s="9"/>
      <c r="V400" s="9"/>
      <c r="W400" s="9"/>
      <c r="X400" s="9"/>
      <c r="Y400" s="9"/>
      <c r="Z400" s="9"/>
    </row>
    <row r="401" spans="1:26" ht="13.5" customHeight="1">
      <c r="A401" s="9"/>
      <c r="F401" s="9"/>
      <c r="G401" s="9"/>
      <c r="H401" s="9"/>
      <c r="I401" s="9"/>
      <c r="J401" s="9"/>
      <c r="K401" s="9"/>
      <c r="L401" s="9"/>
      <c r="M401" s="9"/>
      <c r="N401" s="9"/>
      <c r="O401" s="9"/>
      <c r="P401" s="9"/>
      <c r="Q401" s="9"/>
      <c r="R401" s="9"/>
      <c r="S401" s="9"/>
      <c r="T401" s="9"/>
      <c r="U401" s="9"/>
      <c r="V401" s="9"/>
      <c r="W401" s="9"/>
      <c r="X401" s="9"/>
      <c r="Y401" s="9"/>
      <c r="Z401" s="9"/>
    </row>
    <row r="402" spans="1:26" ht="13.5" customHeight="1">
      <c r="A402" s="9"/>
      <c r="F402" s="9"/>
      <c r="G402" s="9"/>
      <c r="H402" s="9"/>
      <c r="I402" s="9"/>
      <c r="J402" s="9"/>
      <c r="K402" s="9"/>
      <c r="L402" s="9"/>
      <c r="M402" s="9"/>
      <c r="N402" s="9"/>
      <c r="O402" s="9"/>
      <c r="P402" s="9"/>
      <c r="Q402" s="9"/>
      <c r="R402" s="9"/>
      <c r="S402" s="9"/>
      <c r="T402" s="9"/>
      <c r="U402" s="9"/>
      <c r="V402" s="9"/>
      <c r="W402" s="9"/>
      <c r="X402" s="9"/>
      <c r="Y402" s="9"/>
      <c r="Z402" s="9"/>
    </row>
    <row r="403" spans="1:26" ht="13.5" customHeight="1">
      <c r="A403" s="9"/>
      <c r="F403" s="9"/>
      <c r="G403" s="9"/>
      <c r="H403" s="9"/>
      <c r="I403" s="9"/>
      <c r="J403" s="9"/>
      <c r="K403" s="9"/>
      <c r="L403" s="9"/>
      <c r="M403" s="9"/>
      <c r="N403" s="9"/>
      <c r="O403" s="9"/>
      <c r="P403" s="9"/>
      <c r="Q403" s="9"/>
      <c r="R403" s="9"/>
      <c r="S403" s="9"/>
      <c r="T403" s="9"/>
      <c r="U403" s="9"/>
      <c r="V403" s="9"/>
      <c r="W403" s="9"/>
      <c r="X403" s="9"/>
      <c r="Y403" s="9"/>
      <c r="Z403" s="9"/>
    </row>
    <row r="404" spans="1:26" ht="13.5" customHeight="1">
      <c r="A404" s="9"/>
      <c r="F404" s="9"/>
      <c r="G404" s="9"/>
      <c r="H404" s="9"/>
      <c r="I404" s="9"/>
      <c r="J404" s="9"/>
      <c r="K404" s="9"/>
      <c r="L404" s="9"/>
      <c r="M404" s="9"/>
      <c r="N404" s="9"/>
      <c r="O404" s="9"/>
      <c r="P404" s="9"/>
      <c r="Q404" s="9"/>
      <c r="R404" s="9"/>
      <c r="S404" s="9"/>
      <c r="T404" s="9"/>
      <c r="U404" s="9"/>
      <c r="V404" s="9"/>
      <c r="W404" s="9"/>
      <c r="X404" s="9"/>
      <c r="Y404" s="9"/>
      <c r="Z404" s="9"/>
    </row>
    <row r="405" spans="1:26" ht="13.5" customHeight="1">
      <c r="A405" s="9"/>
      <c r="F405" s="9"/>
      <c r="G405" s="9"/>
      <c r="H405" s="9"/>
      <c r="I405" s="9"/>
      <c r="J405" s="9"/>
      <c r="K405" s="9"/>
      <c r="L405" s="9"/>
      <c r="M405" s="9"/>
      <c r="N405" s="9"/>
      <c r="O405" s="9"/>
      <c r="P405" s="9"/>
      <c r="Q405" s="9"/>
      <c r="R405" s="9"/>
      <c r="S405" s="9"/>
      <c r="T405" s="9"/>
      <c r="U405" s="9"/>
      <c r="V405" s="9"/>
      <c r="W405" s="9"/>
      <c r="X405" s="9"/>
      <c r="Y405" s="9"/>
      <c r="Z405" s="9"/>
    </row>
    <row r="406" spans="1:26" ht="13.5" customHeight="1">
      <c r="A406" s="9"/>
      <c r="F406" s="9"/>
      <c r="G406" s="9"/>
      <c r="H406" s="9"/>
      <c r="I406" s="9"/>
      <c r="J406" s="9"/>
      <c r="K406" s="9"/>
      <c r="L406" s="9"/>
      <c r="M406" s="9"/>
      <c r="N406" s="9"/>
      <c r="O406" s="9"/>
      <c r="P406" s="9"/>
      <c r="Q406" s="9"/>
      <c r="R406" s="9"/>
      <c r="S406" s="9"/>
      <c r="T406" s="9"/>
      <c r="U406" s="9"/>
      <c r="V406" s="9"/>
      <c r="W406" s="9"/>
      <c r="X406" s="9"/>
      <c r="Y406" s="9"/>
      <c r="Z406" s="9"/>
    </row>
    <row r="407" spans="1:26" ht="13.5" customHeight="1">
      <c r="A407" s="9"/>
      <c r="F407" s="9"/>
      <c r="G407" s="9"/>
      <c r="H407" s="9"/>
      <c r="I407" s="9"/>
      <c r="J407" s="9"/>
      <c r="K407" s="9"/>
      <c r="L407" s="9"/>
      <c r="M407" s="9"/>
      <c r="N407" s="9"/>
      <c r="O407" s="9"/>
      <c r="P407" s="9"/>
      <c r="Q407" s="9"/>
      <c r="R407" s="9"/>
      <c r="S407" s="9"/>
      <c r="T407" s="9"/>
      <c r="U407" s="9"/>
      <c r="V407" s="9"/>
      <c r="W407" s="9"/>
      <c r="X407" s="9"/>
      <c r="Y407" s="9"/>
      <c r="Z407" s="9"/>
    </row>
    <row r="408" spans="1:26" ht="13.5" customHeight="1">
      <c r="A408" s="9"/>
      <c r="F408" s="9"/>
      <c r="G408" s="9"/>
      <c r="H408" s="9"/>
      <c r="I408" s="9"/>
      <c r="J408" s="9"/>
      <c r="K408" s="9"/>
      <c r="L408" s="9"/>
      <c r="M408" s="9"/>
      <c r="N408" s="9"/>
      <c r="O408" s="9"/>
      <c r="P408" s="9"/>
      <c r="Q408" s="9"/>
      <c r="R408" s="9"/>
      <c r="S408" s="9"/>
      <c r="T408" s="9"/>
      <c r="U408" s="9"/>
      <c r="V408" s="9"/>
      <c r="W408" s="9"/>
      <c r="X408" s="9"/>
      <c r="Y408" s="9"/>
      <c r="Z408" s="9"/>
    </row>
    <row r="409" spans="1:26" ht="13.5" customHeight="1">
      <c r="A409" s="9"/>
      <c r="F409" s="9"/>
      <c r="G409" s="9"/>
      <c r="H409" s="9"/>
      <c r="I409" s="9"/>
      <c r="J409" s="9"/>
      <c r="K409" s="9"/>
      <c r="L409" s="9"/>
      <c r="M409" s="9"/>
      <c r="N409" s="9"/>
      <c r="O409" s="9"/>
      <c r="P409" s="9"/>
      <c r="Q409" s="9"/>
      <c r="R409" s="9"/>
      <c r="S409" s="9"/>
      <c r="T409" s="9"/>
      <c r="U409" s="9"/>
      <c r="V409" s="9"/>
      <c r="W409" s="9"/>
      <c r="X409" s="9"/>
      <c r="Y409" s="9"/>
      <c r="Z409" s="9"/>
    </row>
    <row r="410" spans="1:26" ht="13.5" customHeight="1">
      <c r="A410" s="9"/>
      <c r="F410" s="9"/>
      <c r="G410" s="9"/>
      <c r="H410" s="9"/>
      <c r="I410" s="9"/>
      <c r="J410" s="9"/>
      <c r="K410" s="9"/>
      <c r="L410" s="9"/>
      <c r="M410" s="9"/>
      <c r="N410" s="9"/>
      <c r="O410" s="9"/>
      <c r="P410" s="9"/>
      <c r="Q410" s="9"/>
      <c r="R410" s="9"/>
      <c r="S410" s="9"/>
      <c r="T410" s="9"/>
      <c r="U410" s="9"/>
      <c r="V410" s="9"/>
      <c r="W410" s="9"/>
      <c r="X410" s="9"/>
      <c r="Y410" s="9"/>
      <c r="Z410" s="9"/>
    </row>
    <row r="411" spans="1:26" ht="13.5" customHeight="1">
      <c r="A411" s="9"/>
      <c r="F411" s="9"/>
      <c r="G411" s="9"/>
      <c r="H411" s="9"/>
      <c r="I411" s="9"/>
      <c r="J411" s="9"/>
      <c r="K411" s="9"/>
      <c r="L411" s="9"/>
      <c r="M411" s="9"/>
      <c r="N411" s="9"/>
      <c r="O411" s="9"/>
      <c r="P411" s="9"/>
      <c r="Q411" s="9"/>
      <c r="R411" s="9"/>
      <c r="S411" s="9"/>
      <c r="T411" s="9"/>
      <c r="U411" s="9"/>
      <c r="V411" s="9"/>
      <c r="W411" s="9"/>
      <c r="X411" s="9"/>
      <c r="Y411" s="9"/>
      <c r="Z411" s="9"/>
    </row>
    <row r="412" spans="1:26" ht="13.5" customHeight="1">
      <c r="A412" s="9"/>
      <c r="F412" s="9"/>
      <c r="G412" s="9"/>
      <c r="H412" s="9"/>
      <c r="I412" s="9"/>
      <c r="J412" s="9"/>
      <c r="K412" s="9"/>
      <c r="L412" s="9"/>
      <c r="M412" s="9"/>
      <c r="N412" s="9"/>
      <c r="O412" s="9"/>
      <c r="P412" s="9"/>
      <c r="Q412" s="9"/>
      <c r="R412" s="9"/>
      <c r="S412" s="9"/>
      <c r="T412" s="9"/>
      <c r="U412" s="9"/>
      <c r="V412" s="9"/>
      <c r="W412" s="9"/>
      <c r="X412" s="9"/>
      <c r="Y412" s="9"/>
      <c r="Z412" s="9"/>
    </row>
    <row r="413" spans="1:26" ht="13.5" customHeight="1">
      <c r="A413" s="9"/>
      <c r="F413" s="9"/>
      <c r="G413" s="9"/>
      <c r="H413" s="9"/>
      <c r="I413" s="9"/>
      <c r="J413" s="9"/>
      <c r="K413" s="9"/>
      <c r="L413" s="9"/>
      <c r="M413" s="9"/>
      <c r="N413" s="9"/>
      <c r="O413" s="9"/>
      <c r="P413" s="9"/>
      <c r="Q413" s="9"/>
      <c r="R413" s="9"/>
      <c r="S413" s="9"/>
      <c r="T413" s="9"/>
      <c r="U413" s="9"/>
      <c r="V413" s="9"/>
      <c r="W413" s="9"/>
      <c r="X413" s="9"/>
      <c r="Y413" s="9"/>
      <c r="Z413" s="9"/>
    </row>
    <row r="414" spans="1:26" ht="13.5" customHeight="1">
      <c r="A414" s="9"/>
      <c r="F414" s="9"/>
      <c r="G414" s="9"/>
      <c r="H414" s="9"/>
      <c r="I414" s="9"/>
      <c r="J414" s="9"/>
      <c r="K414" s="9"/>
      <c r="L414" s="9"/>
      <c r="M414" s="9"/>
      <c r="N414" s="9"/>
      <c r="O414" s="9"/>
      <c r="P414" s="9"/>
      <c r="Q414" s="9"/>
      <c r="R414" s="9"/>
      <c r="S414" s="9"/>
      <c r="T414" s="9"/>
      <c r="U414" s="9"/>
      <c r="V414" s="9"/>
      <c r="W414" s="9"/>
      <c r="X414" s="9"/>
      <c r="Y414" s="9"/>
      <c r="Z414" s="9"/>
    </row>
    <row r="415" spans="1:26" ht="13.5" customHeight="1">
      <c r="A415" s="9"/>
      <c r="F415" s="9"/>
      <c r="G415" s="9"/>
      <c r="H415" s="9"/>
      <c r="I415" s="9"/>
      <c r="J415" s="9"/>
      <c r="K415" s="9"/>
      <c r="L415" s="9"/>
      <c r="M415" s="9"/>
      <c r="N415" s="9"/>
      <c r="O415" s="9"/>
      <c r="P415" s="9"/>
      <c r="Q415" s="9"/>
      <c r="R415" s="9"/>
      <c r="S415" s="9"/>
      <c r="T415" s="9"/>
      <c r="U415" s="9"/>
      <c r="V415" s="9"/>
      <c r="W415" s="9"/>
      <c r="X415" s="9"/>
      <c r="Y415" s="9"/>
      <c r="Z415" s="9"/>
    </row>
    <row r="416" spans="1:26" ht="13.5" customHeight="1">
      <c r="A416" s="9"/>
      <c r="F416" s="9"/>
      <c r="G416" s="9"/>
      <c r="H416" s="9"/>
      <c r="I416" s="9"/>
      <c r="J416" s="9"/>
      <c r="K416" s="9"/>
      <c r="L416" s="9"/>
      <c r="M416" s="9"/>
      <c r="N416" s="9"/>
      <c r="O416" s="9"/>
      <c r="P416" s="9"/>
      <c r="Q416" s="9"/>
      <c r="R416" s="9"/>
      <c r="S416" s="9"/>
      <c r="T416" s="9"/>
      <c r="U416" s="9"/>
      <c r="V416" s="9"/>
      <c r="W416" s="9"/>
      <c r="X416" s="9"/>
      <c r="Y416" s="9"/>
      <c r="Z416" s="9"/>
    </row>
    <row r="417" spans="1:26" ht="13.5" customHeight="1">
      <c r="A417" s="9"/>
      <c r="F417" s="9"/>
      <c r="G417" s="9"/>
      <c r="H417" s="9"/>
      <c r="I417" s="9"/>
      <c r="J417" s="9"/>
      <c r="K417" s="9"/>
      <c r="L417" s="9"/>
      <c r="M417" s="9"/>
      <c r="N417" s="9"/>
      <c r="O417" s="9"/>
      <c r="P417" s="9"/>
      <c r="Q417" s="9"/>
      <c r="R417" s="9"/>
      <c r="S417" s="9"/>
      <c r="T417" s="9"/>
      <c r="U417" s="9"/>
      <c r="V417" s="9"/>
      <c r="W417" s="9"/>
      <c r="X417" s="9"/>
      <c r="Y417" s="9"/>
      <c r="Z417" s="9"/>
    </row>
    <row r="418" spans="1:26" ht="13.5" customHeight="1">
      <c r="A418" s="9"/>
      <c r="F418" s="9"/>
      <c r="G418" s="9"/>
      <c r="H418" s="9"/>
      <c r="I418" s="9"/>
      <c r="J418" s="9"/>
      <c r="K418" s="9"/>
      <c r="L418" s="9"/>
      <c r="M418" s="9"/>
      <c r="N418" s="9"/>
      <c r="O418" s="9"/>
      <c r="P418" s="9"/>
      <c r="Q418" s="9"/>
      <c r="R418" s="9"/>
      <c r="S418" s="9"/>
      <c r="T418" s="9"/>
      <c r="U418" s="9"/>
      <c r="V418" s="9"/>
      <c r="W418" s="9"/>
      <c r="X418" s="9"/>
      <c r="Y418" s="9"/>
      <c r="Z418" s="9"/>
    </row>
    <row r="419" spans="1:26" ht="13.5" customHeight="1">
      <c r="A419" s="9"/>
      <c r="F419" s="9"/>
      <c r="G419" s="9"/>
      <c r="H419" s="9"/>
      <c r="I419" s="9"/>
      <c r="J419" s="9"/>
      <c r="K419" s="9"/>
      <c r="L419" s="9"/>
      <c r="M419" s="9"/>
      <c r="N419" s="9"/>
      <c r="O419" s="9"/>
      <c r="P419" s="9"/>
      <c r="Q419" s="9"/>
      <c r="R419" s="9"/>
      <c r="S419" s="9"/>
      <c r="T419" s="9"/>
      <c r="U419" s="9"/>
      <c r="V419" s="9"/>
      <c r="W419" s="9"/>
      <c r="X419" s="9"/>
      <c r="Y419" s="9"/>
      <c r="Z419" s="9"/>
    </row>
    <row r="420" spans="1:26" ht="13.5" customHeight="1">
      <c r="A420" s="9"/>
      <c r="F420" s="9"/>
      <c r="G420" s="9"/>
      <c r="H420" s="9"/>
      <c r="I420" s="9"/>
      <c r="J420" s="9"/>
      <c r="K420" s="9"/>
      <c r="L420" s="9"/>
      <c r="M420" s="9"/>
      <c r="N420" s="9"/>
      <c r="O420" s="9"/>
      <c r="P420" s="9"/>
      <c r="Q420" s="9"/>
      <c r="R420" s="9"/>
      <c r="S420" s="9"/>
      <c r="T420" s="9"/>
      <c r="U420" s="9"/>
      <c r="V420" s="9"/>
      <c r="W420" s="9"/>
      <c r="X420" s="9"/>
      <c r="Y420" s="9"/>
      <c r="Z420" s="9"/>
    </row>
    <row r="421" spans="1:26" ht="13.5" customHeight="1">
      <c r="A421" s="9"/>
      <c r="F421" s="9"/>
      <c r="G421" s="9"/>
      <c r="H421" s="9"/>
      <c r="I421" s="9"/>
      <c r="J421" s="9"/>
      <c r="K421" s="9"/>
      <c r="L421" s="9"/>
      <c r="M421" s="9"/>
      <c r="N421" s="9"/>
      <c r="O421" s="9"/>
      <c r="P421" s="9"/>
      <c r="Q421" s="9"/>
      <c r="R421" s="9"/>
      <c r="S421" s="9"/>
      <c r="T421" s="9"/>
      <c r="U421" s="9"/>
      <c r="V421" s="9"/>
      <c r="W421" s="9"/>
      <c r="X421" s="9"/>
      <c r="Y421" s="9"/>
      <c r="Z421" s="9"/>
    </row>
    <row r="422" spans="1:26" ht="13.5" customHeight="1">
      <c r="A422" s="9"/>
      <c r="F422" s="9"/>
      <c r="G422" s="9"/>
      <c r="H422" s="9"/>
      <c r="I422" s="9"/>
      <c r="J422" s="9"/>
      <c r="K422" s="9"/>
      <c r="L422" s="9"/>
      <c r="M422" s="9"/>
      <c r="N422" s="9"/>
      <c r="O422" s="9"/>
      <c r="P422" s="9"/>
      <c r="Q422" s="9"/>
      <c r="R422" s="9"/>
      <c r="S422" s="9"/>
      <c r="T422" s="9"/>
      <c r="U422" s="9"/>
      <c r="V422" s="9"/>
      <c r="W422" s="9"/>
      <c r="X422" s="9"/>
      <c r="Y422" s="9"/>
      <c r="Z422" s="9"/>
    </row>
    <row r="423" spans="1:26" ht="13.5" customHeight="1">
      <c r="A423" s="9"/>
      <c r="F423" s="9"/>
      <c r="G423" s="9"/>
      <c r="H423" s="9"/>
      <c r="I423" s="9"/>
      <c r="J423" s="9"/>
      <c r="K423" s="9"/>
      <c r="L423" s="9"/>
      <c r="M423" s="9"/>
      <c r="N423" s="9"/>
      <c r="O423" s="9"/>
      <c r="P423" s="9"/>
      <c r="Q423" s="9"/>
      <c r="R423" s="9"/>
      <c r="S423" s="9"/>
      <c r="T423" s="9"/>
      <c r="U423" s="9"/>
      <c r="V423" s="9"/>
      <c r="W423" s="9"/>
      <c r="X423" s="9"/>
      <c r="Y423" s="9"/>
      <c r="Z423" s="9"/>
    </row>
    <row r="424" spans="1:26" ht="13.5" customHeight="1">
      <c r="A424" s="9"/>
      <c r="F424" s="9"/>
      <c r="G424" s="9"/>
      <c r="H424" s="9"/>
      <c r="I424" s="9"/>
      <c r="J424" s="9"/>
      <c r="K424" s="9"/>
      <c r="L424" s="9"/>
      <c r="M424" s="9"/>
      <c r="N424" s="9"/>
      <c r="O424" s="9"/>
      <c r="P424" s="9"/>
      <c r="Q424" s="9"/>
      <c r="R424" s="9"/>
      <c r="S424" s="9"/>
      <c r="T424" s="9"/>
      <c r="U424" s="9"/>
      <c r="V424" s="9"/>
      <c r="W424" s="9"/>
      <c r="X424" s="9"/>
      <c r="Y424" s="9"/>
      <c r="Z424" s="9"/>
    </row>
    <row r="425" spans="1:26" ht="13.5" customHeight="1">
      <c r="A425" s="9"/>
      <c r="F425" s="9"/>
      <c r="G425" s="9"/>
      <c r="H425" s="9"/>
      <c r="I425" s="9"/>
      <c r="J425" s="9"/>
      <c r="K425" s="9"/>
      <c r="L425" s="9"/>
      <c r="M425" s="9"/>
      <c r="N425" s="9"/>
      <c r="O425" s="9"/>
      <c r="P425" s="9"/>
      <c r="Q425" s="9"/>
      <c r="R425" s="9"/>
      <c r="S425" s="9"/>
      <c r="T425" s="9"/>
      <c r="U425" s="9"/>
      <c r="V425" s="9"/>
      <c r="W425" s="9"/>
      <c r="X425" s="9"/>
      <c r="Y425" s="9"/>
      <c r="Z425" s="9"/>
    </row>
    <row r="426" spans="1:26" ht="13.5" customHeight="1">
      <c r="A426" s="9"/>
      <c r="F426" s="9"/>
      <c r="G426" s="9"/>
      <c r="H426" s="9"/>
      <c r="I426" s="9"/>
      <c r="J426" s="9"/>
      <c r="K426" s="9"/>
      <c r="L426" s="9"/>
      <c r="M426" s="9"/>
      <c r="N426" s="9"/>
      <c r="O426" s="9"/>
      <c r="P426" s="9"/>
      <c r="Q426" s="9"/>
      <c r="R426" s="9"/>
      <c r="S426" s="9"/>
      <c r="T426" s="9"/>
      <c r="U426" s="9"/>
      <c r="V426" s="9"/>
      <c r="W426" s="9"/>
      <c r="X426" s="9"/>
      <c r="Y426" s="9"/>
      <c r="Z426" s="9"/>
    </row>
    <row r="427" spans="1:26" ht="13.5" customHeight="1">
      <c r="A427" s="9"/>
      <c r="F427" s="9"/>
      <c r="G427" s="9"/>
      <c r="H427" s="9"/>
      <c r="I427" s="9"/>
      <c r="J427" s="9"/>
      <c r="K427" s="9"/>
      <c r="L427" s="9"/>
      <c r="M427" s="9"/>
      <c r="N427" s="9"/>
      <c r="O427" s="9"/>
      <c r="P427" s="9"/>
      <c r="Q427" s="9"/>
      <c r="R427" s="9"/>
      <c r="S427" s="9"/>
      <c r="T427" s="9"/>
      <c r="U427" s="9"/>
      <c r="V427" s="9"/>
      <c r="W427" s="9"/>
      <c r="X427" s="9"/>
      <c r="Y427" s="9"/>
      <c r="Z427" s="9"/>
    </row>
    <row r="428" spans="1:26" ht="13.5" customHeight="1">
      <c r="A428" s="9"/>
      <c r="F428" s="9"/>
      <c r="G428" s="9"/>
      <c r="H428" s="9"/>
      <c r="I428" s="9"/>
      <c r="J428" s="9"/>
      <c r="K428" s="9"/>
      <c r="L428" s="9"/>
      <c r="M428" s="9"/>
      <c r="N428" s="9"/>
      <c r="O428" s="9"/>
      <c r="P428" s="9"/>
      <c r="Q428" s="9"/>
      <c r="R428" s="9"/>
      <c r="S428" s="9"/>
      <c r="T428" s="9"/>
      <c r="U428" s="9"/>
      <c r="V428" s="9"/>
      <c r="W428" s="9"/>
      <c r="X428" s="9"/>
      <c r="Y428" s="9"/>
      <c r="Z428" s="9"/>
    </row>
    <row r="429" spans="1:26" ht="13.5" customHeight="1">
      <c r="A429" s="9"/>
      <c r="F429" s="9"/>
      <c r="G429" s="9"/>
      <c r="H429" s="9"/>
      <c r="I429" s="9"/>
      <c r="J429" s="9"/>
      <c r="K429" s="9"/>
      <c r="L429" s="9"/>
      <c r="M429" s="9"/>
      <c r="N429" s="9"/>
      <c r="O429" s="9"/>
      <c r="P429" s="9"/>
      <c r="Q429" s="9"/>
      <c r="R429" s="9"/>
      <c r="S429" s="9"/>
      <c r="T429" s="9"/>
      <c r="U429" s="9"/>
      <c r="V429" s="9"/>
      <c r="W429" s="9"/>
      <c r="X429" s="9"/>
      <c r="Y429" s="9"/>
      <c r="Z429" s="9"/>
    </row>
    <row r="430" spans="1:26" ht="13.5" customHeight="1">
      <c r="A430" s="9"/>
      <c r="F430" s="9"/>
      <c r="G430" s="9"/>
      <c r="H430" s="9"/>
      <c r="I430" s="9"/>
      <c r="J430" s="9"/>
      <c r="K430" s="9"/>
      <c r="L430" s="9"/>
      <c r="M430" s="9"/>
      <c r="N430" s="9"/>
      <c r="O430" s="9"/>
      <c r="P430" s="9"/>
      <c r="Q430" s="9"/>
      <c r="R430" s="9"/>
      <c r="S430" s="9"/>
      <c r="T430" s="9"/>
      <c r="U430" s="9"/>
      <c r="V430" s="9"/>
      <c r="W430" s="9"/>
      <c r="X430" s="9"/>
      <c r="Y430" s="9"/>
      <c r="Z430" s="9"/>
    </row>
    <row r="431" spans="1:26" ht="13.5" customHeight="1">
      <c r="A431" s="9"/>
      <c r="F431" s="9"/>
      <c r="G431" s="9"/>
      <c r="H431" s="9"/>
      <c r="I431" s="9"/>
      <c r="J431" s="9"/>
      <c r="K431" s="9"/>
      <c r="L431" s="9"/>
      <c r="M431" s="9"/>
      <c r="N431" s="9"/>
      <c r="O431" s="9"/>
      <c r="P431" s="9"/>
      <c r="Q431" s="9"/>
      <c r="R431" s="9"/>
      <c r="S431" s="9"/>
      <c r="T431" s="9"/>
      <c r="U431" s="9"/>
      <c r="V431" s="9"/>
      <c r="W431" s="9"/>
      <c r="X431" s="9"/>
      <c r="Y431" s="9"/>
      <c r="Z431" s="9"/>
    </row>
    <row r="432" spans="1:26" ht="13.5" customHeight="1">
      <c r="A432" s="9"/>
      <c r="F432" s="9"/>
      <c r="G432" s="9"/>
      <c r="H432" s="9"/>
      <c r="I432" s="9"/>
      <c r="J432" s="9"/>
      <c r="K432" s="9"/>
      <c r="L432" s="9"/>
      <c r="M432" s="9"/>
      <c r="N432" s="9"/>
      <c r="O432" s="9"/>
      <c r="P432" s="9"/>
      <c r="Q432" s="9"/>
      <c r="R432" s="9"/>
      <c r="S432" s="9"/>
      <c r="T432" s="9"/>
      <c r="U432" s="9"/>
      <c r="V432" s="9"/>
      <c r="W432" s="9"/>
      <c r="X432" s="9"/>
      <c r="Y432" s="9"/>
      <c r="Z432" s="9"/>
    </row>
    <row r="433" spans="1:26" ht="13.5" customHeight="1">
      <c r="A433" s="9"/>
      <c r="F433" s="9"/>
      <c r="G433" s="9"/>
      <c r="H433" s="9"/>
      <c r="I433" s="9"/>
      <c r="J433" s="9"/>
      <c r="K433" s="9"/>
      <c r="L433" s="9"/>
      <c r="M433" s="9"/>
      <c r="N433" s="9"/>
      <c r="O433" s="9"/>
      <c r="P433" s="9"/>
      <c r="Q433" s="9"/>
      <c r="R433" s="9"/>
      <c r="S433" s="9"/>
      <c r="T433" s="9"/>
      <c r="U433" s="9"/>
      <c r="V433" s="9"/>
      <c r="W433" s="9"/>
      <c r="X433" s="9"/>
      <c r="Y433" s="9"/>
      <c r="Z433" s="9"/>
    </row>
    <row r="434" spans="1:26" ht="13.5" customHeight="1">
      <c r="A434" s="9"/>
      <c r="F434" s="9"/>
      <c r="G434" s="9"/>
      <c r="H434" s="9"/>
      <c r="I434" s="9"/>
      <c r="J434" s="9"/>
      <c r="K434" s="9"/>
      <c r="L434" s="9"/>
      <c r="M434" s="9"/>
      <c r="N434" s="9"/>
      <c r="O434" s="9"/>
      <c r="P434" s="9"/>
      <c r="Q434" s="9"/>
      <c r="R434" s="9"/>
      <c r="S434" s="9"/>
      <c r="T434" s="9"/>
      <c r="U434" s="9"/>
      <c r="V434" s="9"/>
      <c r="W434" s="9"/>
      <c r="X434" s="9"/>
      <c r="Y434" s="9"/>
      <c r="Z434" s="9"/>
    </row>
    <row r="435" spans="1:26" ht="13.5" customHeight="1">
      <c r="A435" s="9"/>
      <c r="F435" s="9"/>
      <c r="G435" s="9"/>
      <c r="H435" s="9"/>
      <c r="I435" s="9"/>
      <c r="J435" s="9"/>
      <c r="K435" s="9"/>
      <c r="L435" s="9"/>
      <c r="M435" s="9"/>
      <c r="N435" s="9"/>
      <c r="O435" s="9"/>
      <c r="P435" s="9"/>
      <c r="Q435" s="9"/>
      <c r="R435" s="9"/>
      <c r="S435" s="9"/>
      <c r="T435" s="9"/>
      <c r="U435" s="9"/>
      <c r="V435" s="9"/>
      <c r="W435" s="9"/>
      <c r="X435" s="9"/>
      <c r="Y435" s="9"/>
      <c r="Z435" s="9"/>
    </row>
    <row r="436" spans="1:26" ht="13.5" customHeight="1">
      <c r="A436" s="9"/>
      <c r="F436" s="9"/>
      <c r="G436" s="9"/>
      <c r="H436" s="9"/>
      <c r="I436" s="9"/>
      <c r="J436" s="9"/>
      <c r="K436" s="9"/>
      <c r="L436" s="9"/>
      <c r="M436" s="9"/>
      <c r="N436" s="9"/>
      <c r="O436" s="9"/>
      <c r="P436" s="9"/>
      <c r="Q436" s="9"/>
      <c r="R436" s="9"/>
      <c r="S436" s="9"/>
      <c r="T436" s="9"/>
      <c r="U436" s="9"/>
      <c r="V436" s="9"/>
      <c r="W436" s="9"/>
      <c r="X436" s="9"/>
      <c r="Y436" s="9"/>
      <c r="Z436" s="9"/>
    </row>
    <row r="437" spans="1:26" ht="13.5" customHeight="1">
      <c r="A437" s="9"/>
      <c r="F437" s="9"/>
      <c r="G437" s="9"/>
      <c r="H437" s="9"/>
      <c r="I437" s="9"/>
      <c r="J437" s="9"/>
      <c r="K437" s="9"/>
      <c r="L437" s="9"/>
      <c r="M437" s="9"/>
      <c r="N437" s="9"/>
      <c r="O437" s="9"/>
      <c r="P437" s="9"/>
      <c r="Q437" s="9"/>
      <c r="R437" s="9"/>
      <c r="S437" s="9"/>
      <c r="T437" s="9"/>
      <c r="U437" s="9"/>
      <c r="V437" s="9"/>
      <c r="W437" s="9"/>
      <c r="X437" s="9"/>
      <c r="Y437" s="9"/>
      <c r="Z437" s="9"/>
    </row>
    <row r="438" spans="1:26" ht="13.5" customHeight="1">
      <c r="A438" s="9"/>
      <c r="F438" s="9"/>
      <c r="G438" s="9"/>
      <c r="H438" s="9"/>
      <c r="I438" s="9"/>
      <c r="J438" s="9"/>
      <c r="K438" s="9"/>
      <c r="L438" s="9"/>
      <c r="M438" s="9"/>
      <c r="N438" s="9"/>
      <c r="O438" s="9"/>
      <c r="P438" s="9"/>
      <c r="Q438" s="9"/>
      <c r="R438" s="9"/>
      <c r="S438" s="9"/>
      <c r="T438" s="9"/>
      <c r="U438" s="9"/>
      <c r="V438" s="9"/>
      <c r="W438" s="9"/>
      <c r="X438" s="9"/>
      <c r="Y438" s="9"/>
      <c r="Z438" s="9"/>
    </row>
    <row r="439" spans="1:26" ht="13.5" customHeight="1">
      <c r="A439" s="9"/>
      <c r="F439" s="9"/>
      <c r="G439" s="9"/>
      <c r="H439" s="9"/>
      <c r="I439" s="9"/>
      <c r="J439" s="9"/>
      <c r="K439" s="9"/>
      <c r="L439" s="9"/>
      <c r="M439" s="9"/>
      <c r="N439" s="9"/>
      <c r="O439" s="9"/>
      <c r="P439" s="9"/>
      <c r="Q439" s="9"/>
      <c r="R439" s="9"/>
      <c r="S439" s="9"/>
      <c r="T439" s="9"/>
      <c r="U439" s="9"/>
      <c r="V439" s="9"/>
      <c r="W439" s="9"/>
      <c r="X439" s="9"/>
      <c r="Y439" s="9"/>
      <c r="Z439" s="9"/>
    </row>
    <row r="440" spans="1:26" ht="13.5" customHeight="1">
      <c r="A440" s="9"/>
      <c r="F440" s="9"/>
      <c r="G440" s="9"/>
      <c r="H440" s="9"/>
      <c r="I440" s="9"/>
      <c r="J440" s="9"/>
      <c r="K440" s="9"/>
      <c r="L440" s="9"/>
      <c r="M440" s="9"/>
      <c r="N440" s="9"/>
      <c r="O440" s="9"/>
      <c r="P440" s="9"/>
      <c r="Q440" s="9"/>
      <c r="R440" s="9"/>
      <c r="S440" s="9"/>
      <c r="T440" s="9"/>
      <c r="U440" s="9"/>
      <c r="V440" s="9"/>
      <c r="W440" s="9"/>
      <c r="X440" s="9"/>
      <c r="Y440" s="9"/>
      <c r="Z440" s="9"/>
    </row>
    <row r="441" spans="1:26" ht="13.5" customHeight="1">
      <c r="A441" s="9"/>
      <c r="F441" s="9"/>
      <c r="G441" s="9"/>
      <c r="H441" s="9"/>
      <c r="I441" s="9"/>
      <c r="J441" s="9"/>
      <c r="K441" s="9"/>
      <c r="L441" s="9"/>
      <c r="M441" s="9"/>
      <c r="N441" s="9"/>
      <c r="O441" s="9"/>
      <c r="P441" s="9"/>
      <c r="Q441" s="9"/>
      <c r="R441" s="9"/>
      <c r="S441" s="9"/>
      <c r="T441" s="9"/>
      <c r="U441" s="9"/>
      <c r="V441" s="9"/>
      <c r="W441" s="9"/>
      <c r="X441" s="9"/>
      <c r="Y441" s="9"/>
      <c r="Z441" s="9"/>
    </row>
    <row r="442" spans="1:26" ht="13.5" customHeight="1">
      <c r="A442" s="9"/>
      <c r="F442" s="9"/>
      <c r="G442" s="9"/>
      <c r="H442" s="9"/>
      <c r="I442" s="9"/>
      <c r="J442" s="9"/>
      <c r="K442" s="9"/>
      <c r="L442" s="9"/>
      <c r="M442" s="9"/>
      <c r="N442" s="9"/>
      <c r="O442" s="9"/>
      <c r="P442" s="9"/>
      <c r="Q442" s="9"/>
      <c r="R442" s="9"/>
      <c r="S442" s="9"/>
      <c r="T442" s="9"/>
      <c r="U442" s="9"/>
      <c r="V442" s="9"/>
      <c r="W442" s="9"/>
      <c r="X442" s="9"/>
      <c r="Y442" s="9"/>
      <c r="Z442" s="9"/>
    </row>
    <row r="443" spans="1:26" ht="13.5" customHeight="1">
      <c r="A443" s="9"/>
      <c r="F443" s="9"/>
      <c r="G443" s="9"/>
      <c r="H443" s="9"/>
      <c r="I443" s="9"/>
      <c r="J443" s="9"/>
      <c r="K443" s="9"/>
      <c r="L443" s="9"/>
      <c r="M443" s="9"/>
      <c r="N443" s="9"/>
      <c r="O443" s="9"/>
      <c r="P443" s="9"/>
      <c r="Q443" s="9"/>
      <c r="R443" s="9"/>
      <c r="S443" s="9"/>
      <c r="T443" s="9"/>
      <c r="U443" s="9"/>
      <c r="V443" s="9"/>
      <c r="W443" s="9"/>
      <c r="X443" s="9"/>
      <c r="Y443" s="9"/>
      <c r="Z443" s="9"/>
    </row>
    <row r="444" spans="1:26" ht="13.5" customHeight="1">
      <c r="A444" s="9"/>
      <c r="F444" s="9"/>
      <c r="G444" s="9"/>
      <c r="H444" s="9"/>
      <c r="I444" s="9"/>
      <c r="J444" s="9"/>
      <c r="K444" s="9"/>
      <c r="L444" s="9"/>
      <c r="M444" s="9"/>
      <c r="N444" s="9"/>
      <c r="O444" s="9"/>
      <c r="P444" s="9"/>
      <c r="Q444" s="9"/>
      <c r="R444" s="9"/>
      <c r="S444" s="9"/>
      <c r="T444" s="9"/>
      <c r="U444" s="9"/>
      <c r="V444" s="9"/>
      <c r="W444" s="9"/>
      <c r="X444" s="9"/>
      <c r="Y444" s="9"/>
      <c r="Z444" s="9"/>
    </row>
    <row r="445" spans="1:26" ht="13.5" customHeight="1">
      <c r="A445" s="9"/>
      <c r="F445" s="9"/>
      <c r="G445" s="9"/>
      <c r="H445" s="9"/>
      <c r="I445" s="9"/>
      <c r="J445" s="9"/>
      <c r="K445" s="9"/>
      <c r="L445" s="9"/>
      <c r="M445" s="9"/>
      <c r="N445" s="9"/>
      <c r="O445" s="9"/>
      <c r="P445" s="9"/>
      <c r="Q445" s="9"/>
      <c r="R445" s="9"/>
      <c r="S445" s="9"/>
      <c r="T445" s="9"/>
      <c r="U445" s="9"/>
      <c r="V445" s="9"/>
      <c r="W445" s="9"/>
      <c r="X445" s="9"/>
      <c r="Y445" s="9"/>
      <c r="Z445" s="9"/>
    </row>
    <row r="446" spans="1:26" ht="13.5" customHeight="1">
      <c r="A446" s="9"/>
      <c r="F446" s="9"/>
      <c r="G446" s="9"/>
      <c r="H446" s="9"/>
      <c r="I446" s="9"/>
      <c r="J446" s="9"/>
      <c r="K446" s="9"/>
      <c r="L446" s="9"/>
      <c r="M446" s="9"/>
      <c r="N446" s="9"/>
      <c r="O446" s="9"/>
      <c r="P446" s="9"/>
      <c r="Q446" s="9"/>
      <c r="R446" s="9"/>
      <c r="S446" s="9"/>
      <c r="T446" s="9"/>
      <c r="U446" s="9"/>
      <c r="V446" s="9"/>
      <c r="W446" s="9"/>
      <c r="X446" s="9"/>
      <c r="Y446" s="9"/>
      <c r="Z446" s="9"/>
    </row>
    <row r="447" spans="1:26" ht="13.5" customHeight="1">
      <c r="A447" s="9"/>
      <c r="F447" s="9"/>
      <c r="G447" s="9"/>
      <c r="H447" s="9"/>
      <c r="I447" s="9"/>
      <c r="J447" s="9"/>
      <c r="K447" s="9"/>
      <c r="L447" s="9"/>
      <c r="M447" s="9"/>
      <c r="N447" s="9"/>
      <c r="O447" s="9"/>
      <c r="P447" s="9"/>
      <c r="Q447" s="9"/>
      <c r="R447" s="9"/>
      <c r="S447" s="9"/>
      <c r="T447" s="9"/>
      <c r="U447" s="9"/>
      <c r="V447" s="9"/>
      <c r="W447" s="9"/>
      <c r="X447" s="9"/>
      <c r="Y447" s="9"/>
      <c r="Z447" s="9"/>
    </row>
    <row r="448" spans="1:26" ht="13.5" customHeight="1">
      <c r="A448" s="9"/>
      <c r="F448" s="9"/>
      <c r="G448" s="9"/>
      <c r="H448" s="9"/>
      <c r="I448" s="9"/>
      <c r="J448" s="9"/>
      <c r="K448" s="9"/>
      <c r="L448" s="9"/>
      <c r="M448" s="9"/>
      <c r="N448" s="9"/>
      <c r="O448" s="9"/>
      <c r="P448" s="9"/>
      <c r="Q448" s="9"/>
      <c r="R448" s="9"/>
      <c r="S448" s="9"/>
      <c r="T448" s="9"/>
      <c r="U448" s="9"/>
      <c r="V448" s="9"/>
      <c r="W448" s="9"/>
      <c r="X448" s="9"/>
      <c r="Y448" s="9"/>
      <c r="Z448" s="9"/>
    </row>
    <row r="449" spans="1:26" ht="13.5" customHeight="1">
      <c r="A449" s="9"/>
      <c r="F449" s="9"/>
      <c r="G449" s="9"/>
      <c r="H449" s="9"/>
      <c r="I449" s="9"/>
      <c r="J449" s="9"/>
      <c r="K449" s="9"/>
      <c r="L449" s="9"/>
      <c r="M449" s="9"/>
      <c r="N449" s="9"/>
      <c r="O449" s="9"/>
      <c r="P449" s="9"/>
      <c r="Q449" s="9"/>
      <c r="R449" s="9"/>
      <c r="S449" s="9"/>
      <c r="T449" s="9"/>
      <c r="U449" s="9"/>
      <c r="V449" s="9"/>
      <c r="W449" s="9"/>
      <c r="X449" s="9"/>
      <c r="Y449" s="9"/>
      <c r="Z449" s="9"/>
    </row>
    <row r="450" spans="1:26" ht="13.5" customHeight="1">
      <c r="A450" s="9"/>
      <c r="F450" s="9"/>
      <c r="G450" s="9"/>
      <c r="H450" s="9"/>
      <c r="I450" s="9"/>
      <c r="J450" s="9"/>
      <c r="K450" s="9"/>
      <c r="L450" s="9"/>
      <c r="M450" s="9"/>
      <c r="N450" s="9"/>
      <c r="O450" s="9"/>
      <c r="P450" s="9"/>
      <c r="Q450" s="9"/>
      <c r="R450" s="9"/>
      <c r="S450" s="9"/>
      <c r="T450" s="9"/>
      <c r="U450" s="9"/>
      <c r="V450" s="9"/>
      <c r="W450" s="9"/>
      <c r="X450" s="9"/>
      <c r="Y450" s="9"/>
      <c r="Z450" s="9"/>
    </row>
    <row r="451" spans="1:26" ht="13.5" customHeight="1">
      <c r="A451" s="9"/>
      <c r="F451" s="9"/>
      <c r="G451" s="9"/>
      <c r="H451" s="9"/>
      <c r="I451" s="9"/>
      <c r="J451" s="9"/>
      <c r="K451" s="9"/>
      <c r="L451" s="9"/>
      <c r="M451" s="9"/>
      <c r="N451" s="9"/>
      <c r="O451" s="9"/>
      <c r="P451" s="9"/>
      <c r="Q451" s="9"/>
      <c r="R451" s="9"/>
      <c r="S451" s="9"/>
      <c r="T451" s="9"/>
      <c r="U451" s="9"/>
      <c r="V451" s="9"/>
      <c r="W451" s="9"/>
      <c r="X451" s="9"/>
      <c r="Y451" s="9"/>
      <c r="Z451" s="9"/>
    </row>
    <row r="452" spans="1:26" ht="13.5" customHeight="1">
      <c r="A452" s="9"/>
      <c r="F452" s="9"/>
      <c r="G452" s="9"/>
      <c r="H452" s="9"/>
      <c r="I452" s="9"/>
      <c r="J452" s="9"/>
      <c r="K452" s="9"/>
      <c r="L452" s="9"/>
      <c r="M452" s="9"/>
      <c r="N452" s="9"/>
      <c r="O452" s="9"/>
      <c r="P452" s="9"/>
      <c r="Q452" s="9"/>
      <c r="R452" s="9"/>
      <c r="S452" s="9"/>
      <c r="T452" s="9"/>
      <c r="U452" s="9"/>
      <c r="V452" s="9"/>
      <c r="W452" s="9"/>
      <c r="X452" s="9"/>
      <c r="Y452" s="9"/>
      <c r="Z452" s="9"/>
    </row>
    <row r="453" spans="1:26" ht="13.5" customHeight="1">
      <c r="A453" s="9"/>
      <c r="F453" s="9"/>
      <c r="G453" s="9"/>
      <c r="H453" s="9"/>
      <c r="I453" s="9"/>
      <c r="J453" s="9"/>
      <c r="K453" s="9"/>
      <c r="L453" s="9"/>
      <c r="M453" s="9"/>
      <c r="N453" s="9"/>
      <c r="O453" s="9"/>
      <c r="P453" s="9"/>
      <c r="Q453" s="9"/>
      <c r="R453" s="9"/>
      <c r="S453" s="9"/>
      <c r="T453" s="9"/>
      <c r="U453" s="9"/>
      <c r="V453" s="9"/>
      <c r="W453" s="9"/>
      <c r="X453" s="9"/>
      <c r="Y453" s="9"/>
      <c r="Z453" s="9"/>
    </row>
    <row r="454" spans="1:26" ht="13.5" customHeight="1">
      <c r="A454" s="9"/>
      <c r="F454" s="9"/>
      <c r="G454" s="9"/>
      <c r="H454" s="9"/>
      <c r="I454" s="9"/>
      <c r="J454" s="9"/>
      <c r="K454" s="9"/>
      <c r="L454" s="9"/>
      <c r="M454" s="9"/>
      <c r="N454" s="9"/>
      <c r="O454" s="9"/>
      <c r="P454" s="9"/>
      <c r="Q454" s="9"/>
      <c r="R454" s="9"/>
      <c r="S454" s="9"/>
      <c r="T454" s="9"/>
      <c r="U454" s="9"/>
      <c r="V454" s="9"/>
      <c r="W454" s="9"/>
      <c r="X454" s="9"/>
      <c r="Y454" s="9"/>
      <c r="Z454" s="9"/>
    </row>
    <row r="455" spans="1:26" ht="13.5" customHeight="1">
      <c r="A455" s="9"/>
      <c r="F455" s="9"/>
      <c r="G455" s="9"/>
      <c r="H455" s="9"/>
      <c r="I455" s="9"/>
      <c r="J455" s="9"/>
      <c r="K455" s="9"/>
      <c r="L455" s="9"/>
      <c r="M455" s="9"/>
      <c r="N455" s="9"/>
      <c r="O455" s="9"/>
      <c r="P455" s="9"/>
      <c r="Q455" s="9"/>
      <c r="R455" s="9"/>
      <c r="S455" s="9"/>
      <c r="T455" s="9"/>
      <c r="U455" s="9"/>
      <c r="V455" s="9"/>
      <c r="W455" s="9"/>
      <c r="X455" s="9"/>
      <c r="Y455" s="9"/>
      <c r="Z455" s="9"/>
    </row>
    <row r="456" spans="1:26" ht="13.5" customHeight="1">
      <c r="A456" s="9"/>
      <c r="F456" s="9"/>
      <c r="G456" s="9"/>
      <c r="H456" s="9"/>
      <c r="I456" s="9"/>
      <c r="J456" s="9"/>
      <c r="K456" s="9"/>
      <c r="L456" s="9"/>
      <c r="M456" s="9"/>
      <c r="N456" s="9"/>
      <c r="O456" s="9"/>
      <c r="P456" s="9"/>
      <c r="Q456" s="9"/>
      <c r="R456" s="9"/>
      <c r="S456" s="9"/>
      <c r="T456" s="9"/>
      <c r="U456" s="9"/>
      <c r="V456" s="9"/>
      <c r="W456" s="9"/>
      <c r="X456" s="9"/>
      <c r="Y456" s="9"/>
      <c r="Z456" s="9"/>
    </row>
    <row r="457" spans="1:26" ht="13.5" customHeight="1">
      <c r="A457" s="9"/>
      <c r="F457" s="9"/>
      <c r="G457" s="9"/>
      <c r="H457" s="9"/>
      <c r="I457" s="9"/>
      <c r="J457" s="9"/>
      <c r="K457" s="9"/>
      <c r="L457" s="9"/>
      <c r="M457" s="9"/>
      <c r="N457" s="9"/>
      <c r="O457" s="9"/>
      <c r="P457" s="9"/>
      <c r="Q457" s="9"/>
      <c r="R457" s="9"/>
      <c r="S457" s="9"/>
      <c r="T457" s="9"/>
      <c r="U457" s="9"/>
      <c r="V457" s="9"/>
      <c r="W457" s="9"/>
      <c r="X457" s="9"/>
      <c r="Y457" s="9"/>
      <c r="Z457" s="9"/>
    </row>
    <row r="458" spans="1:26" ht="13.5" customHeight="1">
      <c r="A458" s="9"/>
      <c r="F458" s="9"/>
      <c r="G458" s="9"/>
      <c r="H458" s="9"/>
      <c r="I458" s="9"/>
      <c r="J458" s="9"/>
      <c r="K458" s="9"/>
      <c r="L458" s="9"/>
      <c r="M458" s="9"/>
      <c r="N458" s="9"/>
      <c r="O458" s="9"/>
      <c r="P458" s="9"/>
      <c r="Q458" s="9"/>
      <c r="R458" s="9"/>
      <c r="S458" s="9"/>
      <c r="T458" s="9"/>
      <c r="U458" s="9"/>
      <c r="V458" s="9"/>
      <c r="W458" s="9"/>
      <c r="X458" s="9"/>
      <c r="Y458" s="9"/>
      <c r="Z458" s="9"/>
    </row>
    <row r="459" spans="1:26" ht="13.5" customHeight="1">
      <c r="A459" s="9"/>
      <c r="F459" s="9"/>
      <c r="G459" s="9"/>
      <c r="H459" s="9"/>
      <c r="I459" s="9"/>
      <c r="J459" s="9"/>
      <c r="K459" s="9"/>
      <c r="L459" s="9"/>
      <c r="M459" s="9"/>
      <c r="N459" s="9"/>
      <c r="O459" s="9"/>
      <c r="P459" s="9"/>
      <c r="Q459" s="9"/>
      <c r="R459" s="9"/>
      <c r="S459" s="9"/>
      <c r="T459" s="9"/>
      <c r="U459" s="9"/>
      <c r="V459" s="9"/>
      <c r="W459" s="9"/>
      <c r="X459" s="9"/>
      <c r="Y459" s="9"/>
      <c r="Z459" s="9"/>
    </row>
    <row r="460" spans="1:26" ht="13.5" customHeight="1">
      <c r="A460" s="9"/>
      <c r="F460" s="9"/>
      <c r="G460" s="9"/>
      <c r="H460" s="9"/>
      <c r="I460" s="9"/>
      <c r="J460" s="9"/>
      <c r="K460" s="9"/>
      <c r="L460" s="9"/>
      <c r="M460" s="9"/>
      <c r="N460" s="9"/>
      <c r="O460" s="9"/>
      <c r="P460" s="9"/>
      <c r="Q460" s="9"/>
      <c r="R460" s="9"/>
      <c r="S460" s="9"/>
      <c r="T460" s="9"/>
      <c r="U460" s="9"/>
      <c r="V460" s="9"/>
      <c r="W460" s="9"/>
      <c r="X460" s="9"/>
      <c r="Y460" s="9"/>
      <c r="Z460" s="9"/>
    </row>
    <row r="461" spans="1:26" ht="13.5" customHeight="1">
      <c r="A461" s="9"/>
      <c r="F461" s="9"/>
      <c r="G461" s="9"/>
      <c r="H461" s="9"/>
      <c r="I461" s="9"/>
      <c r="J461" s="9"/>
      <c r="K461" s="9"/>
      <c r="L461" s="9"/>
      <c r="M461" s="9"/>
      <c r="N461" s="9"/>
      <c r="O461" s="9"/>
      <c r="P461" s="9"/>
      <c r="Q461" s="9"/>
      <c r="R461" s="9"/>
      <c r="S461" s="9"/>
      <c r="T461" s="9"/>
      <c r="U461" s="9"/>
      <c r="V461" s="9"/>
      <c r="W461" s="9"/>
      <c r="X461" s="9"/>
      <c r="Y461" s="9"/>
      <c r="Z461" s="9"/>
    </row>
    <row r="462" spans="1:26" ht="13.5" customHeight="1">
      <c r="A462" s="9"/>
      <c r="F462" s="9"/>
      <c r="G462" s="9"/>
      <c r="H462" s="9"/>
      <c r="I462" s="9"/>
      <c r="J462" s="9"/>
      <c r="K462" s="9"/>
      <c r="L462" s="9"/>
      <c r="M462" s="9"/>
      <c r="N462" s="9"/>
      <c r="O462" s="9"/>
      <c r="P462" s="9"/>
      <c r="Q462" s="9"/>
      <c r="R462" s="9"/>
      <c r="S462" s="9"/>
      <c r="T462" s="9"/>
      <c r="U462" s="9"/>
      <c r="V462" s="9"/>
      <c r="W462" s="9"/>
      <c r="X462" s="9"/>
      <c r="Y462" s="9"/>
      <c r="Z462" s="9"/>
    </row>
    <row r="463" spans="1:26" ht="13.5" customHeight="1">
      <c r="A463" s="9"/>
      <c r="F463" s="9"/>
      <c r="G463" s="9"/>
      <c r="H463" s="9"/>
      <c r="I463" s="9"/>
      <c r="J463" s="9"/>
      <c r="K463" s="9"/>
      <c r="L463" s="9"/>
      <c r="M463" s="9"/>
      <c r="N463" s="9"/>
      <c r="O463" s="9"/>
      <c r="P463" s="9"/>
      <c r="Q463" s="9"/>
      <c r="R463" s="9"/>
      <c r="S463" s="9"/>
      <c r="T463" s="9"/>
      <c r="U463" s="9"/>
      <c r="V463" s="9"/>
      <c r="W463" s="9"/>
      <c r="X463" s="9"/>
      <c r="Y463" s="9"/>
      <c r="Z463" s="9"/>
    </row>
    <row r="464" spans="1:26" ht="13.5" customHeight="1">
      <c r="A464" s="9"/>
      <c r="F464" s="9"/>
      <c r="G464" s="9"/>
      <c r="H464" s="9"/>
      <c r="I464" s="9"/>
      <c r="J464" s="9"/>
      <c r="K464" s="9"/>
      <c r="L464" s="9"/>
      <c r="M464" s="9"/>
      <c r="N464" s="9"/>
      <c r="O464" s="9"/>
      <c r="P464" s="9"/>
      <c r="Q464" s="9"/>
      <c r="R464" s="9"/>
      <c r="S464" s="9"/>
      <c r="T464" s="9"/>
      <c r="U464" s="9"/>
      <c r="V464" s="9"/>
      <c r="W464" s="9"/>
      <c r="X464" s="9"/>
      <c r="Y464" s="9"/>
      <c r="Z464" s="9"/>
    </row>
    <row r="465" spans="1:26" ht="13.5" customHeight="1">
      <c r="A465" s="9"/>
      <c r="F465" s="9"/>
      <c r="G465" s="9"/>
      <c r="H465" s="9"/>
      <c r="I465" s="9"/>
      <c r="J465" s="9"/>
      <c r="K465" s="9"/>
      <c r="L465" s="9"/>
      <c r="M465" s="9"/>
      <c r="N465" s="9"/>
      <c r="O465" s="9"/>
      <c r="P465" s="9"/>
      <c r="Q465" s="9"/>
      <c r="R465" s="9"/>
      <c r="S465" s="9"/>
      <c r="T465" s="9"/>
      <c r="U465" s="9"/>
      <c r="V465" s="9"/>
      <c r="W465" s="9"/>
      <c r="X465" s="9"/>
      <c r="Y465" s="9"/>
      <c r="Z465" s="9"/>
    </row>
    <row r="466" spans="1:26" ht="13.5" customHeight="1">
      <c r="A466" s="9"/>
      <c r="F466" s="9"/>
      <c r="G466" s="9"/>
      <c r="H466" s="9"/>
      <c r="I466" s="9"/>
      <c r="J466" s="9"/>
      <c r="K466" s="9"/>
      <c r="L466" s="9"/>
      <c r="M466" s="9"/>
      <c r="N466" s="9"/>
      <c r="O466" s="9"/>
      <c r="P466" s="9"/>
      <c r="Q466" s="9"/>
      <c r="R466" s="9"/>
      <c r="S466" s="9"/>
      <c r="T466" s="9"/>
      <c r="U466" s="9"/>
      <c r="V466" s="9"/>
      <c r="W466" s="9"/>
      <c r="X466" s="9"/>
      <c r="Y466" s="9"/>
      <c r="Z466" s="9"/>
    </row>
    <row r="467" spans="1:26" ht="13.5" customHeight="1">
      <c r="A467" s="9"/>
      <c r="F467" s="9"/>
      <c r="G467" s="9"/>
      <c r="H467" s="9"/>
      <c r="I467" s="9"/>
      <c r="J467" s="9"/>
      <c r="K467" s="9"/>
      <c r="L467" s="9"/>
      <c r="M467" s="9"/>
      <c r="N467" s="9"/>
      <c r="O467" s="9"/>
      <c r="P467" s="9"/>
      <c r="Q467" s="9"/>
      <c r="R467" s="9"/>
      <c r="S467" s="9"/>
      <c r="T467" s="9"/>
      <c r="U467" s="9"/>
      <c r="V467" s="9"/>
      <c r="W467" s="9"/>
      <c r="X467" s="9"/>
      <c r="Y467" s="9"/>
      <c r="Z467" s="9"/>
    </row>
    <row r="468" spans="1:26" ht="13.5" customHeight="1">
      <c r="A468" s="9"/>
      <c r="F468" s="9"/>
      <c r="G468" s="9"/>
      <c r="H468" s="9"/>
      <c r="I468" s="9"/>
      <c r="J468" s="9"/>
      <c r="K468" s="9"/>
      <c r="L468" s="9"/>
      <c r="M468" s="9"/>
      <c r="N468" s="9"/>
      <c r="O468" s="9"/>
      <c r="P468" s="9"/>
      <c r="Q468" s="9"/>
      <c r="R468" s="9"/>
      <c r="S468" s="9"/>
      <c r="T468" s="9"/>
      <c r="U468" s="9"/>
      <c r="V468" s="9"/>
      <c r="W468" s="9"/>
      <c r="X468" s="9"/>
      <c r="Y468" s="9"/>
      <c r="Z468" s="9"/>
    </row>
    <row r="469" spans="1:26" ht="13.5" customHeight="1">
      <c r="A469" s="9"/>
      <c r="F469" s="9"/>
      <c r="G469" s="9"/>
      <c r="H469" s="9"/>
      <c r="I469" s="9"/>
      <c r="J469" s="9"/>
      <c r="K469" s="9"/>
      <c r="L469" s="9"/>
      <c r="M469" s="9"/>
      <c r="N469" s="9"/>
      <c r="O469" s="9"/>
      <c r="P469" s="9"/>
      <c r="Q469" s="9"/>
      <c r="R469" s="9"/>
      <c r="S469" s="9"/>
      <c r="T469" s="9"/>
      <c r="U469" s="9"/>
      <c r="V469" s="9"/>
      <c r="W469" s="9"/>
      <c r="X469" s="9"/>
      <c r="Y469" s="9"/>
      <c r="Z469" s="9"/>
    </row>
    <row r="470" spans="1:26" ht="13.5" customHeight="1">
      <c r="A470" s="9"/>
      <c r="F470" s="9"/>
      <c r="G470" s="9"/>
      <c r="H470" s="9"/>
      <c r="I470" s="9"/>
      <c r="J470" s="9"/>
      <c r="K470" s="9"/>
      <c r="L470" s="9"/>
      <c r="M470" s="9"/>
      <c r="N470" s="9"/>
      <c r="O470" s="9"/>
      <c r="P470" s="9"/>
      <c r="Q470" s="9"/>
      <c r="R470" s="9"/>
      <c r="S470" s="9"/>
      <c r="T470" s="9"/>
      <c r="U470" s="9"/>
      <c r="V470" s="9"/>
      <c r="W470" s="9"/>
      <c r="X470" s="9"/>
      <c r="Y470" s="9"/>
      <c r="Z470" s="9"/>
    </row>
    <row r="471" spans="1:26" ht="13.5" customHeight="1">
      <c r="A471" s="9"/>
      <c r="F471" s="9"/>
      <c r="G471" s="9"/>
      <c r="H471" s="9"/>
      <c r="I471" s="9"/>
      <c r="J471" s="9"/>
      <c r="K471" s="9"/>
      <c r="L471" s="9"/>
      <c r="M471" s="9"/>
      <c r="N471" s="9"/>
      <c r="O471" s="9"/>
      <c r="P471" s="9"/>
      <c r="Q471" s="9"/>
      <c r="R471" s="9"/>
      <c r="S471" s="9"/>
      <c r="T471" s="9"/>
      <c r="U471" s="9"/>
      <c r="V471" s="9"/>
      <c r="W471" s="9"/>
      <c r="X471" s="9"/>
      <c r="Y471" s="9"/>
      <c r="Z471" s="9"/>
    </row>
    <row r="472" spans="1:26" ht="13.5" customHeight="1">
      <c r="A472" s="9"/>
      <c r="F472" s="9"/>
      <c r="G472" s="9"/>
      <c r="H472" s="9"/>
      <c r="I472" s="9"/>
      <c r="J472" s="9"/>
      <c r="K472" s="9"/>
      <c r="L472" s="9"/>
      <c r="M472" s="9"/>
      <c r="N472" s="9"/>
      <c r="O472" s="9"/>
      <c r="P472" s="9"/>
      <c r="Q472" s="9"/>
      <c r="R472" s="9"/>
      <c r="S472" s="9"/>
      <c r="T472" s="9"/>
      <c r="U472" s="9"/>
      <c r="V472" s="9"/>
      <c r="W472" s="9"/>
      <c r="X472" s="9"/>
      <c r="Y472" s="9"/>
      <c r="Z472" s="9"/>
    </row>
    <row r="473" spans="1:26" ht="13.5" customHeight="1">
      <c r="A473" s="9"/>
      <c r="F473" s="9"/>
      <c r="G473" s="9"/>
      <c r="H473" s="9"/>
      <c r="I473" s="9"/>
      <c r="J473" s="9"/>
      <c r="K473" s="9"/>
      <c r="L473" s="9"/>
      <c r="M473" s="9"/>
      <c r="N473" s="9"/>
      <c r="O473" s="9"/>
      <c r="P473" s="9"/>
      <c r="Q473" s="9"/>
      <c r="R473" s="9"/>
      <c r="S473" s="9"/>
      <c r="T473" s="9"/>
      <c r="U473" s="9"/>
      <c r="V473" s="9"/>
      <c r="W473" s="9"/>
      <c r="X473" s="9"/>
      <c r="Y473" s="9"/>
      <c r="Z473" s="9"/>
    </row>
    <row r="474" spans="1:26" ht="13.5" customHeight="1">
      <c r="A474" s="9"/>
      <c r="F474" s="9"/>
      <c r="G474" s="9"/>
      <c r="H474" s="9"/>
      <c r="I474" s="9"/>
      <c r="J474" s="9"/>
      <c r="K474" s="9"/>
      <c r="L474" s="9"/>
      <c r="M474" s="9"/>
      <c r="N474" s="9"/>
      <c r="O474" s="9"/>
      <c r="P474" s="9"/>
      <c r="Q474" s="9"/>
      <c r="R474" s="9"/>
      <c r="S474" s="9"/>
      <c r="T474" s="9"/>
      <c r="U474" s="9"/>
      <c r="V474" s="9"/>
      <c r="W474" s="9"/>
      <c r="X474" s="9"/>
      <c r="Y474" s="9"/>
      <c r="Z474" s="9"/>
    </row>
    <row r="475" spans="1:26" ht="13.5" customHeight="1">
      <c r="A475" s="9"/>
      <c r="F475" s="9"/>
      <c r="G475" s="9"/>
      <c r="H475" s="9"/>
      <c r="I475" s="9"/>
      <c r="J475" s="9"/>
      <c r="K475" s="9"/>
      <c r="L475" s="9"/>
      <c r="M475" s="9"/>
      <c r="N475" s="9"/>
      <c r="O475" s="9"/>
      <c r="P475" s="9"/>
      <c r="Q475" s="9"/>
      <c r="R475" s="9"/>
      <c r="S475" s="9"/>
      <c r="T475" s="9"/>
      <c r="U475" s="9"/>
      <c r="V475" s="9"/>
      <c r="W475" s="9"/>
      <c r="X475" s="9"/>
      <c r="Y475" s="9"/>
      <c r="Z475" s="9"/>
    </row>
    <row r="476" spans="1:26" ht="13.5" customHeight="1">
      <c r="A476" s="9"/>
      <c r="F476" s="9"/>
      <c r="G476" s="9"/>
      <c r="H476" s="9"/>
      <c r="I476" s="9"/>
      <c r="J476" s="9"/>
      <c r="K476" s="9"/>
      <c r="L476" s="9"/>
      <c r="M476" s="9"/>
      <c r="N476" s="9"/>
      <c r="O476" s="9"/>
      <c r="P476" s="9"/>
      <c r="Q476" s="9"/>
      <c r="R476" s="9"/>
      <c r="S476" s="9"/>
      <c r="T476" s="9"/>
      <c r="U476" s="9"/>
      <c r="V476" s="9"/>
      <c r="W476" s="9"/>
      <c r="X476" s="9"/>
      <c r="Y476" s="9"/>
      <c r="Z476" s="9"/>
    </row>
    <row r="477" spans="1:26" ht="13.5" customHeight="1">
      <c r="A477" s="9"/>
      <c r="F477" s="9"/>
      <c r="G477" s="9"/>
      <c r="H477" s="9"/>
      <c r="I477" s="9"/>
      <c r="J477" s="9"/>
      <c r="K477" s="9"/>
      <c r="L477" s="9"/>
      <c r="M477" s="9"/>
      <c r="N477" s="9"/>
      <c r="O477" s="9"/>
      <c r="P477" s="9"/>
      <c r="Q477" s="9"/>
      <c r="R477" s="9"/>
      <c r="S477" s="9"/>
      <c r="T477" s="9"/>
      <c r="U477" s="9"/>
      <c r="V477" s="9"/>
      <c r="W477" s="9"/>
      <c r="X477" s="9"/>
      <c r="Y477" s="9"/>
      <c r="Z477" s="9"/>
    </row>
    <row r="478" spans="1:26" ht="13.5" customHeight="1">
      <c r="A478" s="9"/>
      <c r="F478" s="9"/>
      <c r="G478" s="9"/>
      <c r="H478" s="9"/>
      <c r="I478" s="9"/>
      <c r="J478" s="9"/>
      <c r="K478" s="9"/>
      <c r="L478" s="9"/>
      <c r="M478" s="9"/>
      <c r="N478" s="9"/>
      <c r="O478" s="9"/>
      <c r="P478" s="9"/>
      <c r="Q478" s="9"/>
      <c r="R478" s="9"/>
      <c r="S478" s="9"/>
      <c r="T478" s="9"/>
      <c r="U478" s="9"/>
      <c r="V478" s="9"/>
      <c r="W478" s="9"/>
      <c r="X478" s="9"/>
      <c r="Y478" s="9"/>
      <c r="Z478" s="9"/>
    </row>
    <row r="479" spans="1:26" ht="13.5" customHeight="1">
      <c r="A479" s="9"/>
      <c r="F479" s="9"/>
      <c r="G479" s="9"/>
      <c r="H479" s="9"/>
      <c r="I479" s="9"/>
      <c r="J479" s="9"/>
      <c r="K479" s="9"/>
      <c r="L479" s="9"/>
      <c r="M479" s="9"/>
      <c r="N479" s="9"/>
      <c r="O479" s="9"/>
      <c r="P479" s="9"/>
      <c r="Q479" s="9"/>
      <c r="R479" s="9"/>
      <c r="S479" s="9"/>
      <c r="T479" s="9"/>
      <c r="U479" s="9"/>
      <c r="V479" s="9"/>
      <c r="W479" s="9"/>
      <c r="X479" s="9"/>
      <c r="Y479" s="9"/>
      <c r="Z479" s="9"/>
    </row>
    <row r="480" spans="1:26" ht="13.5" customHeight="1">
      <c r="A480" s="9"/>
      <c r="F480" s="9"/>
      <c r="G480" s="9"/>
      <c r="H480" s="9"/>
      <c r="I480" s="9"/>
      <c r="J480" s="9"/>
      <c r="K480" s="9"/>
      <c r="L480" s="9"/>
      <c r="M480" s="9"/>
      <c r="N480" s="9"/>
      <c r="O480" s="9"/>
      <c r="P480" s="9"/>
      <c r="Q480" s="9"/>
      <c r="R480" s="9"/>
      <c r="S480" s="9"/>
      <c r="T480" s="9"/>
      <c r="U480" s="9"/>
      <c r="V480" s="9"/>
      <c r="W480" s="9"/>
      <c r="X480" s="9"/>
      <c r="Y480" s="9"/>
      <c r="Z480" s="9"/>
    </row>
    <row r="481" spans="1:26" ht="13.5" customHeight="1">
      <c r="A481" s="9"/>
      <c r="F481" s="9"/>
      <c r="G481" s="9"/>
      <c r="H481" s="9"/>
      <c r="I481" s="9"/>
      <c r="J481" s="9"/>
      <c r="K481" s="9"/>
      <c r="L481" s="9"/>
      <c r="M481" s="9"/>
      <c r="N481" s="9"/>
      <c r="O481" s="9"/>
      <c r="P481" s="9"/>
      <c r="Q481" s="9"/>
      <c r="R481" s="9"/>
      <c r="S481" s="9"/>
      <c r="T481" s="9"/>
      <c r="U481" s="9"/>
      <c r="V481" s="9"/>
      <c r="W481" s="9"/>
      <c r="X481" s="9"/>
      <c r="Y481" s="9"/>
      <c r="Z481" s="9"/>
    </row>
    <row r="482" spans="1:26" ht="13.5" customHeight="1">
      <c r="A482" s="9"/>
      <c r="F482" s="9"/>
      <c r="G482" s="9"/>
      <c r="H482" s="9"/>
      <c r="I482" s="9"/>
      <c r="J482" s="9"/>
      <c r="K482" s="9"/>
      <c r="L482" s="9"/>
      <c r="M482" s="9"/>
      <c r="N482" s="9"/>
      <c r="O482" s="9"/>
      <c r="P482" s="9"/>
      <c r="Q482" s="9"/>
      <c r="R482" s="9"/>
      <c r="S482" s="9"/>
      <c r="T482" s="9"/>
      <c r="U482" s="9"/>
      <c r="V482" s="9"/>
      <c r="W482" s="9"/>
      <c r="X482" s="9"/>
      <c r="Y482" s="9"/>
      <c r="Z482" s="9"/>
    </row>
    <row r="483" spans="1:26" ht="13.5" customHeight="1">
      <c r="A483" s="9"/>
      <c r="F483" s="9"/>
      <c r="G483" s="9"/>
      <c r="H483" s="9"/>
      <c r="I483" s="9"/>
      <c r="J483" s="9"/>
      <c r="K483" s="9"/>
      <c r="L483" s="9"/>
      <c r="M483" s="9"/>
      <c r="N483" s="9"/>
      <c r="O483" s="9"/>
      <c r="P483" s="9"/>
      <c r="Q483" s="9"/>
      <c r="R483" s="9"/>
      <c r="S483" s="9"/>
      <c r="T483" s="9"/>
      <c r="U483" s="9"/>
      <c r="V483" s="9"/>
      <c r="W483" s="9"/>
      <c r="X483" s="9"/>
      <c r="Y483" s="9"/>
      <c r="Z483" s="9"/>
    </row>
    <row r="484" spans="1:26" ht="13.5" customHeight="1">
      <c r="A484" s="9"/>
      <c r="F484" s="9"/>
      <c r="G484" s="9"/>
      <c r="H484" s="9"/>
      <c r="I484" s="9"/>
      <c r="J484" s="9"/>
      <c r="K484" s="9"/>
      <c r="L484" s="9"/>
      <c r="M484" s="9"/>
      <c r="N484" s="9"/>
      <c r="O484" s="9"/>
      <c r="P484" s="9"/>
      <c r="Q484" s="9"/>
      <c r="R484" s="9"/>
      <c r="S484" s="9"/>
      <c r="T484" s="9"/>
      <c r="U484" s="9"/>
      <c r="V484" s="9"/>
      <c r="W484" s="9"/>
      <c r="X484" s="9"/>
      <c r="Y484" s="9"/>
      <c r="Z484" s="9"/>
    </row>
    <row r="485" spans="1:26" ht="13.5" customHeight="1">
      <c r="A485" s="9"/>
      <c r="F485" s="9"/>
      <c r="G485" s="9"/>
      <c r="H485" s="9"/>
      <c r="I485" s="9"/>
      <c r="J485" s="9"/>
      <c r="K485" s="9"/>
      <c r="L485" s="9"/>
      <c r="M485" s="9"/>
      <c r="N485" s="9"/>
      <c r="O485" s="9"/>
      <c r="P485" s="9"/>
      <c r="Q485" s="9"/>
      <c r="R485" s="9"/>
      <c r="S485" s="9"/>
      <c r="T485" s="9"/>
      <c r="U485" s="9"/>
      <c r="V485" s="9"/>
      <c r="W485" s="9"/>
      <c r="X485" s="9"/>
      <c r="Y485" s="9"/>
      <c r="Z485" s="9"/>
    </row>
    <row r="486" spans="1:26" ht="13.5" customHeight="1">
      <c r="A486" s="9"/>
      <c r="F486" s="9"/>
      <c r="G486" s="9"/>
      <c r="H486" s="9"/>
      <c r="I486" s="9"/>
      <c r="J486" s="9"/>
      <c r="K486" s="9"/>
      <c r="L486" s="9"/>
      <c r="M486" s="9"/>
      <c r="N486" s="9"/>
      <c r="O486" s="9"/>
      <c r="P486" s="9"/>
      <c r="Q486" s="9"/>
      <c r="R486" s="9"/>
      <c r="S486" s="9"/>
      <c r="T486" s="9"/>
      <c r="U486" s="9"/>
      <c r="V486" s="9"/>
      <c r="W486" s="9"/>
      <c r="X486" s="9"/>
      <c r="Y486" s="9"/>
      <c r="Z486" s="9"/>
    </row>
    <row r="487" spans="1:26" ht="13.5" customHeight="1">
      <c r="A487" s="9"/>
      <c r="F487" s="9"/>
      <c r="G487" s="9"/>
      <c r="H487" s="9"/>
      <c r="I487" s="9"/>
      <c r="J487" s="9"/>
      <c r="K487" s="9"/>
      <c r="L487" s="9"/>
      <c r="M487" s="9"/>
      <c r="N487" s="9"/>
      <c r="O487" s="9"/>
      <c r="P487" s="9"/>
      <c r="Q487" s="9"/>
      <c r="R487" s="9"/>
      <c r="S487" s="9"/>
      <c r="T487" s="9"/>
      <c r="U487" s="9"/>
      <c r="V487" s="9"/>
      <c r="W487" s="9"/>
      <c r="X487" s="9"/>
      <c r="Y487" s="9"/>
      <c r="Z487" s="9"/>
    </row>
    <row r="488" spans="1:26" ht="13.5" customHeight="1">
      <c r="A488" s="9"/>
      <c r="F488" s="9"/>
      <c r="G488" s="9"/>
      <c r="H488" s="9"/>
      <c r="I488" s="9"/>
      <c r="J488" s="9"/>
      <c r="K488" s="9"/>
      <c r="L488" s="9"/>
      <c r="M488" s="9"/>
      <c r="N488" s="9"/>
      <c r="O488" s="9"/>
      <c r="P488" s="9"/>
      <c r="Q488" s="9"/>
      <c r="R488" s="9"/>
      <c r="S488" s="9"/>
      <c r="T488" s="9"/>
      <c r="U488" s="9"/>
      <c r="V488" s="9"/>
      <c r="W488" s="9"/>
      <c r="X488" s="9"/>
      <c r="Y488" s="9"/>
      <c r="Z488" s="9"/>
    </row>
    <row r="489" spans="1:26" ht="13.5" customHeight="1">
      <c r="A489" s="9"/>
      <c r="F489" s="9"/>
      <c r="G489" s="9"/>
      <c r="H489" s="9"/>
      <c r="I489" s="9"/>
      <c r="J489" s="9"/>
      <c r="K489" s="9"/>
      <c r="L489" s="9"/>
      <c r="M489" s="9"/>
      <c r="N489" s="9"/>
      <c r="O489" s="9"/>
      <c r="P489" s="9"/>
      <c r="Q489" s="9"/>
      <c r="R489" s="9"/>
      <c r="S489" s="9"/>
      <c r="T489" s="9"/>
      <c r="U489" s="9"/>
      <c r="V489" s="9"/>
      <c r="W489" s="9"/>
      <c r="X489" s="9"/>
      <c r="Y489" s="9"/>
      <c r="Z489" s="9"/>
    </row>
    <row r="490" spans="1:26" ht="13.5" customHeight="1">
      <c r="A490" s="9"/>
      <c r="F490" s="9"/>
      <c r="G490" s="9"/>
      <c r="H490" s="9"/>
      <c r="I490" s="9"/>
      <c r="J490" s="9"/>
      <c r="K490" s="9"/>
      <c r="L490" s="9"/>
      <c r="M490" s="9"/>
      <c r="N490" s="9"/>
      <c r="O490" s="9"/>
      <c r="P490" s="9"/>
      <c r="Q490" s="9"/>
      <c r="R490" s="9"/>
      <c r="S490" s="9"/>
      <c r="T490" s="9"/>
      <c r="U490" s="9"/>
      <c r="V490" s="9"/>
      <c r="W490" s="9"/>
      <c r="X490" s="9"/>
      <c r="Y490" s="9"/>
      <c r="Z490" s="9"/>
    </row>
    <row r="491" spans="1:26" ht="13.5" customHeight="1">
      <c r="A491" s="9"/>
      <c r="F491" s="9"/>
      <c r="G491" s="9"/>
      <c r="H491" s="9"/>
      <c r="I491" s="9"/>
      <c r="J491" s="9"/>
      <c r="K491" s="9"/>
      <c r="L491" s="9"/>
      <c r="M491" s="9"/>
      <c r="N491" s="9"/>
      <c r="O491" s="9"/>
      <c r="P491" s="9"/>
      <c r="Q491" s="9"/>
      <c r="R491" s="9"/>
      <c r="S491" s="9"/>
      <c r="T491" s="9"/>
      <c r="U491" s="9"/>
      <c r="V491" s="9"/>
      <c r="W491" s="9"/>
      <c r="X491" s="9"/>
      <c r="Y491" s="9"/>
      <c r="Z491" s="9"/>
    </row>
    <row r="492" spans="1:26" ht="13.5" customHeight="1">
      <c r="A492" s="9"/>
      <c r="F492" s="9"/>
      <c r="G492" s="9"/>
      <c r="H492" s="9"/>
      <c r="I492" s="9"/>
      <c r="J492" s="9"/>
      <c r="K492" s="9"/>
      <c r="L492" s="9"/>
      <c r="M492" s="9"/>
      <c r="N492" s="9"/>
      <c r="O492" s="9"/>
      <c r="P492" s="9"/>
      <c r="Q492" s="9"/>
      <c r="R492" s="9"/>
      <c r="S492" s="9"/>
      <c r="T492" s="9"/>
      <c r="U492" s="9"/>
      <c r="V492" s="9"/>
      <c r="W492" s="9"/>
      <c r="X492" s="9"/>
      <c r="Y492" s="9"/>
      <c r="Z492" s="9"/>
    </row>
    <row r="493" spans="1:26" ht="13.5" customHeight="1">
      <c r="A493" s="9"/>
      <c r="F493" s="9"/>
      <c r="G493" s="9"/>
      <c r="H493" s="9"/>
      <c r="I493" s="9"/>
      <c r="J493" s="9"/>
      <c r="K493" s="9"/>
      <c r="L493" s="9"/>
      <c r="M493" s="9"/>
      <c r="N493" s="9"/>
      <c r="O493" s="9"/>
      <c r="P493" s="9"/>
      <c r="Q493" s="9"/>
      <c r="R493" s="9"/>
      <c r="S493" s="9"/>
      <c r="T493" s="9"/>
      <c r="U493" s="9"/>
      <c r="V493" s="9"/>
      <c r="W493" s="9"/>
      <c r="X493" s="9"/>
      <c r="Y493" s="9"/>
      <c r="Z493" s="9"/>
    </row>
    <row r="494" spans="1:26" ht="13.5" customHeight="1">
      <c r="A494" s="9"/>
      <c r="F494" s="9"/>
      <c r="G494" s="9"/>
      <c r="H494" s="9"/>
      <c r="I494" s="9"/>
      <c r="J494" s="9"/>
      <c r="K494" s="9"/>
      <c r="L494" s="9"/>
      <c r="M494" s="9"/>
      <c r="N494" s="9"/>
      <c r="O494" s="9"/>
      <c r="P494" s="9"/>
      <c r="Q494" s="9"/>
      <c r="R494" s="9"/>
      <c r="S494" s="9"/>
      <c r="T494" s="9"/>
      <c r="U494" s="9"/>
      <c r="V494" s="9"/>
      <c r="W494" s="9"/>
      <c r="X494" s="9"/>
      <c r="Y494" s="9"/>
      <c r="Z494" s="9"/>
    </row>
    <row r="495" spans="1:26" ht="13.5" customHeight="1">
      <c r="A495" s="9"/>
      <c r="F495" s="9"/>
      <c r="G495" s="9"/>
      <c r="H495" s="9"/>
      <c r="I495" s="9"/>
      <c r="J495" s="9"/>
      <c r="K495" s="9"/>
      <c r="L495" s="9"/>
      <c r="M495" s="9"/>
      <c r="N495" s="9"/>
      <c r="O495" s="9"/>
      <c r="P495" s="9"/>
      <c r="Q495" s="9"/>
      <c r="R495" s="9"/>
      <c r="S495" s="9"/>
      <c r="T495" s="9"/>
      <c r="U495" s="9"/>
      <c r="V495" s="9"/>
      <c r="W495" s="9"/>
      <c r="X495" s="9"/>
      <c r="Y495" s="9"/>
      <c r="Z495" s="9"/>
    </row>
    <row r="496" spans="1:26" ht="13.5" customHeight="1">
      <c r="A496" s="9"/>
      <c r="F496" s="9"/>
      <c r="G496" s="9"/>
      <c r="H496" s="9"/>
      <c r="I496" s="9"/>
      <c r="J496" s="9"/>
      <c r="K496" s="9"/>
      <c r="L496" s="9"/>
      <c r="M496" s="9"/>
      <c r="N496" s="9"/>
      <c r="O496" s="9"/>
      <c r="P496" s="9"/>
      <c r="Q496" s="9"/>
      <c r="R496" s="9"/>
      <c r="S496" s="9"/>
      <c r="T496" s="9"/>
      <c r="U496" s="9"/>
      <c r="V496" s="9"/>
      <c r="W496" s="9"/>
      <c r="X496" s="9"/>
      <c r="Y496" s="9"/>
      <c r="Z496" s="9"/>
    </row>
    <row r="497" spans="1:26" ht="13.5" customHeight="1">
      <c r="A497" s="9"/>
      <c r="F497" s="9"/>
      <c r="G497" s="9"/>
      <c r="H497" s="9"/>
      <c r="I497" s="9"/>
      <c r="J497" s="9"/>
      <c r="K497" s="9"/>
      <c r="L497" s="9"/>
      <c r="M497" s="9"/>
      <c r="N497" s="9"/>
      <c r="O497" s="9"/>
      <c r="P497" s="9"/>
      <c r="Q497" s="9"/>
      <c r="R497" s="9"/>
      <c r="S497" s="9"/>
      <c r="T497" s="9"/>
      <c r="U497" s="9"/>
      <c r="V497" s="9"/>
      <c r="W497" s="9"/>
      <c r="X497" s="9"/>
      <c r="Y497" s="9"/>
      <c r="Z497" s="9"/>
    </row>
    <row r="498" spans="1:26" ht="13.5" customHeight="1">
      <c r="A498" s="9"/>
      <c r="F498" s="9"/>
      <c r="G498" s="9"/>
      <c r="H498" s="9"/>
      <c r="I498" s="9"/>
      <c r="J498" s="9"/>
      <c r="K498" s="9"/>
      <c r="L498" s="9"/>
      <c r="M498" s="9"/>
      <c r="N498" s="9"/>
      <c r="O498" s="9"/>
      <c r="P498" s="9"/>
      <c r="Q498" s="9"/>
      <c r="R498" s="9"/>
      <c r="S498" s="9"/>
      <c r="T498" s="9"/>
      <c r="U498" s="9"/>
      <c r="V498" s="9"/>
      <c r="W498" s="9"/>
      <c r="X498" s="9"/>
      <c r="Y498" s="9"/>
      <c r="Z498" s="9"/>
    </row>
    <row r="499" spans="1:26" ht="13.5" customHeight="1">
      <c r="A499" s="9"/>
      <c r="F499" s="9"/>
      <c r="G499" s="9"/>
      <c r="H499" s="9"/>
      <c r="I499" s="9"/>
      <c r="J499" s="9"/>
      <c r="K499" s="9"/>
      <c r="L499" s="9"/>
      <c r="M499" s="9"/>
      <c r="N499" s="9"/>
      <c r="O499" s="9"/>
      <c r="P499" s="9"/>
      <c r="Q499" s="9"/>
      <c r="R499" s="9"/>
      <c r="S499" s="9"/>
      <c r="T499" s="9"/>
      <c r="U499" s="9"/>
      <c r="V499" s="9"/>
      <c r="W499" s="9"/>
      <c r="X499" s="9"/>
      <c r="Y499" s="9"/>
      <c r="Z499" s="9"/>
    </row>
    <row r="500" spans="1:26" ht="13.5" customHeight="1">
      <c r="A500" s="9"/>
      <c r="F500" s="9"/>
      <c r="G500" s="9"/>
      <c r="H500" s="9"/>
      <c r="I500" s="9"/>
      <c r="J500" s="9"/>
      <c r="K500" s="9"/>
      <c r="L500" s="9"/>
      <c r="M500" s="9"/>
      <c r="N500" s="9"/>
      <c r="O500" s="9"/>
      <c r="P500" s="9"/>
      <c r="Q500" s="9"/>
      <c r="R500" s="9"/>
      <c r="S500" s="9"/>
      <c r="T500" s="9"/>
      <c r="U500" s="9"/>
      <c r="V500" s="9"/>
      <c r="W500" s="9"/>
      <c r="X500" s="9"/>
      <c r="Y500" s="9"/>
      <c r="Z500" s="9"/>
    </row>
    <row r="501" spans="1:26" ht="13.5" customHeight="1">
      <c r="A501" s="9"/>
      <c r="F501" s="9"/>
      <c r="G501" s="9"/>
      <c r="H501" s="9"/>
      <c r="I501" s="9"/>
      <c r="J501" s="9"/>
      <c r="K501" s="9"/>
      <c r="L501" s="9"/>
      <c r="M501" s="9"/>
      <c r="N501" s="9"/>
      <c r="O501" s="9"/>
      <c r="P501" s="9"/>
      <c r="Q501" s="9"/>
      <c r="R501" s="9"/>
      <c r="S501" s="9"/>
      <c r="T501" s="9"/>
      <c r="U501" s="9"/>
      <c r="V501" s="9"/>
      <c r="W501" s="9"/>
      <c r="X501" s="9"/>
      <c r="Y501" s="9"/>
      <c r="Z501" s="9"/>
    </row>
    <row r="502" spans="1:26" ht="13.5" customHeight="1">
      <c r="A502" s="9"/>
      <c r="F502" s="9"/>
      <c r="G502" s="9"/>
      <c r="H502" s="9"/>
      <c r="I502" s="9"/>
      <c r="J502" s="9"/>
      <c r="K502" s="9"/>
      <c r="L502" s="9"/>
      <c r="M502" s="9"/>
      <c r="N502" s="9"/>
      <c r="O502" s="9"/>
      <c r="P502" s="9"/>
      <c r="Q502" s="9"/>
      <c r="R502" s="9"/>
      <c r="S502" s="9"/>
      <c r="T502" s="9"/>
      <c r="U502" s="9"/>
      <c r="V502" s="9"/>
      <c r="W502" s="9"/>
      <c r="X502" s="9"/>
      <c r="Y502" s="9"/>
      <c r="Z502" s="9"/>
    </row>
    <row r="503" spans="1:26" ht="13.5" customHeight="1">
      <c r="A503" s="9"/>
      <c r="F503" s="9"/>
      <c r="G503" s="9"/>
      <c r="H503" s="9"/>
      <c r="I503" s="9"/>
      <c r="J503" s="9"/>
      <c r="K503" s="9"/>
      <c r="L503" s="9"/>
      <c r="M503" s="9"/>
      <c r="N503" s="9"/>
      <c r="O503" s="9"/>
      <c r="P503" s="9"/>
      <c r="Q503" s="9"/>
      <c r="R503" s="9"/>
      <c r="S503" s="9"/>
      <c r="T503" s="9"/>
      <c r="U503" s="9"/>
      <c r="V503" s="9"/>
      <c r="W503" s="9"/>
      <c r="X503" s="9"/>
      <c r="Y503" s="9"/>
      <c r="Z503" s="9"/>
    </row>
    <row r="504" spans="1:26" ht="13.5" customHeight="1">
      <c r="A504" s="9"/>
      <c r="F504" s="9"/>
      <c r="G504" s="9"/>
      <c r="H504" s="9"/>
      <c r="I504" s="9"/>
      <c r="J504" s="9"/>
      <c r="K504" s="9"/>
      <c r="L504" s="9"/>
      <c r="M504" s="9"/>
      <c r="N504" s="9"/>
      <c r="O504" s="9"/>
      <c r="P504" s="9"/>
      <c r="Q504" s="9"/>
      <c r="R504" s="9"/>
      <c r="S504" s="9"/>
      <c r="T504" s="9"/>
      <c r="U504" s="9"/>
      <c r="V504" s="9"/>
      <c r="W504" s="9"/>
      <c r="X504" s="9"/>
      <c r="Y504" s="9"/>
      <c r="Z504" s="9"/>
    </row>
    <row r="505" spans="1:26" ht="13.5" customHeight="1">
      <c r="A505" s="9"/>
      <c r="F505" s="9"/>
      <c r="G505" s="9"/>
      <c r="H505" s="9"/>
      <c r="I505" s="9"/>
      <c r="J505" s="9"/>
      <c r="K505" s="9"/>
      <c r="L505" s="9"/>
      <c r="M505" s="9"/>
      <c r="N505" s="9"/>
      <c r="O505" s="9"/>
      <c r="P505" s="9"/>
      <c r="Q505" s="9"/>
      <c r="R505" s="9"/>
      <c r="S505" s="9"/>
      <c r="T505" s="9"/>
      <c r="U505" s="9"/>
      <c r="V505" s="9"/>
      <c r="W505" s="9"/>
      <c r="X505" s="9"/>
      <c r="Y505" s="9"/>
      <c r="Z505" s="9"/>
    </row>
    <row r="506" spans="1:26" ht="13.5" customHeight="1">
      <c r="A506" s="9"/>
      <c r="F506" s="9"/>
      <c r="G506" s="9"/>
      <c r="H506" s="9"/>
      <c r="I506" s="9"/>
      <c r="J506" s="9"/>
      <c r="K506" s="9"/>
      <c r="L506" s="9"/>
      <c r="M506" s="9"/>
      <c r="N506" s="9"/>
      <c r="O506" s="9"/>
      <c r="P506" s="9"/>
      <c r="Q506" s="9"/>
      <c r="R506" s="9"/>
      <c r="S506" s="9"/>
      <c r="T506" s="9"/>
      <c r="U506" s="9"/>
      <c r="V506" s="9"/>
      <c r="W506" s="9"/>
      <c r="X506" s="9"/>
      <c r="Y506" s="9"/>
      <c r="Z506" s="9"/>
    </row>
    <row r="507" spans="1:26" ht="13.5" customHeight="1">
      <c r="A507" s="9"/>
      <c r="F507" s="9"/>
      <c r="G507" s="9"/>
      <c r="H507" s="9"/>
      <c r="I507" s="9"/>
      <c r="J507" s="9"/>
      <c r="K507" s="9"/>
      <c r="L507" s="9"/>
      <c r="M507" s="9"/>
      <c r="N507" s="9"/>
      <c r="O507" s="9"/>
      <c r="P507" s="9"/>
      <c r="Q507" s="9"/>
      <c r="R507" s="9"/>
      <c r="S507" s="9"/>
      <c r="T507" s="9"/>
      <c r="U507" s="9"/>
      <c r="V507" s="9"/>
      <c r="W507" s="9"/>
      <c r="X507" s="9"/>
      <c r="Y507" s="9"/>
      <c r="Z507" s="9"/>
    </row>
    <row r="508" spans="1:26" ht="13.5" customHeight="1">
      <c r="A508" s="9"/>
      <c r="F508" s="9"/>
      <c r="G508" s="9"/>
      <c r="H508" s="9"/>
      <c r="I508" s="9"/>
      <c r="J508" s="9"/>
      <c r="K508" s="9"/>
      <c r="L508" s="9"/>
      <c r="M508" s="9"/>
      <c r="N508" s="9"/>
      <c r="O508" s="9"/>
      <c r="P508" s="9"/>
      <c r="Q508" s="9"/>
      <c r="R508" s="9"/>
      <c r="S508" s="9"/>
      <c r="T508" s="9"/>
      <c r="U508" s="9"/>
      <c r="V508" s="9"/>
      <c r="W508" s="9"/>
      <c r="X508" s="9"/>
      <c r="Y508" s="9"/>
      <c r="Z508" s="9"/>
    </row>
    <row r="509" spans="1:26" ht="13.5" customHeight="1">
      <c r="A509" s="9"/>
      <c r="F509" s="9"/>
      <c r="G509" s="9"/>
      <c r="H509" s="9"/>
      <c r="I509" s="9"/>
      <c r="J509" s="9"/>
      <c r="K509" s="9"/>
      <c r="L509" s="9"/>
      <c r="M509" s="9"/>
      <c r="N509" s="9"/>
      <c r="O509" s="9"/>
      <c r="P509" s="9"/>
      <c r="Q509" s="9"/>
      <c r="R509" s="9"/>
      <c r="S509" s="9"/>
      <c r="T509" s="9"/>
      <c r="U509" s="9"/>
      <c r="V509" s="9"/>
      <c r="W509" s="9"/>
      <c r="X509" s="9"/>
      <c r="Y509" s="9"/>
      <c r="Z509" s="9"/>
    </row>
    <row r="510" spans="1:26" ht="13.5" customHeight="1">
      <c r="A510" s="9"/>
      <c r="F510" s="9"/>
      <c r="G510" s="9"/>
      <c r="H510" s="9"/>
      <c r="I510" s="9"/>
      <c r="J510" s="9"/>
      <c r="K510" s="9"/>
      <c r="L510" s="9"/>
      <c r="M510" s="9"/>
      <c r="N510" s="9"/>
      <c r="O510" s="9"/>
      <c r="P510" s="9"/>
      <c r="Q510" s="9"/>
      <c r="R510" s="9"/>
      <c r="S510" s="9"/>
      <c r="T510" s="9"/>
      <c r="U510" s="9"/>
      <c r="V510" s="9"/>
      <c r="W510" s="9"/>
      <c r="X510" s="9"/>
      <c r="Y510" s="9"/>
      <c r="Z510" s="9"/>
    </row>
    <row r="511" spans="1:26" ht="13.5" customHeight="1">
      <c r="A511" s="9"/>
      <c r="F511" s="9"/>
      <c r="G511" s="9"/>
      <c r="H511" s="9"/>
      <c r="I511" s="9"/>
      <c r="J511" s="9"/>
      <c r="K511" s="9"/>
      <c r="L511" s="9"/>
      <c r="M511" s="9"/>
      <c r="N511" s="9"/>
      <c r="O511" s="9"/>
      <c r="P511" s="9"/>
      <c r="Q511" s="9"/>
      <c r="R511" s="9"/>
      <c r="S511" s="9"/>
      <c r="T511" s="9"/>
      <c r="U511" s="9"/>
      <c r="V511" s="9"/>
      <c r="W511" s="9"/>
      <c r="X511" s="9"/>
      <c r="Y511" s="9"/>
      <c r="Z511" s="9"/>
    </row>
    <row r="512" spans="1:26" ht="13.5" customHeight="1">
      <c r="A512" s="9"/>
      <c r="F512" s="9"/>
      <c r="G512" s="9"/>
      <c r="H512" s="9"/>
      <c r="I512" s="9"/>
      <c r="J512" s="9"/>
      <c r="K512" s="9"/>
      <c r="L512" s="9"/>
      <c r="M512" s="9"/>
      <c r="N512" s="9"/>
      <c r="O512" s="9"/>
      <c r="P512" s="9"/>
      <c r="Q512" s="9"/>
      <c r="R512" s="9"/>
      <c r="S512" s="9"/>
      <c r="T512" s="9"/>
      <c r="U512" s="9"/>
      <c r="V512" s="9"/>
      <c r="W512" s="9"/>
      <c r="X512" s="9"/>
      <c r="Y512" s="9"/>
      <c r="Z512" s="9"/>
    </row>
    <row r="513" spans="1:26" ht="13.5" customHeight="1">
      <c r="A513" s="9"/>
      <c r="F513" s="9"/>
      <c r="G513" s="9"/>
      <c r="H513" s="9"/>
      <c r="I513" s="9"/>
      <c r="J513" s="9"/>
      <c r="K513" s="9"/>
      <c r="L513" s="9"/>
      <c r="M513" s="9"/>
      <c r="N513" s="9"/>
      <c r="O513" s="9"/>
      <c r="P513" s="9"/>
      <c r="Q513" s="9"/>
      <c r="R513" s="9"/>
      <c r="S513" s="9"/>
      <c r="T513" s="9"/>
      <c r="U513" s="9"/>
      <c r="V513" s="9"/>
      <c r="W513" s="9"/>
      <c r="X513" s="9"/>
      <c r="Y513" s="9"/>
      <c r="Z513" s="9"/>
    </row>
    <row r="514" spans="1:26" ht="13.5" customHeight="1">
      <c r="A514" s="9"/>
      <c r="F514" s="9"/>
      <c r="G514" s="9"/>
      <c r="H514" s="9"/>
      <c r="I514" s="9"/>
      <c r="J514" s="9"/>
      <c r="K514" s="9"/>
      <c r="L514" s="9"/>
      <c r="M514" s="9"/>
      <c r="N514" s="9"/>
      <c r="O514" s="9"/>
      <c r="P514" s="9"/>
      <c r="Q514" s="9"/>
      <c r="R514" s="9"/>
      <c r="S514" s="9"/>
      <c r="T514" s="9"/>
      <c r="U514" s="9"/>
      <c r="V514" s="9"/>
      <c r="W514" s="9"/>
      <c r="X514" s="9"/>
      <c r="Y514" s="9"/>
      <c r="Z514" s="9"/>
    </row>
    <row r="515" spans="1:26" ht="13.5" customHeight="1">
      <c r="A515" s="9"/>
      <c r="F515" s="9"/>
      <c r="G515" s="9"/>
      <c r="H515" s="9"/>
      <c r="I515" s="9"/>
      <c r="J515" s="9"/>
      <c r="K515" s="9"/>
      <c r="L515" s="9"/>
      <c r="M515" s="9"/>
      <c r="N515" s="9"/>
      <c r="O515" s="9"/>
      <c r="P515" s="9"/>
      <c r="Q515" s="9"/>
      <c r="R515" s="9"/>
      <c r="S515" s="9"/>
      <c r="T515" s="9"/>
      <c r="U515" s="9"/>
      <c r="V515" s="9"/>
      <c r="W515" s="9"/>
      <c r="X515" s="9"/>
      <c r="Y515" s="9"/>
      <c r="Z515" s="9"/>
    </row>
    <row r="516" spans="1:26" ht="13.5" customHeight="1">
      <c r="A516" s="9"/>
      <c r="F516" s="9"/>
      <c r="G516" s="9"/>
      <c r="H516" s="9"/>
      <c r="I516" s="9"/>
      <c r="J516" s="9"/>
      <c r="K516" s="9"/>
      <c r="L516" s="9"/>
      <c r="M516" s="9"/>
      <c r="N516" s="9"/>
      <c r="O516" s="9"/>
      <c r="P516" s="9"/>
      <c r="Q516" s="9"/>
      <c r="R516" s="9"/>
      <c r="S516" s="9"/>
      <c r="T516" s="9"/>
      <c r="U516" s="9"/>
      <c r="V516" s="9"/>
      <c r="W516" s="9"/>
      <c r="X516" s="9"/>
      <c r="Y516" s="9"/>
      <c r="Z516" s="9"/>
    </row>
    <row r="517" spans="1:26" ht="13.5" customHeight="1">
      <c r="A517" s="9"/>
      <c r="F517" s="9"/>
      <c r="G517" s="9"/>
      <c r="H517" s="9"/>
      <c r="I517" s="9"/>
      <c r="J517" s="9"/>
      <c r="K517" s="9"/>
      <c r="L517" s="9"/>
      <c r="M517" s="9"/>
      <c r="N517" s="9"/>
      <c r="O517" s="9"/>
      <c r="P517" s="9"/>
      <c r="Q517" s="9"/>
      <c r="R517" s="9"/>
      <c r="S517" s="9"/>
      <c r="T517" s="9"/>
      <c r="U517" s="9"/>
      <c r="V517" s="9"/>
      <c r="W517" s="9"/>
      <c r="X517" s="9"/>
      <c r="Y517" s="9"/>
      <c r="Z517" s="9"/>
    </row>
    <row r="518" spans="1:26" ht="13.5" customHeight="1">
      <c r="A518" s="9"/>
      <c r="F518" s="9"/>
      <c r="G518" s="9"/>
      <c r="H518" s="9"/>
      <c r="I518" s="9"/>
      <c r="J518" s="9"/>
      <c r="K518" s="9"/>
      <c r="L518" s="9"/>
      <c r="M518" s="9"/>
      <c r="N518" s="9"/>
      <c r="O518" s="9"/>
      <c r="P518" s="9"/>
      <c r="Q518" s="9"/>
      <c r="R518" s="9"/>
      <c r="S518" s="9"/>
      <c r="T518" s="9"/>
      <c r="U518" s="9"/>
      <c r="V518" s="9"/>
      <c r="W518" s="9"/>
      <c r="X518" s="9"/>
      <c r="Y518" s="9"/>
      <c r="Z518" s="9"/>
    </row>
    <row r="519" spans="1:26" ht="13.5" customHeight="1">
      <c r="A519" s="9"/>
      <c r="F519" s="9"/>
      <c r="G519" s="9"/>
      <c r="H519" s="9"/>
      <c r="I519" s="9"/>
      <c r="J519" s="9"/>
      <c r="K519" s="9"/>
      <c r="L519" s="9"/>
      <c r="M519" s="9"/>
      <c r="N519" s="9"/>
      <c r="O519" s="9"/>
      <c r="P519" s="9"/>
      <c r="Q519" s="9"/>
      <c r="R519" s="9"/>
      <c r="S519" s="9"/>
      <c r="T519" s="9"/>
      <c r="U519" s="9"/>
      <c r="V519" s="9"/>
      <c r="W519" s="9"/>
      <c r="X519" s="9"/>
      <c r="Y519" s="9"/>
      <c r="Z519" s="9"/>
    </row>
    <row r="520" spans="1:26" ht="13.5" customHeight="1">
      <c r="A520" s="9"/>
      <c r="F520" s="9"/>
      <c r="G520" s="9"/>
      <c r="H520" s="9"/>
      <c r="I520" s="9"/>
      <c r="J520" s="9"/>
      <c r="K520" s="9"/>
      <c r="L520" s="9"/>
      <c r="M520" s="9"/>
      <c r="N520" s="9"/>
      <c r="O520" s="9"/>
      <c r="P520" s="9"/>
      <c r="Q520" s="9"/>
      <c r="R520" s="9"/>
      <c r="S520" s="9"/>
      <c r="T520" s="9"/>
      <c r="U520" s="9"/>
      <c r="V520" s="9"/>
      <c r="W520" s="9"/>
      <c r="X520" s="9"/>
      <c r="Y520" s="9"/>
      <c r="Z520" s="9"/>
    </row>
    <row r="521" spans="1:26" ht="13.5" customHeight="1">
      <c r="A521" s="9"/>
      <c r="F521" s="9"/>
      <c r="G521" s="9"/>
      <c r="H521" s="9"/>
      <c r="I521" s="9"/>
      <c r="J521" s="9"/>
      <c r="K521" s="9"/>
      <c r="L521" s="9"/>
      <c r="M521" s="9"/>
      <c r="N521" s="9"/>
      <c r="O521" s="9"/>
      <c r="P521" s="9"/>
      <c r="Q521" s="9"/>
      <c r="R521" s="9"/>
      <c r="S521" s="9"/>
      <c r="T521" s="9"/>
      <c r="U521" s="9"/>
      <c r="V521" s="9"/>
      <c r="W521" s="9"/>
      <c r="X521" s="9"/>
      <c r="Y521" s="9"/>
      <c r="Z521" s="9"/>
    </row>
    <row r="522" spans="1:26" ht="13.5" customHeight="1">
      <c r="A522" s="9"/>
      <c r="F522" s="9"/>
      <c r="G522" s="9"/>
      <c r="H522" s="9"/>
      <c r="I522" s="9"/>
      <c r="J522" s="9"/>
      <c r="K522" s="9"/>
      <c r="L522" s="9"/>
      <c r="M522" s="9"/>
      <c r="N522" s="9"/>
      <c r="O522" s="9"/>
      <c r="P522" s="9"/>
      <c r="Q522" s="9"/>
      <c r="R522" s="9"/>
      <c r="S522" s="9"/>
      <c r="T522" s="9"/>
      <c r="U522" s="9"/>
      <c r="V522" s="9"/>
      <c r="W522" s="9"/>
      <c r="X522" s="9"/>
      <c r="Y522" s="9"/>
      <c r="Z522" s="9"/>
    </row>
    <row r="523" spans="1:26" ht="13.5" customHeight="1">
      <c r="A523" s="9"/>
      <c r="F523" s="9"/>
      <c r="G523" s="9"/>
      <c r="H523" s="9"/>
      <c r="I523" s="9"/>
      <c r="J523" s="9"/>
      <c r="K523" s="9"/>
      <c r="L523" s="9"/>
      <c r="M523" s="9"/>
      <c r="N523" s="9"/>
      <c r="O523" s="9"/>
      <c r="P523" s="9"/>
      <c r="Q523" s="9"/>
      <c r="R523" s="9"/>
      <c r="S523" s="9"/>
      <c r="T523" s="9"/>
      <c r="U523" s="9"/>
      <c r="V523" s="9"/>
      <c r="W523" s="9"/>
      <c r="X523" s="9"/>
      <c r="Y523" s="9"/>
      <c r="Z523" s="9"/>
    </row>
    <row r="524" spans="1:26" ht="13.5" customHeight="1">
      <c r="A524" s="9"/>
      <c r="F524" s="9"/>
      <c r="G524" s="9"/>
      <c r="H524" s="9"/>
      <c r="I524" s="9"/>
      <c r="J524" s="9"/>
      <c r="K524" s="9"/>
      <c r="L524" s="9"/>
      <c r="M524" s="9"/>
      <c r="N524" s="9"/>
      <c r="O524" s="9"/>
      <c r="P524" s="9"/>
      <c r="Q524" s="9"/>
      <c r="R524" s="9"/>
      <c r="S524" s="9"/>
      <c r="T524" s="9"/>
      <c r="U524" s="9"/>
      <c r="V524" s="9"/>
      <c r="W524" s="9"/>
      <c r="X524" s="9"/>
      <c r="Y524" s="9"/>
      <c r="Z524" s="9"/>
    </row>
    <row r="525" spans="1:26" ht="13.5" customHeight="1">
      <c r="A525" s="9"/>
      <c r="F525" s="9"/>
      <c r="G525" s="9"/>
      <c r="H525" s="9"/>
      <c r="I525" s="9"/>
      <c r="J525" s="9"/>
      <c r="K525" s="9"/>
      <c r="L525" s="9"/>
      <c r="M525" s="9"/>
      <c r="N525" s="9"/>
      <c r="O525" s="9"/>
      <c r="P525" s="9"/>
      <c r="Q525" s="9"/>
      <c r="R525" s="9"/>
      <c r="S525" s="9"/>
      <c r="T525" s="9"/>
      <c r="U525" s="9"/>
      <c r="V525" s="9"/>
      <c r="W525" s="9"/>
      <c r="X525" s="9"/>
      <c r="Y525" s="9"/>
      <c r="Z525" s="9"/>
    </row>
    <row r="526" spans="1:26" ht="13.5" customHeight="1">
      <c r="A526" s="9"/>
      <c r="F526" s="9"/>
      <c r="G526" s="9"/>
      <c r="H526" s="9"/>
      <c r="I526" s="9"/>
      <c r="J526" s="9"/>
      <c r="K526" s="9"/>
      <c r="L526" s="9"/>
      <c r="M526" s="9"/>
      <c r="N526" s="9"/>
      <c r="O526" s="9"/>
      <c r="P526" s="9"/>
      <c r="Q526" s="9"/>
      <c r="R526" s="9"/>
      <c r="S526" s="9"/>
      <c r="T526" s="9"/>
      <c r="U526" s="9"/>
      <c r="V526" s="9"/>
      <c r="W526" s="9"/>
      <c r="X526" s="9"/>
      <c r="Y526" s="9"/>
      <c r="Z526" s="9"/>
    </row>
    <row r="527" spans="1:26" ht="13.5" customHeight="1">
      <c r="A527" s="9"/>
      <c r="F527" s="9"/>
      <c r="G527" s="9"/>
      <c r="H527" s="9"/>
      <c r="I527" s="9"/>
      <c r="J527" s="9"/>
      <c r="K527" s="9"/>
      <c r="L527" s="9"/>
      <c r="M527" s="9"/>
      <c r="N527" s="9"/>
      <c r="O527" s="9"/>
      <c r="P527" s="9"/>
      <c r="Q527" s="9"/>
      <c r="R527" s="9"/>
      <c r="S527" s="9"/>
      <c r="T527" s="9"/>
      <c r="U527" s="9"/>
      <c r="V527" s="9"/>
      <c r="W527" s="9"/>
      <c r="X527" s="9"/>
      <c r="Y527" s="9"/>
      <c r="Z527" s="9"/>
    </row>
    <row r="528" spans="1:26" ht="13.5" customHeight="1">
      <c r="A528" s="9"/>
      <c r="F528" s="9"/>
      <c r="G528" s="9"/>
      <c r="H528" s="9"/>
      <c r="I528" s="9"/>
      <c r="J528" s="9"/>
      <c r="K528" s="9"/>
      <c r="L528" s="9"/>
      <c r="M528" s="9"/>
      <c r="N528" s="9"/>
      <c r="O528" s="9"/>
      <c r="P528" s="9"/>
      <c r="Q528" s="9"/>
      <c r="R528" s="9"/>
      <c r="S528" s="9"/>
      <c r="T528" s="9"/>
      <c r="U528" s="9"/>
      <c r="V528" s="9"/>
      <c r="W528" s="9"/>
      <c r="X528" s="9"/>
      <c r="Y528" s="9"/>
      <c r="Z528" s="9"/>
    </row>
    <row r="529" spans="1:26" ht="13.5" customHeight="1">
      <c r="A529" s="9"/>
      <c r="F529" s="9"/>
      <c r="G529" s="9"/>
      <c r="H529" s="9"/>
      <c r="I529" s="9"/>
      <c r="J529" s="9"/>
      <c r="K529" s="9"/>
      <c r="L529" s="9"/>
      <c r="M529" s="9"/>
      <c r="N529" s="9"/>
      <c r="O529" s="9"/>
      <c r="P529" s="9"/>
      <c r="Q529" s="9"/>
      <c r="R529" s="9"/>
      <c r="S529" s="9"/>
      <c r="T529" s="9"/>
      <c r="U529" s="9"/>
      <c r="V529" s="9"/>
      <c r="W529" s="9"/>
      <c r="X529" s="9"/>
      <c r="Y529" s="9"/>
      <c r="Z529" s="9"/>
    </row>
    <row r="530" spans="1:26" ht="13.5" customHeight="1">
      <c r="A530" s="9"/>
      <c r="F530" s="9"/>
      <c r="G530" s="9"/>
      <c r="H530" s="9"/>
      <c r="I530" s="9"/>
      <c r="J530" s="9"/>
      <c r="K530" s="9"/>
      <c r="L530" s="9"/>
      <c r="M530" s="9"/>
      <c r="N530" s="9"/>
      <c r="O530" s="9"/>
      <c r="P530" s="9"/>
      <c r="Q530" s="9"/>
      <c r="R530" s="9"/>
      <c r="S530" s="9"/>
      <c r="T530" s="9"/>
      <c r="U530" s="9"/>
      <c r="V530" s="9"/>
      <c r="W530" s="9"/>
      <c r="X530" s="9"/>
      <c r="Y530" s="9"/>
      <c r="Z530" s="9"/>
    </row>
    <row r="531" spans="1:26" ht="13.5" customHeight="1">
      <c r="A531" s="9"/>
      <c r="F531" s="9"/>
      <c r="G531" s="9"/>
      <c r="H531" s="9"/>
      <c r="I531" s="9"/>
      <c r="J531" s="9"/>
      <c r="K531" s="9"/>
      <c r="L531" s="9"/>
      <c r="M531" s="9"/>
      <c r="N531" s="9"/>
      <c r="O531" s="9"/>
      <c r="P531" s="9"/>
      <c r="Q531" s="9"/>
      <c r="R531" s="9"/>
      <c r="S531" s="9"/>
      <c r="T531" s="9"/>
      <c r="U531" s="9"/>
      <c r="V531" s="9"/>
      <c r="W531" s="9"/>
      <c r="X531" s="9"/>
      <c r="Y531" s="9"/>
      <c r="Z531" s="9"/>
    </row>
    <row r="532" spans="1:26" ht="13.5" customHeight="1">
      <c r="A532" s="9"/>
      <c r="F532" s="9"/>
      <c r="G532" s="9"/>
      <c r="H532" s="9"/>
      <c r="I532" s="9"/>
      <c r="J532" s="9"/>
      <c r="K532" s="9"/>
      <c r="L532" s="9"/>
      <c r="M532" s="9"/>
      <c r="N532" s="9"/>
      <c r="O532" s="9"/>
      <c r="P532" s="9"/>
      <c r="Q532" s="9"/>
      <c r="R532" s="9"/>
      <c r="S532" s="9"/>
      <c r="T532" s="9"/>
      <c r="U532" s="9"/>
      <c r="V532" s="9"/>
      <c r="W532" s="9"/>
      <c r="X532" s="9"/>
      <c r="Y532" s="9"/>
      <c r="Z532" s="9"/>
    </row>
    <row r="533" spans="1:26" ht="13.5" customHeight="1">
      <c r="A533" s="9"/>
      <c r="F533" s="9"/>
      <c r="G533" s="9"/>
      <c r="H533" s="9"/>
      <c r="I533" s="9"/>
      <c r="J533" s="9"/>
      <c r="K533" s="9"/>
      <c r="L533" s="9"/>
      <c r="M533" s="9"/>
      <c r="N533" s="9"/>
      <c r="O533" s="9"/>
      <c r="P533" s="9"/>
      <c r="Q533" s="9"/>
      <c r="R533" s="9"/>
      <c r="S533" s="9"/>
      <c r="T533" s="9"/>
      <c r="U533" s="9"/>
      <c r="V533" s="9"/>
      <c r="W533" s="9"/>
      <c r="X533" s="9"/>
      <c r="Y533" s="9"/>
      <c r="Z533" s="9"/>
    </row>
    <row r="534" spans="1:26" ht="13.5" customHeight="1">
      <c r="A534" s="9"/>
      <c r="F534" s="9"/>
      <c r="G534" s="9"/>
      <c r="H534" s="9"/>
      <c r="I534" s="9"/>
      <c r="J534" s="9"/>
      <c r="K534" s="9"/>
      <c r="L534" s="9"/>
      <c r="M534" s="9"/>
      <c r="N534" s="9"/>
      <c r="O534" s="9"/>
      <c r="P534" s="9"/>
      <c r="Q534" s="9"/>
      <c r="R534" s="9"/>
      <c r="S534" s="9"/>
      <c r="T534" s="9"/>
      <c r="U534" s="9"/>
      <c r="V534" s="9"/>
      <c r="W534" s="9"/>
      <c r="X534" s="9"/>
      <c r="Y534" s="9"/>
      <c r="Z534" s="9"/>
    </row>
    <row r="535" spans="1:26" ht="13.5" customHeight="1">
      <c r="A535" s="9"/>
      <c r="F535" s="9"/>
      <c r="G535" s="9"/>
      <c r="H535" s="9"/>
      <c r="I535" s="9"/>
      <c r="J535" s="9"/>
      <c r="K535" s="9"/>
      <c r="L535" s="9"/>
      <c r="M535" s="9"/>
      <c r="N535" s="9"/>
      <c r="O535" s="9"/>
      <c r="P535" s="9"/>
      <c r="Q535" s="9"/>
      <c r="R535" s="9"/>
      <c r="S535" s="9"/>
      <c r="T535" s="9"/>
      <c r="U535" s="9"/>
      <c r="V535" s="9"/>
      <c r="W535" s="9"/>
      <c r="X535" s="9"/>
      <c r="Y535" s="9"/>
      <c r="Z535" s="9"/>
    </row>
    <row r="536" spans="1:26" ht="13.5" customHeight="1">
      <c r="A536" s="9"/>
      <c r="F536" s="9"/>
      <c r="G536" s="9"/>
      <c r="H536" s="9"/>
      <c r="I536" s="9"/>
      <c r="J536" s="9"/>
      <c r="K536" s="9"/>
      <c r="L536" s="9"/>
      <c r="M536" s="9"/>
      <c r="N536" s="9"/>
      <c r="O536" s="9"/>
      <c r="P536" s="9"/>
      <c r="Q536" s="9"/>
      <c r="R536" s="9"/>
      <c r="S536" s="9"/>
      <c r="T536" s="9"/>
      <c r="U536" s="9"/>
      <c r="V536" s="9"/>
      <c r="W536" s="9"/>
      <c r="X536" s="9"/>
      <c r="Y536" s="9"/>
      <c r="Z536" s="9"/>
    </row>
    <row r="537" spans="1:26" ht="13.5" customHeight="1">
      <c r="A537" s="9"/>
      <c r="F537" s="9"/>
      <c r="G537" s="9"/>
      <c r="H537" s="9"/>
      <c r="I537" s="9"/>
      <c r="J537" s="9"/>
      <c r="K537" s="9"/>
      <c r="L537" s="9"/>
      <c r="M537" s="9"/>
      <c r="N537" s="9"/>
      <c r="O537" s="9"/>
      <c r="P537" s="9"/>
      <c r="Q537" s="9"/>
      <c r="R537" s="9"/>
      <c r="S537" s="9"/>
      <c r="T537" s="9"/>
      <c r="U537" s="9"/>
      <c r="V537" s="9"/>
      <c r="W537" s="9"/>
      <c r="X537" s="9"/>
      <c r="Y537" s="9"/>
      <c r="Z537" s="9"/>
    </row>
    <row r="538" spans="1:26" ht="13.5" customHeight="1">
      <c r="A538" s="9"/>
      <c r="F538" s="9"/>
      <c r="G538" s="9"/>
      <c r="H538" s="9"/>
      <c r="I538" s="9"/>
      <c r="J538" s="9"/>
      <c r="K538" s="9"/>
      <c r="L538" s="9"/>
      <c r="M538" s="9"/>
      <c r="N538" s="9"/>
      <c r="O538" s="9"/>
      <c r="P538" s="9"/>
      <c r="Q538" s="9"/>
      <c r="R538" s="9"/>
      <c r="S538" s="9"/>
      <c r="T538" s="9"/>
      <c r="U538" s="9"/>
      <c r="V538" s="9"/>
      <c r="W538" s="9"/>
      <c r="X538" s="9"/>
      <c r="Y538" s="9"/>
      <c r="Z538" s="9"/>
    </row>
    <row r="539" spans="1:26" ht="13.5" customHeight="1">
      <c r="A539" s="9"/>
      <c r="F539" s="9"/>
      <c r="G539" s="9"/>
      <c r="H539" s="9"/>
      <c r="I539" s="9"/>
      <c r="J539" s="9"/>
      <c r="K539" s="9"/>
      <c r="L539" s="9"/>
      <c r="M539" s="9"/>
      <c r="N539" s="9"/>
      <c r="O539" s="9"/>
      <c r="P539" s="9"/>
      <c r="Q539" s="9"/>
      <c r="R539" s="9"/>
      <c r="S539" s="9"/>
      <c r="T539" s="9"/>
      <c r="U539" s="9"/>
      <c r="V539" s="9"/>
      <c r="W539" s="9"/>
      <c r="X539" s="9"/>
      <c r="Y539" s="9"/>
      <c r="Z539" s="9"/>
    </row>
    <row r="540" spans="1:26" ht="13.5" customHeight="1">
      <c r="A540" s="9"/>
      <c r="F540" s="9"/>
      <c r="G540" s="9"/>
      <c r="H540" s="9"/>
      <c r="I540" s="9"/>
      <c r="J540" s="9"/>
      <c r="K540" s="9"/>
      <c r="L540" s="9"/>
      <c r="M540" s="9"/>
      <c r="N540" s="9"/>
      <c r="O540" s="9"/>
      <c r="P540" s="9"/>
      <c r="Q540" s="9"/>
      <c r="R540" s="9"/>
      <c r="S540" s="9"/>
      <c r="T540" s="9"/>
      <c r="U540" s="9"/>
      <c r="V540" s="9"/>
      <c r="W540" s="9"/>
      <c r="X540" s="9"/>
      <c r="Y540" s="9"/>
      <c r="Z540" s="9"/>
    </row>
    <row r="541" spans="1:26" ht="13.5" customHeight="1">
      <c r="A541" s="9"/>
      <c r="F541" s="9"/>
      <c r="G541" s="9"/>
      <c r="H541" s="9"/>
      <c r="I541" s="9"/>
      <c r="J541" s="9"/>
      <c r="K541" s="9"/>
      <c r="L541" s="9"/>
      <c r="M541" s="9"/>
      <c r="N541" s="9"/>
      <c r="O541" s="9"/>
      <c r="P541" s="9"/>
      <c r="Q541" s="9"/>
      <c r="R541" s="9"/>
      <c r="S541" s="9"/>
      <c r="T541" s="9"/>
      <c r="U541" s="9"/>
      <c r="V541" s="9"/>
      <c r="W541" s="9"/>
      <c r="X541" s="9"/>
      <c r="Y541" s="9"/>
      <c r="Z541" s="9"/>
    </row>
    <row r="542" spans="1:26" ht="13.5" customHeight="1">
      <c r="A542" s="9"/>
      <c r="F542" s="9"/>
      <c r="G542" s="9"/>
      <c r="H542" s="9"/>
      <c r="I542" s="9"/>
      <c r="J542" s="9"/>
      <c r="K542" s="9"/>
      <c r="L542" s="9"/>
      <c r="M542" s="9"/>
      <c r="N542" s="9"/>
      <c r="O542" s="9"/>
      <c r="P542" s="9"/>
      <c r="Q542" s="9"/>
      <c r="R542" s="9"/>
      <c r="S542" s="9"/>
      <c r="T542" s="9"/>
      <c r="U542" s="9"/>
      <c r="V542" s="9"/>
      <c r="W542" s="9"/>
      <c r="X542" s="9"/>
      <c r="Y542" s="9"/>
      <c r="Z542" s="9"/>
    </row>
    <row r="543" spans="1:26" ht="13.5" customHeight="1">
      <c r="A543" s="9"/>
      <c r="F543" s="9"/>
      <c r="G543" s="9"/>
      <c r="H543" s="9"/>
      <c r="I543" s="9"/>
      <c r="J543" s="9"/>
      <c r="K543" s="9"/>
      <c r="L543" s="9"/>
      <c r="M543" s="9"/>
      <c r="N543" s="9"/>
      <c r="O543" s="9"/>
      <c r="P543" s="9"/>
      <c r="Q543" s="9"/>
      <c r="R543" s="9"/>
      <c r="S543" s="9"/>
      <c r="T543" s="9"/>
      <c r="U543" s="9"/>
      <c r="V543" s="9"/>
      <c r="W543" s="9"/>
      <c r="X543" s="9"/>
      <c r="Y543" s="9"/>
      <c r="Z543" s="9"/>
    </row>
    <row r="544" spans="1:26" ht="13.5" customHeight="1">
      <c r="A544" s="9"/>
      <c r="F544" s="9"/>
      <c r="G544" s="9"/>
      <c r="H544" s="9"/>
      <c r="I544" s="9"/>
      <c r="J544" s="9"/>
      <c r="K544" s="9"/>
      <c r="L544" s="9"/>
      <c r="M544" s="9"/>
      <c r="N544" s="9"/>
      <c r="O544" s="9"/>
      <c r="P544" s="9"/>
      <c r="Q544" s="9"/>
      <c r="R544" s="9"/>
      <c r="S544" s="9"/>
      <c r="T544" s="9"/>
      <c r="U544" s="9"/>
      <c r="V544" s="9"/>
      <c r="W544" s="9"/>
      <c r="X544" s="9"/>
      <c r="Y544" s="9"/>
      <c r="Z544" s="9"/>
    </row>
    <row r="545" spans="1:26" ht="13.5" customHeight="1">
      <c r="A545" s="9"/>
      <c r="F545" s="9"/>
      <c r="G545" s="9"/>
      <c r="H545" s="9"/>
      <c r="I545" s="9"/>
      <c r="J545" s="9"/>
      <c r="K545" s="9"/>
      <c r="L545" s="9"/>
      <c r="M545" s="9"/>
      <c r="N545" s="9"/>
      <c r="O545" s="9"/>
      <c r="P545" s="9"/>
      <c r="Q545" s="9"/>
      <c r="R545" s="9"/>
      <c r="S545" s="9"/>
      <c r="T545" s="9"/>
      <c r="U545" s="9"/>
      <c r="V545" s="9"/>
      <c r="W545" s="9"/>
      <c r="X545" s="9"/>
      <c r="Y545" s="9"/>
      <c r="Z545" s="9"/>
    </row>
    <row r="546" spans="1:26" ht="13.5" customHeight="1">
      <c r="A546" s="9"/>
      <c r="F546" s="9"/>
      <c r="G546" s="9"/>
      <c r="H546" s="9"/>
      <c r="I546" s="9"/>
      <c r="J546" s="9"/>
      <c r="K546" s="9"/>
      <c r="L546" s="9"/>
      <c r="M546" s="9"/>
      <c r="N546" s="9"/>
      <c r="O546" s="9"/>
      <c r="P546" s="9"/>
      <c r="Q546" s="9"/>
      <c r="R546" s="9"/>
      <c r="S546" s="9"/>
      <c r="T546" s="9"/>
      <c r="U546" s="9"/>
      <c r="V546" s="9"/>
      <c r="W546" s="9"/>
      <c r="X546" s="9"/>
      <c r="Y546" s="9"/>
      <c r="Z546" s="9"/>
    </row>
    <row r="547" spans="1:26" ht="13.5" customHeight="1">
      <c r="A547" s="9"/>
      <c r="F547" s="9"/>
      <c r="G547" s="9"/>
      <c r="H547" s="9"/>
      <c r="I547" s="9"/>
      <c r="J547" s="9"/>
      <c r="K547" s="9"/>
      <c r="L547" s="9"/>
      <c r="M547" s="9"/>
      <c r="N547" s="9"/>
      <c r="O547" s="9"/>
      <c r="P547" s="9"/>
      <c r="Q547" s="9"/>
      <c r="R547" s="9"/>
      <c r="S547" s="9"/>
      <c r="T547" s="9"/>
      <c r="U547" s="9"/>
      <c r="V547" s="9"/>
      <c r="W547" s="9"/>
      <c r="X547" s="9"/>
      <c r="Y547" s="9"/>
      <c r="Z547" s="9"/>
    </row>
    <row r="548" spans="1:26" ht="13.5" customHeight="1">
      <c r="A548" s="9"/>
      <c r="F548" s="9"/>
      <c r="G548" s="9"/>
      <c r="H548" s="9"/>
      <c r="I548" s="9"/>
      <c r="J548" s="9"/>
      <c r="K548" s="9"/>
      <c r="L548" s="9"/>
      <c r="M548" s="9"/>
      <c r="N548" s="9"/>
      <c r="O548" s="9"/>
      <c r="P548" s="9"/>
      <c r="Q548" s="9"/>
      <c r="R548" s="9"/>
      <c r="S548" s="9"/>
      <c r="T548" s="9"/>
      <c r="U548" s="9"/>
      <c r="V548" s="9"/>
      <c r="W548" s="9"/>
      <c r="X548" s="9"/>
      <c r="Y548" s="9"/>
      <c r="Z548" s="9"/>
    </row>
    <row r="549" spans="1:26" ht="13.5" customHeight="1">
      <c r="A549" s="9"/>
      <c r="F549" s="9"/>
      <c r="G549" s="9"/>
      <c r="H549" s="9"/>
      <c r="I549" s="9"/>
      <c r="J549" s="9"/>
      <c r="K549" s="9"/>
      <c r="L549" s="9"/>
      <c r="M549" s="9"/>
      <c r="N549" s="9"/>
      <c r="O549" s="9"/>
      <c r="P549" s="9"/>
      <c r="Q549" s="9"/>
      <c r="R549" s="9"/>
      <c r="S549" s="9"/>
      <c r="T549" s="9"/>
      <c r="U549" s="9"/>
      <c r="V549" s="9"/>
      <c r="W549" s="9"/>
      <c r="X549" s="9"/>
      <c r="Y549" s="9"/>
      <c r="Z549" s="9"/>
    </row>
    <row r="550" spans="1:26" ht="13.5" customHeight="1">
      <c r="A550" s="9"/>
      <c r="F550" s="9"/>
      <c r="G550" s="9"/>
      <c r="H550" s="9"/>
      <c r="I550" s="9"/>
      <c r="J550" s="9"/>
      <c r="K550" s="9"/>
      <c r="L550" s="9"/>
      <c r="M550" s="9"/>
      <c r="N550" s="9"/>
      <c r="O550" s="9"/>
      <c r="P550" s="9"/>
      <c r="Q550" s="9"/>
      <c r="R550" s="9"/>
      <c r="S550" s="9"/>
      <c r="T550" s="9"/>
      <c r="U550" s="9"/>
      <c r="V550" s="9"/>
      <c r="W550" s="9"/>
      <c r="X550" s="9"/>
      <c r="Y550" s="9"/>
      <c r="Z550" s="9"/>
    </row>
    <row r="551" spans="1:26" ht="13.5" customHeight="1">
      <c r="A551" s="9"/>
      <c r="F551" s="9"/>
      <c r="G551" s="9"/>
      <c r="H551" s="9"/>
      <c r="I551" s="9"/>
      <c r="J551" s="9"/>
      <c r="K551" s="9"/>
      <c r="L551" s="9"/>
      <c r="M551" s="9"/>
      <c r="N551" s="9"/>
      <c r="O551" s="9"/>
      <c r="P551" s="9"/>
      <c r="Q551" s="9"/>
      <c r="R551" s="9"/>
      <c r="S551" s="9"/>
      <c r="T551" s="9"/>
      <c r="U551" s="9"/>
      <c r="V551" s="9"/>
      <c r="W551" s="9"/>
      <c r="X551" s="9"/>
      <c r="Y551" s="9"/>
      <c r="Z551" s="9"/>
    </row>
    <row r="552" spans="1:26" ht="13.5" customHeight="1">
      <c r="A552" s="9"/>
      <c r="F552" s="9"/>
      <c r="G552" s="9"/>
      <c r="H552" s="9"/>
      <c r="I552" s="9"/>
      <c r="J552" s="9"/>
      <c r="K552" s="9"/>
      <c r="L552" s="9"/>
      <c r="M552" s="9"/>
      <c r="N552" s="9"/>
      <c r="O552" s="9"/>
      <c r="P552" s="9"/>
      <c r="Q552" s="9"/>
      <c r="R552" s="9"/>
      <c r="S552" s="9"/>
      <c r="T552" s="9"/>
      <c r="U552" s="9"/>
      <c r="V552" s="9"/>
      <c r="W552" s="9"/>
      <c r="X552" s="9"/>
      <c r="Y552" s="9"/>
      <c r="Z552" s="9"/>
    </row>
    <row r="553" spans="1:26" ht="13.5" customHeight="1">
      <c r="A553" s="9"/>
      <c r="F553" s="9"/>
      <c r="G553" s="9"/>
      <c r="H553" s="9"/>
      <c r="I553" s="9"/>
      <c r="J553" s="9"/>
      <c r="K553" s="9"/>
      <c r="L553" s="9"/>
      <c r="M553" s="9"/>
      <c r="N553" s="9"/>
      <c r="O553" s="9"/>
      <c r="P553" s="9"/>
      <c r="Q553" s="9"/>
      <c r="R553" s="9"/>
      <c r="S553" s="9"/>
      <c r="T553" s="9"/>
      <c r="U553" s="9"/>
      <c r="V553" s="9"/>
      <c r="W553" s="9"/>
      <c r="X553" s="9"/>
      <c r="Y553" s="9"/>
      <c r="Z553" s="9"/>
    </row>
    <row r="554" spans="1:26" ht="13.5" customHeight="1">
      <c r="A554" s="9"/>
      <c r="F554" s="9"/>
      <c r="G554" s="9"/>
      <c r="H554" s="9"/>
      <c r="I554" s="9"/>
      <c r="J554" s="9"/>
      <c r="K554" s="9"/>
      <c r="L554" s="9"/>
      <c r="M554" s="9"/>
      <c r="N554" s="9"/>
      <c r="O554" s="9"/>
      <c r="P554" s="9"/>
      <c r="Q554" s="9"/>
      <c r="R554" s="9"/>
      <c r="S554" s="9"/>
      <c r="T554" s="9"/>
      <c r="U554" s="9"/>
      <c r="V554" s="9"/>
      <c r="W554" s="9"/>
      <c r="X554" s="9"/>
      <c r="Y554" s="9"/>
      <c r="Z554" s="9"/>
    </row>
    <row r="555" spans="1:26" ht="13.5" customHeight="1">
      <c r="A555" s="9"/>
      <c r="F555" s="9"/>
      <c r="G555" s="9"/>
      <c r="H555" s="9"/>
      <c r="I555" s="9"/>
      <c r="J555" s="9"/>
      <c r="K555" s="9"/>
      <c r="L555" s="9"/>
      <c r="M555" s="9"/>
      <c r="N555" s="9"/>
      <c r="O555" s="9"/>
      <c r="P555" s="9"/>
      <c r="Q555" s="9"/>
      <c r="R555" s="9"/>
      <c r="S555" s="9"/>
      <c r="T555" s="9"/>
      <c r="U555" s="9"/>
      <c r="V555" s="9"/>
      <c r="W555" s="9"/>
      <c r="X555" s="9"/>
      <c r="Y555" s="9"/>
      <c r="Z555" s="9"/>
    </row>
    <row r="556" spans="1:26" ht="13.5" customHeight="1">
      <c r="A556" s="9"/>
      <c r="F556" s="9"/>
      <c r="G556" s="9"/>
      <c r="H556" s="9"/>
      <c r="I556" s="9"/>
      <c r="J556" s="9"/>
      <c r="K556" s="9"/>
      <c r="L556" s="9"/>
      <c r="M556" s="9"/>
      <c r="N556" s="9"/>
      <c r="O556" s="9"/>
      <c r="P556" s="9"/>
      <c r="Q556" s="9"/>
      <c r="R556" s="9"/>
      <c r="S556" s="9"/>
      <c r="T556" s="9"/>
      <c r="U556" s="9"/>
      <c r="V556" s="9"/>
      <c r="W556" s="9"/>
      <c r="X556" s="9"/>
      <c r="Y556" s="9"/>
      <c r="Z556" s="9"/>
    </row>
    <row r="557" spans="1:26" ht="13.5" customHeight="1">
      <c r="A557" s="9"/>
      <c r="F557" s="9"/>
      <c r="G557" s="9"/>
      <c r="H557" s="9"/>
      <c r="I557" s="9"/>
      <c r="J557" s="9"/>
      <c r="K557" s="9"/>
      <c r="L557" s="9"/>
      <c r="M557" s="9"/>
      <c r="N557" s="9"/>
      <c r="O557" s="9"/>
      <c r="P557" s="9"/>
      <c r="Q557" s="9"/>
      <c r="R557" s="9"/>
      <c r="S557" s="9"/>
      <c r="T557" s="9"/>
      <c r="U557" s="9"/>
      <c r="V557" s="9"/>
      <c r="W557" s="9"/>
      <c r="X557" s="9"/>
      <c r="Y557" s="9"/>
      <c r="Z557" s="9"/>
    </row>
    <row r="558" spans="1:26" ht="13.5" customHeight="1">
      <c r="A558" s="9"/>
      <c r="F558" s="9"/>
      <c r="G558" s="9"/>
      <c r="H558" s="9"/>
      <c r="I558" s="9"/>
      <c r="J558" s="9"/>
      <c r="K558" s="9"/>
      <c r="L558" s="9"/>
      <c r="M558" s="9"/>
      <c r="N558" s="9"/>
      <c r="O558" s="9"/>
      <c r="P558" s="9"/>
      <c r="Q558" s="9"/>
      <c r="R558" s="9"/>
      <c r="S558" s="9"/>
      <c r="T558" s="9"/>
      <c r="U558" s="9"/>
      <c r="V558" s="9"/>
      <c r="W558" s="9"/>
      <c r="X558" s="9"/>
      <c r="Y558" s="9"/>
      <c r="Z558" s="9"/>
    </row>
    <row r="559" spans="1:26" ht="13.5" customHeight="1">
      <c r="A559" s="9"/>
      <c r="F559" s="9"/>
      <c r="G559" s="9"/>
      <c r="H559" s="9"/>
      <c r="I559" s="9"/>
      <c r="J559" s="9"/>
      <c r="K559" s="9"/>
      <c r="L559" s="9"/>
      <c r="M559" s="9"/>
      <c r="N559" s="9"/>
      <c r="O559" s="9"/>
      <c r="P559" s="9"/>
      <c r="Q559" s="9"/>
      <c r="R559" s="9"/>
      <c r="S559" s="9"/>
      <c r="T559" s="9"/>
      <c r="U559" s="9"/>
      <c r="V559" s="9"/>
      <c r="W559" s="9"/>
      <c r="X559" s="9"/>
      <c r="Y559" s="9"/>
      <c r="Z559" s="9"/>
    </row>
    <row r="560" spans="1:26" ht="13.5" customHeight="1">
      <c r="A560" s="9"/>
      <c r="F560" s="9"/>
      <c r="G560" s="9"/>
      <c r="H560" s="9"/>
      <c r="I560" s="9"/>
      <c r="J560" s="9"/>
      <c r="K560" s="9"/>
      <c r="L560" s="9"/>
      <c r="M560" s="9"/>
      <c r="N560" s="9"/>
      <c r="O560" s="9"/>
      <c r="P560" s="9"/>
      <c r="Q560" s="9"/>
      <c r="R560" s="9"/>
      <c r="S560" s="9"/>
      <c r="T560" s="9"/>
      <c r="U560" s="9"/>
      <c r="V560" s="9"/>
      <c r="W560" s="9"/>
      <c r="X560" s="9"/>
      <c r="Y560" s="9"/>
      <c r="Z560" s="9"/>
    </row>
    <row r="561" spans="1:26" ht="13.5" customHeight="1">
      <c r="A561" s="9"/>
      <c r="F561" s="9"/>
      <c r="G561" s="9"/>
      <c r="H561" s="9"/>
      <c r="I561" s="9"/>
      <c r="J561" s="9"/>
      <c r="K561" s="9"/>
      <c r="L561" s="9"/>
      <c r="M561" s="9"/>
      <c r="N561" s="9"/>
      <c r="O561" s="9"/>
      <c r="P561" s="9"/>
      <c r="Q561" s="9"/>
      <c r="R561" s="9"/>
      <c r="S561" s="9"/>
      <c r="T561" s="9"/>
      <c r="U561" s="9"/>
      <c r="V561" s="9"/>
      <c r="W561" s="9"/>
      <c r="X561" s="9"/>
      <c r="Y561" s="9"/>
      <c r="Z561" s="9"/>
    </row>
    <row r="562" spans="1:26" ht="13.5" customHeight="1">
      <c r="A562" s="9"/>
      <c r="F562" s="9"/>
      <c r="G562" s="9"/>
      <c r="H562" s="9"/>
      <c r="I562" s="9"/>
      <c r="J562" s="9"/>
      <c r="K562" s="9"/>
      <c r="L562" s="9"/>
      <c r="M562" s="9"/>
      <c r="N562" s="9"/>
      <c r="O562" s="9"/>
      <c r="P562" s="9"/>
      <c r="Q562" s="9"/>
      <c r="R562" s="9"/>
      <c r="S562" s="9"/>
      <c r="T562" s="9"/>
      <c r="U562" s="9"/>
      <c r="V562" s="9"/>
      <c r="W562" s="9"/>
      <c r="X562" s="9"/>
      <c r="Y562" s="9"/>
      <c r="Z562" s="9"/>
    </row>
    <row r="563" spans="1:26" ht="13.5" customHeight="1">
      <c r="A563" s="9"/>
      <c r="F563" s="9"/>
      <c r="G563" s="9"/>
      <c r="H563" s="9"/>
      <c r="I563" s="9"/>
      <c r="J563" s="9"/>
      <c r="K563" s="9"/>
      <c r="L563" s="9"/>
      <c r="M563" s="9"/>
      <c r="N563" s="9"/>
      <c r="O563" s="9"/>
      <c r="P563" s="9"/>
      <c r="Q563" s="9"/>
      <c r="R563" s="9"/>
      <c r="S563" s="9"/>
      <c r="T563" s="9"/>
      <c r="U563" s="9"/>
      <c r="V563" s="9"/>
      <c r="W563" s="9"/>
      <c r="X563" s="9"/>
      <c r="Y563" s="9"/>
      <c r="Z563" s="9"/>
    </row>
    <row r="564" spans="1:26" ht="13.5" customHeight="1">
      <c r="A564" s="9"/>
      <c r="F564" s="9"/>
      <c r="G564" s="9"/>
      <c r="H564" s="9"/>
      <c r="I564" s="9"/>
      <c r="J564" s="9"/>
      <c r="K564" s="9"/>
      <c r="L564" s="9"/>
      <c r="M564" s="9"/>
      <c r="N564" s="9"/>
      <c r="O564" s="9"/>
      <c r="P564" s="9"/>
      <c r="Q564" s="9"/>
      <c r="R564" s="9"/>
      <c r="S564" s="9"/>
      <c r="T564" s="9"/>
      <c r="U564" s="9"/>
      <c r="V564" s="9"/>
      <c r="W564" s="9"/>
      <c r="X564" s="9"/>
      <c r="Y564" s="9"/>
      <c r="Z564" s="9"/>
    </row>
    <row r="565" spans="1:26" ht="13.5" customHeight="1">
      <c r="A565" s="9"/>
      <c r="F565" s="9"/>
      <c r="G565" s="9"/>
      <c r="H565" s="9"/>
      <c r="I565" s="9"/>
      <c r="J565" s="9"/>
      <c r="K565" s="9"/>
      <c r="L565" s="9"/>
      <c r="M565" s="9"/>
      <c r="N565" s="9"/>
      <c r="O565" s="9"/>
      <c r="P565" s="9"/>
      <c r="Q565" s="9"/>
      <c r="R565" s="9"/>
      <c r="S565" s="9"/>
      <c r="T565" s="9"/>
      <c r="U565" s="9"/>
      <c r="V565" s="9"/>
      <c r="W565" s="9"/>
      <c r="X565" s="9"/>
      <c r="Y565" s="9"/>
      <c r="Z565" s="9"/>
    </row>
    <row r="566" spans="1:26" ht="13.5" customHeight="1">
      <c r="A566" s="9"/>
      <c r="F566" s="9"/>
      <c r="G566" s="9"/>
      <c r="H566" s="9"/>
      <c r="I566" s="9"/>
      <c r="J566" s="9"/>
      <c r="K566" s="9"/>
      <c r="L566" s="9"/>
      <c r="M566" s="9"/>
      <c r="N566" s="9"/>
      <c r="O566" s="9"/>
      <c r="P566" s="9"/>
      <c r="Q566" s="9"/>
      <c r="R566" s="9"/>
      <c r="S566" s="9"/>
      <c r="T566" s="9"/>
      <c r="U566" s="9"/>
      <c r="V566" s="9"/>
      <c r="W566" s="9"/>
      <c r="X566" s="9"/>
      <c r="Y566" s="9"/>
      <c r="Z566" s="9"/>
    </row>
    <row r="567" spans="1:26" ht="13.5" customHeight="1">
      <c r="A567" s="9"/>
      <c r="F567" s="9"/>
      <c r="G567" s="9"/>
      <c r="H567" s="9"/>
      <c r="I567" s="9"/>
      <c r="J567" s="9"/>
      <c r="K567" s="9"/>
      <c r="L567" s="9"/>
      <c r="M567" s="9"/>
      <c r="N567" s="9"/>
      <c r="O567" s="9"/>
      <c r="P567" s="9"/>
      <c r="Q567" s="9"/>
      <c r="R567" s="9"/>
      <c r="S567" s="9"/>
      <c r="T567" s="9"/>
      <c r="U567" s="9"/>
      <c r="V567" s="9"/>
      <c r="W567" s="9"/>
      <c r="X567" s="9"/>
      <c r="Y567" s="9"/>
      <c r="Z567" s="9"/>
    </row>
    <row r="568" spans="1:26" ht="13.5" customHeight="1">
      <c r="A568" s="9"/>
      <c r="F568" s="9"/>
      <c r="G568" s="9"/>
      <c r="H568" s="9"/>
      <c r="I568" s="9"/>
      <c r="J568" s="9"/>
      <c r="K568" s="9"/>
      <c r="L568" s="9"/>
      <c r="M568" s="9"/>
      <c r="N568" s="9"/>
      <c r="O568" s="9"/>
      <c r="P568" s="9"/>
      <c r="Q568" s="9"/>
      <c r="R568" s="9"/>
      <c r="S568" s="9"/>
      <c r="T568" s="9"/>
      <c r="U568" s="9"/>
      <c r="V568" s="9"/>
      <c r="W568" s="9"/>
      <c r="X568" s="9"/>
      <c r="Y568" s="9"/>
      <c r="Z568" s="9"/>
    </row>
    <row r="569" spans="1:26" ht="13.5" customHeight="1">
      <c r="A569" s="9"/>
      <c r="F569" s="9"/>
      <c r="G569" s="9"/>
      <c r="H569" s="9"/>
      <c r="I569" s="9"/>
      <c r="J569" s="9"/>
      <c r="K569" s="9"/>
      <c r="L569" s="9"/>
      <c r="M569" s="9"/>
      <c r="N569" s="9"/>
      <c r="O569" s="9"/>
      <c r="P569" s="9"/>
      <c r="Q569" s="9"/>
      <c r="R569" s="9"/>
      <c r="S569" s="9"/>
      <c r="T569" s="9"/>
      <c r="U569" s="9"/>
      <c r="V569" s="9"/>
      <c r="W569" s="9"/>
      <c r="X569" s="9"/>
      <c r="Y569" s="9"/>
      <c r="Z569" s="9"/>
    </row>
    <row r="570" spans="1:26" ht="13.5" customHeight="1">
      <c r="A570" s="9"/>
      <c r="F570" s="9"/>
      <c r="G570" s="9"/>
      <c r="H570" s="9"/>
      <c r="I570" s="9"/>
      <c r="J570" s="9"/>
      <c r="K570" s="9"/>
      <c r="L570" s="9"/>
      <c r="M570" s="9"/>
      <c r="N570" s="9"/>
      <c r="O570" s="9"/>
      <c r="P570" s="9"/>
      <c r="Q570" s="9"/>
      <c r="R570" s="9"/>
      <c r="S570" s="9"/>
      <c r="T570" s="9"/>
      <c r="U570" s="9"/>
      <c r="V570" s="9"/>
      <c r="W570" s="9"/>
      <c r="X570" s="9"/>
      <c r="Y570" s="9"/>
      <c r="Z570" s="9"/>
    </row>
    <row r="571" spans="1:26" ht="13.5" customHeight="1">
      <c r="A571" s="9"/>
      <c r="F571" s="9"/>
      <c r="G571" s="9"/>
      <c r="H571" s="9"/>
      <c r="I571" s="9"/>
      <c r="J571" s="9"/>
      <c r="K571" s="9"/>
      <c r="L571" s="9"/>
      <c r="M571" s="9"/>
      <c r="N571" s="9"/>
      <c r="O571" s="9"/>
      <c r="P571" s="9"/>
      <c r="Q571" s="9"/>
      <c r="R571" s="9"/>
      <c r="S571" s="9"/>
      <c r="T571" s="9"/>
      <c r="U571" s="9"/>
      <c r="V571" s="9"/>
      <c r="W571" s="9"/>
      <c r="X571" s="9"/>
      <c r="Y571" s="9"/>
      <c r="Z571" s="9"/>
    </row>
    <row r="572" spans="1:26" ht="13.5" customHeight="1">
      <c r="A572" s="9"/>
      <c r="F572" s="9"/>
      <c r="G572" s="9"/>
      <c r="H572" s="9"/>
      <c r="I572" s="9"/>
      <c r="J572" s="9"/>
      <c r="K572" s="9"/>
      <c r="L572" s="9"/>
      <c r="M572" s="9"/>
      <c r="N572" s="9"/>
      <c r="O572" s="9"/>
      <c r="P572" s="9"/>
      <c r="Q572" s="9"/>
      <c r="R572" s="9"/>
      <c r="S572" s="9"/>
      <c r="T572" s="9"/>
      <c r="U572" s="9"/>
      <c r="V572" s="9"/>
      <c r="W572" s="9"/>
      <c r="X572" s="9"/>
      <c r="Y572" s="9"/>
      <c r="Z572" s="9"/>
    </row>
    <row r="573" spans="1:26" ht="13.5" customHeight="1">
      <c r="A573" s="9"/>
      <c r="F573" s="9"/>
      <c r="G573" s="9"/>
      <c r="H573" s="9"/>
      <c r="I573" s="9"/>
      <c r="J573" s="9"/>
      <c r="K573" s="9"/>
      <c r="L573" s="9"/>
      <c r="M573" s="9"/>
      <c r="N573" s="9"/>
      <c r="O573" s="9"/>
      <c r="P573" s="9"/>
      <c r="Q573" s="9"/>
      <c r="R573" s="9"/>
      <c r="S573" s="9"/>
      <c r="T573" s="9"/>
      <c r="U573" s="9"/>
      <c r="V573" s="9"/>
      <c r="W573" s="9"/>
      <c r="X573" s="9"/>
      <c r="Y573" s="9"/>
      <c r="Z573" s="9"/>
    </row>
    <row r="574" spans="1:26" ht="13.5" customHeight="1">
      <c r="A574" s="9"/>
      <c r="F574" s="9"/>
      <c r="G574" s="9"/>
      <c r="H574" s="9"/>
      <c r="I574" s="9"/>
      <c r="J574" s="9"/>
      <c r="K574" s="9"/>
      <c r="L574" s="9"/>
      <c r="M574" s="9"/>
      <c r="N574" s="9"/>
      <c r="O574" s="9"/>
      <c r="P574" s="9"/>
      <c r="Q574" s="9"/>
      <c r="R574" s="9"/>
      <c r="S574" s="9"/>
      <c r="T574" s="9"/>
      <c r="U574" s="9"/>
      <c r="V574" s="9"/>
      <c r="W574" s="9"/>
      <c r="X574" s="9"/>
      <c r="Y574" s="9"/>
      <c r="Z574" s="9"/>
    </row>
    <row r="575" spans="1:26" ht="13.5" customHeight="1">
      <c r="A575" s="9"/>
      <c r="F575" s="9"/>
      <c r="G575" s="9"/>
      <c r="H575" s="9"/>
      <c r="I575" s="9"/>
      <c r="J575" s="9"/>
      <c r="K575" s="9"/>
      <c r="L575" s="9"/>
      <c r="M575" s="9"/>
      <c r="N575" s="9"/>
      <c r="O575" s="9"/>
      <c r="P575" s="9"/>
      <c r="Q575" s="9"/>
      <c r="R575" s="9"/>
      <c r="S575" s="9"/>
      <c r="T575" s="9"/>
      <c r="U575" s="9"/>
      <c r="V575" s="9"/>
      <c r="W575" s="9"/>
      <c r="X575" s="9"/>
      <c r="Y575" s="9"/>
      <c r="Z575" s="9"/>
    </row>
    <row r="576" spans="1:26" ht="13.5" customHeight="1">
      <c r="A576" s="9"/>
      <c r="F576" s="9"/>
      <c r="G576" s="9"/>
      <c r="H576" s="9"/>
      <c r="I576" s="9"/>
      <c r="J576" s="9"/>
      <c r="K576" s="9"/>
      <c r="L576" s="9"/>
      <c r="M576" s="9"/>
      <c r="N576" s="9"/>
      <c r="O576" s="9"/>
      <c r="P576" s="9"/>
      <c r="Q576" s="9"/>
      <c r="R576" s="9"/>
      <c r="S576" s="9"/>
      <c r="T576" s="9"/>
      <c r="U576" s="9"/>
      <c r="V576" s="9"/>
      <c r="W576" s="9"/>
      <c r="X576" s="9"/>
      <c r="Y576" s="9"/>
      <c r="Z576" s="9"/>
    </row>
    <row r="577" spans="1:26" ht="13.5" customHeight="1">
      <c r="A577" s="9"/>
      <c r="F577" s="9"/>
      <c r="G577" s="9"/>
      <c r="H577" s="9"/>
      <c r="I577" s="9"/>
      <c r="J577" s="9"/>
      <c r="K577" s="9"/>
      <c r="L577" s="9"/>
      <c r="M577" s="9"/>
      <c r="N577" s="9"/>
      <c r="O577" s="9"/>
      <c r="P577" s="9"/>
      <c r="Q577" s="9"/>
      <c r="R577" s="9"/>
      <c r="S577" s="9"/>
      <c r="T577" s="9"/>
      <c r="U577" s="9"/>
      <c r="V577" s="9"/>
      <c r="W577" s="9"/>
      <c r="X577" s="9"/>
      <c r="Y577" s="9"/>
      <c r="Z577" s="9"/>
    </row>
    <row r="578" spans="1:26" ht="13.5" customHeight="1">
      <c r="A578" s="9"/>
      <c r="F578" s="9"/>
      <c r="G578" s="9"/>
      <c r="H578" s="9"/>
      <c r="I578" s="9"/>
      <c r="J578" s="9"/>
      <c r="K578" s="9"/>
      <c r="L578" s="9"/>
      <c r="M578" s="9"/>
      <c r="N578" s="9"/>
      <c r="O578" s="9"/>
      <c r="P578" s="9"/>
      <c r="Q578" s="9"/>
      <c r="R578" s="9"/>
      <c r="S578" s="9"/>
      <c r="T578" s="9"/>
      <c r="U578" s="9"/>
      <c r="V578" s="9"/>
      <c r="W578" s="9"/>
      <c r="X578" s="9"/>
      <c r="Y578" s="9"/>
      <c r="Z578" s="9"/>
    </row>
    <row r="579" spans="1:26" ht="13.5" customHeight="1">
      <c r="A579" s="9"/>
      <c r="F579" s="9"/>
      <c r="G579" s="9"/>
      <c r="H579" s="9"/>
      <c r="I579" s="9"/>
      <c r="J579" s="9"/>
      <c r="K579" s="9"/>
      <c r="L579" s="9"/>
      <c r="M579" s="9"/>
      <c r="N579" s="9"/>
      <c r="O579" s="9"/>
      <c r="P579" s="9"/>
      <c r="Q579" s="9"/>
      <c r="R579" s="9"/>
      <c r="S579" s="9"/>
      <c r="T579" s="9"/>
      <c r="U579" s="9"/>
      <c r="V579" s="9"/>
      <c r="W579" s="9"/>
      <c r="X579" s="9"/>
      <c r="Y579" s="9"/>
      <c r="Z579" s="9"/>
    </row>
    <row r="580" spans="1:26" ht="13.5" customHeight="1">
      <c r="A580" s="9"/>
      <c r="F580" s="9"/>
      <c r="G580" s="9"/>
      <c r="H580" s="9"/>
      <c r="I580" s="9"/>
      <c r="J580" s="9"/>
      <c r="K580" s="9"/>
      <c r="L580" s="9"/>
      <c r="M580" s="9"/>
      <c r="N580" s="9"/>
      <c r="O580" s="9"/>
      <c r="P580" s="9"/>
      <c r="Q580" s="9"/>
      <c r="R580" s="9"/>
      <c r="S580" s="9"/>
      <c r="T580" s="9"/>
      <c r="U580" s="9"/>
      <c r="V580" s="9"/>
      <c r="W580" s="9"/>
      <c r="X580" s="9"/>
      <c r="Y580" s="9"/>
      <c r="Z580" s="9"/>
    </row>
    <row r="581" spans="1:26" ht="13.5" customHeight="1">
      <c r="A581" s="9"/>
      <c r="F581" s="9"/>
      <c r="G581" s="9"/>
      <c r="H581" s="9"/>
      <c r="I581" s="9"/>
      <c r="J581" s="9"/>
      <c r="K581" s="9"/>
      <c r="L581" s="9"/>
      <c r="M581" s="9"/>
      <c r="N581" s="9"/>
      <c r="O581" s="9"/>
      <c r="P581" s="9"/>
      <c r="Q581" s="9"/>
      <c r="R581" s="9"/>
      <c r="S581" s="9"/>
      <c r="T581" s="9"/>
      <c r="U581" s="9"/>
      <c r="V581" s="9"/>
      <c r="W581" s="9"/>
      <c r="X581" s="9"/>
      <c r="Y581" s="9"/>
      <c r="Z581" s="9"/>
    </row>
    <row r="582" spans="1:26" ht="13.5" customHeight="1">
      <c r="A582" s="9"/>
      <c r="F582" s="9"/>
      <c r="G582" s="9"/>
      <c r="H582" s="9"/>
      <c r="I582" s="9"/>
      <c r="J582" s="9"/>
      <c r="K582" s="9"/>
      <c r="L582" s="9"/>
      <c r="M582" s="9"/>
      <c r="N582" s="9"/>
      <c r="O582" s="9"/>
      <c r="P582" s="9"/>
      <c r="Q582" s="9"/>
      <c r="R582" s="9"/>
      <c r="S582" s="9"/>
      <c r="T582" s="9"/>
      <c r="U582" s="9"/>
      <c r="V582" s="9"/>
      <c r="W582" s="9"/>
      <c r="X582" s="9"/>
      <c r="Y582" s="9"/>
      <c r="Z582" s="9"/>
    </row>
    <row r="583" spans="1:26" ht="13.5" customHeight="1">
      <c r="A583" s="9"/>
      <c r="F583" s="9"/>
      <c r="G583" s="9"/>
      <c r="H583" s="9"/>
      <c r="I583" s="9"/>
      <c r="J583" s="9"/>
      <c r="K583" s="9"/>
      <c r="L583" s="9"/>
      <c r="M583" s="9"/>
      <c r="N583" s="9"/>
      <c r="O583" s="9"/>
      <c r="P583" s="9"/>
      <c r="Q583" s="9"/>
      <c r="R583" s="9"/>
      <c r="S583" s="9"/>
      <c r="T583" s="9"/>
      <c r="U583" s="9"/>
      <c r="V583" s="9"/>
      <c r="W583" s="9"/>
      <c r="X583" s="9"/>
      <c r="Y583" s="9"/>
      <c r="Z583" s="9"/>
    </row>
    <row r="584" spans="1:26" ht="13.5" customHeight="1">
      <c r="A584" s="9"/>
      <c r="F584" s="9"/>
      <c r="G584" s="9"/>
      <c r="H584" s="9"/>
      <c r="I584" s="9"/>
      <c r="J584" s="9"/>
      <c r="K584" s="9"/>
      <c r="L584" s="9"/>
      <c r="M584" s="9"/>
      <c r="N584" s="9"/>
      <c r="O584" s="9"/>
      <c r="P584" s="9"/>
      <c r="Q584" s="9"/>
      <c r="R584" s="9"/>
      <c r="S584" s="9"/>
      <c r="T584" s="9"/>
      <c r="U584" s="9"/>
      <c r="V584" s="9"/>
      <c r="W584" s="9"/>
      <c r="X584" s="9"/>
      <c r="Y584" s="9"/>
      <c r="Z584" s="9"/>
    </row>
    <row r="585" spans="1:26" ht="13.5" customHeight="1">
      <c r="A585" s="9"/>
      <c r="F585" s="9"/>
      <c r="G585" s="9"/>
      <c r="H585" s="9"/>
      <c r="I585" s="9"/>
      <c r="J585" s="9"/>
      <c r="K585" s="9"/>
      <c r="L585" s="9"/>
      <c r="M585" s="9"/>
      <c r="N585" s="9"/>
      <c r="O585" s="9"/>
      <c r="P585" s="9"/>
      <c r="Q585" s="9"/>
      <c r="R585" s="9"/>
      <c r="S585" s="9"/>
      <c r="T585" s="9"/>
      <c r="U585" s="9"/>
      <c r="V585" s="9"/>
      <c r="W585" s="9"/>
      <c r="X585" s="9"/>
      <c r="Y585" s="9"/>
      <c r="Z585" s="9"/>
    </row>
    <row r="586" spans="1:26" ht="13.5" customHeight="1">
      <c r="A586" s="9"/>
      <c r="F586" s="9"/>
      <c r="G586" s="9"/>
      <c r="H586" s="9"/>
      <c r="I586" s="9"/>
      <c r="J586" s="9"/>
      <c r="K586" s="9"/>
      <c r="L586" s="9"/>
      <c r="M586" s="9"/>
      <c r="N586" s="9"/>
      <c r="O586" s="9"/>
      <c r="P586" s="9"/>
      <c r="Q586" s="9"/>
      <c r="R586" s="9"/>
      <c r="S586" s="9"/>
      <c r="T586" s="9"/>
      <c r="U586" s="9"/>
      <c r="V586" s="9"/>
      <c r="W586" s="9"/>
      <c r="X586" s="9"/>
      <c r="Y586" s="9"/>
      <c r="Z586" s="9"/>
    </row>
    <row r="587" spans="1:26" ht="13.5" customHeight="1">
      <c r="A587" s="9"/>
      <c r="F587" s="9"/>
      <c r="G587" s="9"/>
      <c r="H587" s="9"/>
      <c r="I587" s="9"/>
      <c r="J587" s="9"/>
      <c r="K587" s="9"/>
      <c r="L587" s="9"/>
      <c r="M587" s="9"/>
      <c r="N587" s="9"/>
      <c r="O587" s="9"/>
      <c r="P587" s="9"/>
      <c r="Q587" s="9"/>
      <c r="R587" s="9"/>
      <c r="S587" s="9"/>
      <c r="T587" s="9"/>
      <c r="U587" s="9"/>
      <c r="V587" s="9"/>
      <c r="W587" s="9"/>
      <c r="X587" s="9"/>
      <c r="Y587" s="9"/>
      <c r="Z587" s="9"/>
    </row>
    <row r="588" spans="1:26" ht="13.5" customHeight="1">
      <c r="A588" s="9"/>
      <c r="F588" s="9"/>
      <c r="G588" s="9"/>
      <c r="H588" s="9"/>
      <c r="I588" s="9"/>
      <c r="J588" s="9"/>
      <c r="K588" s="9"/>
      <c r="L588" s="9"/>
      <c r="M588" s="9"/>
      <c r="N588" s="9"/>
      <c r="O588" s="9"/>
      <c r="P588" s="9"/>
      <c r="Q588" s="9"/>
      <c r="R588" s="9"/>
      <c r="S588" s="9"/>
      <c r="T588" s="9"/>
      <c r="U588" s="9"/>
      <c r="V588" s="9"/>
      <c r="W588" s="9"/>
      <c r="X588" s="9"/>
      <c r="Y588" s="9"/>
      <c r="Z588" s="9"/>
    </row>
    <row r="589" spans="1:26" ht="13.5" customHeight="1">
      <c r="A589" s="9"/>
      <c r="F589" s="9"/>
      <c r="G589" s="9"/>
      <c r="H589" s="9"/>
      <c r="I589" s="9"/>
      <c r="J589" s="9"/>
      <c r="K589" s="9"/>
      <c r="L589" s="9"/>
      <c r="M589" s="9"/>
      <c r="N589" s="9"/>
      <c r="O589" s="9"/>
      <c r="P589" s="9"/>
      <c r="Q589" s="9"/>
      <c r="R589" s="9"/>
      <c r="S589" s="9"/>
      <c r="T589" s="9"/>
      <c r="U589" s="9"/>
      <c r="V589" s="9"/>
      <c r="W589" s="9"/>
      <c r="X589" s="9"/>
      <c r="Y589" s="9"/>
      <c r="Z589" s="9"/>
    </row>
    <row r="590" spans="1:26" ht="13.5" customHeight="1">
      <c r="A590" s="9"/>
      <c r="F590" s="9"/>
      <c r="G590" s="9"/>
      <c r="H590" s="9"/>
      <c r="I590" s="9"/>
      <c r="J590" s="9"/>
      <c r="K590" s="9"/>
      <c r="L590" s="9"/>
      <c r="M590" s="9"/>
      <c r="N590" s="9"/>
      <c r="O590" s="9"/>
      <c r="P590" s="9"/>
      <c r="Q590" s="9"/>
      <c r="R590" s="9"/>
      <c r="S590" s="9"/>
      <c r="T590" s="9"/>
      <c r="U590" s="9"/>
      <c r="V590" s="9"/>
      <c r="W590" s="9"/>
      <c r="X590" s="9"/>
      <c r="Y590" s="9"/>
      <c r="Z590" s="9"/>
    </row>
    <row r="591" spans="1:26" ht="13.5" customHeight="1">
      <c r="A591" s="9"/>
      <c r="F591" s="9"/>
      <c r="G591" s="9"/>
      <c r="H591" s="9"/>
      <c r="I591" s="9"/>
      <c r="J591" s="9"/>
      <c r="K591" s="9"/>
      <c r="L591" s="9"/>
      <c r="M591" s="9"/>
      <c r="N591" s="9"/>
      <c r="O591" s="9"/>
      <c r="P591" s="9"/>
      <c r="Q591" s="9"/>
      <c r="R591" s="9"/>
      <c r="S591" s="9"/>
      <c r="T591" s="9"/>
      <c r="U591" s="9"/>
      <c r="V591" s="9"/>
      <c r="W591" s="9"/>
      <c r="X591" s="9"/>
      <c r="Y591" s="9"/>
      <c r="Z591" s="9"/>
    </row>
    <row r="592" spans="1:26" ht="13.5" customHeight="1">
      <c r="A592" s="9"/>
      <c r="F592" s="9"/>
      <c r="G592" s="9"/>
      <c r="H592" s="9"/>
      <c r="I592" s="9"/>
      <c r="J592" s="9"/>
      <c r="K592" s="9"/>
      <c r="L592" s="9"/>
      <c r="M592" s="9"/>
      <c r="N592" s="9"/>
      <c r="O592" s="9"/>
      <c r="P592" s="9"/>
      <c r="Q592" s="9"/>
      <c r="R592" s="9"/>
      <c r="S592" s="9"/>
      <c r="T592" s="9"/>
      <c r="U592" s="9"/>
      <c r="V592" s="9"/>
      <c r="W592" s="9"/>
      <c r="X592" s="9"/>
      <c r="Y592" s="9"/>
      <c r="Z592" s="9"/>
    </row>
    <row r="593" spans="1:26" ht="13.5" customHeight="1">
      <c r="A593" s="9"/>
      <c r="F593" s="9"/>
      <c r="G593" s="9"/>
      <c r="H593" s="9"/>
      <c r="I593" s="9"/>
      <c r="J593" s="9"/>
      <c r="K593" s="9"/>
      <c r="L593" s="9"/>
      <c r="M593" s="9"/>
      <c r="N593" s="9"/>
      <c r="O593" s="9"/>
      <c r="P593" s="9"/>
      <c r="Q593" s="9"/>
      <c r="R593" s="9"/>
      <c r="S593" s="9"/>
      <c r="T593" s="9"/>
      <c r="U593" s="9"/>
      <c r="V593" s="9"/>
      <c r="W593" s="9"/>
      <c r="X593" s="9"/>
      <c r="Y593" s="9"/>
      <c r="Z593" s="9"/>
    </row>
    <row r="594" spans="1:26" ht="13.5" customHeight="1">
      <c r="A594" s="9"/>
      <c r="F594" s="9"/>
      <c r="G594" s="9"/>
      <c r="H594" s="9"/>
      <c r="I594" s="9"/>
      <c r="J594" s="9"/>
      <c r="K594" s="9"/>
      <c r="L594" s="9"/>
      <c r="M594" s="9"/>
      <c r="N594" s="9"/>
      <c r="O594" s="9"/>
      <c r="P594" s="9"/>
      <c r="Q594" s="9"/>
      <c r="R594" s="9"/>
      <c r="S594" s="9"/>
      <c r="T594" s="9"/>
      <c r="U594" s="9"/>
      <c r="V594" s="9"/>
      <c r="W594" s="9"/>
      <c r="X594" s="9"/>
      <c r="Y594" s="9"/>
      <c r="Z594" s="9"/>
    </row>
    <row r="595" spans="1:26" ht="13.5" customHeight="1">
      <c r="A595" s="9"/>
      <c r="F595" s="9"/>
      <c r="G595" s="9"/>
      <c r="H595" s="9"/>
      <c r="I595" s="9"/>
      <c r="J595" s="9"/>
      <c r="K595" s="9"/>
      <c r="L595" s="9"/>
      <c r="M595" s="9"/>
      <c r="N595" s="9"/>
      <c r="O595" s="9"/>
      <c r="P595" s="9"/>
      <c r="Q595" s="9"/>
      <c r="R595" s="9"/>
      <c r="S595" s="9"/>
      <c r="T595" s="9"/>
      <c r="U595" s="9"/>
      <c r="V595" s="9"/>
      <c r="W595" s="9"/>
      <c r="X595" s="9"/>
      <c r="Y595" s="9"/>
      <c r="Z595" s="9"/>
    </row>
    <row r="596" spans="1:26" ht="13.5" customHeight="1">
      <c r="A596" s="9"/>
      <c r="F596" s="9"/>
      <c r="G596" s="9"/>
      <c r="H596" s="9"/>
      <c r="I596" s="9"/>
      <c r="J596" s="9"/>
      <c r="K596" s="9"/>
      <c r="L596" s="9"/>
      <c r="M596" s="9"/>
      <c r="N596" s="9"/>
      <c r="O596" s="9"/>
      <c r="P596" s="9"/>
      <c r="Q596" s="9"/>
      <c r="R596" s="9"/>
      <c r="S596" s="9"/>
      <c r="T596" s="9"/>
      <c r="U596" s="9"/>
      <c r="V596" s="9"/>
      <c r="W596" s="9"/>
      <c r="X596" s="9"/>
      <c r="Y596" s="9"/>
      <c r="Z596" s="9"/>
    </row>
    <row r="597" spans="1:26" ht="13.5" customHeight="1">
      <c r="A597" s="9"/>
      <c r="F597" s="9"/>
      <c r="G597" s="9"/>
      <c r="H597" s="9"/>
      <c r="I597" s="9"/>
      <c r="J597" s="9"/>
      <c r="K597" s="9"/>
      <c r="L597" s="9"/>
      <c r="M597" s="9"/>
      <c r="N597" s="9"/>
      <c r="O597" s="9"/>
      <c r="P597" s="9"/>
      <c r="Q597" s="9"/>
      <c r="R597" s="9"/>
      <c r="S597" s="9"/>
      <c r="T597" s="9"/>
      <c r="U597" s="9"/>
      <c r="V597" s="9"/>
      <c r="W597" s="9"/>
      <c r="X597" s="9"/>
      <c r="Y597" s="9"/>
      <c r="Z597" s="9"/>
    </row>
    <row r="598" spans="1:26" ht="13.5" customHeight="1">
      <c r="A598" s="9"/>
      <c r="F598" s="9"/>
      <c r="G598" s="9"/>
      <c r="H598" s="9"/>
      <c r="I598" s="9"/>
      <c r="J598" s="9"/>
      <c r="K598" s="9"/>
      <c r="L598" s="9"/>
      <c r="M598" s="9"/>
      <c r="N598" s="9"/>
      <c r="O598" s="9"/>
      <c r="P598" s="9"/>
      <c r="Q598" s="9"/>
      <c r="R598" s="9"/>
      <c r="S598" s="9"/>
      <c r="T598" s="9"/>
      <c r="U598" s="9"/>
      <c r="V598" s="9"/>
      <c r="W598" s="9"/>
      <c r="X598" s="9"/>
      <c r="Y598" s="9"/>
      <c r="Z598" s="9"/>
    </row>
    <row r="599" spans="1:26" ht="13.5" customHeight="1">
      <c r="A599" s="9"/>
      <c r="F599" s="9"/>
      <c r="G599" s="9"/>
      <c r="H599" s="9"/>
      <c r="I599" s="9"/>
      <c r="J599" s="9"/>
      <c r="K599" s="9"/>
      <c r="L599" s="9"/>
      <c r="M599" s="9"/>
      <c r="N599" s="9"/>
      <c r="O599" s="9"/>
      <c r="P599" s="9"/>
      <c r="Q599" s="9"/>
      <c r="R599" s="9"/>
      <c r="S599" s="9"/>
      <c r="T599" s="9"/>
      <c r="U599" s="9"/>
      <c r="V599" s="9"/>
      <c r="W599" s="9"/>
      <c r="X599" s="9"/>
      <c r="Y599" s="9"/>
      <c r="Z599" s="9"/>
    </row>
    <row r="600" spans="1:26" ht="13.5" customHeight="1">
      <c r="A600" s="9"/>
      <c r="F600" s="9"/>
      <c r="G600" s="9"/>
      <c r="H600" s="9"/>
      <c r="I600" s="9"/>
      <c r="J600" s="9"/>
      <c r="K600" s="9"/>
      <c r="L600" s="9"/>
      <c r="M600" s="9"/>
      <c r="N600" s="9"/>
      <c r="O600" s="9"/>
      <c r="P600" s="9"/>
      <c r="Q600" s="9"/>
      <c r="R600" s="9"/>
      <c r="S600" s="9"/>
      <c r="T600" s="9"/>
      <c r="U600" s="9"/>
      <c r="V600" s="9"/>
      <c r="W600" s="9"/>
      <c r="X600" s="9"/>
      <c r="Y600" s="9"/>
      <c r="Z600" s="9"/>
    </row>
    <row r="601" spans="1:26" ht="13.5" customHeight="1">
      <c r="A601" s="9"/>
      <c r="F601" s="9"/>
      <c r="G601" s="9"/>
      <c r="H601" s="9"/>
      <c r="I601" s="9"/>
      <c r="J601" s="9"/>
      <c r="K601" s="9"/>
      <c r="L601" s="9"/>
      <c r="M601" s="9"/>
      <c r="N601" s="9"/>
      <c r="O601" s="9"/>
      <c r="P601" s="9"/>
      <c r="Q601" s="9"/>
      <c r="R601" s="9"/>
      <c r="S601" s="9"/>
      <c r="T601" s="9"/>
      <c r="U601" s="9"/>
      <c r="V601" s="9"/>
      <c r="W601" s="9"/>
      <c r="X601" s="9"/>
      <c r="Y601" s="9"/>
      <c r="Z601" s="9"/>
    </row>
    <row r="602" spans="1:26" ht="13.5" customHeight="1">
      <c r="A602" s="9"/>
      <c r="F602" s="9"/>
      <c r="G602" s="9"/>
      <c r="H602" s="9"/>
      <c r="I602" s="9"/>
      <c r="J602" s="9"/>
      <c r="K602" s="9"/>
      <c r="L602" s="9"/>
      <c r="M602" s="9"/>
      <c r="N602" s="9"/>
      <c r="O602" s="9"/>
      <c r="P602" s="9"/>
      <c r="Q602" s="9"/>
      <c r="R602" s="9"/>
      <c r="S602" s="9"/>
      <c r="T602" s="9"/>
      <c r="U602" s="9"/>
      <c r="V602" s="9"/>
      <c r="W602" s="9"/>
      <c r="X602" s="9"/>
      <c r="Y602" s="9"/>
      <c r="Z602" s="9"/>
    </row>
    <row r="603" spans="1:26" ht="13.5" customHeight="1">
      <c r="A603" s="9"/>
      <c r="F603" s="9"/>
      <c r="G603" s="9"/>
      <c r="H603" s="9"/>
      <c r="I603" s="9"/>
      <c r="J603" s="9"/>
      <c r="K603" s="9"/>
      <c r="L603" s="9"/>
      <c r="M603" s="9"/>
      <c r="N603" s="9"/>
      <c r="O603" s="9"/>
      <c r="P603" s="9"/>
      <c r="Q603" s="9"/>
      <c r="R603" s="9"/>
      <c r="S603" s="9"/>
      <c r="T603" s="9"/>
      <c r="U603" s="9"/>
      <c r="V603" s="9"/>
      <c r="W603" s="9"/>
      <c r="X603" s="9"/>
      <c r="Y603" s="9"/>
      <c r="Z603" s="9"/>
    </row>
    <row r="604" spans="1:26" ht="13.5" customHeight="1">
      <c r="A604" s="9"/>
      <c r="F604" s="9"/>
      <c r="G604" s="9"/>
      <c r="H604" s="9"/>
      <c r="I604" s="9"/>
      <c r="J604" s="9"/>
      <c r="K604" s="9"/>
      <c r="L604" s="9"/>
      <c r="M604" s="9"/>
      <c r="N604" s="9"/>
      <c r="O604" s="9"/>
      <c r="P604" s="9"/>
      <c r="Q604" s="9"/>
      <c r="R604" s="9"/>
      <c r="S604" s="9"/>
      <c r="T604" s="9"/>
      <c r="U604" s="9"/>
      <c r="V604" s="9"/>
      <c r="W604" s="9"/>
      <c r="X604" s="9"/>
      <c r="Y604" s="9"/>
      <c r="Z604" s="9"/>
    </row>
    <row r="605" spans="1:26" ht="13.5" customHeight="1">
      <c r="A605" s="9"/>
      <c r="F605" s="9"/>
      <c r="G605" s="9"/>
      <c r="H605" s="9"/>
      <c r="I605" s="9"/>
      <c r="J605" s="9"/>
      <c r="K605" s="9"/>
      <c r="L605" s="9"/>
      <c r="M605" s="9"/>
      <c r="N605" s="9"/>
      <c r="O605" s="9"/>
      <c r="P605" s="9"/>
      <c r="Q605" s="9"/>
      <c r="R605" s="9"/>
      <c r="S605" s="9"/>
      <c r="T605" s="9"/>
      <c r="U605" s="9"/>
      <c r="V605" s="9"/>
      <c r="W605" s="9"/>
      <c r="X605" s="9"/>
      <c r="Y605" s="9"/>
      <c r="Z605" s="9"/>
    </row>
    <row r="606" spans="1:26" ht="13.5" customHeight="1">
      <c r="A606" s="9"/>
      <c r="F606" s="9"/>
      <c r="G606" s="9"/>
      <c r="H606" s="9"/>
      <c r="I606" s="9"/>
      <c r="J606" s="9"/>
      <c r="K606" s="9"/>
      <c r="L606" s="9"/>
      <c r="M606" s="9"/>
      <c r="N606" s="9"/>
      <c r="O606" s="9"/>
      <c r="P606" s="9"/>
      <c r="Q606" s="9"/>
      <c r="R606" s="9"/>
      <c r="S606" s="9"/>
      <c r="T606" s="9"/>
      <c r="U606" s="9"/>
      <c r="V606" s="9"/>
      <c r="W606" s="9"/>
      <c r="X606" s="9"/>
      <c r="Y606" s="9"/>
      <c r="Z606" s="9"/>
    </row>
    <row r="607" spans="1:26" ht="13.5" customHeight="1">
      <c r="A607" s="9"/>
      <c r="F607" s="9"/>
      <c r="G607" s="9"/>
      <c r="H607" s="9"/>
      <c r="I607" s="9"/>
      <c r="J607" s="9"/>
      <c r="K607" s="9"/>
      <c r="L607" s="9"/>
      <c r="M607" s="9"/>
      <c r="N607" s="9"/>
      <c r="O607" s="9"/>
      <c r="P607" s="9"/>
      <c r="Q607" s="9"/>
      <c r="R607" s="9"/>
      <c r="S607" s="9"/>
      <c r="T607" s="9"/>
      <c r="U607" s="9"/>
      <c r="V607" s="9"/>
      <c r="W607" s="9"/>
      <c r="X607" s="9"/>
      <c r="Y607" s="9"/>
      <c r="Z607" s="9"/>
    </row>
    <row r="608" spans="1:26" ht="13.5" customHeight="1">
      <c r="A608" s="9"/>
      <c r="F608" s="9"/>
      <c r="G608" s="9"/>
      <c r="H608" s="9"/>
      <c r="I608" s="9"/>
      <c r="J608" s="9"/>
      <c r="K608" s="9"/>
      <c r="L608" s="9"/>
      <c r="M608" s="9"/>
      <c r="N608" s="9"/>
      <c r="O608" s="9"/>
      <c r="P608" s="9"/>
      <c r="Q608" s="9"/>
      <c r="R608" s="9"/>
      <c r="S608" s="9"/>
      <c r="T608" s="9"/>
      <c r="U608" s="9"/>
      <c r="V608" s="9"/>
      <c r="W608" s="9"/>
      <c r="X608" s="9"/>
      <c r="Y608" s="9"/>
      <c r="Z608" s="9"/>
    </row>
    <row r="609" spans="1:26" ht="13.5" customHeight="1">
      <c r="A609" s="9"/>
      <c r="F609" s="9"/>
      <c r="G609" s="9"/>
      <c r="H609" s="9"/>
      <c r="I609" s="9"/>
      <c r="J609" s="9"/>
      <c r="K609" s="9"/>
      <c r="L609" s="9"/>
      <c r="M609" s="9"/>
      <c r="N609" s="9"/>
      <c r="O609" s="9"/>
      <c r="P609" s="9"/>
      <c r="Q609" s="9"/>
      <c r="R609" s="9"/>
      <c r="S609" s="9"/>
      <c r="T609" s="9"/>
      <c r="U609" s="9"/>
      <c r="V609" s="9"/>
      <c r="W609" s="9"/>
      <c r="X609" s="9"/>
      <c r="Y609" s="9"/>
      <c r="Z609" s="9"/>
    </row>
    <row r="610" spans="1:26" ht="13.5" customHeight="1">
      <c r="A610" s="9"/>
      <c r="F610" s="9"/>
      <c r="G610" s="9"/>
      <c r="H610" s="9"/>
      <c r="I610" s="9"/>
      <c r="J610" s="9"/>
      <c r="K610" s="9"/>
      <c r="L610" s="9"/>
      <c r="M610" s="9"/>
      <c r="N610" s="9"/>
      <c r="O610" s="9"/>
      <c r="P610" s="9"/>
      <c r="Q610" s="9"/>
      <c r="R610" s="9"/>
      <c r="S610" s="9"/>
      <c r="T610" s="9"/>
      <c r="U610" s="9"/>
      <c r="V610" s="9"/>
      <c r="W610" s="9"/>
      <c r="X610" s="9"/>
      <c r="Y610" s="9"/>
      <c r="Z610" s="9"/>
    </row>
    <row r="611" spans="1:26" ht="13.5" customHeight="1">
      <c r="A611" s="9"/>
      <c r="F611" s="9"/>
      <c r="G611" s="9"/>
      <c r="H611" s="9"/>
      <c r="I611" s="9"/>
      <c r="J611" s="9"/>
      <c r="K611" s="9"/>
      <c r="L611" s="9"/>
      <c r="M611" s="9"/>
      <c r="N611" s="9"/>
      <c r="O611" s="9"/>
      <c r="P611" s="9"/>
      <c r="Q611" s="9"/>
      <c r="R611" s="9"/>
      <c r="S611" s="9"/>
      <c r="T611" s="9"/>
      <c r="U611" s="9"/>
      <c r="V611" s="9"/>
      <c r="W611" s="9"/>
      <c r="X611" s="9"/>
      <c r="Y611" s="9"/>
      <c r="Z611" s="9"/>
    </row>
    <row r="612" spans="1:26" ht="13.5" customHeight="1">
      <c r="A612" s="9"/>
      <c r="F612" s="9"/>
      <c r="G612" s="9"/>
      <c r="H612" s="9"/>
      <c r="I612" s="9"/>
      <c r="J612" s="9"/>
      <c r="K612" s="9"/>
      <c r="L612" s="9"/>
      <c r="M612" s="9"/>
      <c r="N612" s="9"/>
      <c r="O612" s="9"/>
      <c r="P612" s="9"/>
      <c r="Q612" s="9"/>
      <c r="R612" s="9"/>
      <c r="S612" s="9"/>
      <c r="T612" s="9"/>
      <c r="U612" s="9"/>
      <c r="V612" s="9"/>
      <c r="W612" s="9"/>
      <c r="X612" s="9"/>
      <c r="Y612" s="9"/>
      <c r="Z612" s="9"/>
    </row>
    <row r="613" spans="1:26" ht="13.5" customHeight="1">
      <c r="A613" s="9"/>
      <c r="F613" s="9"/>
      <c r="G613" s="9"/>
      <c r="H613" s="9"/>
      <c r="I613" s="9"/>
      <c r="J613" s="9"/>
      <c r="K613" s="9"/>
      <c r="L613" s="9"/>
      <c r="M613" s="9"/>
      <c r="N613" s="9"/>
      <c r="O613" s="9"/>
      <c r="P613" s="9"/>
      <c r="Q613" s="9"/>
      <c r="R613" s="9"/>
      <c r="S613" s="9"/>
      <c r="T613" s="9"/>
      <c r="U613" s="9"/>
      <c r="V613" s="9"/>
      <c r="W613" s="9"/>
      <c r="X613" s="9"/>
      <c r="Y613" s="9"/>
      <c r="Z613" s="9"/>
    </row>
    <row r="614" spans="1:26" ht="13.5" customHeight="1">
      <c r="A614" s="9"/>
      <c r="F614" s="9"/>
      <c r="G614" s="9"/>
      <c r="H614" s="9"/>
      <c r="I614" s="9"/>
      <c r="J614" s="9"/>
      <c r="K614" s="9"/>
      <c r="L614" s="9"/>
      <c r="M614" s="9"/>
      <c r="N614" s="9"/>
      <c r="O614" s="9"/>
      <c r="P614" s="9"/>
      <c r="Q614" s="9"/>
      <c r="R614" s="9"/>
      <c r="S614" s="9"/>
      <c r="T614" s="9"/>
      <c r="U614" s="9"/>
      <c r="V614" s="9"/>
      <c r="W614" s="9"/>
      <c r="X614" s="9"/>
      <c r="Y614" s="9"/>
      <c r="Z614" s="9"/>
    </row>
    <row r="615" spans="1:26" ht="13.5" customHeight="1">
      <c r="A615" s="9"/>
      <c r="F615" s="9"/>
      <c r="G615" s="9"/>
      <c r="H615" s="9"/>
      <c r="I615" s="9"/>
      <c r="J615" s="9"/>
      <c r="K615" s="9"/>
      <c r="L615" s="9"/>
      <c r="M615" s="9"/>
      <c r="N615" s="9"/>
      <c r="O615" s="9"/>
      <c r="P615" s="9"/>
      <c r="Q615" s="9"/>
      <c r="R615" s="9"/>
      <c r="S615" s="9"/>
      <c r="T615" s="9"/>
      <c r="U615" s="9"/>
      <c r="V615" s="9"/>
      <c r="W615" s="9"/>
      <c r="X615" s="9"/>
      <c r="Y615" s="9"/>
      <c r="Z615" s="9"/>
    </row>
    <row r="616" spans="1:26" ht="13.5" customHeight="1">
      <c r="A616" s="9"/>
      <c r="F616" s="9"/>
      <c r="G616" s="9"/>
      <c r="H616" s="9"/>
      <c r="I616" s="9"/>
      <c r="J616" s="9"/>
      <c r="K616" s="9"/>
      <c r="L616" s="9"/>
      <c r="M616" s="9"/>
      <c r="N616" s="9"/>
      <c r="O616" s="9"/>
      <c r="P616" s="9"/>
      <c r="Q616" s="9"/>
      <c r="R616" s="9"/>
      <c r="S616" s="9"/>
      <c r="T616" s="9"/>
      <c r="U616" s="9"/>
      <c r="V616" s="9"/>
      <c r="W616" s="9"/>
      <c r="X616" s="9"/>
      <c r="Y616" s="9"/>
      <c r="Z616" s="9"/>
    </row>
    <row r="617" spans="1:26" ht="13.5" customHeight="1">
      <c r="A617" s="9"/>
      <c r="F617" s="9"/>
      <c r="G617" s="9"/>
      <c r="H617" s="9"/>
      <c r="I617" s="9"/>
      <c r="J617" s="9"/>
      <c r="K617" s="9"/>
      <c r="L617" s="9"/>
      <c r="M617" s="9"/>
      <c r="N617" s="9"/>
      <c r="O617" s="9"/>
      <c r="P617" s="9"/>
      <c r="Q617" s="9"/>
      <c r="R617" s="9"/>
      <c r="S617" s="9"/>
      <c r="T617" s="9"/>
      <c r="U617" s="9"/>
      <c r="V617" s="9"/>
      <c r="W617" s="9"/>
      <c r="X617" s="9"/>
      <c r="Y617" s="9"/>
      <c r="Z617" s="9"/>
    </row>
    <row r="618" spans="1:26" ht="13.5" customHeight="1">
      <c r="A618" s="9"/>
      <c r="F618" s="9"/>
      <c r="G618" s="9"/>
      <c r="H618" s="9"/>
      <c r="I618" s="9"/>
      <c r="J618" s="9"/>
      <c r="K618" s="9"/>
      <c r="L618" s="9"/>
      <c r="M618" s="9"/>
      <c r="N618" s="9"/>
      <c r="O618" s="9"/>
      <c r="P618" s="9"/>
      <c r="Q618" s="9"/>
      <c r="R618" s="9"/>
      <c r="S618" s="9"/>
      <c r="T618" s="9"/>
      <c r="U618" s="9"/>
      <c r="V618" s="9"/>
      <c r="W618" s="9"/>
      <c r="X618" s="9"/>
      <c r="Y618" s="9"/>
      <c r="Z618" s="9"/>
    </row>
    <row r="619" spans="1:26" ht="13.5" customHeight="1">
      <c r="A619" s="9"/>
      <c r="F619" s="9"/>
      <c r="G619" s="9"/>
      <c r="H619" s="9"/>
      <c r="I619" s="9"/>
      <c r="J619" s="9"/>
      <c r="K619" s="9"/>
      <c r="L619" s="9"/>
      <c r="M619" s="9"/>
      <c r="N619" s="9"/>
      <c r="O619" s="9"/>
      <c r="P619" s="9"/>
      <c r="Q619" s="9"/>
      <c r="R619" s="9"/>
      <c r="S619" s="9"/>
      <c r="T619" s="9"/>
      <c r="U619" s="9"/>
      <c r="V619" s="9"/>
      <c r="W619" s="9"/>
      <c r="X619" s="9"/>
      <c r="Y619" s="9"/>
      <c r="Z619" s="9"/>
    </row>
    <row r="620" spans="1:26" ht="13.5" customHeight="1">
      <c r="A620" s="9"/>
      <c r="F620" s="9"/>
      <c r="G620" s="9"/>
      <c r="H620" s="9"/>
      <c r="I620" s="9"/>
      <c r="J620" s="9"/>
      <c r="K620" s="9"/>
      <c r="L620" s="9"/>
      <c r="M620" s="9"/>
      <c r="N620" s="9"/>
      <c r="O620" s="9"/>
      <c r="P620" s="9"/>
      <c r="Q620" s="9"/>
      <c r="R620" s="9"/>
      <c r="S620" s="9"/>
      <c r="T620" s="9"/>
      <c r="U620" s="9"/>
      <c r="V620" s="9"/>
      <c r="W620" s="9"/>
      <c r="X620" s="9"/>
      <c r="Y620" s="9"/>
      <c r="Z620" s="9"/>
    </row>
    <row r="621" spans="1:26" ht="13.5" customHeight="1">
      <c r="A621" s="9"/>
      <c r="F621" s="9"/>
      <c r="G621" s="9"/>
      <c r="H621" s="9"/>
      <c r="I621" s="9"/>
      <c r="J621" s="9"/>
      <c r="K621" s="9"/>
      <c r="L621" s="9"/>
      <c r="M621" s="9"/>
      <c r="N621" s="9"/>
      <c r="O621" s="9"/>
      <c r="P621" s="9"/>
      <c r="Q621" s="9"/>
      <c r="R621" s="9"/>
      <c r="S621" s="9"/>
      <c r="T621" s="9"/>
      <c r="U621" s="9"/>
      <c r="V621" s="9"/>
      <c r="W621" s="9"/>
      <c r="X621" s="9"/>
      <c r="Y621" s="9"/>
      <c r="Z621" s="9"/>
    </row>
    <row r="622" spans="1:26" ht="13.5" customHeight="1">
      <c r="A622" s="9"/>
      <c r="F622" s="9"/>
      <c r="G622" s="9"/>
      <c r="H622" s="9"/>
      <c r="I622" s="9"/>
      <c r="J622" s="9"/>
      <c r="K622" s="9"/>
      <c r="L622" s="9"/>
      <c r="M622" s="9"/>
      <c r="N622" s="9"/>
      <c r="O622" s="9"/>
      <c r="P622" s="9"/>
      <c r="Q622" s="9"/>
      <c r="R622" s="9"/>
      <c r="S622" s="9"/>
      <c r="T622" s="9"/>
      <c r="U622" s="9"/>
      <c r="V622" s="9"/>
      <c r="W622" s="9"/>
      <c r="X622" s="9"/>
      <c r="Y622" s="9"/>
      <c r="Z622" s="9"/>
    </row>
    <row r="623" spans="1:26" ht="13.5" customHeight="1">
      <c r="A623" s="9"/>
      <c r="F623" s="9"/>
      <c r="G623" s="9"/>
      <c r="H623" s="9"/>
      <c r="I623" s="9"/>
      <c r="J623" s="9"/>
      <c r="K623" s="9"/>
      <c r="L623" s="9"/>
      <c r="M623" s="9"/>
      <c r="N623" s="9"/>
      <c r="O623" s="9"/>
      <c r="P623" s="9"/>
      <c r="Q623" s="9"/>
      <c r="R623" s="9"/>
      <c r="S623" s="9"/>
      <c r="T623" s="9"/>
      <c r="U623" s="9"/>
      <c r="V623" s="9"/>
      <c r="W623" s="9"/>
      <c r="X623" s="9"/>
      <c r="Y623" s="9"/>
      <c r="Z623" s="9"/>
    </row>
    <row r="624" spans="1:26" ht="13.5" customHeight="1">
      <c r="A624" s="9"/>
      <c r="F624" s="9"/>
      <c r="G624" s="9"/>
      <c r="H624" s="9"/>
      <c r="I624" s="9"/>
      <c r="J624" s="9"/>
      <c r="K624" s="9"/>
      <c r="L624" s="9"/>
      <c r="M624" s="9"/>
      <c r="N624" s="9"/>
      <c r="O624" s="9"/>
      <c r="P624" s="9"/>
      <c r="Q624" s="9"/>
      <c r="R624" s="9"/>
      <c r="S624" s="9"/>
      <c r="T624" s="9"/>
      <c r="U624" s="9"/>
      <c r="V624" s="9"/>
      <c r="W624" s="9"/>
      <c r="X624" s="9"/>
      <c r="Y624" s="9"/>
      <c r="Z624" s="9"/>
    </row>
    <row r="625" spans="1:26" ht="13.5" customHeight="1">
      <c r="A625" s="9"/>
      <c r="F625" s="9"/>
      <c r="G625" s="9"/>
      <c r="H625" s="9"/>
      <c r="I625" s="9"/>
      <c r="J625" s="9"/>
      <c r="K625" s="9"/>
      <c r="L625" s="9"/>
      <c r="M625" s="9"/>
      <c r="N625" s="9"/>
      <c r="O625" s="9"/>
      <c r="P625" s="9"/>
      <c r="Q625" s="9"/>
      <c r="R625" s="9"/>
      <c r="S625" s="9"/>
      <c r="T625" s="9"/>
      <c r="U625" s="9"/>
      <c r="V625" s="9"/>
      <c r="W625" s="9"/>
      <c r="X625" s="9"/>
      <c r="Y625" s="9"/>
      <c r="Z625" s="9"/>
    </row>
    <row r="626" spans="1:26" ht="13.5" customHeight="1">
      <c r="A626" s="9"/>
      <c r="F626" s="9"/>
      <c r="G626" s="9"/>
      <c r="H626" s="9"/>
      <c r="I626" s="9"/>
      <c r="J626" s="9"/>
      <c r="K626" s="9"/>
      <c r="L626" s="9"/>
      <c r="M626" s="9"/>
      <c r="N626" s="9"/>
      <c r="O626" s="9"/>
      <c r="P626" s="9"/>
      <c r="Q626" s="9"/>
      <c r="R626" s="9"/>
      <c r="S626" s="9"/>
      <c r="T626" s="9"/>
      <c r="U626" s="9"/>
      <c r="V626" s="9"/>
      <c r="W626" s="9"/>
      <c r="X626" s="9"/>
      <c r="Y626" s="9"/>
      <c r="Z626" s="9"/>
    </row>
    <row r="627" spans="1:26" ht="13.5" customHeight="1">
      <c r="A627" s="9"/>
      <c r="F627" s="9"/>
      <c r="G627" s="9"/>
      <c r="H627" s="9"/>
      <c r="I627" s="9"/>
      <c r="J627" s="9"/>
      <c r="K627" s="9"/>
      <c r="L627" s="9"/>
      <c r="M627" s="9"/>
      <c r="N627" s="9"/>
      <c r="O627" s="9"/>
      <c r="P627" s="9"/>
      <c r="Q627" s="9"/>
      <c r="R627" s="9"/>
      <c r="S627" s="9"/>
      <c r="T627" s="9"/>
      <c r="U627" s="9"/>
      <c r="V627" s="9"/>
      <c r="W627" s="9"/>
      <c r="X627" s="9"/>
      <c r="Y627" s="9"/>
      <c r="Z627" s="9"/>
    </row>
    <row r="628" spans="1:26" ht="13.5" customHeight="1">
      <c r="A628" s="9"/>
      <c r="F628" s="9"/>
      <c r="G628" s="9"/>
      <c r="H628" s="9"/>
      <c r="I628" s="9"/>
      <c r="J628" s="9"/>
      <c r="K628" s="9"/>
      <c r="L628" s="9"/>
      <c r="M628" s="9"/>
      <c r="N628" s="9"/>
      <c r="O628" s="9"/>
      <c r="P628" s="9"/>
      <c r="Q628" s="9"/>
      <c r="R628" s="9"/>
      <c r="S628" s="9"/>
      <c r="T628" s="9"/>
      <c r="U628" s="9"/>
      <c r="V628" s="9"/>
      <c r="W628" s="9"/>
      <c r="X628" s="9"/>
      <c r="Y628" s="9"/>
      <c r="Z628" s="9"/>
    </row>
    <row r="629" spans="1:26" ht="13.5" customHeight="1">
      <c r="A629" s="9"/>
      <c r="F629" s="9"/>
      <c r="G629" s="9"/>
      <c r="H629" s="9"/>
      <c r="I629" s="9"/>
      <c r="J629" s="9"/>
      <c r="K629" s="9"/>
      <c r="L629" s="9"/>
      <c r="M629" s="9"/>
      <c r="N629" s="9"/>
      <c r="O629" s="9"/>
      <c r="P629" s="9"/>
      <c r="Q629" s="9"/>
      <c r="R629" s="9"/>
      <c r="S629" s="9"/>
      <c r="T629" s="9"/>
      <c r="U629" s="9"/>
      <c r="V629" s="9"/>
      <c r="W629" s="9"/>
      <c r="X629" s="9"/>
      <c r="Y629" s="9"/>
      <c r="Z629" s="9"/>
    </row>
    <row r="630" spans="1:26" ht="13.5" customHeight="1">
      <c r="A630" s="9"/>
      <c r="F630" s="9"/>
      <c r="G630" s="9"/>
      <c r="H630" s="9"/>
      <c r="I630" s="9"/>
      <c r="J630" s="9"/>
      <c r="K630" s="9"/>
      <c r="L630" s="9"/>
      <c r="M630" s="9"/>
      <c r="N630" s="9"/>
      <c r="O630" s="9"/>
      <c r="P630" s="9"/>
      <c r="Q630" s="9"/>
      <c r="R630" s="9"/>
      <c r="S630" s="9"/>
      <c r="T630" s="9"/>
      <c r="U630" s="9"/>
      <c r="V630" s="9"/>
      <c r="W630" s="9"/>
      <c r="X630" s="9"/>
      <c r="Y630" s="9"/>
      <c r="Z630" s="9"/>
    </row>
    <row r="631" spans="1:26" ht="13.5" customHeight="1">
      <c r="A631" s="9"/>
      <c r="F631" s="9"/>
      <c r="G631" s="9"/>
      <c r="H631" s="9"/>
      <c r="I631" s="9"/>
      <c r="J631" s="9"/>
      <c r="K631" s="9"/>
      <c r="L631" s="9"/>
      <c r="M631" s="9"/>
      <c r="N631" s="9"/>
      <c r="O631" s="9"/>
      <c r="P631" s="9"/>
      <c r="Q631" s="9"/>
      <c r="R631" s="9"/>
      <c r="S631" s="9"/>
      <c r="T631" s="9"/>
      <c r="U631" s="9"/>
      <c r="V631" s="9"/>
      <c r="W631" s="9"/>
      <c r="X631" s="9"/>
      <c r="Y631" s="9"/>
      <c r="Z631" s="9"/>
    </row>
    <row r="632" spans="1:26" ht="13.5" customHeight="1">
      <c r="A632" s="9"/>
      <c r="F632" s="9"/>
      <c r="G632" s="9"/>
      <c r="H632" s="9"/>
      <c r="I632" s="9"/>
      <c r="J632" s="9"/>
      <c r="K632" s="9"/>
      <c r="L632" s="9"/>
      <c r="M632" s="9"/>
      <c r="N632" s="9"/>
      <c r="O632" s="9"/>
      <c r="P632" s="9"/>
      <c r="Q632" s="9"/>
      <c r="R632" s="9"/>
      <c r="S632" s="9"/>
      <c r="T632" s="9"/>
      <c r="U632" s="9"/>
      <c r="V632" s="9"/>
      <c r="W632" s="9"/>
      <c r="X632" s="9"/>
      <c r="Y632" s="9"/>
      <c r="Z632" s="9"/>
    </row>
    <row r="633" spans="1:26" ht="13.5" customHeight="1">
      <c r="A633" s="9"/>
      <c r="F633" s="9"/>
      <c r="G633" s="9"/>
      <c r="H633" s="9"/>
      <c r="I633" s="9"/>
      <c r="J633" s="9"/>
      <c r="K633" s="9"/>
      <c r="L633" s="9"/>
      <c r="M633" s="9"/>
      <c r="N633" s="9"/>
      <c r="O633" s="9"/>
      <c r="P633" s="9"/>
      <c r="Q633" s="9"/>
      <c r="R633" s="9"/>
      <c r="S633" s="9"/>
      <c r="T633" s="9"/>
      <c r="U633" s="9"/>
      <c r="V633" s="9"/>
      <c r="W633" s="9"/>
      <c r="X633" s="9"/>
      <c r="Y633" s="9"/>
      <c r="Z633" s="9"/>
    </row>
    <row r="634" spans="1:26" ht="13.5" customHeight="1">
      <c r="A634" s="9"/>
      <c r="F634" s="9"/>
      <c r="G634" s="9"/>
      <c r="H634" s="9"/>
      <c r="I634" s="9"/>
      <c r="J634" s="9"/>
      <c r="K634" s="9"/>
      <c r="L634" s="9"/>
      <c r="M634" s="9"/>
      <c r="N634" s="9"/>
      <c r="O634" s="9"/>
      <c r="P634" s="9"/>
      <c r="Q634" s="9"/>
      <c r="R634" s="9"/>
      <c r="S634" s="9"/>
      <c r="T634" s="9"/>
      <c r="U634" s="9"/>
      <c r="V634" s="9"/>
      <c r="W634" s="9"/>
      <c r="X634" s="9"/>
      <c r="Y634" s="9"/>
      <c r="Z634" s="9"/>
    </row>
    <row r="635" spans="1:26" ht="13.5" customHeight="1">
      <c r="A635" s="9"/>
      <c r="F635" s="9"/>
      <c r="G635" s="9"/>
      <c r="H635" s="9"/>
      <c r="I635" s="9"/>
      <c r="J635" s="9"/>
      <c r="K635" s="9"/>
      <c r="L635" s="9"/>
      <c r="M635" s="9"/>
      <c r="N635" s="9"/>
      <c r="O635" s="9"/>
      <c r="P635" s="9"/>
      <c r="Q635" s="9"/>
      <c r="R635" s="9"/>
      <c r="S635" s="9"/>
      <c r="T635" s="9"/>
      <c r="U635" s="9"/>
      <c r="V635" s="9"/>
      <c r="W635" s="9"/>
      <c r="X635" s="9"/>
      <c r="Y635" s="9"/>
      <c r="Z635" s="9"/>
    </row>
    <row r="636" spans="1:26" ht="13.5" customHeight="1">
      <c r="A636" s="9"/>
      <c r="F636" s="9"/>
      <c r="G636" s="9"/>
      <c r="H636" s="9"/>
      <c r="I636" s="9"/>
      <c r="J636" s="9"/>
      <c r="K636" s="9"/>
      <c r="L636" s="9"/>
      <c r="M636" s="9"/>
      <c r="N636" s="9"/>
      <c r="O636" s="9"/>
      <c r="P636" s="9"/>
      <c r="Q636" s="9"/>
      <c r="R636" s="9"/>
      <c r="S636" s="9"/>
      <c r="T636" s="9"/>
      <c r="U636" s="9"/>
      <c r="V636" s="9"/>
      <c r="W636" s="9"/>
      <c r="X636" s="9"/>
      <c r="Y636" s="9"/>
      <c r="Z636" s="9"/>
    </row>
    <row r="637" spans="1:26" ht="13.5" customHeight="1">
      <c r="A637" s="9"/>
      <c r="F637" s="9"/>
      <c r="G637" s="9"/>
      <c r="H637" s="9"/>
      <c r="I637" s="9"/>
      <c r="J637" s="9"/>
      <c r="K637" s="9"/>
      <c r="L637" s="9"/>
      <c r="M637" s="9"/>
      <c r="N637" s="9"/>
      <c r="O637" s="9"/>
      <c r="P637" s="9"/>
      <c r="Q637" s="9"/>
      <c r="R637" s="9"/>
      <c r="S637" s="9"/>
      <c r="T637" s="9"/>
      <c r="U637" s="9"/>
      <c r="V637" s="9"/>
      <c r="W637" s="9"/>
      <c r="X637" s="9"/>
      <c r="Y637" s="9"/>
      <c r="Z637" s="9"/>
    </row>
    <row r="638" spans="1:26" ht="13.5" customHeight="1">
      <c r="A638" s="9"/>
      <c r="F638" s="9"/>
      <c r="G638" s="9"/>
      <c r="H638" s="9"/>
      <c r="I638" s="9"/>
      <c r="J638" s="9"/>
      <c r="K638" s="9"/>
      <c r="L638" s="9"/>
      <c r="M638" s="9"/>
      <c r="N638" s="9"/>
      <c r="O638" s="9"/>
      <c r="P638" s="9"/>
      <c r="Q638" s="9"/>
      <c r="R638" s="9"/>
      <c r="S638" s="9"/>
      <c r="T638" s="9"/>
      <c r="U638" s="9"/>
      <c r="V638" s="9"/>
      <c r="W638" s="9"/>
      <c r="X638" s="9"/>
      <c r="Y638" s="9"/>
      <c r="Z638" s="9"/>
    </row>
    <row r="639" spans="1:26" ht="13.5" customHeight="1">
      <c r="A639" s="9"/>
      <c r="F639" s="9"/>
      <c r="G639" s="9"/>
      <c r="H639" s="9"/>
      <c r="I639" s="9"/>
      <c r="J639" s="9"/>
      <c r="K639" s="9"/>
      <c r="L639" s="9"/>
      <c r="M639" s="9"/>
      <c r="N639" s="9"/>
      <c r="O639" s="9"/>
      <c r="P639" s="9"/>
      <c r="Q639" s="9"/>
      <c r="R639" s="9"/>
      <c r="S639" s="9"/>
      <c r="T639" s="9"/>
      <c r="U639" s="9"/>
      <c r="V639" s="9"/>
      <c r="W639" s="9"/>
      <c r="X639" s="9"/>
      <c r="Y639" s="9"/>
      <c r="Z639" s="9"/>
    </row>
    <row r="640" spans="1:26" ht="13.5" customHeight="1">
      <c r="A640" s="9"/>
      <c r="F640" s="9"/>
      <c r="G640" s="9"/>
      <c r="H640" s="9"/>
      <c r="I640" s="9"/>
      <c r="J640" s="9"/>
      <c r="K640" s="9"/>
      <c r="L640" s="9"/>
      <c r="M640" s="9"/>
      <c r="N640" s="9"/>
      <c r="O640" s="9"/>
      <c r="P640" s="9"/>
      <c r="Q640" s="9"/>
      <c r="R640" s="9"/>
      <c r="S640" s="9"/>
      <c r="T640" s="9"/>
      <c r="U640" s="9"/>
      <c r="V640" s="9"/>
      <c r="W640" s="9"/>
      <c r="X640" s="9"/>
      <c r="Y640" s="9"/>
      <c r="Z640" s="9"/>
    </row>
    <row r="641" spans="1:26" ht="13.5" customHeight="1">
      <c r="A641" s="9"/>
      <c r="F641" s="9"/>
      <c r="G641" s="9"/>
      <c r="H641" s="9"/>
      <c r="I641" s="9"/>
      <c r="J641" s="9"/>
      <c r="K641" s="9"/>
      <c r="L641" s="9"/>
      <c r="M641" s="9"/>
      <c r="N641" s="9"/>
      <c r="O641" s="9"/>
      <c r="P641" s="9"/>
      <c r="Q641" s="9"/>
      <c r="R641" s="9"/>
      <c r="S641" s="9"/>
      <c r="T641" s="9"/>
      <c r="U641" s="9"/>
      <c r="V641" s="9"/>
      <c r="W641" s="9"/>
      <c r="X641" s="9"/>
      <c r="Y641" s="9"/>
      <c r="Z641" s="9"/>
    </row>
    <row r="642" spans="1:26" ht="13.5" customHeight="1">
      <c r="A642" s="9"/>
      <c r="F642" s="9"/>
      <c r="G642" s="9"/>
      <c r="H642" s="9"/>
      <c r="I642" s="9"/>
      <c r="J642" s="9"/>
      <c r="K642" s="9"/>
      <c r="L642" s="9"/>
      <c r="M642" s="9"/>
      <c r="N642" s="9"/>
      <c r="O642" s="9"/>
      <c r="P642" s="9"/>
      <c r="Q642" s="9"/>
      <c r="R642" s="9"/>
      <c r="S642" s="9"/>
      <c r="T642" s="9"/>
      <c r="U642" s="9"/>
      <c r="V642" s="9"/>
      <c r="W642" s="9"/>
      <c r="X642" s="9"/>
      <c r="Y642" s="9"/>
      <c r="Z642" s="9"/>
    </row>
    <row r="643" spans="1:26" ht="13.5" customHeight="1">
      <c r="A643" s="9"/>
      <c r="F643" s="9"/>
      <c r="G643" s="9"/>
      <c r="H643" s="9"/>
      <c r="I643" s="9"/>
      <c r="J643" s="9"/>
      <c r="K643" s="9"/>
      <c r="L643" s="9"/>
      <c r="M643" s="9"/>
      <c r="N643" s="9"/>
      <c r="O643" s="9"/>
      <c r="P643" s="9"/>
      <c r="Q643" s="9"/>
      <c r="R643" s="9"/>
      <c r="S643" s="9"/>
      <c r="T643" s="9"/>
      <c r="U643" s="9"/>
      <c r="V643" s="9"/>
      <c r="W643" s="9"/>
      <c r="X643" s="9"/>
      <c r="Y643" s="9"/>
      <c r="Z643" s="9"/>
    </row>
    <row r="644" spans="1:26" ht="13.5" customHeight="1">
      <c r="A644" s="9"/>
      <c r="F644" s="9"/>
      <c r="G644" s="9"/>
      <c r="H644" s="9"/>
      <c r="I644" s="9"/>
      <c r="J644" s="9"/>
      <c r="K644" s="9"/>
      <c r="L644" s="9"/>
      <c r="M644" s="9"/>
      <c r="N644" s="9"/>
      <c r="O644" s="9"/>
      <c r="P644" s="9"/>
      <c r="Q644" s="9"/>
      <c r="R644" s="9"/>
      <c r="S644" s="9"/>
      <c r="T644" s="9"/>
      <c r="U644" s="9"/>
      <c r="V644" s="9"/>
      <c r="W644" s="9"/>
      <c r="X644" s="9"/>
      <c r="Y644" s="9"/>
      <c r="Z644" s="9"/>
    </row>
    <row r="645" spans="1:26" ht="13.5" customHeight="1">
      <c r="A645" s="9"/>
      <c r="F645" s="9"/>
      <c r="G645" s="9"/>
      <c r="H645" s="9"/>
      <c r="I645" s="9"/>
      <c r="J645" s="9"/>
      <c r="K645" s="9"/>
      <c r="L645" s="9"/>
      <c r="M645" s="9"/>
      <c r="N645" s="9"/>
      <c r="O645" s="9"/>
      <c r="P645" s="9"/>
      <c r="Q645" s="9"/>
      <c r="R645" s="9"/>
      <c r="S645" s="9"/>
      <c r="T645" s="9"/>
      <c r="U645" s="9"/>
      <c r="V645" s="9"/>
      <c r="W645" s="9"/>
      <c r="X645" s="9"/>
      <c r="Y645" s="9"/>
      <c r="Z645" s="9"/>
    </row>
    <row r="646" spans="1:26" ht="13.5" customHeight="1">
      <c r="A646" s="9"/>
      <c r="F646" s="9"/>
      <c r="G646" s="9"/>
      <c r="H646" s="9"/>
      <c r="I646" s="9"/>
      <c r="J646" s="9"/>
      <c r="K646" s="9"/>
      <c r="L646" s="9"/>
      <c r="M646" s="9"/>
      <c r="N646" s="9"/>
      <c r="O646" s="9"/>
      <c r="P646" s="9"/>
      <c r="Q646" s="9"/>
      <c r="R646" s="9"/>
      <c r="S646" s="9"/>
      <c r="T646" s="9"/>
      <c r="U646" s="9"/>
      <c r="V646" s="9"/>
      <c r="W646" s="9"/>
      <c r="X646" s="9"/>
      <c r="Y646" s="9"/>
      <c r="Z646" s="9"/>
    </row>
    <row r="647" spans="1:26" ht="13.5" customHeight="1">
      <c r="A647" s="9"/>
      <c r="F647" s="9"/>
      <c r="G647" s="9"/>
      <c r="H647" s="9"/>
      <c r="I647" s="9"/>
      <c r="J647" s="9"/>
      <c r="K647" s="9"/>
      <c r="L647" s="9"/>
      <c r="M647" s="9"/>
      <c r="N647" s="9"/>
      <c r="O647" s="9"/>
      <c r="P647" s="9"/>
      <c r="Q647" s="9"/>
      <c r="R647" s="9"/>
      <c r="S647" s="9"/>
      <c r="T647" s="9"/>
      <c r="U647" s="9"/>
      <c r="V647" s="9"/>
      <c r="W647" s="9"/>
      <c r="X647" s="9"/>
      <c r="Y647" s="9"/>
      <c r="Z647" s="9"/>
    </row>
    <row r="648" spans="1:26" ht="13.5" customHeight="1">
      <c r="A648" s="9"/>
      <c r="F648" s="9"/>
      <c r="G648" s="9"/>
      <c r="H648" s="9"/>
      <c r="I648" s="9"/>
      <c r="J648" s="9"/>
      <c r="K648" s="9"/>
      <c r="L648" s="9"/>
      <c r="M648" s="9"/>
      <c r="N648" s="9"/>
      <c r="O648" s="9"/>
      <c r="P648" s="9"/>
      <c r="Q648" s="9"/>
      <c r="R648" s="9"/>
      <c r="S648" s="9"/>
      <c r="T648" s="9"/>
      <c r="U648" s="9"/>
      <c r="V648" s="9"/>
      <c r="W648" s="9"/>
      <c r="X648" s="9"/>
      <c r="Y648" s="9"/>
      <c r="Z648" s="9"/>
    </row>
    <row r="649" spans="1:26" ht="13.5" customHeight="1">
      <c r="A649" s="9"/>
      <c r="F649" s="9"/>
      <c r="G649" s="9"/>
      <c r="H649" s="9"/>
      <c r="I649" s="9"/>
      <c r="J649" s="9"/>
      <c r="K649" s="9"/>
      <c r="L649" s="9"/>
      <c r="M649" s="9"/>
      <c r="N649" s="9"/>
      <c r="O649" s="9"/>
      <c r="P649" s="9"/>
      <c r="Q649" s="9"/>
      <c r="R649" s="9"/>
      <c r="S649" s="9"/>
      <c r="T649" s="9"/>
      <c r="U649" s="9"/>
      <c r="V649" s="9"/>
      <c r="W649" s="9"/>
      <c r="X649" s="9"/>
      <c r="Y649" s="9"/>
      <c r="Z649" s="9"/>
    </row>
    <row r="650" spans="1:26" ht="13.5" customHeight="1">
      <c r="A650" s="9"/>
      <c r="F650" s="9"/>
      <c r="G650" s="9"/>
      <c r="H650" s="9"/>
      <c r="I650" s="9"/>
      <c r="J650" s="9"/>
      <c r="K650" s="9"/>
      <c r="L650" s="9"/>
      <c r="M650" s="9"/>
      <c r="N650" s="9"/>
      <c r="O650" s="9"/>
      <c r="P650" s="9"/>
      <c r="Q650" s="9"/>
      <c r="R650" s="9"/>
      <c r="S650" s="9"/>
      <c r="T650" s="9"/>
      <c r="U650" s="9"/>
      <c r="V650" s="9"/>
      <c r="W650" s="9"/>
      <c r="X650" s="9"/>
      <c r="Y650" s="9"/>
      <c r="Z650" s="9"/>
    </row>
    <row r="651" spans="1:26" ht="13.5" customHeight="1">
      <c r="A651" s="9"/>
      <c r="F651" s="9"/>
      <c r="G651" s="9"/>
      <c r="H651" s="9"/>
      <c r="I651" s="9"/>
      <c r="J651" s="9"/>
      <c r="K651" s="9"/>
      <c r="L651" s="9"/>
      <c r="M651" s="9"/>
      <c r="N651" s="9"/>
      <c r="O651" s="9"/>
      <c r="P651" s="9"/>
      <c r="Q651" s="9"/>
      <c r="R651" s="9"/>
      <c r="S651" s="9"/>
      <c r="T651" s="9"/>
      <c r="U651" s="9"/>
      <c r="V651" s="9"/>
      <c r="W651" s="9"/>
      <c r="X651" s="9"/>
      <c r="Y651" s="9"/>
      <c r="Z651" s="9"/>
    </row>
    <row r="652" spans="1:26" ht="13.5" customHeight="1">
      <c r="A652" s="9"/>
      <c r="F652" s="9"/>
      <c r="G652" s="9"/>
      <c r="H652" s="9"/>
      <c r="I652" s="9"/>
      <c r="J652" s="9"/>
      <c r="K652" s="9"/>
      <c r="L652" s="9"/>
      <c r="M652" s="9"/>
      <c r="N652" s="9"/>
      <c r="O652" s="9"/>
      <c r="P652" s="9"/>
      <c r="Q652" s="9"/>
      <c r="R652" s="9"/>
      <c r="S652" s="9"/>
      <c r="T652" s="9"/>
      <c r="U652" s="9"/>
      <c r="V652" s="9"/>
      <c r="W652" s="9"/>
      <c r="X652" s="9"/>
      <c r="Y652" s="9"/>
      <c r="Z652" s="9"/>
    </row>
    <row r="653" spans="1:26" ht="13.5" customHeight="1">
      <c r="A653" s="9"/>
      <c r="F653" s="9"/>
      <c r="G653" s="9"/>
      <c r="H653" s="9"/>
      <c r="I653" s="9"/>
      <c r="J653" s="9"/>
      <c r="K653" s="9"/>
      <c r="L653" s="9"/>
      <c r="M653" s="9"/>
      <c r="N653" s="9"/>
      <c r="O653" s="9"/>
      <c r="P653" s="9"/>
      <c r="Q653" s="9"/>
      <c r="R653" s="9"/>
      <c r="S653" s="9"/>
      <c r="T653" s="9"/>
      <c r="U653" s="9"/>
      <c r="V653" s="9"/>
      <c r="W653" s="9"/>
      <c r="X653" s="9"/>
      <c r="Y653" s="9"/>
      <c r="Z653" s="9"/>
    </row>
    <row r="654" spans="1:26" ht="13.5" customHeight="1">
      <c r="A654" s="9"/>
      <c r="F654" s="9"/>
      <c r="G654" s="9"/>
      <c r="H654" s="9"/>
      <c r="I654" s="9"/>
      <c r="J654" s="9"/>
      <c r="K654" s="9"/>
      <c r="L654" s="9"/>
      <c r="M654" s="9"/>
      <c r="N654" s="9"/>
      <c r="O654" s="9"/>
      <c r="P654" s="9"/>
      <c r="Q654" s="9"/>
      <c r="R654" s="9"/>
      <c r="S654" s="9"/>
      <c r="T654" s="9"/>
      <c r="U654" s="9"/>
      <c r="V654" s="9"/>
      <c r="W654" s="9"/>
      <c r="X654" s="9"/>
      <c r="Y654" s="9"/>
      <c r="Z654" s="9"/>
    </row>
    <row r="655" spans="1:26" ht="13.5" customHeight="1">
      <c r="A655" s="9"/>
      <c r="F655" s="9"/>
      <c r="G655" s="9"/>
      <c r="H655" s="9"/>
      <c r="I655" s="9"/>
      <c r="J655" s="9"/>
      <c r="K655" s="9"/>
      <c r="L655" s="9"/>
      <c r="M655" s="9"/>
      <c r="N655" s="9"/>
      <c r="O655" s="9"/>
      <c r="P655" s="9"/>
      <c r="Q655" s="9"/>
      <c r="R655" s="9"/>
      <c r="S655" s="9"/>
      <c r="T655" s="9"/>
      <c r="U655" s="9"/>
      <c r="V655" s="9"/>
      <c r="W655" s="9"/>
      <c r="X655" s="9"/>
      <c r="Y655" s="9"/>
      <c r="Z655" s="9"/>
    </row>
    <row r="656" spans="1:26" ht="13.5" customHeight="1">
      <c r="A656" s="9"/>
      <c r="F656" s="9"/>
      <c r="G656" s="9"/>
      <c r="H656" s="9"/>
      <c r="I656" s="9"/>
      <c r="J656" s="9"/>
      <c r="K656" s="9"/>
      <c r="L656" s="9"/>
      <c r="M656" s="9"/>
      <c r="N656" s="9"/>
      <c r="O656" s="9"/>
      <c r="P656" s="9"/>
      <c r="Q656" s="9"/>
      <c r="R656" s="9"/>
      <c r="S656" s="9"/>
      <c r="T656" s="9"/>
      <c r="U656" s="9"/>
      <c r="V656" s="9"/>
      <c r="W656" s="9"/>
      <c r="X656" s="9"/>
      <c r="Y656" s="9"/>
      <c r="Z656" s="9"/>
    </row>
    <row r="657" spans="1:26" ht="13.5" customHeight="1">
      <c r="A657" s="9"/>
      <c r="F657" s="9"/>
      <c r="G657" s="9"/>
      <c r="H657" s="9"/>
      <c r="I657" s="9"/>
      <c r="J657" s="9"/>
      <c r="K657" s="9"/>
      <c r="L657" s="9"/>
      <c r="M657" s="9"/>
      <c r="N657" s="9"/>
      <c r="O657" s="9"/>
      <c r="P657" s="9"/>
      <c r="Q657" s="9"/>
      <c r="R657" s="9"/>
      <c r="S657" s="9"/>
      <c r="T657" s="9"/>
      <c r="U657" s="9"/>
      <c r="V657" s="9"/>
      <c r="W657" s="9"/>
      <c r="X657" s="9"/>
      <c r="Y657" s="9"/>
      <c r="Z657" s="9"/>
    </row>
    <row r="658" spans="1:26" ht="13.5" customHeight="1">
      <c r="A658" s="9"/>
      <c r="F658" s="9"/>
      <c r="G658" s="9"/>
      <c r="H658" s="9"/>
      <c r="I658" s="9"/>
      <c r="J658" s="9"/>
      <c r="K658" s="9"/>
      <c r="L658" s="9"/>
      <c r="M658" s="9"/>
      <c r="N658" s="9"/>
      <c r="O658" s="9"/>
      <c r="P658" s="9"/>
      <c r="Q658" s="9"/>
      <c r="R658" s="9"/>
      <c r="S658" s="9"/>
      <c r="T658" s="9"/>
      <c r="U658" s="9"/>
      <c r="V658" s="9"/>
      <c r="W658" s="9"/>
      <c r="X658" s="9"/>
      <c r="Y658" s="9"/>
      <c r="Z658" s="9"/>
    </row>
    <row r="659" spans="1:26" ht="13.5" customHeight="1">
      <c r="A659" s="9"/>
      <c r="F659" s="9"/>
      <c r="G659" s="9"/>
      <c r="H659" s="9"/>
      <c r="I659" s="9"/>
      <c r="J659" s="9"/>
      <c r="K659" s="9"/>
      <c r="L659" s="9"/>
      <c r="M659" s="9"/>
      <c r="N659" s="9"/>
      <c r="O659" s="9"/>
      <c r="P659" s="9"/>
      <c r="Q659" s="9"/>
      <c r="R659" s="9"/>
      <c r="S659" s="9"/>
      <c r="T659" s="9"/>
      <c r="U659" s="9"/>
      <c r="V659" s="9"/>
      <c r="W659" s="9"/>
      <c r="X659" s="9"/>
      <c r="Y659" s="9"/>
      <c r="Z659" s="9"/>
    </row>
    <row r="660" spans="1:26" ht="13.5" customHeight="1">
      <c r="A660" s="9"/>
      <c r="F660" s="9"/>
      <c r="G660" s="9"/>
      <c r="H660" s="9"/>
      <c r="I660" s="9"/>
      <c r="J660" s="9"/>
      <c r="K660" s="9"/>
      <c r="L660" s="9"/>
      <c r="M660" s="9"/>
      <c r="N660" s="9"/>
      <c r="O660" s="9"/>
      <c r="P660" s="9"/>
      <c r="Q660" s="9"/>
      <c r="R660" s="9"/>
      <c r="S660" s="9"/>
      <c r="T660" s="9"/>
      <c r="U660" s="9"/>
      <c r="V660" s="9"/>
      <c r="W660" s="9"/>
      <c r="X660" s="9"/>
      <c r="Y660" s="9"/>
      <c r="Z660" s="9"/>
    </row>
    <row r="661" spans="1:26" ht="13.5" customHeight="1">
      <c r="A661" s="9"/>
      <c r="F661" s="9"/>
      <c r="G661" s="9"/>
      <c r="H661" s="9"/>
      <c r="I661" s="9"/>
      <c r="J661" s="9"/>
      <c r="K661" s="9"/>
      <c r="L661" s="9"/>
      <c r="M661" s="9"/>
      <c r="N661" s="9"/>
      <c r="O661" s="9"/>
      <c r="P661" s="9"/>
      <c r="Q661" s="9"/>
      <c r="R661" s="9"/>
      <c r="S661" s="9"/>
      <c r="T661" s="9"/>
      <c r="U661" s="9"/>
      <c r="V661" s="9"/>
      <c r="W661" s="9"/>
      <c r="X661" s="9"/>
      <c r="Y661" s="9"/>
      <c r="Z661" s="9"/>
    </row>
    <row r="662" spans="1:26" ht="13.5" customHeight="1">
      <c r="A662" s="9"/>
      <c r="F662" s="9"/>
      <c r="G662" s="9"/>
      <c r="H662" s="9"/>
      <c r="I662" s="9"/>
      <c r="J662" s="9"/>
      <c r="K662" s="9"/>
      <c r="L662" s="9"/>
      <c r="M662" s="9"/>
      <c r="N662" s="9"/>
      <c r="O662" s="9"/>
      <c r="P662" s="9"/>
      <c r="Q662" s="9"/>
      <c r="R662" s="9"/>
      <c r="S662" s="9"/>
      <c r="T662" s="9"/>
      <c r="U662" s="9"/>
      <c r="V662" s="9"/>
      <c r="W662" s="9"/>
      <c r="X662" s="9"/>
      <c r="Y662" s="9"/>
      <c r="Z662" s="9"/>
    </row>
    <row r="663" spans="1:26" ht="13.5" customHeight="1">
      <c r="A663" s="9"/>
      <c r="F663" s="9"/>
      <c r="G663" s="9"/>
      <c r="H663" s="9"/>
      <c r="I663" s="9"/>
      <c r="J663" s="9"/>
      <c r="K663" s="9"/>
      <c r="L663" s="9"/>
      <c r="M663" s="9"/>
      <c r="N663" s="9"/>
      <c r="O663" s="9"/>
      <c r="P663" s="9"/>
      <c r="Q663" s="9"/>
      <c r="R663" s="9"/>
      <c r="S663" s="9"/>
      <c r="T663" s="9"/>
      <c r="U663" s="9"/>
      <c r="V663" s="9"/>
      <c r="W663" s="9"/>
      <c r="X663" s="9"/>
      <c r="Y663" s="9"/>
      <c r="Z663" s="9"/>
    </row>
    <row r="664" spans="1:26" ht="13.5" customHeight="1">
      <c r="A664" s="9"/>
      <c r="F664" s="9"/>
      <c r="G664" s="9"/>
      <c r="H664" s="9"/>
      <c r="I664" s="9"/>
      <c r="J664" s="9"/>
      <c r="K664" s="9"/>
      <c r="L664" s="9"/>
      <c r="M664" s="9"/>
      <c r="N664" s="9"/>
      <c r="O664" s="9"/>
      <c r="P664" s="9"/>
      <c r="Q664" s="9"/>
      <c r="R664" s="9"/>
      <c r="S664" s="9"/>
      <c r="T664" s="9"/>
      <c r="U664" s="9"/>
      <c r="V664" s="9"/>
      <c r="W664" s="9"/>
      <c r="X664" s="9"/>
      <c r="Y664" s="9"/>
      <c r="Z664" s="9"/>
    </row>
    <row r="665" spans="1:26" ht="13.5" customHeight="1">
      <c r="A665" s="9"/>
      <c r="F665" s="9"/>
      <c r="G665" s="9"/>
      <c r="H665" s="9"/>
      <c r="I665" s="9"/>
      <c r="J665" s="9"/>
      <c r="K665" s="9"/>
      <c r="L665" s="9"/>
      <c r="M665" s="9"/>
      <c r="N665" s="9"/>
      <c r="O665" s="9"/>
      <c r="P665" s="9"/>
      <c r="Q665" s="9"/>
      <c r="R665" s="9"/>
      <c r="S665" s="9"/>
      <c r="T665" s="9"/>
      <c r="U665" s="9"/>
      <c r="V665" s="9"/>
      <c r="W665" s="9"/>
      <c r="X665" s="9"/>
      <c r="Y665" s="9"/>
      <c r="Z665" s="9"/>
    </row>
    <row r="666" spans="1:26" ht="13.5" customHeight="1">
      <c r="A666" s="9"/>
      <c r="F666" s="9"/>
      <c r="G666" s="9"/>
      <c r="H666" s="9"/>
      <c r="I666" s="9"/>
      <c r="J666" s="9"/>
      <c r="K666" s="9"/>
      <c r="L666" s="9"/>
      <c r="M666" s="9"/>
      <c r="N666" s="9"/>
      <c r="O666" s="9"/>
      <c r="P666" s="9"/>
      <c r="Q666" s="9"/>
      <c r="R666" s="9"/>
      <c r="S666" s="9"/>
      <c r="T666" s="9"/>
      <c r="U666" s="9"/>
      <c r="V666" s="9"/>
      <c r="W666" s="9"/>
      <c r="X666" s="9"/>
      <c r="Y666" s="9"/>
      <c r="Z666" s="9"/>
    </row>
    <row r="667" spans="1:26" ht="13.5" customHeight="1">
      <c r="A667" s="9"/>
      <c r="F667" s="9"/>
      <c r="G667" s="9"/>
      <c r="H667" s="9"/>
      <c r="I667" s="9"/>
      <c r="J667" s="9"/>
      <c r="K667" s="9"/>
      <c r="L667" s="9"/>
      <c r="M667" s="9"/>
      <c r="N667" s="9"/>
      <c r="O667" s="9"/>
      <c r="P667" s="9"/>
      <c r="Q667" s="9"/>
      <c r="R667" s="9"/>
      <c r="S667" s="9"/>
      <c r="T667" s="9"/>
      <c r="U667" s="9"/>
      <c r="V667" s="9"/>
      <c r="W667" s="9"/>
      <c r="X667" s="9"/>
      <c r="Y667" s="9"/>
      <c r="Z667" s="9"/>
    </row>
    <row r="668" spans="1:26" ht="13.5" customHeight="1">
      <c r="A668" s="9"/>
      <c r="F668" s="9"/>
      <c r="G668" s="9"/>
      <c r="H668" s="9"/>
      <c r="I668" s="9"/>
      <c r="J668" s="9"/>
      <c r="K668" s="9"/>
      <c r="L668" s="9"/>
      <c r="M668" s="9"/>
      <c r="N668" s="9"/>
      <c r="O668" s="9"/>
      <c r="P668" s="9"/>
      <c r="Q668" s="9"/>
      <c r="R668" s="9"/>
      <c r="S668" s="9"/>
      <c r="T668" s="9"/>
      <c r="U668" s="9"/>
      <c r="V668" s="9"/>
      <c r="W668" s="9"/>
      <c r="X668" s="9"/>
      <c r="Y668" s="9"/>
      <c r="Z668" s="9"/>
    </row>
    <row r="669" spans="1:26" ht="13.5" customHeight="1">
      <c r="A669" s="9"/>
      <c r="F669" s="9"/>
      <c r="G669" s="9"/>
      <c r="H669" s="9"/>
      <c r="I669" s="9"/>
      <c r="J669" s="9"/>
      <c r="K669" s="9"/>
      <c r="L669" s="9"/>
      <c r="M669" s="9"/>
      <c r="N669" s="9"/>
      <c r="O669" s="9"/>
      <c r="P669" s="9"/>
      <c r="Q669" s="9"/>
      <c r="R669" s="9"/>
      <c r="S669" s="9"/>
      <c r="T669" s="9"/>
      <c r="U669" s="9"/>
      <c r="V669" s="9"/>
      <c r="W669" s="9"/>
      <c r="X669" s="9"/>
      <c r="Y669" s="9"/>
      <c r="Z669" s="9"/>
    </row>
    <row r="670" spans="1:26" ht="13.5" customHeight="1">
      <c r="A670" s="9"/>
      <c r="F670" s="9"/>
      <c r="G670" s="9"/>
      <c r="H670" s="9"/>
      <c r="I670" s="9"/>
      <c r="J670" s="9"/>
      <c r="K670" s="9"/>
      <c r="L670" s="9"/>
      <c r="M670" s="9"/>
      <c r="N670" s="9"/>
      <c r="O670" s="9"/>
      <c r="P670" s="9"/>
      <c r="Q670" s="9"/>
      <c r="R670" s="9"/>
      <c r="S670" s="9"/>
      <c r="T670" s="9"/>
      <c r="U670" s="9"/>
      <c r="V670" s="9"/>
      <c r="W670" s="9"/>
      <c r="X670" s="9"/>
      <c r="Y670" s="9"/>
      <c r="Z670" s="9"/>
    </row>
    <row r="671" spans="1:26" ht="13.5" customHeight="1">
      <c r="A671" s="9"/>
      <c r="F671" s="9"/>
      <c r="G671" s="9"/>
      <c r="H671" s="9"/>
      <c r="I671" s="9"/>
      <c r="J671" s="9"/>
      <c r="K671" s="9"/>
      <c r="L671" s="9"/>
      <c r="M671" s="9"/>
      <c r="N671" s="9"/>
      <c r="O671" s="9"/>
      <c r="P671" s="9"/>
      <c r="Q671" s="9"/>
      <c r="R671" s="9"/>
      <c r="S671" s="9"/>
      <c r="T671" s="9"/>
      <c r="U671" s="9"/>
      <c r="V671" s="9"/>
      <c r="W671" s="9"/>
      <c r="X671" s="9"/>
      <c r="Y671" s="9"/>
      <c r="Z671" s="9"/>
    </row>
    <row r="672" spans="1:26" ht="13.5" customHeight="1">
      <c r="A672" s="9"/>
      <c r="F672" s="9"/>
      <c r="G672" s="9"/>
      <c r="H672" s="9"/>
      <c r="I672" s="9"/>
      <c r="J672" s="9"/>
      <c r="K672" s="9"/>
      <c r="L672" s="9"/>
      <c r="M672" s="9"/>
      <c r="N672" s="9"/>
      <c r="O672" s="9"/>
      <c r="P672" s="9"/>
      <c r="Q672" s="9"/>
      <c r="R672" s="9"/>
      <c r="S672" s="9"/>
      <c r="T672" s="9"/>
      <c r="U672" s="9"/>
      <c r="V672" s="9"/>
      <c r="W672" s="9"/>
      <c r="X672" s="9"/>
      <c r="Y672" s="9"/>
      <c r="Z672" s="9"/>
    </row>
    <row r="673" spans="1:26" ht="13.5" customHeight="1">
      <c r="A673" s="9"/>
      <c r="F673" s="9"/>
      <c r="G673" s="9"/>
      <c r="H673" s="9"/>
      <c r="I673" s="9"/>
      <c r="J673" s="9"/>
      <c r="K673" s="9"/>
      <c r="L673" s="9"/>
      <c r="M673" s="9"/>
      <c r="N673" s="9"/>
      <c r="O673" s="9"/>
      <c r="P673" s="9"/>
      <c r="Q673" s="9"/>
      <c r="R673" s="9"/>
      <c r="S673" s="9"/>
      <c r="T673" s="9"/>
      <c r="U673" s="9"/>
      <c r="V673" s="9"/>
      <c r="W673" s="9"/>
      <c r="X673" s="9"/>
      <c r="Y673" s="9"/>
      <c r="Z673" s="9"/>
    </row>
    <row r="674" spans="1:26" ht="13.5" customHeight="1">
      <c r="A674" s="9"/>
      <c r="F674" s="9"/>
      <c r="G674" s="9"/>
      <c r="H674" s="9"/>
      <c r="I674" s="9"/>
      <c r="J674" s="9"/>
      <c r="K674" s="9"/>
      <c r="L674" s="9"/>
      <c r="M674" s="9"/>
      <c r="N674" s="9"/>
      <c r="O674" s="9"/>
      <c r="P674" s="9"/>
      <c r="Q674" s="9"/>
      <c r="R674" s="9"/>
      <c r="S674" s="9"/>
      <c r="T674" s="9"/>
      <c r="U674" s="9"/>
      <c r="V674" s="9"/>
      <c r="W674" s="9"/>
      <c r="X674" s="9"/>
      <c r="Y674" s="9"/>
      <c r="Z674" s="9"/>
    </row>
    <row r="675" spans="1:26" ht="13.5" customHeight="1">
      <c r="A675" s="9"/>
      <c r="F675" s="9"/>
      <c r="G675" s="9"/>
      <c r="H675" s="9"/>
      <c r="I675" s="9"/>
      <c r="J675" s="9"/>
      <c r="K675" s="9"/>
      <c r="L675" s="9"/>
      <c r="M675" s="9"/>
      <c r="N675" s="9"/>
      <c r="O675" s="9"/>
      <c r="P675" s="9"/>
      <c r="Q675" s="9"/>
      <c r="R675" s="9"/>
      <c r="S675" s="9"/>
      <c r="T675" s="9"/>
      <c r="U675" s="9"/>
      <c r="V675" s="9"/>
      <c r="W675" s="9"/>
      <c r="X675" s="9"/>
      <c r="Y675" s="9"/>
      <c r="Z675" s="9"/>
    </row>
    <row r="676" spans="1:26" ht="13.5" customHeight="1">
      <c r="A676" s="9"/>
      <c r="F676" s="9"/>
      <c r="G676" s="9"/>
      <c r="H676" s="9"/>
      <c r="I676" s="9"/>
      <c r="J676" s="9"/>
      <c r="K676" s="9"/>
      <c r="L676" s="9"/>
      <c r="M676" s="9"/>
      <c r="N676" s="9"/>
      <c r="O676" s="9"/>
      <c r="P676" s="9"/>
      <c r="Q676" s="9"/>
      <c r="R676" s="9"/>
      <c r="S676" s="9"/>
      <c r="T676" s="9"/>
      <c r="U676" s="9"/>
      <c r="V676" s="9"/>
      <c r="W676" s="9"/>
      <c r="X676" s="9"/>
      <c r="Y676" s="9"/>
      <c r="Z676" s="9"/>
    </row>
    <row r="677" spans="1:26" ht="13.5" customHeight="1">
      <c r="A677" s="9"/>
      <c r="F677" s="9"/>
      <c r="G677" s="9"/>
      <c r="H677" s="9"/>
      <c r="I677" s="9"/>
      <c r="J677" s="9"/>
      <c r="K677" s="9"/>
      <c r="L677" s="9"/>
      <c r="M677" s="9"/>
      <c r="N677" s="9"/>
      <c r="O677" s="9"/>
      <c r="P677" s="9"/>
      <c r="Q677" s="9"/>
      <c r="R677" s="9"/>
      <c r="S677" s="9"/>
      <c r="T677" s="9"/>
      <c r="U677" s="9"/>
      <c r="V677" s="9"/>
      <c r="W677" s="9"/>
      <c r="X677" s="9"/>
      <c r="Y677" s="9"/>
      <c r="Z677" s="9"/>
    </row>
    <row r="678" spans="1:26" ht="13.5" customHeight="1">
      <c r="A678" s="9"/>
      <c r="F678" s="9"/>
      <c r="G678" s="9"/>
      <c r="H678" s="9"/>
      <c r="I678" s="9"/>
      <c r="J678" s="9"/>
      <c r="K678" s="9"/>
      <c r="L678" s="9"/>
      <c r="M678" s="9"/>
      <c r="N678" s="9"/>
      <c r="O678" s="9"/>
      <c r="P678" s="9"/>
      <c r="Q678" s="9"/>
      <c r="R678" s="9"/>
      <c r="S678" s="9"/>
      <c r="T678" s="9"/>
      <c r="U678" s="9"/>
      <c r="V678" s="9"/>
      <c r="W678" s="9"/>
      <c r="X678" s="9"/>
      <c r="Y678" s="9"/>
      <c r="Z678" s="9"/>
    </row>
    <row r="679" spans="1:26" ht="13.5" customHeight="1">
      <c r="A679" s="9"/>
      <c r="F679" s="9"/>
      <c r="G679" s="9"/>
      <c r="H679" s="9"/>
      <c r="I679" s="9"/>
      <c r="J679" s="9"/>
      <c r="K679" s="9"/>
      <c r="L679" s="9"/>
      <c r="M679" s="9"/>
      <c r="N679" s="9"/>
      <c r="O679" s="9"/>
      <c r="P679" s="9"/>
      <c r="Q679" s="9"/>
      <c r="R679" s="9"/>
      <c r="S679" s="9"/>
      <c r="T679" s="9"/>
      <c r="U679" s="9"/>
      <c r="V679" s="9"/>
      <c r="W679" s="9"/>
      <c r="X679" s="9"/>
      <c r="Y679" s="9"/>
      <c r="Z679" s="9"/>
    </row>
    <row r="680" spans="1:26" ht="13.5" customHeight="1">
      <c r="A680" s="9"/>
      <c r="F680" s="9"/>
      <c r="G680" s="9"/>
      <c r="H680" s="9"/>
      <c r="I680" s="9"/>
      <c r="J680" s="9"/>
      <c r="K680" s="9"/>
      <c r="L680" s="9"/>
      <c r="M680" s="9"/>
      <c r="N680" s="9"/>
      <c r="O680" s="9"/>
      <c r="P680" s="9"/>
      <c r="Q680" s="9"/>
      <c r="R680" s="9"/>
      <c r="S680" s="9"/>
      <c r="T680" s="9"/>
      <c r="U680" s="9"/>
      <c r="V680" s="9"/>
      <c r="W680" s="9"/>
      <c r="X680" s="9"/>
      <c r="Y680" s="9"/>
      <c r="Z680" s="9"/>
    </row>
    <row r="681" spans="1:26" ht="13.5" customHeight="1">
      <c r="A681" s="9"/>
      <c r="F681" s="9"/>
      <c r="G681" s="9"/>
      <c r="H681" s="9"/>
      <c r="I681" s="9"/>
      <c r="J681" s="9"/>
      <c r="K681" s="9"/>
      <c r="L681" s="9"/>
      <c r="M681" s="9"/>
      <c r="N681" s="9"/>
      <c r="O681" s="9"/>
      <c r="P681" s="9"/>
      <c r="Q681" s="9"/>
      <c r="R681" s="9"/>
      <c r="S681" s="9"/>
      <c r="T681" s="9"/>
      <c r="U681" s="9"/>
      <c r="V681" s="9"/>
      <c r="W681" s="9"/>
      <c r="X681" s="9"/>
      <c r="Y681" s="9"/>
      <c r="Z681" s="9"/>
    </row>
    <row r="682" spans="1:26" ht="13.5" customHeight="1">
      <c r="A682" s="9"/>
      <c r="F682" s="9"/>
      <c r="G682" s="9"/>
      <c r="H682" s="9"/>
      <c r="I682" s="9"/>
      <c r="J682" s="9"/>
      <c r="K682" s="9"/>
      <c r="L682" s="9"/>
      <c r="M682" s="9"/>
      <c r="N682" s="9"/>
      <c r="O682" s="9"/>
      <c r="P682" s="9"/>
      <c r="Q682" s="9"/>
      <c r="R682" s="9"/>
      <c r="S682" s="9"/>
      <c r="T682" s="9"/>
      <c r="U682" s="9"/>
      <c r="V682" s="9"/>
      <c r="W682" s="9"/>
      <c r="X682" s="9"/>
      <c r="Y682" s="9"/>
      <c r="Z682" s="9"/>
    </row>
    <row r="683" spans="1:26" ht="13.5" customHeight="1">
      <c r="A683" s="9"/>
      <c r="F683" s="9"/>
      <c r="G683" s="9"/>
      <c r="H683" s="9"/>
      <c r="I683" s="9"/>
      <c r="J683" s="9"/>
      <c r="K683" s="9"/>
      <c r="L683" s="9"/>
      <c r="M683" s="9"/>
      <c r="N683" s="9"/>
      <c r="O683" s="9"/>
      <c r="P683" s="9"/>
      <c r="Q683" s="9"/>
      <c r="R683" s="9"/>
      <c r="S683" s="9"/>
      <c r="T683" s="9"/>
      <c r="U683" s="9"/>
      <c r="V683" s="9"/>
      <c r="W683" s="9"/>
      <c r="X683" s="9"/>
      <c r="Y683" s="9"/>
      <c r="Z683" s="9"/>
    </row>
    <row r="684" spans="1:26" ht="13.5" customHeight="1">
      <c r="A684" s="9"/>
      <c r="F684" s="9"/>
      <c r="G684" s="9"/>
      <c r="H684" s="9"/>
      <c r="I684" s="9"/>
      <c r="J684" s="9"/>
      <c r="K684" s="9"/>
      <c r="L684" s="9"/>
      <c r="M684" s="9"/>
      <c r="N684" s="9"/>
      <c r="O684" s="9"/>
      <c r="P684" s="9"/>
      <c r="Q684" s="9"/>
      <c r="R684" s="9"/>
      <c r="S684" s="9"/>
      <c r="T684" s="9"/>
      <c r="U684" s="9"/>
      <c r="V684" s="9"/>
      <c r="W684" s="9"/>
      <c r="X684" s="9"/>
      <c r="Y684" s="9"/>
      <c r="Z684" s="9"/>
    </row>
    <row r="685" spans="1:26" ht="13.5" customHeight="1">
      <c r="A685" s="9"/>
      <c r="F685" s="9"/>
      <c r="G685" s="9"/>
      <c r="H685" s="9"/>
      <c r="I685" s="9"/>
      <c r="J685" s="9"/>
      <c r="K685" s="9"/>
      <c r="L685" s="9"/>
      <c r="M685" s="9"/>
      <c r="N685" s="9"/>
      <c r="O685" s="9"/>
      <c r="P685" s="9"/>
      <c r="Q685" s="9"/>
      <c r="R685" s="9"/>
      <c r="S685" s="9"/>
      <c r="T685" s="9"/>
      <c r="U685" s="9"/>
      <c r="V685" s="9"/>
      <c r="W685" s="9"/>
      <c r="X685" s="9"/>
      <c r="Y685" s="9"/>
      <c r="Z685" s="9"/>
    </row>
    <row r="686" spans="1:26" ht="13.5" customHeight="1">
      <c r="A686" s="9"/>
      <c r="F686" s="9"/>
      <c r="G686" s="9"/>
      <c r="H686" s="9"/>
      <c r="I686" s="9"/>
      <c r="J686" s="9"/>
      <c r="K686" s="9"/>
      <c r="L686" s="9"/>
      <c r="M686" s="9"/>
      <c r="N686" s="9"/>
      <c r="O686" s="9"/>
      <c r="P686" s="9"/>
      <c r="Q686" s="9"/>
      <c r="R686" s="9"/>
      <c r="S686" s="9"/>
      <c r="T686" s="9"/>
      <c r="U686" s="9"/>
      <c r="V686" s="9"/>
      <c r="W686" s="9"/>
      <c r="X686" s="9"/>
      <c r="Y686" s="9"/>
      <c r="Z686" s="9"/>
    </row>
    <row r="687" spans="1:26" ht="13.5" customHeight="1">
      <c r="A687" s="9"/>
      <c r="F687" s="9"/>
      <c r="G687" s="9"/>
      <c r="H687" s="9"/>
      <c r="I687" s="9"/>
      <c r="J687" s="9"/>
      <c r="K687" s="9"/>
      <c r="L687" s="9"/>
      <c r="M687" s="9"/>
      <c r="N687" s="9"/>
      <c r="O687" s="9"/>
      <c r="P687" s="9"/>
      <c r="Q687" s="9"/>
      <c r="R687" s="9"/>
      <c r="S687" s="9"/>
      <c r="T687" s="9"/>
      <c r="U687" s="9"/>
      <c r="V687" s="9"/>
      <c r="W687" s="9"/>
      <c r="X687" s="9"/>
      <c r="Y687" s="9"/>
      <c r="Z687" s="9"/>
    </row>
    <row r="688" spans="1:26" ht="13.5" customHeight="1">
      <c r="A688" s="9"/>
      <c r="F688" s="9"/>
      <c r="G688" s="9"/>
      <c r="H688" s="9"/>
      <c r="I688" s="9"/>
      <c r="J688" s="9"/>
      <c r="K688" s="9"/>
      <c r="L688" s="9"/>
      <c r="M688" s="9"/>
      <c r="N688" s="9"/>
      <c r="O688" s="9"/>
      <c r="P688" s="9"/>
      <c r="Q688" s="9"/>
      <c r="R688" s="9"/>
      <c r="S688" s="9"/>
      <c r="T688" s="9"/>
      <c r="U688" s="9"/>
      <c r="V688" s="9"/>
      <c r="W688" s="9"/>
      <c r="X688" s="9"/>
      <c r="Y688" s="9"/>
      <c r="Z688" s="9"/>
    </row>
    <row r="689" spans="1:26" ht="13.5" customHeight="1">
      <c r="A689" s="9"/>
      <c r="F689" s="9"/>
      <c r="G689" s="9"/>
      <c r="H689" s="9"/>
      <c r="I689" s="9"/>
      <c r="J689" s="9"/>
      <c r="K689" s="9"/>
      <c r="L689" s="9"/>
      <c r="M689" s="9"/>
      <c r="N689" s="9"/>
      <c r="O689" s="9"/>
      <c r="P689" s="9"/>
      <c r="Q689" s="9"/>
      <c r="R689" s="9"/>
      <c r="S689" s="9"/>
      <c r="T689" s="9"/>
      <c r="U689" s="9"/>
      <c r="V689" s="9"/>
      <c r="W689" s="9"/>
      <c r="X689" s="9"/>
      <c r="Y689" s="9"/>
      <c r="Z689" s="9"/>
    </row>
    <row r="690" spans="1:26" ht="13.5" customHeight="1">
      <c r="A690" s="9"/>
      <c r="F690" s="9"/>
      <c r="G690" s="9"/>
      <c r="H690" s="9"/>
      <c r="I690" s="9"/>
      <c r="J690" s="9"/>
      <c r="K690" s="9"/>
      <c r="L690" s="9"/>
      <c r="M690" s="9"/>
      <c r="N690" s="9"/>
      <c r="O690" s="9"/>
      <c r="P690" s="9"/>
      <c r="Q690" s="9"/>
      <c r="R690" s="9"/>
      <c r="S690" s="9"/>
      <c r="T690" s="9"/>
      <c r="U690" s="9"/>
      <c r="V690" s="9"/>
      <c r="W690" s="9"/>
      <c r="X690" s="9"/>
      <c r="Y690" s="9"/>
      <c r="Z690" s="9"/>
    </row>
    <row r="691" spans="1:26" ht="13.5" customHeight="1">
      <c r="A691" s="9"/>
      <c r="F691" s="9"/>
      <c r="G691" s="9"/>
      <c r="H691" s="9"/>
      <c r="I691" s="9"/>
      <c r="J691" s="9"/>
      <c r="K691" s="9"/>
      <c r="L691" s="9"/>
      <c r="M691" s="9"/>
      <c r="N691" s="9"/>
      <c r="O691" s="9"/>
      <c r="P691" s="9"/>
      <c r="Q691" s="9"/>
      <c r="R691" s="9"/>
      <c r="S691" s="9"/>
      <c r="T691" s="9"/>
      <c r="U691" s="9"/>
      <c r="V691" s="9"/>
      <c r="W691" s="9"/>
      <c r="X691" s="9"/>
      <c r="Y691" s="9"/>
      <c r="Z691" s="9"/>
    </row>
    <row r="692" spans="1:26" ht="13.5" customHeight="1">
      <c r="A692" s="9"/>
      <c r="F692" s="9"/>
      <c r="G692" s="9"/>
      <c r="H692" s="9"/>
      <c r="I692" s="9"/>
      <c r="J692" s="9"/>
      <c r="K692" s="9"/>
      <c r="L692" s="9"/>
      <c r="M692" s="9"/>
      <c r="N692" s="9"/>
      <c r="O692" s="9"/>
      <c r="P692" s="9"/>
      <c r="Q692" s="9"/>
      <c r="R692" s="9"/>
      <c r="S692" s="9"/>
      <c r="T692" s="9"/>
      <c r="U692" s="9"/>
      <c r="V692" s="9"/>
      <c r="W692" s="9"/>
      <c r="X692" s="9"/>
      <c r="Y692" s="9"/>
      <c r="Z692" s="9"/>
    </row>
    <row r="693" spans="1:26" ht="13.5" customHeight="1">
      <c r="A693" s="9"/>
      <c r="F693" s="9"/>
      <c r="G693" s="9"/>
      <c r="H693" s="9"/>
      <c r="I693" s="9"/>
      <c r="J693" s="9"/>
      <c r="K693" s="9"/>
      <c r="L693" s="9"/>
      <c r="M693" s="9"/>
      <c r="N693" s="9"/>
      <c r="O693" s="9"/>
      <c r="P693" s="9"/>
      <c r="Q693" s="9"/>
      <c r="R693" s="9"/>
      <c r="S693" s="9"/>
      <c r="T693" s="9"/>
      <c r="U693" s="9"/>
      <c r="V693" s="9"/>
      <c r="W693" s="9"/>
      <c r="X693" s="9"/>
      <c r="Y693" s="9"/>
      <c r="Z693" s="9"/>
    </row>
    <row r="694" spans="1:26" ht="13.5" customHeight="1">
      <c r="A694" s="9"/>
      <c r="F694" s="9"/>
      <c r="G694" s="9"/>
      <c r="H694" s="9"/>
      <c r="I694" s="9"/>
      <c r="J694" s="9"/>
      <c r="K694" s="9"/>
      <c r="L694" s="9"/>
      <c r="M694" s="9"/>
      <c r="N694" s="9"/>
      <c r="O694" s="9"/>
      <c r="P694" s="9"/>
      <c r="Q694" s="9"/>
      <c r="R694" s="9"/>
      <c r="S694" s="9"/>
      <c r="T694" s="9"/>
      <c r="U694" s="9"/>
      <c r="V694" s="9"/>
      <c r="W694" s="9"/>
      <c r="X694" s="9"/>
      <c r="Y694" s="9"/>
      <c r="Z694" s="9"/>
    </row>
    <row r="695" spans="1:26" ht="13.5" customHeight="1">
      <c r="A695" s="9"/>
      <c r="F695" s="9"/>
      <c r="G695" s="9"/>
      <c r="H695" s="9"/>
      <c r="I695" s="9"/>
      <c r="J695" s="9"/>
      <c r="K695" s="9"/>
      <c r="L695" s="9"/>
      <c r="M695" s="9"/>
      <c r="N695" s="9"/>
      <c r="O695" s="9"/>
      <c r="P695" s="9"/>
      <c r="Q695" s="9"/>
      <c r="R695" s="9"/>
      <c r="S695" s="9"/>
      <c r="T695" s="9"/>
      <c r="U695" s="9"/>
      <c r="V695" s="9"/>
      <c r="W695" s="9"/>
      <c r="X695" s="9"/>
      <c r="Y695" s="9"/>
      <c r="Z695" s="9"/>
    </row>
    <row r="696" spans="1:26" ht="13.5" customHeight="1">
      <c r="A696" s="9"/>
      <c r="F696" s="9"/>
      <c r="G696" s="9"/>
      <c r="H696" s="9"/>
      <c r="I696" s="9"/>
      <c r="J696" s="9"/>
      <c r="K696" s="9"/>
      <c r="L696" s="9"/>
      <c r="M696" s="9"/>
      <c r="N696" s="9"/>
      <c r="O696" s="9"/>
      <c r="P696" s="9"/>
      <c r="Q696" s="9"/>
      <c r="R696" s="9"/>
      <c r="S696" s="9"/>
      <c r="T696" s="9"/>
      <c r="U696" s="9"/>
      <c r="V696" s="9"/>
      <c r="W696" s="9"/>
      <c r="X696" s="9"/>
      <c r="Y696" s="9"/>
      <c r="Z696" s="9"/>
    </row>
    <row r="697" spans="1:26" ht="13.5" customHeight="1">
      <c r="A697" s="9"/>
      <c r="F697" s="9"/>
      <c r="G697" s="9"/>
      <c r="H697" s="9"/>
      <c r="I697" s="9"/>
      <c r="J697" s="9"/>
      <c r="K697" s="9"/>
      <c r="L697" s="9"/>
      <c r="M697" s="9"/>
      <c r="N697" s="9"/>
      <c r="O697" s="9"/>
      <c r="P697" s="9"/>
      <c r="Q697" s="9"/>
      <c r="R697" s="9"/>
      <c r="S697" s="9"/>
      <c r="T697" s="9"/>
      <c r="U697" s="9"/>
      <c r="V697" s="9"/>
      <c r="W697" s="9"/>
      <c r="X697" s="9"/>
      <c r="Y697" s="9"/>
      <c r="Z697" s="9"/>
    </row>
    <row r="698" spans="1:26" ht="13.5" customHeight="1">
      <c r="A698" s="9"/>
      <c r="F698" s="9"/>
      <c r="G698" s="9"/>
      <c r="H698" s="9"/>
      <c r="I698" s="9"/>
      <c r="J698" s="9"/>
      <c r="K698" s="9"/>
      <c r="L698" s="9"/>
      <c r="M698" s="9"/>
      <c r="N698" s="9"/>
      <c r="O698" s="9"/>
      <c r="P698" s="9"/>
      <c r="Q698" s="9"/>
      <c r="R698" s="9"/>
      <c r="S698" s="9"/>
      <c r="T698" s="9"/>
      <c r="U698" s="9"/>
      <c r="V698" s="9"/>
      <c r="W698" s="9"/>
      <c r="X698" s="9"/>
      <c r="Y698" s="9"/>
      <c r="Z698" s="9"/>
    </row>
    <row r="699" spans="1:26" ht="13.5" customHeight="1">
      <c r="A699" s="9"/>
      <c r="F699" s="9"/>
      <c r="G699" s="9"/>
      <c r="H699" s="9"/>
      <c r="I699" s="9"/>
      <c r="J699" s="9"/>
      <c r="K699" s="9"/>
      <c r="L699" s="9"/>
      <c r="M699" s="9"/>
      <c r="N699" s="9"/>
      <c r="O699" s="9"/>
      <c r="P699" s="9"/>
      <c r="Q699" s="9"/>
      <c r="R699" s="9"/>
      <c r="S699" s="9"/>
      <c r="T699" s="9"/>
      <c r="U699" s="9"/>
      <c r="V699" s="9"/>
      <c r="W699" s="9"/>
      <c r="X699" s="9"/>
      <c r="Y699" s="9"/>
      <c r="Z699" s="9"/>
    </row>
    <row r="700" spans="1:26" ht="13.5" customHeight="1">
      <c r="A700" s="9"/>
      <c r="F700" s="9"/>
      <c r="G700" s="9"/>
      <c r="H700" s="9"/>
      <c r="I700" s="9"/>
      <c r="J700" s="9"/>
      <c r="K700" s="9"/>
      <c r="L700" s="9"/>
      <c r="M700" s="9"/>
      <c r="N700" s="9"/>
      <c r="O700" s="9"/>
      <c r="P700" s="9"/>
      <c r="Q700" s="9"/>
      <c r="R700" s="9"/>
      <c r="S700" s="9"/>
      <c r="T700" s="9"/>
      <c r="U700" s="9"/>
      <c r="V700" s="9"/>
      <c r="W700" s="9"/>
      <c r="X700" s="9"/>
      <c r="Y700" s="9"/>
      <c r="Z700" s="9"/>
    </row>
    <row r="701" spans="1:26" ht="13.5" customHeight="1">
      <c r="A701" s="9"/>
      <c r="F701" s="9"/>
      <c r="G701" s="9"/>
      <c r="H701" s="9"/>
      <c r="I701" s="9"/>
      <c r="J701" s="9"/>
      <c r="K701" s="9"/>
      <c r="L701" s="9"/>
      <c r="M701" s="9"/>
      <c r="N701" s="9"/>
      <c r="O701" s="9"/>
      <c r="P701" s="9"/>
      <c r="Q701" s="9"/>
      <c r="R701" s="9"/>
      <c r="S701" s="9"/>
      <c r="T701" s="9"/>
      <c r="U701" s="9"/>
      <c r="V701" s="9"/>
      <c r="W701" s="9"/>
      <c r="X701" s="9"/>
      <c r="Y701" s="9"/>
      <c r="Z701" s="9"/>
    </row>
    <row r="702" spans="1:26" ht="13.5" customHeight="1">
      <c r="A702" s="9"/>
      <c r="F702" s="9"/>
      <c r="G702" s="9"/>
      <c r="H702" s="9"/>
      <c r="I702" s="9"/>
      <c r="J702" s="9"/>
      <c r="K702" s="9"/>
      <c r="L702" s="9"/>
      <c r="M702" s="9"/>
      <c r="N702" s="9"/>
      <c r="O702" s="9"/>
      <c r="P702" s="9"/>
      <c r="Q702" s="9"/>
      <c r="R702" s="9"/>
      <c r="S702" s="9"/>
      <c r="T702" s="9"/>
      <c r="U702" s="9"/>
      <c r="V702" s="9"/>
      <c r="W702" s="9"/>
      <c r="X702" s="9"/>
      <c r="Y702" s="9"/>
      <c r="Z702" s="9"/>
    </row>
    <row r="703" spans="1:26" ht="13.5" customHeight="1">
      <c r="A703" s="9"/>
      <c r="F703" s="9"/>
      <c r="G703" s="9"/>
      <c r="H703" s="9"/>
      <c r="I703" s="9"/>
      <c r="J703" s="9"/>
      <c r="K703" s="9"/>
      <c r="L703" s="9"/>
      <c r="M703" s="9"/>
      <c r="N703" s="9"/>
      <c r="O703" s="9"/>
      <c r="P703" s="9"/>
      <c r="Q703" s="9"/>
      <c r="R703" s="9"/>
      <c r="S703" s="9"/>
      <c r="T703" s="9"/>
      <c r="U703" s="9"/>
      <c r="V703" s="9"/>
      <c r="W703" s="9"/>
      <c r="X703" s="9"/>
      <c r="Y703" s="9"/>
      <c r="Z703" s="9"/>
    </row>
    <row r="704" spans="1:26" ht="13.5" customHeight="1">
      <c r="A704" s="9"/>
      <c r="F704" s="9"/>
      <c r="G704" s="9"/>
      <c r="H704" s="9"/>
      <c r="I704" s="9"/>
      <c r="J704" s="9"/>
      <c r="K704" s="9"/>
      <c r="L704" s="9"/>
      <c r="M704" s="9"/>
      <c r="N704" s="9"/>
      <c r="O704" s="9"/>
      <c r="P704" s="9"/>
      <c r="Q704" s="9"/>
      <c r="R704" s="9"/>
      <c r="S704" s="9"/>
      <c r="T704" s="9"/>
      <c r="U704" s="9"/>
      <c r="V704" s="9"/>
      <c r="W704" s="9"/>
      <c r="X704" s="9"/>
      <c r="Y704" s="9"/>
      <c r="Z704" s="9"/>
    </row>
    <row r="705" spans="1:26" ht="13.5" customHeight="1">
      <c r="A705" s="9"/>
      <c r="F705" s="9"/>
      <c r="G705" s="9"/>
      <c r="H705" s="9"/>
      <c r="I705" s="9"/>
      <c r="J705" s="9"/>
      <c r="K705" s="9"/>
      <c r="L705" s="9"/>
      <c r="M705" s="9"/>
      <c r="N705" s="9"/>
      <c r="O705" s="9"/>
      <c r="P705" s="9"/>
      <c r="Q705" s="9"/>
      <c r="R705" s="9"/>
      <c r="S705" s="9"/>
      <c r="T705" s="9"/>
      <c r="U705" s="9"/>
      <c r="V705" s="9"/>
      <c r="W705" s="9"/>
      <c r="X705" s="9"/>
      <c r="Y705" s="9"/>
      <c r="Z705" s="9"/>
    </row>
    <row r="706" spans="1:26" ht="13.5" customHeight="1">
      <c r="A706" s="9"/>
      <c r="F706" s="9"/>
      <c r="G706" s="9"/>
      <c r="H706" s="9"/>
      <c r="I706" s="9"/>
      <c r="J706" s="9"/>
      <c r="K706" s="9"/>
      <c r="L706" s="9"/>
      <c r="M706" s="9"/>
      <c r="N706" s="9"/>
      <c r="O706" s="9"/>
      <c r="P706" s="9"/>
      <c r="Q706" s="9"/>
      <c r="R706" s="9"/>
      <c r="S706" s="9"/>
      <c r="T706" s="9"/>
      <c r="U706" s="9"/>
      <c r="V706" s="9"/>
      <c r="W706" s="9"/>
      <c r="X706" s="9"/>
      <c r="Y706" s="9"/>
      <c r="Z706" s="9"/>
    </row>
    <row r="707" spans="1:26" ht="13.5" customHeight="1">
      <c r="A707" s="9"/>
      <c r="F707" s="9"/>
      <c r="G707" s="9"/>
      <c r="H707" s="9"/>
      <c r="I707" s="9"/>
      <c r="J707" s="9"/>
      <c r="K707" s="9"/>
      <c r="L707" s="9"/>
      <c r="M707" s="9"/>
      <c r="N707" s="9"/>
      <c r="O707" s="9"/>
      <c r="P707" s="9"/>
      <c r="Q707" s="9"/>
      <c r="R707" s="9"/>
      <c r="S707" s="9"/>
      <c r="T707" s="9"/>
      <c r="U707" s="9"/>
      <c r="V707" s="9"/>
      <c r="W707" s="9"/>
      <c r="X707" s="9"/>
      <c r="Y707" s="9"/>
      <c r="Z707" s="9"/>
    </row>
    <row r="708" spans="1:26" ht="13.5" customHeight="1">
      <c r="A708" s="9"/>
      <c r="F708" s="9"/>
      <c r="G708" s="9"/>
      <c r="H708" s="9"/>
      <c r="I708" s="9"/>
      <c r="J708" s="9"/>
      <c r="K708" s="9"/>
      <c r="L708" s="9"/>
      <c r="M708" s="9"/>
      <c r="N708" s="9"/>
      <c r="O708" s="9"/>
      <c r="P708" s="9"/>
      <c r="Q708" s="9"/>
      <c r="R708" s="9"/>
      <c r="S708" s="9"/>
      <c r="T708" s="9"/>
      <c r="U708" s="9"/>
      <c r="V708" s="9"/>
      <c r="W708" s="9"/>
      <c r="X708" s="9"/>
      <c r="Y708" s="9"/>
      <c r="Z708" s="9"/>
    </row>
    <row r="709" spans="1:26" ht="13.5" customHeight="1">
      <c r="A709" s="9"/>
      <c r="F709" s="9"/>
      <c r="G709" s="9"/>
      <c r="H709" s="9"/>
      <c r="I709" s="9"/>
      <c r="J709" s="9"/>
      <c r="K709" s="9"/>
      <c r="L709" s="9"/>
      <c r="M709" s="9"/>
      <c r="N709" s="9"/>
      <c r="O709" s="9"/>
      <c r="P709" s="9"/>
      <c r="Q709" s="9"/>
      <c r="R709" s="9"/>
      <c r="S709" s="9"/>
      <c r="T709" s="9"/>
      <c r="U709" s="9"/>
      <c r="V709" s="9"/>
      <c r="W709" s="9"/>
      <c r="X709" s="9"/>
      <c r="Y709" s="9"/>
      <c r="Z709" s="9"/>
    </row>
    <row r="710" spans="1:26" ht="13.5" customHeight="1">
      <c r="A710" s="9"/>
      <c r="F710" s="9"/>
      <c r="G710" s="9"/>
      <c r="H710" s="9"/>
      <c r="I710" s="9"/>
      <c r="J710" s="9"/>
      <c r="K710" s="9"/>
      <c r="L710" s="9"/>
      <c r="M710" s="9"/>
      <c r="N710" s="9"/>
      <c r="O710" s="9"/>
      <c r="P710" s="9"/>
      <c r="Q710" s="9"/>
      <c r="R710" s="9"/>
      <c r="S710" s="9"/>
      <c r="T710" s="9"/>
      <c r="U710" s="9"/>
      <c r="V710" s="9"/>
      <c r="W710" s="9"/>
      <c r="X710" s="9"/>
      <c r="Y710" s="9"/>
      <c r="Z710" s="9"/>
    </row>
    <row r="711" spans="1:26" ht="13.5" customHeight="1">
      <c r="A711" s="9"/>
      <c r="F711" s="9"/>
      <c r="G711" s="9"/>
      <c r="H711" s="9"/>
      <c r="I711" s="9"/>
      <c r="J711" s="9"/>
      <c r="K711" s="9"/>
      <c r="L711" s="9"/>
      <c r="M711" s="9"/>
      <c r="N711" s="9"/>
      <c r="O711" s="9"/>
      <c r="P711" s="9"/>
      <c r="Q711" s="9"/>
      <c r="R711" s="9"/>
      <c r="S711" s="9"/>
      <c r="T711" s="9"/>
      <c r="U711" s="9"/>
      <c r="V711" s="9"/>
      <c r="W711" s="9"/>
      <c r="X711" s="9"/>
      <c r="Y711" s="9"/>
      <c r="Z711" s="9"/>
    </row>
    <row r="712" spans="1:26" ht="13.5" customHeight="1">
      <c r="A712" s="9"/>
      <c r="F712" s="9"/>
      <c r="G712" s="9"/>
      <c r="H712" s="9"/>
      <c r="I712" s="9"/>
      <c r="J712" s="9"/>
      <c r="K712" s="9"/>
      <c r="L712" s="9"/>
      <c r="M712" s="9"/>
      <c r="N712" s="9"/>
      <c r="O712" s="9"/>
      <c r="P712" s="9"/>
      <c r="Q712" s="9"/>
      <c r="R712" s="9"/>
      <c r="S712" s="9"/>
      <c r="T712" s="9"/>
      <c r="U712" s="9"/>
      <c r="V712" s="9"/>
      <c r="W712" s="9"/>
      <c r="X712" s="9"/>
      <c r="Y712" s="9"/>
      <c r="Z712" s="9"/>
    </row>
    <row r="713" spans="1:26" ht="13.5" customHeight="1">
      <c r="A713" s="9"/>
      <c r="F713" s="9"/>
      <c r="G713" s="9"/>
      <c r="H713" s="9"/>
      <c r="I713" s="9"/>
      <c r="J713" s="9"/>
      <c r="K713" s="9"/>
      <c r="L713" s="9"/>
      <c r="M713" s="9"/>
      <c r="N713" s="9"/>
      <c r="O713" s="9"/>
      <c r="P713" s="9"/>
      <c r="Q713" s="9"/>
      <c r="R713" s="9"/>
      <c r="S713" s="9"/>
      <c r="T713" s="9"/>
      <c r="U713" s="9"/>
      <c r="V713" s="9"/>
      <c r="W713" s="9"/>
      <c r="X713" s="9"/>
      <c r="Y713" s="9"/>
      <c r="Z713" s="9"/>
    </row>
    <row r="714" spans="1:26" ht="13.5" customHeight="1">
      <c r="A714" s="9"/>
      <c r="F714" s="9"/>
      <c r="G714" s="9"/>
      <c r="H714" s="9"/>
      <c r="I714" s="9"/>
      <c r="J714" s="9"/>
      <c r="K714" s="9"/>
      <c r="L714" s="9"/>
      <c r="M714" s="9"/>
      <c r="N714" s="9"/>
      <c r="O714" s="9"/>
      <c r="P714" s="9"/>
      <c r="Q714" s="9"/>
      <c r="R714" s="9"/>
      <c r="S714" s="9"/>
      <c r="T714" s="9"/>
      <c r="U714" s="9"/>
      <c r="V714" s="9"/>
      <c r="W714" s="9"/>
      <c r="X714" s="9"/>
      <c r="Y714" s="9"/>
      <c r="Z714" s="9"/>
    </row>
    <row r="715" spans="1:26" ht="13.5" customHeight="1">
      <c r="A715" s="9"/>
      <c r="F715" s="9"/>
      <c r="G715" s="9"/>
      <c r="H715" s="9"/>
      <c r="I715" s="9"/>
      <c r="J715" s="9"/>
      <c r="K715" s="9"/>
      <c r="L715" s="9"/>
      <c r="M715" s="9"/>
      <c r="N715" s="9"/>
      <c r="O715" s="9"/>
      <c r="P715" s="9"/>
      <c r="Q715" s="9"/>
      <c r="R715" s="9"/>
      <c r="S715" s="9"/>
      <c r="T715" s="9"/>
      <c r="U715" s="9"/>
      <c r="V715" s="9"/>
      <c r="W715" s="9"/>
      <c r="X715" s="9"/>
      <c r="Y715" s="9"/>
      <c r="Z715" s="9"/>
    </row>
    <row r="716" spans="1:26" ht="13.5" customHeight="1">
      <c r="A716" s="9"/>
      <c r="F716" s="9"/>
      <c r="G716" s="9"/>
      <c r="H716" s="9"/>
      <c r="I716" s="9"/>
      <c r="J716" s="9"/>
      <c r="K716" s="9"/>
      <c r="L716" s="9"/>
      <c r="M716" s="9"/>
      <c r="N716" s="9"/>
      <c r="O716" s="9"/>
      <c r="P716" s="9"/>
      <c r="Q716" s="9"/>
      <c r="R716" s="9"/>
      <c r="S716" s="9"/>
      <c r="T716" s="9"/>
      <c r="U716" s="9"/>
      <c r="V716" s="9"/>
      <c r="W716" s="9"/>
      <c r="X716" s="9"/>
      <c r="Y716" s="9"/>
      <c r="Z716" s="9"/>
    </row>
    <row r="717" spans="1:26" ht="13.5" customHeight="1">
      <c r="A717" s="9"/>
      <c r="F717" s="9"/>
      <c r="G717" s="9"/>
      <c r="H717" s="9"/>
      <c r="I717" s="9"/>
      <c r="J717" s="9"/>
      <c r="K717" s="9"/>
      <c r="L717" s="9"/>
      <c r="M717" s="9"/>
      <c r="N717" s="9"/>
      <c r="O717" s="9"/>
      <c r="P717" s="9"/>
      <c r="Q717" s="9"/>
      <c r="R717" s="9"/>
      <c r="S717" s="9"/>
      <c r="T717" s="9"/>
      <c r="U717" s="9"/>
      <c r="V717" s="9"/>
      <c r="W717" s="9"/>
      <c r="X717" s="9"/>
      <c r="Y717" s="9"/>
      <c r="Z717" s="9"/>
    </row>
    <row r="718" spans="1:26" ht="13.5" customHeight="1">
      <c r="A718" s="9"/>
      <c r="F718" s="9"/>
      <c r="G718" s="9"/>
      <c r="H718" s="9"/>
      <c r="I718" s="9"/>
      <c r="J718" s="9"/>
      <c r="K718" s="9"/>
      <c r="L718" s="9"/>
      <c r="M718" s="9"/>
      <c r="N718" s="9"/>
      <c r="O718" s="9"/>
      <c r="P718" s="9"/>
      <c r="Q718" s="9"/>
      <c r="R718" s="9"/>
      <c r="S718" s="9"/>
      <c r="T718" s="9"/>
      <c r="U718" s="9"/>
      <c r="V718" s="9"/>
      <c r="W718" s="9"/>
      <c r="X718" s="9"/>
      <c r="Y718" s="9"/>
      <c r="Z718" s="9"/>
    </row>
    <row r="719" spans="1:26" ht="13.5" customHeight="1">
      <c r="A719" s="9"/>
      <c r="F719" s="9"/>
      <c r="G719" s="9"/>
      <c r="H719" s="9"/>
      <c r="I719" s="9"/>
      <c r="J719" s="9"/>
      <c r="K719" s="9"/>
      <c r="L719" s="9"/>
      <c r="M719" s="9"/>
      <c r="N719" s="9"/>
      <c r="O719" s="9"/>
      <c r="P719" s="9"/>
      <c r="Q719" s="9"/>
      <c r="R719" s="9"/>
      <c r="S719" s="9"/>
      <c r="T719" s="9"/>
      <c r="U719" s="9"/>
      <c r="V719" s="9"/>
      <c r="W719" s="9"/>
      <c r="X719" s="9"/>
      <c r="Y719" s="9"/>
      <c r="Z719" s="9"/>
    </row>
    <row r="720" spans="1:26" ht="13.5" customHeight="1">
      <c r="A720" s="9"/>
      <c r="F720" s="9"/>
      <c r="G720" s="9"/>
      <c r="H720" s="9"/>
      <c r="I720" s="9"/>
      <c r="J720" s="9"/>
      <c r="K720" s="9"/>
      <c r="L720" s="9"/>
      <c r="M720" s="9"/>
      <c r="N720" s="9"/>
      <c r="O720" s="9"/>
      <c r="P720" s="9"/>
      <c r="Q720" s="9"/>
      <c r="R720" s="9"/>
      <c r="S720" s="9"/>
      <c r="T720" s="9"/>
      <c r="U720" s="9"/>
      <c r="V720" s="9"/>
      <c r="W720" s="9"/>
      <c r="X720" s="9"/>
      <c r="Y720" s="9"/>
      <c r="Z720" s="9"/>
    </row>
    <row r="721" spans="1:26" ht="13.5" customHeight="1">
      <c r="A721" s="9"/>
      <c r="F721" s="9"/>
      <c r="G721" s="9"/>
      <c r="H721" s="9"/>
      <c r="I721" s="9"/>
      <c r="J721" s="9"/>
      <c r="K721" s="9"/>
      <c r="L721" s="9"/>
      <c r="M721" s="9"/>
      <c r="N721" s="9"/>
      <c r="O721" s="9"/>
      <c r="P721" s="9"/>
      <c r="Q721" s="9"/>
      <c r="R721" s="9"/>
      <c r="S721" s="9"/>
      <c r="T721" s="9"/>
      <c r="U721" s="9"/>
      <c r="V721" s="9"/>
      <c r="W721" s="9"/>
      <c r="X721" s="9"/>
      <c r="Y721" s="9"/>
      <c r="Z721" s="9"/>
    </row>
    <row r="722" spans="1:26" ht="13.5" customHeight="1">
      <c r="A722" s="9"/>
      <c r="F722" s="9"/>
      <c r="G722" s="9"/>
      <c r="H722" s="9"/>
      <c r="I722" s="9"/>
      <c r="J722" s="9"/>
      <c r="K722" s="9"/>
      <c r="L722" s="9"/>
      <c r="M722" s="9"/>
      <c r="N722" s="9"/>
      <c r="O722" s="9"/>
      <c r="P722" s="9"/>
      <c r="Q722" s="9"/>
      <c r="R722" s="9"/>
      <c r="S722" s="9"/>
      <c r="T722" s="9"/>
      <c r="U722" s="9"/>
      <c r="V722" s="9"/>
      <c r="W722" s="9"/>
      <c r="X722" s="9"/>
      <c r="Y722" s="9"/>
      <c r="Z722" s="9"/>
    </row>
    <row r="723" spans="1:26" ht="13.5" customHeight="1">
      <c r="A723" s="9"/>
      <c r="F723" s="9"/>
      <c r="G723" s="9"/>
      <c r="H723" s="9"/>
      <c r="I723" s="9"/>
      <c r="J723" s="9"/>
      <c r="K723" s="9"/>
      <c r="L723" s="9"/>
      <c r="M723" s="9"/>
      <c r="N723" s="9"/>
      <c r="O723" s="9"/>
      <c r="P723" s="9"/>
      <c r="Q723" s="9"/>
      <c r="R723" s="9"/>
      <c r="S723" s="9"/>
      <c r="T723" s="9"/>
      <c r="U723" s="9"/>
      <c r="V723" s="9"/>
      <c r="W723" s="9"/>
      <c r="X723" s="9"/>
      <c r="Y723" s="9"/>
      <c r="Z723" s="9"/>
    </row>
    <row r="724" spans="1:26" ht="13.5" customHeight="1">
      <c r="A724" s="9"/>
      <c r="F724" s="9"/>
      <c r="G724" s="9"/>
      <c r="H724" s="9"/>
      <c r="I724" s="9"/>
      <c r="J724" s="9"/>
      <c r="K724" s="9"/>
      <c r="L724" s="9"/>
      <c r="M724" s="9"/>
      <c r="N724" s="9"/>
      <c r="O724" s="9"/>
      <c r="P724" s="9"/>
      <c r="Q724" s="9"/>
      <c r="R724" s="9"/>
      <c r="S724" s="9"/>
      <c r="T724" s="9"/>
      <c r="U724" s="9"/>
      <c r="V724" s="9"/>
      <c r="W724" s="9"/>
      <c r="X724" s="9"/>
      <c r="Y724" s="9"/>
      <c r="Z724" s="9"/>
    </row>
    <row r="725" spans="1:26" ht="13.5" customHeight="1">
      <c r="A725" s="9"/>
      <c r="F725" s="9"/>
      <c r="G725" s="9"/>
      <c r="H725" s="9"/>
      <c r="I725" s="9"/>
      <c r="J725" s="9"/>
      <c r="K725" s="9"/>
      <c r="L725" s="9"/>
      <c r="M725" s="9"/>
      <c r="N725" s="9"/>
      <c r="O725" s="9"/>
      <c r="P725" s="9"/>
      <c r="Q725" s="9"/>
      <c r="R725" s="9"/>
      <c r="S725" s="9"/>
      <c r="T725" s="9"/>
      <c r="U725" s="9"/>
      <c r="V725" s="9"/>
      <c r="W725" s="9"/>
      <c r="X725" s="9"/>
      <c r="Y725" s="9"/>
      <c r="Z725" s="9"/>
    </row>
    <row r="726" spans="1:26" ht="13.5" customHeight="1">
      <c r="A726" s="9"/>
      <c r="F726" s="9"/>
      <c r="G726" s="9"/>
      <c r="H726" s="9"/>
      <c r="I726" s="9"/>
      <c r="J726" s="9"/>
      <c r="K726" s="9"/>
      <c r="L726" s="9"/>
      <c r="M726" s="9"/>
      <c r="N726" s="9"/>
      <c r="O726" s="9"/>
      <c r="P726" s="9"/>
      <c r="Q726" s="9"/>
      <c r="R726" s="9"/>
      <c r="S726" s="9"/>
      <c r="T726" s="9"/>
      <c r="U726" s="9"/>
      <c r="V726" s="9"/>
      <c r="W726" s="9"/>
      <c r="X726" s="9"/>
      <c r="Y726" s="9"/>
      <c r="Z726" s="9"/>
    </row>
    <row r="727" spans="1:26" ht="13.5" customHeight="1">
      <c r="A727" s="9"/>
      <c r="F727" s="9"/>
      <c r="G727" s="9"/>
      <c r="H727" s="9"/>
      <c r="I727" s="9"/>
      <c r="J727" s="9"/>
      <c r="K727" s="9"/>
      <c r="L727" s="9"/>
      <c r="M727" s="9"/>
      <c r="N727" s="9"/>
      <c r="O727" s="9"/>
      <c r="P727" s="9"/>
      <c r="Q727" s="9"/>
      <c r="R727" s="9"/>
      <c r="S727" s="9"/>
      <c r="T727" s="9"/>
      <c r="U727" s="9"/>
      <c r="V727" s="9"/>
      <c r="W727" s="9"/>
      <c r="X727" s="9"/>
      <c r="Y727" s="9"/>
      <c r="Z727" s="9"/>
    </row>
    <row r="728" spans="1:26" ht="13.5" customHeight="1">
      <c r="A728" s="9"/>
      <c r="F728" s="9"/>
      <c r="G728" s="9"/>
      <c r="H728" s="9"/>
      <c r="I728" s="9"/>
      <c r="J728" s="9"/>
      <c r="K728" s="9"/>
      <c r="L728" s="9"/>
      <c r="M728" s="9"/>
      <c r="N728" s="9"/>
      <c r="O728" s="9"/>
      <c r="P728" s="9"/>
      <c r="Q728" s="9"/>
      <c r="R728" s="9"/>
      <c r="S728" s="9"/>
      <c r="T728" s="9"/>
      <c r="U728" s="9"/>
      <c r="V728" s="9"/>
      <c r="W728" s="9"/>
      <c r="X728" s="9"/>
      <c r="Y728" s="9"/>
      <c r="Z728" s="9"/>
    </row>
    <row r="729" spans="1:26" ht="13.5" customHeight="1">
      <c r="A729" s="9"/>
      <c r="F729" s="9"/>
      <c r="G729" s="9"/>
      <c r="H729" s="9"/>
      <c r="I729" s="9"/>
      <c r="J729" s="9"/>
      <c r="K729" s="9"/>
      <c r="L729" s="9"/>
      <c r="M729" s="9"/>
      <c r="N729" s="9"/>
      <c r="O729" s="9"/>
      <c r="P729" s="9"/>
      <c r="Q729" s="9"/>
      <c r="R729" s="9"/>
      <c r="S729" s="9"/>
      <c r="T729" s="9"/>
      <c r="U729" s="9"/>
      <c r="V729" s="9"/>
      <c r="W729" s="9"/>
      <c r="X729" s="9"/>
      <c r="Y729" s="9"/>
      <c r="Z729" s="9"/>
    </row>
    <row r="730" spans="1:26" ht="13.5" customHeight="1">
      <c r="A730" s="9"/>
      <c r="F730" s="9"/>
      <c r="G730" s="9"/>
      <c r="H730" s="9"/>
      <c r="I730" s="9"/>
      <c r="J730" s="9"/>
      <c r="K730" s="9"/>
      <c r="L730" s="9"/>
      <c r="M730" s="9"/>
      <c r="N730" s="9"/>
      <c r="O730" s="9"/>
      <c r="P730" s="9"/>
      <c r="Q730" s="9"/>
      <c r="R730" s="9"/>
      <c r="S730" s="9"/>
      <c r="T730" s="9"/>
      <c r="U730" s="9"/>
      <c r="V730" s="9"/>
      <c r="W730" s="9"/>
      <c r="X730" s="9"/>
      <c r="Y730" s="9"/>
      <c r="Z730" s="9"/>
    </row>
    <row r="731" spans="1:26" ht="13.5" customHeight="1">
      <c r="A731" s="9"/>
      <c r="F731" s="9"/>
      <c r="G731" s="9"/>
      <c r="H731" s="9"/>
      <c r="I731" s="9"/>
      <c r="J731" s="9"/>
      <c r="K731" s="9"/>
      <c r="L731" s="9"/>
      <c r="M731" s="9"/>
      <c r="N731" s="9"/>
      <c r="O731" s="9"/>
      <c r="P731" s="9"/>
      <c r="Q731" s="9"/>
      <c r="R731" s="9"/>
      <c r="S731" s="9"/>
      <c r="T731" s="9"/>
      <c r="U731" s="9"/>
      <c r="V731" s="9"/>
      <c r="W731" s="9"/>
      <c r="X731" s="9"/>
      <c r="Y731" s="9"/>
      <c r="Z731" s="9"/>
    </row>
    <row r="732" spans="1:26" ht="13.5" customHeight="1">
      <c r="A732" s="9"/>
      <c r="F732" s="9"/>
      <c r="G732" s="9"/>
      <c r="H732" s="9"/>
      <c r="I732" s="9"/>
      <c r="J732" s="9"/>
      <c r="K732" s="9"/>
      <c r="L732" s="9"/>
      <c r="M732" s="9"/>
      <c r="N732" s="9"/>
      <c r="O732" s="9"/>
      <c r="P732" s="9"/>
      <c r="Q732" s="9"/>
      <c r="R732" s="9"/>
      <c r="S732" s="9"/>
      <c r="T732" s="9"/>
      <c r="U732" s="9"/>
      <c r="V732" s="9"/>
      <c r="W732" s="9"/>
      <c r="X732" s="9"/>
      <c r="Y732" s="9"/>
      <c r="Z732" s="9"/>
    </row>
    <row r="733" spans="1:26" ht="13.5" customHeight="1">
      <c r="A733" s="9"/>
      <c r="F733" s="9"/>
      <c r="G733" s="9"/>
      <c r="H733" s="9"/>
      <c r="I733" s="9"/>
      <c r="J733" s="9"/>
      <c r="K733" s="9"/>
      <c r="L733" s="9"/>
      <c r="M733" s="9"/>
      <c r="N733" s="9"/>
      <c r="O733" s="9"/>
      <c r="P733" s="9"/>
      <c r="Q733" s="9"/>
      <c r="R733" s="9"/>
      <c r="S733" s="9"/>
      <c r="T733" s="9"/>
      <c r="U733" s="9"/>
      <c r="V733" s="9"/>
      <c r="W733" s="9"/>
      <c r="X733" s="9"/>
      <c r="Y733" s="9"/>
      <c r="Z733" s="9"/>
    </row>
    <row r="734" spans="1:26" ht="13.5" customHeight="1">
      <c r="A734" s="9"/>
      <c r="F734" s="9"/>
      <c r="G734" s="9"/>
      <c r="H734" s="9"/>
      <c r="I734" s="9"/>
      <c r="J734" s="9"/>
      <c r="K734" s="9"/>
      <c r="L734" s="9"/>
      <c r="M734" s="9"/>
      <c r="N734" s="9"/>
      <c r="O734" s="9"/>
      <c r="P734" s="9"/>
      <c r="Q734" s="9"/>
      <c r="R734" s="9"/>
      <c r="S734" s="9"/>
      <c r="T734" s="9"/>
      <c r="U734" s="9"/>
      <c r="V734" s="9"/>
      <c r="W734" s="9"/>
      <c r="X734" s="9"/>
      <c r="Y734" s="9"/>
      <c r="Z734" s="9"/>
    </row>
    <row r="735" spans="1:26" ht="13.5" customHeight="1">
      <c r="A735" s="9"/>
      <c r="F735" s="9"/>
      <c r="G735" s="9"/>
      <c r="H735" s="9"/>
      <c r="I735" s="9"/>
      <c r="J735" s="9"/>
      <c r="K735" s="9"/>
      <c r="L735" s="9"/>
      <c r="M735" s="9"/>
      <c r="N735" s="9"/>
      <c r="O735" s="9"/>
      <c r="P735" s="9"/>
      <c r="Q735" s="9"/>
      <c r="R735" s="9"/>
      <c r="S735" s="9"/>
      <c r="T735" s="9"/>
      <c r="U735" s="9"/>
      <c r="V735" s="9"/>
      <c r="W735" s="9"/>
      <c r="X735" s="9"/>
      <c r="Y735" s="9"/>
      <c r="Z735" s="9"/>
    </row>
    <row r="736" spans="1:26" ht="13.5" customHeight="1">
      <c r="A736" s="9"/>
      <c r="F736" s="9"/>
      <c r="G736" s="9"/>
      <c r="H736" s="9"/>
      <c r="I736" s="9"/>
      <c r="J736" s="9"/>
      <c r="K736" s="9"/>
      <c r="L736" s="9"/>
      <c r="M736" s="9"/>
      <c r="N736" s="9"/>
      <c r="O736" s="9"/>
      <c r="P736" s="9"/>
      <c r="Q736" s="9"/>
      <c r="R736" s="9"/>
      <c r="S736" s="9"/>
      <c r="T736" s="9"/>
      <c r="U736" s="9"/>
      <c r="V736" s="9"/>
      <c r="W736" s="9"/>
      <c r="X736" s="9"/>
      <c r="Y736" s="9"/>
      <c r="Z736" s="9"/>
    </row>
    <row r="737" spans="1:26" ht="13.5" customHeight="1">
      <c r="A737" s="9"/>
      <c r="F737" s="9"/>
      <c r="G737" s="9"/>
      <c r="H737" s="9"/>
      <c r="I737" s="9"/>
      <c r="J737" s="9"/>
      <c r="K737" s="9"/>
      <c r="L737" s="9"/>
      <c r="M737" s="9"/>
      <c r="N737" s="9"/>
      <c r="O737" s="9"/>
      <c r="P737" s="9"/>
      <c r="Q737" s="9"/>
      <c r="R737" s="9"/>
      <c r="S737" s="9"/>
      <c r="T737" s="9"/>
      <c r="U737" s="9"/>
      <c r="V737" s="9"/>
      <c r="W737" s="9"/>
      <c r="X737" s="9"/>
      <c r="Y737" s="9"/>
      <c r="Z737" s="9"/>
    </row>
    <row r="738" spans="1:26" ht="13.5" customHeight="1">
      <c r="A738" s="9"/>
      <c r="F738" s="9"/>
      <c r="G738" s="9"/>
      <c r="H738" s="9"/>
      <c r="I738" s="9"/>
      <c r="J738" s="9"/>
      <c r="K738" s="9"/>
      <c r="L738" s="9"/>
      <c r="M738" s="9"/>
      <c r="N738" s="9"/>
      <c r="O738" s="9"/>
      <c r="P738" s="9"/>
      <c r="Q738" s="9"/>
      <c r="R738" s="9"/>
      <c r="S738" s="9"/>
      <c r="T738" s="9"/>
      <c r="U738" s="9"/>
      <c r="V738" s="9"/>
      <c r="W738" s="9"/>
      <c r="X738" s="9"/>
      <c r="Y738" s="9"/>
      <c r="Z738" s="9"/>
    </row>
    <row r="739" spans="1:26" ht="13.5" customHeight="1">
      <c r="A739" s="9"/>
      <c r="F739" s="9"/>
      <c r="G739" s="9"/>
      <c r="H739" s="9"/>
      <c r="I739" s="9"/>
      <c r="J739" s="9"/>
      <c r="K739" s="9"/>
      <c r="L739" s="9"/>
      <c r="M739" s="9"/>
      <c r="N739" s="9"/>
      <c r="O739" s="9"/>
      <c r="P739" s="9"/>
      <c r="Q739" s="9"/>
      <c r="R739" s="9"/>
      <c r="S739" s="9"/>
      <c r="T739" s="9"/>
      <c r="U739" s="9"/>
      <c r="V739" s="9"/>
      <c r="W739" s="9"/>
      <c r="X739" s="9"/>
      <c r="Y739" s="9"/>
      <c r="Z739" s="9"/>
    </row>
    <row r="740" spans="1:26" ht="13.5" customHeight="1">
      <c r="A740" s="9"/>
      <c r="F740" s="9"/>
      <c r="G740" s="9"/>
      <c r="H740" s="9"/>
      <c r="I740" s="9"/>
      <c r="J740" s="9"/>
      <c r="K740" s="9"/>
      <c r="L740" s="9"/>
      <c r="M740" s="9"/>
      <c r="N740" s="9"/>
      <c r="O740" s="9"/>
      <c r="P740" s="9"/>
      <c r="Q740" s="9"/>
      <c r="R740" s="9"/>
      <c r="S740" s="9"/>
      <c r="T740" s="9"/>
      <c r="U740" s="9"/>
      <c r="V740" s="9"/>
      <c r="W740" s="9"/>
      <c r="X740" s="9"/>
      <c r="Y740" s="9"/>
      <c r="Z740" s="9"/>
    </row>
    <row r="741" spans="1:26" ht="13.5" customHeight="1">
      <c r="A741" s="9"/>
      <c r="F741" s="9"/>
      <c r="G741" s="9"/>
      <c r="H741" s="9"/>
      <c r="I741" s="9"/>
      <c r="J741" s="9"/>
      <c r="K741" s="9"/>
      <c r="L741" s="9"/>
      <c r="M741" s="9"/>
      <c r="N741" s="9"/>
      <c r="O741" s="9"/>
      <c r="P741" s="9"/>
      <c r="Q741" s="9"/>
      <c r="R741" s="9"/>
      <c r="S741" s="9"/>
      <c r="T741" s="9"/>
      <c r="U741" s="9"/>
      <c r="V741" s="9"/>
      <c r="W741" s="9"/>
      <c r="X741" s="9"/>
      <c r="Y741" s="9"/>
      <c r="Z741" s="9"/>
    </row>
    <row r="742" spans="1:26" ht="13.5" customHeight="1">
      <c r="A742" s="9"/>
      <c r="F742" s="9"/>
      <c r="G742" s="9"/>
      <c r="H742" s="9"/>
      <c r="I742" s="9"/>
      <c r="J742" s="9"/>
      <c r="K742" s="9"/>
      <c r="L742" s="9"/>
      <c r="M742" s="9"/>
      <c r="N742" s="9"/>
      <c r="O742" s="9"/>
      <c r="P742" s="9"/>
      <c r="Q742" s="9"/>
      <c r="R742" s="9"/>
      <c r="S742" s="9"/>
      <c r="T742" s="9"/>
      <c r="U742" s="9"/>
      <c r="V742" s="9"/>
      <c r="W742" s="9"/>
      <c r="X742" s="9"/>
      <c r="Y742" s="9"/>
      <c r="Z742" s="9"/>
    </row>
    <row r="743" spans="1:26" ht="13.5" customHeight="1">
      <c r="A743" s="9"/>
      <c r="F743" s="9"/>
      <c r="G743" s="9"/>
      <c r="H743" s="9"/>
      <c r="I743" s="9"/>
      <c r="J743" s="9"/>
      <c r="K743" s="9"/>
      <c r="L743" s="9"/>
      <c r="M743" s="9"/>
      <c r="N743" s="9"/>
      <c r="O743" s="9"/>
      <c r="P743" s="9"/>
      <c r="Q743" s="9"/>
      <c r="R743" s="9"/>
      <c r="S743" s="9"/>
      <c r="T743" s="9"/>
      <c r="U743" s="9"/>
      <c r="V743" s="9"/>
      <c r="W743" s="9"/>
      <c r="X743" s="9"/>
      <c r="Y743" s="9"/>
      <c r="Z743" s="9"/>
    </row>
    <row r="744" spans="1:26" ht="13.5" customHeight="1">
      <c r="A744" s="9"/>
      <c r="F744" s="9"/>
      <c r="G744" s="9"/>
      <c r="H744" s="9"/>
      <c r="I744" s="9"/>
      <c r="J744" s="9"/>
      <c r="K744" s="9"/>
      <c r="L744" s="9"/>
      <c r="M744" s="9"/>
      <c r="N744" s="9"/>
      <c r="O744" s="9"/>
      <c r="P744" s="9"/>
      <c r="Q744" s="9"/>
      <c r="R744" s="9"/>
      <c r="S744" s="9"/>
      <c r="T744" s="9"/>
      <c r="U744" s="9"/>
      <c r="V744" s="9"/>
      <c r="W744" s="9"/>
      <c r="X744" s="9"/>
      <c r="Y744" s="9"/>
      <c r="Z744" s="9"/>
    </row>
    <row r="745" spans="1:26" ht="13.5" customHeight="1">
      <c r="A745" s="9"/>
      <c r="F745" s="9"/>
      <c r="G745" s="9"/>
      <c r="H745" s="9"/>
      <c r="I745" s="9"/>
      <c r="J745" s="9"/>
      <c r="K745" s="9"/>
      <c r="L745" s="9"/>
      <c r="M745" s="9"/>
      <c r="N745" s="9"/>
      <c r="O745" s="9"/>
      <c r="P745" s="9"/>
      <c r="Q745" s="9"/>
      <c r="R745" s="9"/>
      <c r="S745" s="9"/>
      <c r="T745" s="9"/>
      <c r="U745" s="9"/>
      <c r="V745" s="9"/>
      <c r="W745" s="9"/>
      <c r="X745" s="9"/>
      <c r="Y745" s="9"/>
      <c r="Z745" s="9"/>
    </row>
    <row r="746" spans="1:26" ht="13.5" customHeight="1">
      <c r="A746" s="9"/>
      <c r="F746" s="9"/>
      <c r="G746" s="9"/>
      <c r="H746" s="9"/>
      <c r="I746" s="9"/>
      <c r="J746" s="9"/>
      <c r="K746" s="9"/>
      <c r="L746" s="9"/>
      <c r="M746" s="9"/>
      <c r="N746" s="9"/>
      <c r="O746" s="9"/>
      <c r="P746" s="9"/>
      <c r="Q746" s="9"/>
      <c r="R746" s="9"/>
      <c r="S746" s="9"/>
      <c r="T746" s="9"/>
      <c r="U746" s="9"/>
      <c r="V746" s="9"/>
      <c r="W746" s="9"/>
      <c r="X746" s="9"/>
      <c r="Y746" s="9"/>
      <c r="Z746" s="9"/>
    </row>
    <row r="747" spans="1:26" ht="13.5" customHeight="1">
      <c r="A747" s="9"/>
      <c r="F747" s="9"/>
      <c r="G747" s="9"/>
      <c r="H747" s="9"/>
      <c r="I747" s="9"/>
      <c r="J747" s="9"/>
      <c r="K747" s="9"/>
      <c r="L747" s="9"/>
      <c r="M747" s="9"/>
      <c r="N747" s="9"/>
      <c r="O747" s="9"/>
      <c r="P747" s="9"/>
      <c r="Q747" s="9"/>
      <c r="R747" s="9"/>
      <c r="S747" s="9"/>
      <c r="T747" s="9"/>
      <c r="U747" s="9"/>
      <c r="V747" s="9"/>
      <c r="W747" s="9"/>
      <c r="X747" s="9"/>
      <c r="Y747" s="9"/>
      <c r="Z747" s="9"/>
    </row>
    <row r="748" spans="1:26" ht="13.5" customHeight="1">
      <c r="A748" s="9"/>
      <c r="F748" s="9"/>
      <c r="G748" s="9"/>
      <c r="H748" s="9"/>
      <c r="I748" s="9"/>
      <c r="J748" s="9"/>
      <c r="K748" s="9"/>
      <c r="L748" s="9"/>
      <c r="M748" s="9"/>
      <c r="N748" s="9"/>
      <c r="O748" s="9"/>
      <c r="P748" s="9"/>
      <c r="Q748" s="9"/>
      <c r="R748" s="9"/>
      <c r="S748" s="9"/>
      <c r="T748" s="9"/>
      <c r="U748" s="9"/>
      <c r="V748" s="9"/>
      <c r="W748" s="9"/>
      <c r="X748" s="9"/>
      <c r="Y748" s="9"/>
      <c r="Z748" s="9"/>
    </row>
    <row r="749" spans="1:26" ht="13.5" customHeight="1">
      <c r="A749" s="9"/>
      <c r="F749" s="9"/>
      <c r="G749" s="9"/>
      <c r="H749" s="9"/>
      <c r="I749" s="9"/>
      <c r="J749" s="9"/>
      <c r="K749" s="9"/>
      <c r="L749" s="9"/>
      <c r="M749" s="9"/>
      <c r="N749" s="9"/>
      <c r="O749" s="9"/>
      <c r="P749" s="9"/>
      <c r="Q749" s="9"/>
      <c r="R749" s="9"/>
      <c r="S749" s="9"/>
      <c r="T749" s="9"/>
      <c r="U749" s="9"/>
      <c r="V749" s="9"/>
      <c r="W749" s="9"/>
      <c r="X749" s="9"/>
      <c r="Y749" s="9"/>
      <c r="Z749" s="9"/>
    </row>
    <row r="750" spans="1:26" ht="13.5" customHeight="1">
      <c r="A750" s="9"/>
      <c r="F750" s="9"/>
      <c r="G750" s="9"/>
      <c r="H750" s="9"/>
      <c r="I750" s="9"/>
      <c r="J750" s="9"/>
      <c r="K750" s="9"/>
      <c r="L750" s="9"/>
      <c r="M750" s="9"/>
      <c r="N750" s="9"/>
      <c r="O750" s="9"/>
      <c r="P750" s="9"/>
      <c r="Q750" s="9"/>
      <c r="R750" s="9"/>
      <c r="S750" s="9"/>
      <c r="T750" s="9"/>
      <c r="U750" s="9"/>
      <c r="V750" s="9"/>
      <c r="W750" s="9"/>
      <c r="X750" s="9"/>
      <c r="Y750" s="9"/>
      <c r="Z750" s="9"/>
    </row>
    <row r="751" spans="1:26" ht="13.5" customHeight="1">
      <c r="A751" s="9"/>
      <c r="F751" s="9"/>
      <c r="G751" s="9"/>
      <c r="H751" s="9"/>
      <c r="I751" s="9"/>
      <c r="J751" s="9"/>
      <c r="K751" s="9"/>
      <c r="L751" s="9"/>
      <c r="M751" s="9"/>
      <c r="N751" s="9"/>
      <c r="O751" s="9"/>
      <c r="P751" s="9"/>
      <c r="Q751" s="9"/>
      <c r="R751" s="9"/>
      <c r="S751" s="9"/>
      <c r="T751" s="9"/>
      <c r="U751" s="9"/>
      <c r="V751" s="9"/>
      <c r="W751" s="9"/>
      <c r="X751" s="9"/>
      <c r="Y751" s="9"/>
      <c r="Z751" s="9"/>
    </row>
    <row r="752" spans="1:26" ht="13.5" customHeight="1">
      <c r="A752" s="9"/>
      <c r="F752" s="9"/>
      <c r="G752" s="9"/>
      <c r="H752" s="9"/>
      <c r="I752" s="9"/>
      <c r="J752" s="9"/>
      <c r="K752" s="9"/>
      <c r="L752" s="9"/>
      <c r="M752" s="9"/>
      <c r="N752" s="9"/>
      <c r="O752" s="9"/>
      <c r="P752" s="9"/>
      <c r="Q752" s="9"/>
      <c r="R752" s="9"/>
      <c r="S752" s="9"/>
      <c r="T752" s="9"/>
      <c r="U752" s="9"/>
      <c r="V752" s="9"/>
      <c r="W752" s="9"/>
      <c r="X752" s="9"/>
      <c r="Y752" s="9"/>
      <c r="Z752" s="9"/>
    </row>
    <row r="753" spans="1:26" ht="13.5" customHeight="1">
      <c r="A753" s="9"/>
      <c r="F753" s="9"/>
      <c r="G753" s="9"/>
      <c r="H753" s="9"/>
      <c r="I753" s="9"/>
      <c r="J753" s="9"/>
      <c r="K753" s="9"/>
      <c r="L753" s="9"/>
      <c r="M753" s="9"/>
      <c r="N753" s="9"/>
      <c r="O753" s="9"/>
      <c r="P753" s="9"/>
      <c r="Q753" s="9"/>
      <c r="R753" s="9"/>
      <c r="S753" s="9"/>
      <c r="T753" s="9"/>
      <c r="U753" s="9"/>
      <c r="V753" s="9"/>
      <c r="W753" s="9"/>
      <c r="X753" s="9"/>
      <c r="Y753" s="9"/>
      <c r="Z753" s="9"/>
    </row>
    <row r="754" spans="1:26" ht="13.5" customHeight="1">
      <c r="A754" s="9"/>
      <c r="F754" s="9"/>
      <c r="G754" s="9"/>
      <c r="H754" s="9"/>
      <c r="I754" s="9"/>
      <c r="J754" s="9"/>
      <c r="K754" s="9"/>
      <c r="L754" s="9"/>
      <c r="M754" s="9"/>
      <c r="N754" s="9"/>
      <c r="O754" s="9"/>
      <c r="P754" s="9"/>
      <c r="Q754" s="9"/>
      <c r="R754" s="9"/>
      <c r="S754" s="9"/>
      <c r="T754" s="9"/>
      <c r="U754" s="9"/>
      <c r="V754" s="9"/>
      <c r="W754" s="9"/>
      <c r="X754" s="9"/>
      <c r="Y754" s="9"/>
      <c r="Z754" s="9"/>
    </row>
    <row r="755" spans="1:26" ht="13.5" customHeight="1">
      <c r="A755" s="9"/>
      <c r="F755" s="9"/>
      <c r="G755" s="9"/>
      <c r="H755" s="9"/>
      <c r="I755" s="9"/>
      <c r="J755" s="9"/>
      <c r="K755" s="9"/>
      <c r="L755" s="9"/>
      <c r="M755" s="9"/>
      <c r="N755" s="9"/>
      <c r="O755" s="9"/>
      <c r="P755" s="9"/>
      <c r="Q755" s="9"/>
      <c r="R755" s="9"/>
      <c r="S755" s="9"/>
      <c r="T755" s="9"/>
      <c r="U755" s="9"/>
      <c r="V755" s="9"/>
      <c r="W755" s="9"/>
      <c r="X755" s="9"/>
      <c r="Y755" s="9"/>
      <c r="Z755" s="9"/>
    </row>
    <row r="756" spans="1:26" ht="13.5" customHeight="1">
      <c r="A756" s="9"/>
      <c r="F756" s="9"/>
      <c r="G756" s="9"/>
      <c r="H756" s="9"/>
      <c r="I756" s="9"/>
      <c r="J756" s="9"/>
      <c r="K756" s="9"/>
      <c r="L756" s="9"/>
      <c r="M756" s="9"/>
      <c r="N756" s="9"/>
      <c r="O756" s="9"/>
      <c r="P756" s="9"/>
      <c r="Q756" s="9"/>
      <c r="R756" s="9"/>
      <c r="S756" s="9"/>
      <c r="T756" s="9"/>
      <c r="U756" s="9"/>
      <c r="V756" s="9"/>
      <c r="W756" s="9"/>
      <c r="X756" s="9"/>
      <c r="Y756" s="9"/>
      <c r="Z756" s="9"/>
    </row>
    <row r="757" spans="1:26" ht="13.5" customHeight="1">
      <c r="A757" s="9"/>
      <c r="F757" s="9"/>
      <c r="G757" s="9"/>
      <c r="H757" s="9"/>
      <c r="I757" s="9"/>
      <c r="J757" s="9"/>
      <c r="K757" s="9"/>
      <c r="L757" s="9"/>
      <c r="M757" s="9"/>
      <c r="N757" s="9"/>
      <c r="O757" s="9"/>
      <c r="P757" s="9"/>
      <c r="Q757" s="9"/>
      <c r="R757" s="9"/>
      <c r="S757" s="9"/>
      <c r="T757" s="9"/>
      <c r="U757" s="9"/>
      <c r="V757" s="9"/>
      <c r="W757" s="9"/>
      <c r="X757" s="9"/>
      <c r="Y757" s="9"/>
      <c r="Z757" s="9"/>
    </row>
    <row r="758" spans="1:26" ht="13.5" customHeight="1">
      <c r="A758" s="9"/>
      <c r="F758" s="9"/>
      <c r="G758" s="9"/>
      <c r="H758" s="9"/>
      <c r="I758" s="9"/>
      <c r="J758" s="9"/>
      <c r="K758" s="9"/>
      <c r="L758" s="9"/>
      <c r="M758" s="9"/>
      <c r="N758" s="9"/>
      <c r="O758" s="9"/>
      <c r="P758" s="9"/>
      <c r="Q758" s="9"/>
      <c r="R758" s="9"/>
      <c r="S758" s="9"/>
      <c r="T758" s="9"/>
      <c r="U758" s="9"/>
      <c r="V758" s="9"/>
      <c r="W758" s="9"/>
      <c r="X758" s="9"/>
      <c r="Y758" s="9"/>
      <c r="Z758" s="9"/>
    </row>
    <row r="759" spans="1:26" ht="13.5" customHeight="1">
      <c r="A759" s="9"/>
      <c r="F759" s="9"/>
      <c r="G759" s="9"/>
      <c r="H759" s="9"/>
      <c r="I759" s="9"/>
      <c r="J759" s="9"/>
      <c r="K759" s="9"/>
      <c r="L759" s="9"/>
      <c r="M759" s="9"/>
      <c r="N759" s="9"/>
      <c r="O759" s="9"/>
      <c r="P759" s="9"/>
      <c r="Q759" s="9"/>
      <c r="R759" s="9"/>
      <c r="S759" s="9"/>
      <c r="T759" s="9"/>
      <c r="U759" s="9"/>
      <c r="V759" s="9"/>
      <c r="W759" s="9"/>
      <c r="X759" s="9"/>
      <c r="Y759" s="9"/>
      <c r="Z759" s="9"/>
    </row>
    <row r="760" spans="1:26" ht="13.5" customHeight="1">
      <c r="A760" s="9"/>
      <c r="F760" s="9"/>
      <c r="G760" s="9"/>
      <c r="H760" s="9"/>
      <c r="I760" s="9"/>
      <c r="J760" s="9"/>
      <c r="K760" s="9"/>
      <c r="L760" s="9"/>
      <c r="M760" s="9"/>
      <c r="N760" s="9"/>
      <c r="O760" s="9"/>
      <c r="P760" s="9"/>
      <c r="Q760" s="9"/>
      <c r="R760" s="9"/>
      <c r="S760" s="9"/>
      <c r="T760" s="9"/>
      <c r="U760" s="9"/>
      <c r="V760" s="9"/>
      <c r="W760" s="9"/>
      <c r="X760" s="9"/>
      <c r="Y760" s="9"/>
      <c r="Z760" s="9"/>
    </row>
    <row r="761" spans="1:26" ht="13.5" customHeight="1">
      <c r="A761" s="9"/>
      <c r="F761" s="9"/>
      <c r="G761" s="9"/>
      <c r="H761" s="9"/>
      <c r="I761" s="9"/>
      <c r="J761" s="9"/>
      <c r="K761" s="9"/>
      <c r="L761" s="9"/>
      <c r="M761" s="9"/>
      <c r="N761" s="9"/>
      <c r="O761" s="9"/>
      <c r="P761" s="9"/>
      <c r="Q761" s="9"/>
      <c r="R761" s="9"/>
      <c r="S761" s="9"/>
      <c r="T761" s="9"/>
      <c r="U761" s="9"/>
      <c r="V761" s="9"/>
      <c r="W761" s="9"/>
      <c r="X761" s="9"/>
      <c r="Y761" s="9"/>
      <c r="Z761" s="9"/>
    </row>
    <row r="762" spans="1:26" ht="13.5" customHeight="1">
      <c r="A762" s="9"/>
      <c r="F762" s="9"/>
      <c r="G762" s="9"/>
      <c r="H762" s="9"/>
      <c r="I762" s="9"/>
      <c r="J762" s="9"/>
      <c r="K762" s="9"/>
      <c r="L762" s="9"/>
      <c r="M762" s="9"/>
      <c r="N762" s="9"/>
      <c r="O762" s="9"/>
      <c r="P762" s="9"/>
      <c r="Q762" s="9"/>
      <c r="R762" s="9"/>
      <c r="S762" s="9"/>
      <c r="T762" s="9"/>
      <c r="U762" s="9"/>
      <c r="V762" s="9"/>
      <c r="W762" s="9"/>
      <c r="X762" s="9"/>
      <c r="Y762" s="9"/>
      <c r="Z762" s="9"/>
    </row>
    <row r="763" spans="1:26" ht="13.5" customHeight="1">
      <c r="A763" s="9"/>
      <c r="F763" s="9"/>
      <c r="G763" s="9"/>
      <c r="H763" s="9"/>
      <c r="I763" s="9"/>
      <c r="J763" s="9"/>
      <c r="K763" s="9"/>
      <c r="L763" s="9"/>
      <c r="M763" s="9"/>
      <c r="N763" s="9"/>
      <c r="O763" s="9"/>
      <c r="P763" s="9"/>
      <c r="Q763" s="9"/>
      <c r="R763" s="9"/>
      <c r="S763" s="9"/>
      <c r="T763" s="9"/>
      <c r="U763" s="9"/>
      <c r="V763" s="9"/>
      <c r="W763" s="9"/>
      <c r="X763" s="9"/>
      <c r="Y763" s="9"/>
      <c r="Z763" s="9"/>
    </row>
    <row r="764" spans="1:26" ht="13.5" customHeight="1">
      <c r="A764" s="9"/>
      <c r="F764" s="9"/>
      <c r="G764" s="9"/>
      <c r="H764" s="9"/>
      <c r="I764" s="9"/>
      <c r="J764" s="9"/>
      <c r="K764" s="9"/>
      <c r="L764" s="9"/>
      <c r="M764" s="9"/>
      <c r="N764" s="9"/>
      <c r="O764" s="9"/>
      <c r="P764" s="9"/>
      <c r="Q764" s="9"/>
      <c r="R764" s="9"/>
      <c r="S764" s="9"/>
      <c r="T764" s="9"/>
      <c r="U764" s="9"/>
      <c r="V764" s="9"/>
      <c r="W764" s="9"/>
      <c r="X764" s="9"/>
      <c r="Y764" s="9"/>
      <c r="Z764" s="9"/>
    </row>
    <row r="765" spans="1:26" ht="13.5" customHeight="1">
      <c r="A765" s="9"/>
      <c r="F765" s="9"/>
      <c r="G765" s="9"/>
      <c r="H765" s="9"/>
      <c r="I765" s="9"/>
      <c r="J765" s="9"/>
      <c r="K765" s="9"/>
      <c r="L765" s="9"/>
      <c r="M765" s="9"/>
      <c r="N765" s="9"/>
      <c r="O765" s="9"/>
      <c r="P765" s="9"/>
      <c r="Q765" s="9"/>
      <c r="R765" s="9"/>
      <c r="S765" s="9"/>
      <c r="T765" s="9"/>
      <c r="U765" s="9"/>
      <c r="V765" s="9"/>
      <c r="W765" s="9"/>
      <c r="X765" s="9"/>
      <c r="Y765" s="9"/>
      <c r="Z765" s="9"/>
    </row>
    <row r="766" spans="1:26" ht="13.5" customHeight="1">
      <c r="A766" s="9"/>
      <c r="F766" s="9"/>
      <c r="G766" s="9"/>
      <c r="H766" s="9"/>
      <c r="I766" s="9"/>
      <c r="J766" s="9"/>
      <c r="K766" s="9"/>
      <c r="L766" s="9"/>
      <c r="M766" s="9"/>
      <c r="N766" s="9"/>
      <c r="O766" s="9"/>
      <c r="P766" s="9"/>
      <c r="Q766" s="9"/>
      <c r="R766" s="9"/>
      <c r="S766" s="9"/>
      <c r="T766" s="9"/>
      <c r="U766" s="9"/>
      <c r="V766" s="9"/>
      <c r="W766" s="9"/>
      <c r="X766" s="9"/>
      <c r="Y766" s="9"/>
      <c r="Z766" s="9"/>
    </row>
    <row r="767" spans="1:26" ht="13.5" customHeight="1">
      <c r="A767" s="9"/>
      <c r="F767" s="9"/>
      <c r="G767" s="9"/>
      <c r="H767" s="9"/>
      <c r="I767" s="9"/>
      <c r="J767" s="9"/>
      <c r="K767" s="9"/>
      <c r="L767" s="9"/>
      <c r="M767" s="9"/>
      <c r="N767" s="9"/>
      <c r="O767" s="9"/>
      <c r="P767" s="9"/>
      <c r="Q767" s="9"/>
      <c r="R767" s="9"/>
      <c r="S767" s="9"/>
      <c r="T767" s="9"/>
      <c r="U767" s="9"/>
      <c r="V767" s="9"/>
      <c r="W767" s="9"/>
      <c r="X767" s="9"/>
      <c r="Y767" s="9"/>
      <c r="Z767" s="9"/>
    </row>
    <row r="768" spans="1:26" ht="13.5" customHeight="1">
      <c r="A768" s="9"/>
      <c r="F768" s="9"/>
      <c r="G768" s="9"/>
      <c r="H768" s="9"/>
      <c r="I768" s="9"/>
      <c r="J768" s="9"/>
      <c r="K768" s="9"/>
      <c r="L768" s="9"/>
      <c r="M768" s="9"/>
      <c r="N768" s="9"/>
      <c r="O768" s="9"/>
      <c r="P768" s="9"/>
      <c r="Q768" s="9"/>
      <c r="R768" s="9"/>
      <c r="S768" s="9"/>
      <c r="T768" s="9"/>
      <c r="U768" s="9"/>
      <c r="V768" s="9"/>
      <c r="W768" s="9"/>
      <c r="X768" s="9"/>
      <c r="Y768" s="9"/>
      <c r="Z768" s="9"/>
    </row>
    <row r="769" spans="1:26" ht="13.5" customHeight="1">
      <c r="A769" s="9"/>
      <c r="F769" s="9"/>
      <c r="G769" s="9"/>
      <c r="H769" s="9"/>
      <c r="I769" s="9"/>
      <c r="J769" s="9"/>
      <c r="K769" s="9"/>
      <c r="L769" s="9"/>
      <c r="M769" s="9"/>
      <c r="N769" s="9"/>
      <c r="O769" s="9"/>
      <c r="P769" s="9"/>
      <c r="Q769" s="9"/>
      <c r="R769" s="9"/>
      <c r="S769" s="9"/>
      <c r="T769" s="9"/>
      <c r="U769" s="9"/>
      <c r="V769" s="9"/>
      <c r="W769" s="9"/>
      <c r="X769" s="9"/>
      <c r="Y769" s="9"/>
      <c r="Z769" s="9"/>
    </row>
    <row r="770" spans="1:26" ht="13.5" customHeight="1">
      <c r="A770" s="9"/>
      <c r="F770" s="9"/>
      <c r="G770" s="9"/>
      <c r="H770" s="9"/>
      <c r="I770" s="9"/>
      <c r="J770" s="9"/>
      <c r="K770" s="9"/>
      <c r="L770" s="9"/>
      <c r="M770" s="9"/>
      <c r="N770" s="9"/>
      <c r="O770" s="9"/>
      <c r="P770" s="9"/>
      <c r="Q770" s="9"/>
      <c r="R770" s="9"/>
      <c r="S770" s="9"/>
      <c r="T770" s="9"/>
      <c r="U770" s="9"/>
      <c r="V770" s="9"/>
      <c r="W770" s="9"/>
      <c r="X770" s="9"/>
      <c r="Y770" s="9"/>
      <c r="Z770" s="9"/>
    </row>
    <row r="771" spans="1:26" ht="13.5" customHeight="1">
      <c r="A771" s="9"/>
      <c r="F771" s="9"/>
      <c r="G771" s="9"/>
      <c r="H771" s="9"/>
      <c r="I771" s="9"/>
      <c r="J771" s="9"/>
      <c r="K771" s="9"/>
      <c r="L771" s="9"/>
      <c r="M771" s="9"/>
      <c r="N771" s="9"/>
      <c r="O771" s="9"/>
      <c r="P771" s="9"/>
      <c r="Q771" s="9"/>
      <c r="R771" s="9"/>
      <c r="S771" s="9"/>
      <c r="T771" s="9"/>
      <c r="U771" s="9"/>
      <c r="V771" s="9"/>
      <c r="W771" s="9"/>
      <c r="X771" s="9"/>
      <c r="Y771" s="9"/>
      <c r="Z771" s="9"/>
    </row>
    <row r="772" spans="1:26" ht="13.5" customHeight="1">
      <c r="A772" s="9"/>
      <c r="F772" s="9"/>
      <c r="G772" s="9"/>
      <c r="H772" s="9"/>
      <c r="I772" s="9"/>
      <c r="J772" s="9"/>
      <c r="K772" s="9"/>
      <c r="L772" s="9"/>
      <c r="M772" s="9"/>
      <c r="N772" s="9"/>
      <c r="O772" s="9"/>
      <c r="P772" s="9"/>
      <c r="Q772" s="9"/>
      <c r="R772" s="9"/>
      <c r="S772" s="9"/>
      <c r="T772" s="9"/>
      <c r="U772" s="9"/>
      <c r="V772" s="9"/>
      <c r="W772" s="9"/>
      <c r="X772" s="9"/>
      <c r="Y772" s="9"/>
      <c r="Z772" s="9"/>
    </row>
    <row r="773" spans="1:26" ht="13.5" customHeight="1">
      <c r="A773" s="9"/>
      <c r="F773" s="9"/>
      <c r="G773" s="9"/>
      <c r="H773" s="9"/>
      <c r="I773" s="9"/>
      <c r="J773" s="9"/>
      <c r="K773" s="9"/>
      <c r="L773" s="9"/>
      <c r="M773" s="9"/>
      <c r="N773" s="9"/>
      <c r="O773" s="9"/>
      <c r="P773" s="9"/>
      <c r="Q773" s="9"/>
      <c r="R773" s="9"/>
      <c r="S773" s="9"/>
      <c r="T773" s="9"/>
      <c r="U773" s="9"/>
      <c r="V773" s="9"/>
      <c r="W773" s="9"/>
      <c r="X773" s="9"/>
      <c r="Y773" s="9"/>
      <c r="Z773" s="9"/>
    </row>
    <row r="774" spans="1:26" ht="13.5" customHeight="1">
      <c r="A774" s="9"/>
      <c r="F774" s="9"/>
      <c r="G774" s="9"/>
      <c r="H774" s="9"/>
      <c r="I774" s="9"/>
      <c r="J774" s="9"/>
      <c r="K774" s="9"/>
      <c r="L774" s="9"/>
      <c r="M774" s="9"/>
      <c r="N774" s="9"/>
      <c r="O774" s="9"/>
      <c r="P774" s="9"/>
      <c r="Q774" s="9"/>
      <c r="R774" s="9"/>
      <c r="S774" s="9"/>
      <c r="T774" s="9"/>
      <c r="U774" s="9"/>
      <c r="V774" s="9"/>
      <c r="W774" s="9"/>
      <c r="X774" s="9"/>
      <c r="Y774" s="9"/>
      <c r="Z774" s="9"/>
    </row>
    <row r="775" spans="1:26" ht="13.5" customHeight="1">
      <c r="A775" s="9"/>
      <c r="F775" s="9"/>
      <c r="G775" s="9"/>
      <c r="H775" s="9"/>
      <c r="I775" s="9"/>
      <c r="J775" s="9"/>
      <c r="K775" s="9"/>
      <c r="L775" s="9"/>
      <c r="M775" s="9"/>
      <c r="N775" s="9"/>
      <c r="O775" s="9"/>
      <c r="P775" s="9"/>
      <c r="Q775" s="9"/>
      <c r="R775" s="9"/>
      <c r="S775" s="9"/>
      <c r="T775" s="9"/>
      <c r="U775" s="9"/>
      <c r="V775" s="9"/>
      <c r="W775" s="9"/>
      <c r="X775" s="9"/>
      <c r="Y775" s="9"/>
      <c r="Z775" s="9"/>
    </row>
    <row r="776" spans="1:26" ht="13.5" customHeight="1">
      <c r="A776" s="9"/>
      <c r="F776" s="9"/>
      <c r="G776" s="9"/>
      <c r="H776" s="9"/>
      <c r="I776" s="9"/>
      <c r="J776" s="9"/>
      <c r="K776" s="9"/>
      <c r="L776" s="9"/>
      <c r="M776" s="9"/>
      <c r="N776" s="9"/>
      <c r="O776" s="9"/>
      <c r="P776" s="9"/>
      <c r="Q776" s="9"/>
      <c r="R776" s="9"/>
      <c r="S776" s="9"/>
      <c r="T776" s="9"/>
      <c r="U776" s="9"/>
      <c r="V776" s="9"/>
      <c r="W776" s="9"/>
      <c r="X776" s="9"/>
      <c r="Y776" s="9"/>
      <c r="Z776" s="9"/>
    </row>
    <row r="777" spans="1:26" ht="13.5" customHeight="1">
      <c r="A777" s="9"/>
      <c r="F777" s="9"/>
      <c r="G777" s="9"/>
      <c r="H777" s="9"/>
      <c r="I777" s="9"/>
      <c r="J777" s="9"/>
      <c r="K777" s="9"/>
      <c r="L777" s="9"/>
      <c r="M777" s="9"/>
      <c r="N777" s="9"/>
      <c r="O777" s="9"/>
      <c r="P777" s="9"/>
      <c r="Q777" s="9"/>
      <c r="R777" s="9"/>
      <c r="S777" s="9"/>
      <c r="T777" s="9"/>
      <c r="U777" s="9"/>
      <c r="V777" s="9"/>
      <c r="W777" s="9"/>
      <c r="X777" s="9"/>
      <c r="Y777" s="9"/>
      <c r="Z777" s="9"/>
    </row>
    <row r="778" spans="1:26" ht="13.5" customHeight="1">
      <c r="A778" s="9"/>
      <c r="F778" s="9"/>
      <c r="G778" s="9"/>
      <c r="H778" s="9"/>
      <c r="I778" s="9"/>
      <c r="J778" s="9"/>
      <c r="K778" s="9"/>
      <c r="L778" s="9"/>
      <c r="M778" s="9"/>
      <c r="N778" s="9"/>
      <c r="O778" s="9"/>
      <c r="P778" s="9"/>
      <c r="Q778" s="9"/>
      <c r="R778" s="9"/>
      <c r="S778" s="9"/>
      <c r="T778" s="9"/>
      <c r="U778" s="9"/>
      <c r="V778" s="9"/>
      <c r="W778" s="9"/>
      <c r="X778" s="9"/>
      <c r="Y778" s="9"/>
      <c r="Z778" s="9"/>
    </row>
    <row r="779" spans="1:26" ht="13.5" customHeight="1">
      <c r="A779" s="9"/>
      <c r="F779" s="9"/>
      <c r="G779" s="9"/>
      <c r="H779" s="9"/>
      <c r="I779" s="9"/>
      <c r="J779" s="9"/>
      <c r="K779" s="9"/>
      <c r="L779" s="9"/>
      <c r="M779" s="9"/>
      <c r="N779" s="9"/>
      <c r="O779" s="9"/>
      <c r="P779" s="9"/>
      <c r="Q779" s="9"/>
      <c r="R779" s="9"/>
      <c r="S779" s="9"/>
      <c r="T779" s="9"/>
      <c r="U779" s="9"/>
      <c r="V779" s="9"/>
      <c r="W779" s="9"/>
      <c r="X779" s="9"/>
      <c r="Y779" s="9"/>
      <c r="Z779" s="9"/>
    </row>
    <row r="780" spans="1:26" ht="13.5" customHeight="1">
      <c r="A780" s="9"/>
      <c r="F780" s="9"/>
      <c r="G780" s="9"/>
      <c r="H780" s="9"/>
      <c r="I780" s="9"/>
      <c r="J780" s="9"/>
      <c r="K780" s="9"/>
      <c r="L780" s="9"/>
      <c r="M780" s="9"/>
      <c r="N780" s="9"/>
      <c r="O780" s="9"/>
      <c r="P780" s="9"/>
      <c r="Q780" s="9"/>
      <c r="R780" s="9"/>
      <c r="S780" s="9"/>
      <c r="T780" s="9"/>
      <c r="U780" s="9"/>
      <c r="V780" s="9"/>
      <c r="W780" s="9"/>
      <c r="X780" s="9"/>
      <c r="Y780" s="9"/>
      <c r="Z780" s="9"/>
    </row>
    <row r="781" spans="1:26" ht="13.5" customHeight="1">
      <c r="A781" s="9"/>
      <c r="F781" s="9"/>
      <c r="G781" s="9"/>
      <c r="H781" s="9"/>
      <c r="I781" s="9"/>
      <c r="J781" s="9"/>
      <c r="K781" s="9"/>
      <c r="L781" s="9"/>
      <c r="M781" s="9"/>
      <c r="N781" s="9"/>
      <c r="O781" s="9"/>
      <c r="P781" s="9"/>
      <c r="Q781" s="9"/>
      <c r="R781" s="9"/>
      <c r="S781" s="9"/>
      <c r="T781" s="9"/>
      <c r="U781" s="9"/>
      <c r="V781" s="9"/>
      <c r="W781" s="9"/>
      <c r="X781" s="9"/>
      <c r="Y781" s="9"/>
      <c r="Z781" s="9"/>
    </row>
    <row r="782" spans="1:26" ht="13.5" customHeight="1">
      <c r="A782" s="9"/>
      <c r="F782" s="9"/>
      <c r="G782" s="9"/>
      <c r="H782" s="9"/>
      <c r="I782" s="9"/>
      <c r="J782" s="9"/>
      <c r="K782" s="9"/>
      <c r="L782" s="9"/>
      <c r="M782" s="9"/>
      <c r="N782" s="9"/>
      <c r="O782" s="9"/>
      <c r="P782" s="9"/>
      <c r="Q782" s="9"/>
      <c r="R782" s="9"/>
      <c r="S782" s="9"/>
      <c r="T782" s="9"/>
      <c r="U782" s="9"/>
      <c r="V782" s="9"/>
      <c r="W782" s="9"/>
      <c r="X782" s="9"/>
      <c r="Y782" s="9"/>
      <c r="Z782" s="9"/>
    </row>
    <row r="783" spans="1:26" ht="13.5" customHeight="1">
      <c r="A783" s="9"/>
      <c r="F783" s="9"/>
      <c r="G783" s="9"/>
      <c r="H783" s="9"/>
      <c r="I783" s="9"/>
      <c r="J783" s="9"/>
      <c r="K783" s="9"/>
      <c r="L783" s="9"/>
      <c r="M783" s="9"/>
      <c r="N783" s="9"/>
      <c r="O783" s="9"/>
      <c r="P783" s="9"/>
      <c r="Q783" s="9"/>
      <c r="R783" s="9"/>
      <c r="S783" s="9"/>
      <c r="T783" s="9"/>
      <c r="U783" s="9"/>
      <c r="V783" s="9"/>
      <c r="W783" s="9"/>
      <c r="X783" s="9"/>
      <c r="Y783" s="9"/>
      <c r="Z783" s="9"/>
    </row>
    <row r="784" spans="1:26" ht="13.5" customHeight="1">
      <c r="A784" s="9"/>
      <c r="F784" s="9"/>
      <c r="G784" s="9"/>
      <c r="H784" s="9"/>
      <c r="I784" s="9"/>
      <c r="J784" s="9"/>
      <c r="K784" s="9"/>
      <c r="L784" s="9"/>
      <c r="M784" s="9"/>
      <c r="N784" s="9"/>
      <c r="O784" s="9"/>
      <c r="P784" s="9"/>
      <c r="Q784" s="9"/>
      <c r="R784" s="9"/>
      <c r="S784" s="9"/>
      <c r="T784" s="9"/>
      <c r="U784" s="9"/>
      <c r="V784" s="9"/>
      <c r="W784" s="9"/>
      <c r="X784" s="9"/>
      <c r="Y784" s="9"/>
      <c r="Z784" s="9"/>
    </row>
    <row r="785" spans="1:26" ht="13.5" customHeight="1">
      <c r="A785" s="9"/>
      <c r="F785" s="9"/>
      <c r="G785" s="9"/>
      <c r="H785" s="9"/>
      <c r="I785" s="9"/>
      <c r="J785" s="9"/>
      <c r="K785" s="9"/>
      <c r="L785" s="9"/>
      <c r="M785" s="9"/>
      <c r="N785" s="9"/>
      <c r="O785" s="9"/>
      <c r="P785" s="9"/>
      <c r="Q785" s="9"/>
      <c r="R785" s="9"/>
      <c r="S785" s="9"/>
      <c r="T785" s="9"/>
      <c r="U785" s="9"/>
      <c r="V785" s="9"/>
      <c r="W785" s="9"/>
      <c r="X785" s="9"/>
      <c r="Y785" s="9"/>
      <c r="Z785" s="9"/>
    </row>
    <row r="786" spans="1:26" ht="13.5" customHeight="1">
      <c r="A786" s="9"/>
      <c r="F786" s="9"/>
      <c r="G786" s="9"/>
      <c r="H786" s="9"/>
      <c r="I786" s="9"/>
      <c r="J786" s="9"/>
      <c r="K786" s="9"/>
      <c r="L786" s="9"/>
      <c r="M786" s="9"/>
      <c r="N786" s="9"/>
      <c r="O786" s="9"/>
      <c r="P786" s="9"/>
      <c r="Q786" s="9"/>
      <c r="R786" s="9"/>
      <c r="S786" s="9"/>
      <c r="T786" s="9"/>
      <c r="U786" s="9"/>
      <c r="V786" s="9"/>
      <c r="W786" s="9"/>
      <c r="X786" s="9"/>
      <c r="Y786" s="9"/>
      <c r="Z786" s="9"/>
    </row>
    <row r="787" spans="1:26" ht="13.5" customHeight="1">
      <c r="A787" s="9"/>
      <c r="F787" s="9"/>
      <c r="G787" s="9"/>
      <c r="H787" s="9"/>
      <c r="I787" s="9"/>
      <c r="J787" s="9"/>
      <c r="K787" s="9"/>
      <c r="L787" s="9"/>
      <c r="M787" s="9"/>
      <c r="N787" s="9"/>
      <c r="O787" s="9"/>
      <c r="P787" s="9"/>
      <c r="Q787" s="9"/>
      <c r="R787" s="9"/>
      <c r="S787" s="9"/>
      <c r="T787" s="9"/>
      <c r="U787" s="9"/>
      <c r="V787" s="9"/>
      <c r="W787" s="9"/>
      <c r="X787" s="9"/>
      <c r="Y787" s="9"/>
      <c r="Z787" s="9"/>
    </row>
    <row r="788" spans="1:26" ht="13.5" customHeight="1">
      <c r="A788" s="9"/>
      <c r="F788" s="9"/>
      <c r="G788" s="9"/>
      <c r="H788" s="9"/>
      <c r="I788" s="9"/>
      <c r="J788" s="9"/>
      <c r="K788" s="9"/>
      <c r="L788" s="9"/>
      <c r="M788" s="9"/>
      <c r="N788" s="9"/>
      <c r="O788" s="9"/>
      <c r="P788" s="9"/>
      <c r="Q788" s="9"/>
      <c r="R788" s="9"/>
      <c r="S788" s="9"/>
      <c r="T788" s="9"/>
      <c r="U788" s="9"/>
      <c r="V788" s="9"/>
      <c r="W788" s="9"/>
      <c r="X788" s="9"/>
      <c r="Y788" s="9"/>
      <c r="Z788" s="9"/>
    </row>
    <row r="789" spans="1:26" ht="13.5" customHeight="1">
      <c r="A789" s="9"/>
      <c r="F789" s="9"/>
      <c r="G789" s="9"/>
      <c r="H789" s="9"/>
      <c r="I789" s="9"/>
      <c r="J789" s="9"/>
      <c r="K789" s="9"/>
      <c r="L789" s="9"/>
      <c r="M789" s="9"/>
      <c r="N789" s="9"/>
      <c r="O789" s="9"/>
      <c r="P789" s="9"/>
      <c r="Q789" s="9"/>
      <c r="R789" s="9"/>
      <c r="S789" s="9"/>
      <c r="T789" s="9"/>
      <c r="U789" s="9"/>
      <c r="V789" s="9"/>
      <c r="W789" s="9"/>
      <c r="X789" s="9"/>
      <c r="Y789" s="9"/>
      <c r="Z789" s="9"/>
    </row>
    <row r="790" spans="1:26" ht="13.5" customHeight="1">
      <c r="A790" s="9"/>
      <c r="F790" s="9"/>
      <c r="G790" s="9"/>
      <c r="H790" s="9"/>
      <c r="I790" s="9"/>
      <c r="J790" s="9"/>
      <c r="K790" s="9"/>
      <c r="L790" s="9"/>
      <c r="M790" s="9"/>
      <c r="N790" s="9"/>
      <c r="O790" s="9"/>
      <c r="P790" s="9"/>
      <c r="Q790" s="9"/>
      <c r="R790" s="9"/>
      <c r="S790" s="9"/>
      <c r="T790" s="9"/>
      <c r="U790" s="9"/>
      <c r="V790" s="9"/>
      <c r="W790" s="9"/>
      <c r="X790" s="9"/>
      <c r="Y790" s="9"/>
      <c r="Z790" s="9"/>
    </row>
    <row r="791" spans="1:26" ht="13.5" customHeight="1">
      <c r="A791" s="9"/>
      <c r="F791" s="9"/>
      <c r="G791" s="9"/>
      <c r="H791" s="9"/>
      <c r="I791" s="9"/>
      <c r="J791" s="9"/>
      <c r="K791" s="9"/>
      <c r="L791" s="9"/>
      <c r="M791" s="9"/>
      <c r="N791" s="9"/>
      <c r="O791" s="9"/>
      <c r="P791" s="9"/>
      <c r="Q791" s="9"/>
      <c r="R791" s="9"/>
      <c r="S791" s="9"/>
      <c r="T791" s="9"/>
      <c r="U791" s="9"/>
      <c r="V791" s="9"/>
      <c r="W791" s="9"/>
      <c r="X791" s="9"/>
      <c r="Y791" s="9"/>
      <c r="Z791" s="9"/>
    </row>
    <row r="792" spans="1:26" ht="13.5" customHeight="1">
      <c r="A792" s="9"/>
      <c r="F792" s="9"/>
      <c r="G792" s="9"/>
      <c r="H792" s="9"/>
      <c r="I792" s="9"/>
      <c r="J792" s="9"/>
      <c r="K792" s="9"/>
      <c r="L792" s="9"/>
      <c r="M792" s="9"/>
      <c r="N792" s="9"/>
      <c r="O792" s="9"/>
      <c r="P792" s="9"/>
      <c r="Q792" s="9"/>
      <c r="R792" s="9"/>
      <c r="S792" s="9"/>
      <c r="T792" s="9"/>
      <c r="U792" s="9"/>
      <c r="V792" s="9"/>
      <c r="W792" s="9"/>
      <c r="X792" s="9"/>
      <c r="Y792" s="9"/>
      <c r="Z792" s="9"/>
    </row>
    <row r="793" spans="1:26" ht="13.5" customHeight="1">
      <c r="A793" s="9"/>
      <c r="F793" s="9"/>
      <c r="G793" s="9"/>
      <c r="H793" s="9"/>
      <c r="I793" s="9"/>
      <c r="J793" s="9"/>
      <c r="K793" s="9"/>
      <c r="L793" s="9"/>
      <c r="M793" s="9"/>
      <c r="N793" s="9"/>
      <c r="O793" s="9"/>
      <c r="P793" s="9"/>
      <c r="Q793" s="9"/>
      <c r="R793" s="9"/>
      <c r="S793" s="9"/>
      <c r="T793" s="9"/>
      <c r="U793" s="9"/>
      <c r="V793" s="9"/>
      <c r="W793" s="9"/>
      <c r="X793" s="9"/>
      <c r="Y793" s="9"/>
      <c r="Z793" s="9"/>
    </row>
    <row r="794" spans="1:26" ht="13.5" customHeight="1">
      <c r="A794" s="9"/>
      <c r="F794" s="9"/>
      <c r="G794" s="9"/>
      <c r="H794" s="9"/>
      <c r="I794" s="9"/>
      <c r="J794" s="9"/>
      <c r="K794" s="9"/>
      <c r="L794" s="9"/>
      <c r="M794" s="9"/>
      <c r="N794" s="9"/>
      <c r="O794" s="9"/>
      <c r="P794" s="9"/>
      <c r="Q794" s="9"/>
      <c r="R794" s="9"/>
      <c r="S794" s="9"/>
      <c r="T794" s="9"/>
      <c r="U794" s="9"/>
      <c r="V794" s="9"/>
      <c r="W794" s="9"/>
      <c r="X794" s="9"/>
      <c r="Y794" s="9"/>
      <c r="Z794" s="9"/>
    </row>
    <row r="795" spans="1:26" ht="13.5" customHeight="1">
      <c r="A795" s="9"/>
      <c r="F795" s="9"/>
      <c r="G795" s="9"/>
      <c r="H795" s="9"/>
      <c r="I795" s="9"/>
      <c r="J795" s="9"/>
      <c r="K795" s="9"/>
      <c r="L795" s="9"/>
      <c r="M795" s="9"/>
      <c r="N795" s="9"/>
      <c r="O795" s="9"/>
      <c r="P795" s="9"/>
      <c r="Q795" s="9"/>
      <c r="R795" s="9"/>
      <c r="S795" s="9"/>
      <c r="T795" s="9"/>
      <c r="U795" s="9"/>
      <c r="V795" s="9"/>
      <c r="W795" s="9"/>
      <c r="X795" s="9"/>
      <c r="Y795" s="9"/>
      <c r="Z795" s="9"/>
    </row>
    <row r="796" spans="1:26" ht="13.5" customHeight="1">
      <c r="A796" s="9"/>
      <c r="F796" s="9"/>
      <c r="G796" s="9"/>
      <c r="H796" s="9"/>
      <c r="I796" s="9"/>
      <c r="J796" s="9"/>
      <c r="K796" s="9"/>
      <c r="L796" s="9"/>
      <c r="M796" s="9"/>
      <c r="N796" s="9"/>
      <c r="O796" s="9"/>
      <c r="P796" s="9"/>
      <c r="Q796" s="9"/>
      <c r="R796" s="9"/>
      <c r="S796" s="9"/>
      <c r="T796" s="9"/>
      <c r="U796" s="9"/>
      <c r="V796" s="9"/>
      <c r="W796" s="9"/>
      <c r="X796" s="9"/>
      <c r="Y796" s="9"/>
      <c r="Z796" s="9"/>
    </row>
    <row r="797" spans="1:26" ht="13.5" customHeight="1">
      <c r="A797" s="9"/>
      <c r="F797" s="9"/>
      <c r="G797" s="9"/>
      <c r="H797" s="9"/>
      <c r="I797" s="9"/>
      <c r="J797" s="9"/>
      <c r="K797" s="9"/>
      <c r="L797" s="9"/>
      <c r="M797" s="9"/>
      <c r="N797" s="9"/>
      <c r="O797" s="9"/>
      <c r="P797" s="9"/>
      <c r="Q797" s="9"/>
      <c r="R797" s="9"/>
      <c r="S797" s="9"/>
      <c r="T797" s="9"/>
      <c r="U797" s="9"/>
      <c r="V797" s="9"/>
      <c r="W797" s="9"/>
      <c r="X797" s="9"/>
      <c r="Y797" s="9"/>
      <c r="Z797" s="9"/>
    </row>
    <row r="798" spans="1:26" ht="13.5" customHeight="1">
      <c r="A798" s="9"/>
      <c r="F798" s="9"/>
      <c r="G798" s="9"/>
      <c r="H798" s="9"/>
      <c r="I798" s="9"/>
      <c r="J798" s="9"/>
      <c r="K798" s="9"/>
      <c r="L798" s="9"/>
      <c r="M798" s="9"/>
      <c r="N798" s="9"/>
      <c r="O798" s="9"/>
      <c r="P798" s="9"/>
      <c r="Q798" s="9"/>
      <c r="R798" s="9"/>
      <c r="S798" s="9"/>
      <c r="T798" s="9"/>
      <c r="U798" s="9"/>
      <c r="V798" s="9"/>
      <c r="W798" s="9"/>
      <c r="X798" s="9"/>
      <c r="Y798" s="9"/>
      <c r="Z798" s="9"/>
    </row>
    <row r="799" spans="1:26" ht="13.5" customHeight="1">
      <c r="A799" s="9"/>
      <c r="F799" s="9"/>
      <c r="G799" s="9"/>
      <c r="H799" s="9"/>
      <c r="I799" s="9"/>
      <c r="J799" s="9"/>
      <c r="K799" s="9"/>
      <c r="L799" s="9"/>
      <c r="M799" s="9"/>
      <c r="N799" s="9"/>
      <c r="O799" s="9"/>
      <c r="P799" s="9"/>
      <c r="Q799" s="9"/>
      <c r="R799" s="9"/>
      <c r="S799" s="9"/>
      <c r="T799" s="9"/>
      <c r="U799" s="9"/>
      <c r="V799" s="9"/>
      <c r="W799" s="9"/>
      <c r="X799" s="9"/>
      <c r="Y799" s="9"/>
      <c r="Z799" s="9"/>
    </row>
    <row r="800" spans="1:26" ht="13.5" customHeight="1">
      <c r="A800" s="9"/>
      <c r="F800" s="9"/>
      <c r="G800" s="9"/>
      <c r="H800" s="9"/>
      <c r="I800" s="9"/>
      <c r="J800" s="9"/>
      <c r="K800" s="9"/>
      <c r="L800" s="9"/>
      <c r="M800" s="9"/>
      <c r="N800" s="9"/>
      <c r="O800" s="9"/>
      <c r="P800" s="9"/>
      <c r="Q800" s="9"/>
      <c r="R800" s="9"/>
      <c r="S800" s="9"/>
      <c r="T800" s="9"/>
      <c r="U800" s="9"/>
      <c r="V800" s="9"/>
      <c r="W800" s="9"/>
      <c r="X800" s="9"/>
      <c r="Y800" s="9"/>
      <c r="Z800" s="9"/>
    </row>
    <row r="801" spans="1:26" ht="13.5" customHeight="1">
      <c r="A801" s="9"/>
      <c r="F801" s="9"/>
      <c r="G801" s="9"/>
      <c r="H801" s="9"/>
      <c r="I801" s="9"/>
      <c r="J801" s="9"/>
      <c r="K801" s="9"/>
      <c r="L801" s="9"/>
      <c r="M801" s="9"/>
      <c r="N801" s="9"/>
      <c r="O801" s="9"/>
      <c r="P801" s="9"/>
      <c r="Q801" s="9"/>
      <c r="R801" s="9"/>
      <c r="S801" s="9"/>
      <c r="T801" s="9"/>
      <c r="U801" s="9"/>
      <c r="V801" s="9"/>
      <c r="W801" s="9"/>
      <c r="X801" s="9"/>
      <c r="Y801" s="9"/>
      <c r="Z801" s="9"/>
    </row>
    <row r="802" spans="1:26" ht="13.5" customHeight="1">
      <c r="A802" s="9"/>
      <c r="F802" s="9"/>
      <c r="G802" s="9"/>
      <c r="H802" s="9"/>
      <c r="I802" s="9"/>
      <c r="J802" s="9"/>
      <c r="K802" s="9"/>
      <c r="L802" s="9"/>
      <c r="M802" s="9"/>
      <c r="N802" s="9"/>
      <c r="O802" s="9"/>
      <c r="P802" s="9"/>
      <c r="Q802" s="9"/>
      <c r="R802" s="9"/>
      <c r="S802" s="9"/>
      <c r="T802" s="9"/>
      <c r="U802" s="9"/>
      <c r="V802" s="9"/>
      <c r="W802" s="9"/>
      <c r="X802" s="9"/>
      <c r="Y802" s="9"/>
      <c r="Z802" s="9"/>
    </row>
    <row r="803" spans="1:26" ht="13.5" customHeight="1">
      <c r="A803" s="9"/>
      <c r="F803" s="9"/>
      <c r="G803" s="9"/>
      <c r="H803" s="9"/>
      <c r="I803" s="9"/>
      <c r="J803" s="9"/>
      <c r="K803" s="9"/>
      <c r="L803" s="9"/>
      <c r="M803" s="9"/>
      <c r="N803" s="9"/>
      <c r="O803" s="9"/>
      <c r="P803" s="9"/>
      <c r="Q803" s="9"/>
      <c r="R803" s="9"/>
      <c r="S803" s="9"/>
      <c r="T803" s="9"/>
      <c r="U803" s="9"/>
      <c r="V803" s="9"/>
      <c r="W803" s="9"/>
      <c r="X803" s="9"/>
      <c r="Y803" s="9"/>
      <c r="Z803" s="9"/>
    </row>
    <row r="804" spans="1:26" ht="13.5" customHeight="1">
      <c r="A804" s="9"/>
      <c r="F804" s="9"/>
      <c r="G804" s="9"/>
      <c r="H804" s="9"/>
      <c r="I804" s="9"/>
      <c r="J804" s="9"/>
      <c r="K804" s="9"/>
      <c r="L804" s="9"/>
      <c r="M804" s="9"/>
      <c r="N804" s="9"/>
      <c r="O804" s="9"/>
      <c r="P804" s="9"/>
      <c r="Q804" s="9"/>
      <c r="R804" s="9"/>
      <c r="S804" s="9"/>
      <c r="T804" s="9"/>
      <c r="U804" s="9"/>
      <c r="V804" s="9"/>
      <c r="W804" s="9"/>
      <c r="X804" s="9"/>
      <c r="Y804" s="9"/>
      <c r="Z804" s="9"/>
    </row>
    <row r="805" spans="1:26" ht="13.5" customHeight="1">
      <c r="A805" s="9"/>
      <c r="F805" s="9"/>
      <c r="G805" s="9"/>
      <c r="H805" s="9"/>
      <c r="I805" s="9"/>
      <c r="J805" s="9"/>
      <c r="K805" s="9"/>
      <c r="L805" s="9"/>
      <c r="M805" s="9"/>
      <c r="N805" s="9"/>
      <c r="O805" s="9"/>
      <c r="P805" s="9"/>
      <c r="Q805" s="9"/>
      <c r="R805" s="9"/>
      <c r="S805" s="9"/>
      <c r="T805" s="9"/>
      <c r="U805" s="9"/>
      <c r="V805" s="9"/>
      <c r="W805" s="9"/>
      <c r="X805" s="9"/>
      <c r="Y805" s="9"/>
      <c r="Z805" s="9"/>
    </row>
    <row r="806" spans="1:26" ht="13.5" customHeight="1">
      <c r="A806" s="9"/>
      <c r="F806" s="9"/>
      <c r="G806" s="9"/>
      <c r="H806" s="9"/>
      <c r="I806" s="9"/>
      <c r="J806" s="9"/>
      <c r="K806" s="9"/>
      <c r="L806" s="9"/>
      <c r="M806" s="9"/>
      <c r="N806" s="9"/>
      <c r="O806" s="9"/>
      <c r="P806" s="9"/>
      <c r="Q806" s="9"/>
      <c r="R806" s="9"/>
      <c r="S806" s="9"/>
      <c r="T806" s="9"/>
      <c r="U806" s="9"/>
      <c r="V806" s="9"/>
      <c r="W806" s="9"/>
      <c r="X806" s="9"/>
      <c r="Y806" s="9"/>
      <c r="Z806" s="9"/>
    </row>
    <row r="807" spans="1:26" ht="13.5" customHeight="1">
      <c r="A807" s="9"/>
      <c r="F807" s="9"/>
      <c r="G807" s="9"/>
      <c r="H807" s="9"/>
      <c r="I807" s="9"/>
      <c r="J807" s="9"/>
      <c r="K807" s="9"/>
      <c r="L807" s="9"/>
      <c r="M807" s="9"/>
      <c r="N807" s="9"/>
      <c r="O807" s="9"/>
      <c r="P807" s="9"/>
      <c r="Q807" s="9"/>
      <c r="R807" s="9"/>
      <c r="S807" s="9"/>
      <c r="T807" s="9"/>
      <c r="U807" s="9"/>
      <c r="V807" s="9"/>
      <c r="W807" s="9"/>
      <c r="X807" s="9"/>
      <c r="Y807" s="9"/>
      <c r="Z807" s="9"/>
    </row>
    <row r="808" spans="1:26" ht="13.5" customHeight="1">
      <c r="A808" s="9"/>
      <c r="F808" s="9"/>
      <c r="G808" s="9"/>
      <c r="H808" s="9"/>
      <c r="I808" s="9"/>
      <c r="J808" s="9"/>
      <c r="K808" s="9"/>
      <c r="L808" s="9"/>
      <c r="M808" s="9"/>
      <c r="N808" s="9"/>
      <c r="O808" s="9"/>
      <c r="P808" s="9"/>
      <c r="Q808" s="9"/>
      <c r="R808" s="9"/>
      <c r="S808" s="9"/>
      <c r="T808" s="9"/>
      <c r="U808" s="9"/>
      <c r="V808" s="9"/>
      <c r="W808" s="9"/>
      <c r="X808" s="9"/>
      <c r="Y808" s="9"/>
      <c r="Z808" s="9"/>
    </row>
    <row r="809" spans="1:26" ht="13.5" customHeight="1">
      <c r="A809" s="9"/>
      <c r="F809" s="9"/>
      <c r="G809" s="9"/>
      <c r="H809" s="9"/>
      <c r="I809" s="9"/>
      <c r="J809" s="9"/>
      <c r="K809" s="9"/>
      <c r="L809" s="9"/>
      <c r="M809" s="9"/>
      <c r="N809" s="9"/>
      <c r="O809" s="9"/>
      <c r="P809" s="9"/>
      <c r="Q809" s="9"/>
      <c r="R809" s="9"/>
      <c r="S809" s="9"/>
      <c r="T809" s="9"/>
      <c r="U809" s="9"/>
      <c r="V809" s="9"/>
      <c r="W809" s="9"/>
      <c r="X809" s="9"/>
      <c r="Y809" s="9"/>
      <c r="Z809" s="9"/>
    </row>
    <row r="810" spans="1:26" ht="13.5" customHeight="1">
      <c r="A810" s="9"/>
      <c r="F810" s="9"/>
      <c r="G810" s="9"/>
      <c r="H810" s="9"/>
      <c r="I810" s="9"/>
      <c r="J810" s="9"/>
      <c r="K810" s="9"/>
      <c r="L810" s="9"/>
      <c r="M810" s="9"/>
      <c r="N810" s="9"/>
      <c r="O810" s="9"/>
      <c r="P810" s="9"/>
      <c r="Q810" s="9"/>
      <c r="R810" s="9"/>
      <c r="S810" s="9"/>
      <c r="T810" s="9"/>
      <c r="U810" s="9"/>
      <c r="V810" s="9"/>
      <c r="W810" s="9"/>
      <c r="X810" s="9"/>
      <c r="Y810" s="9"/>
      <c r="Z810" s="9"/>
    </row>
    <row r="811" spans="1:26" ht="13.5" customHeight="1">
      <c r="A811" s="9"/>
      <c r="F811" s="9"/>
      <c r="G811" s="9"/>
      <c r="H811" s="9"/>
      <c r="I811" s="9"/>
      <c r="J811" s="9"/>
      <c r="K811" s="9"/>
      <c r="L811" s="9"/>
      <c r="M811" s="9"/>
      <c r="N811" s="9"/>
      <c r="O811" s="9"/>
      <c r="P811" s="9"/>
      <c r="Q811" s="9"/>
      <c r="R811" s="9"/>
      <c r="S811" s="9"/>
      <c r="T811" s="9"/>
      <c r="U811" s="9"/>
      <c r="V811" s="9"/>
      <c r="W811" s="9"/>
      <c r="X811" s="9"/>
      <c r="Y811" s="9"/>
      <c r="Z811" s="9"/>
    </row>
    <row r="812" spans="1:26" ht="13.5" customHeight="1">
      <c r="A812" s="9"/>
      <c r="F812" s="9"/>
      <c r="G812" s="9"/>
      <c r="H812" s="9"/>
      <c r="I812" s="9"/>
      <c r="J812" s="9"/>
      <c r="K812" s="9"/>
      <c r="L812" s="9"/>
      <c r="M812" s="9"/>
      <c r="N812" s="9"/>
      <c r="O812" s="9"/>
      <c r="P812" s="9"/>
      <c r="Q812" s="9"/>
      <c r="R812" s="9"/>
      <c r="S812" s="9"/>
      <c r="T812" s="9"/>
      <c r="U812" s="9"/>
      <c r="V812" s="9"/>
      <c r="W812" s="9"/>
      <c r="X812" s="9"/>
      <c r="Y812" s="9"/>
      <c r="Z812" s="9"/>
    </row>
    <row r="813" spans="1:26" ht="13.5" customHeight="1">
      <c r="A813" s="9"/>
      <c r="F813" s="9"/>
      <c r="G813" s="9"/>
      <c r="H813" s="9"/>
      <c r="I813" s="9"/>
      <c r="J813" s="9"/>
      <c r="K813" s="9"/>
      <c r="L813" s="9"/>
      <c r="M813" s="9"/>
      <c r="N813" s="9"/>
      <c r="O813" s="9"/>
      <c r="P813" s="9"/>
      <c r="Q813" s="9"/>
      <c r="R813" s="9"/>
      <c r="S813" s="9"/>
      <c r="T813" s="9"/>
      <c r="U813" s="9"/>
      <c r="V813" s="9"/>
      <c r="W813" s="9"/>
      <c r="X813" s="9"/>
      <c r="Y813" s="9"/>
      <c r="Z813" s="9"/>
    </row>
    <row r="814" spans="1:26" ht="13.5" customHeight="1">
      <c r="A814" s="9"/>
      <c r="F814" s="9"/>
      <c r="G814" s="9"/>
      <c r="H814" s="9"/>
      <c r="I814" s="9"/>
      <c r="J814" s="9"/>
      <c r="K814" s="9"/>
      <c r="L814" s="9"/>
      <c r="M814" s="9"/>
      <c r="N814" s="9"/>
      <c r="O814" s="9"/>
      <c r="P814" s="9"/>
      <c r="Q814" s="9"/>
      <c r="R814" s="9"/>
      <c r="S814" s="9"/>
      <c r="T814" s="9"/>
      <c r="U814" s="9"/>
      <c r="V814" s="9"/>
      <c r="W814" s="9"/>
      <c r="X814" s="9"/>
      <c r="Y814" s="9"/>
      <c r="Z814" s="9"/>
    </row>
    <row r="815" spans="1:26" ht="13.5" customHeight="1">
      <c r="A815" s="9"/>
      <c r="F815" s="9"/>
      <c r="G815" s="9"/>
      <c r="H815" s="9"/>
      <c r="I815" s="9"/>
      <c r="J815" s="9"/>
      <c r="K815" s="9"/>
      <c r="L815" s="9"/>
      <c r="M815" s="9"/>
      <c r="N815" s="9"/>
      <c r="O815" s="9"/>
      <c r="P815" s="9"/>
      <c r="Q815" s="9"/>
      <c r="R815" s="9"/>
      <c r="S815" s="9"/>
      <c r="T815" s="9"/>
      <c r="U815" s="9"/>
      <c r="V815" s="9"/>
      <c r="W815" s="9"/>
      <c r="X815" s="9"/>
      <c r="Y815" s="9"/>
      <c r="Z815" s="9"/>
    </row>
    <row r="816" spans="1:26" ht="13.5" customHeight="1">
      <c r="A816" s="9"/>
      <c r="F816" s="9"/>
      <c r="G816" s="9"/>
      <c r="H816" s="9"/>
      <c r="I816" s="9"/>
      <c r="J816" s="9"/>
      <c r="K816" s="9"/>
      <c r="L816" s="9"/>
      <c r="M816" s="9"/>
      <c r="N816" s="9"/>
      <c r="O816" s="9"/>
      <c r="P816" s="9"/>
      <c r="Q816" s="9"/>
      <c r="R816" s="9"/>
      <c r="S816" s="9"/>
      <c r="T816" s="9"/>
      <c r="U816" s="9"/>
      <c r="V816" s="9"/>
      <c r="W816" s="9"/>
      <c r="X816" s="9"/>
      <c r="Y816" s="9"/>
      <c r="Z816" s="9"/>
    </row>
    <row r="817" spans="1:26" ht="13.5" customHeight="1">
      <c r="A817" s="9"/>
      <c r="F817" s="9"/>
      <c r="G817" s="9"/>
      <c r="H817" s="9"/>
      <c r="I817" s="9"/>
      <c r="J817" s="9"/>
      <c r="K817" s="9"/>
      <c r="L817" s="9"/>
      <c r="M817" s="9"/>
      <c r="N817" s="9"/>
      <c r="O817" s="9"/>
      <c r="P817" s="9"/>
      <c r="Q817" s="9"/>
      <c r="R817" s="9"/>
      <c r="S817" s="9"/>
      <c r="T817" s="9"/>
      <c r="U817" s="9"/>
      <c r="V817" s="9"/>
      <c r="W817" s="9"/>
      <c r="X817" s="9"/>
      <c r="Y817" s="9"/>
      <c r="Z817" s="9"/>
    </row>
    <row r="818" spans="1:26" ht="13.5" customHeight="1">
      <c r="A818" s="9"/>
      <c r="F818" s="9"/>
      <c r="G818" s="9"/>
      <c r="H818" s="9"/>
      <c r="I818" s="9"/>
      <c r="J818" s="9"/>
      <c r="K818" s="9"/>
      <c r="L818" s="9"/>
      <c r="M818" s="9"/>
      <c r="N818" s="9"/>
      <c r="O818" s="9"/>
      <c r="P818" s="9"/>
      <c r="Q818" s="9"/>
      <c r="R818" s="9"/>
      <c r="S818" s="9"/>
      <c r="T818" s="9"/>
      <c r="U818" s="9"/>
      <c r="V818" s="9"/>
      <c r="W818" s="9"/>
      <c r="X818" s="9"/>
      <c r="Y818" s="9"/>
      <c r="Z818" s="9"/>
    </row>
    <row r="819" spans="1:26" ht="13.5" customHeight="1">
      <c r="A819" s="9"/>
      <c r="F819" s="9"/>
      <c r="G819" s="9"/>
      <c r="H819" s="9"/>
      <c r="I819" s="9"/>
      <c r="J819" s="9"/>
      <c r="K819" s="9"/>
      <c r="L819" s="9"/>
      <c r="M819" s="9"/>
      <c r="N819" s="9"/>
      <c r="O819" s="9"/>
      <c r="P819" s="9"/>
      <c r="Q819" s="9"/>
      <c r="R819" s="9"/>
      <c r="S819" s="9"/>
      <c r="T819" s="9"/>
      <c r="U819" s="9"/>
      <c r="V819" s="9"/>
      <c r="W819" s="9"/>
      <c r="X819" s="9"/>
      <c r="Y819" s="9"/>
      <c r="Z819" s="9"/>
    </row>
    <row r="820" spans="1:26" ht="13.5" customHeight="1">
      <c r="A820" s="9"/>
      <c r="F820" s="9"/>
      <c r="G820" s="9"/>
      <c r="H820" s="9"/>
      <c r="I820" s="9"/>
      <c r="J820" s="9"/>
      <c r="K820" s="9"/>
      <c r="L820" s="9"/>
      <c r="M820" s="9"/>
      <c r="N820" s="9"/>
      <c r="O820" s="9"/>
      <c r="P820" s="9"/>
      <c r="Q820" s="9"/>
      <c r="R820" s="9"/>
      <c r="S820" s="9"/>
      <c r="T820" s="9"/>
      <c r="U820" s="9"/>
      <c r="V820" s="9"/>
      <c r="W820" s="9"/>
      <c r="X820" s="9"/>
      <c r="Y820" s="9"/>
      <c r="Z820" s="9"/>
    </row>
    <row r="821" spans="1:26" ht="13.5" customHeight="1">
      <c r="A821" s="9"/>
      <c r="F821" s="9"/>
      <c r="G821" s="9"/>
      <c r="H821" s="9"/>
      <c r="I821" s="9"/>
      <c r="J821" s="9"/>
      <c r="K821" s="9"/>
      <c r="L821" s="9"/>
      <c r="M821" s="9"/>
      <c r="N821" s="9"/>
      <c r="O821" s="9"/>
      <c r="P821" s="9"/>
      <c r="Q821" s="9"/>
      <c r="R821" s="9"/>
      <c r="S821" s="9"/>
      <c r="T821" s="9"/>
      <c r="U821" s="9"/>
      <c r="V821" s="9"/>
      <c r="W821" s="9"/>
      <c r="X821" s="9"/>
      <c r="Y821" s="9"/>
      <c r="Z821" s="9"/>
    </row>
    <row r="822" spans="1:26" ht="13.5" customHeight="1">
      <c r="A822" s="9"/>
      <c r="F822" s="9"/>
      <c r="G822" s="9"/>
      <c r="H822" s="9"/>
      <c r="I822" s="9"/>
      <c r="J822" s="9"/>
      <c r="K822" s="9"/>
      <c r="L822" s="9"/>
      <c r="M822" s="9"/>
      <c r="N822" s="9"/>
      <c r="O822" s="9"/>
      <c r="P822" s="9"/>
      <c r="Q822" s="9"/>
      <c r="R822" s="9"/>
      <c r="S822" s="9"/>
      <c r="T822" s="9"/>
      <c r="U822" s="9"/>
      <c r="V822" s="9"/>
      <c r="W822" s="9"/>
      <c r="X822" s="9"/>
      <c r="Y822" s="9"/>
      <c r="Z822" s="9"/>
    </row>
    <row r="823" spans="1:26" ht="13.5" customHeight="1">
      <c r="A823" s="9"/>
      <c r="F823" s="9"/>
      <c r="G823" s="9"/>
      <c r="H823" s="9"/>
      <c r="I823" s="9"/>
      <c r="J823" s="9"/>
      <c r="K823" s="9"/>
      <c r="L823" s="9"/>
      <c r="M823" s="9"/>
      <c r="N823" s="9"/>
      <c r="O823" s="9"/>
      <c r="P823" s="9"/>
      <c r="Q823" s="9"/>
      <c r="R823" s="9"/>
      <c r="S823" s="9"/>
      <c r="T823" s="9"/>
      <c r="U823" s="9"/>
      <c r="V823" s="9"/>
      <c r="W823" s="9"/>
      <c r="X823" s="9"/>
      <c r="Y823" s="9"/>
      <c r="Z823" s="9"/>
    </row>
    <row r="824" spans="1:26" ht="13.5" customHeight="1">
      <c r="A824" s="9"/>
      <c r="F824" s="9"/>
      <c r="G824" s="9"/>
      <c r="H824" s="9"/>
      <c r="I824" s="9"/>
      <c r="J824" s="9"/>
      <c r="K824" s="9"/>
      <c r="L824" s="9"/>
      <c r="M824" s="9"/>
      <c r="N824" s="9"/>
      <c r="O824" s="9"/>
      <c r="P824" s="9"/>
      <c r="Q824" s="9"/>
      <c r="R824" s="9"/>
      <c r="S824" s="9"/>
      <c r="T824" s="9"/>
      <c r="U824" s="9"/>
      <c r="V824" s="9"/>
      <c r="W824" s="9"/>
      <c r="X824" s="9"/>
      <c r="Y824" s="9"/>
      <c r="Z824" s="9"/>
    </row>
    <row r="825" spans="1:26" ht="13.5" customHeight="1">
      <c r="A825" s="9"/>
      <c r="F825" s="9"/>
      <c r="G825" s="9"/>
      <c r="H825" s="9"/>
      <c r="I825" s="9"/>
      <c r="J825" s="9"/>
      <c r="K825" s="9"/>
      <c r="L825" s="9"/>
      <c r="M825" s="9"/>
      <c r="N825" s="9"/>
      <c r="O825" s="9"/>
      <c r="P825" s="9"/>
      <c r="Q825" s="9"/>
      <c r="R825" s="9"/>
      <c r="S825" s="9"/>
      <c r="T825" s="9"/>
      <c r="U825" s="9"/>
      <c r="V825" s="9"/>
      <c r="W825" s="9"/>
      <c r="X825" s="9"/>
      <c r="Y825" s="9"/>
      <c r="Z825" s="9"/>
    </row>
    <row r="826" spans="1:26" ht="13.5" customHeight="1">
      <c r="A826" s="9"/>
      <c r="F826" s="9"/>
      <c r="G826" s="9"/>
      <c r="H826" s="9"/>
      <c r="I826" s="9"/>
      <c r="J826" s="9"/>
      <c r="K826" s="9"/>
      <c r="L826" s="9"/>
      <c r="M826" s="9"/>
      <c r="N826" s="9"/>
      <c r="O826" s="9"/>
      <c r="P826" s="9"/>
      <c r="Q826" s="9"/>
      <c r="R826" s="9"/>
      <c r="S826" s="9"/>
      <c r="T826" s="9"/>
      <c r="U826" s="9"/>
      <c r="V826" s="9"/>
      <c r="W826" s="9"/>
      <c r="X826" s="9"/>
      <c r="Y826" s="9"/>
      <c r="Z826" s="9"/>
    </row>
    <row r="827" spans="1:26" ht="13.5" customHeight="1">
      <c r="A827" s="9"/>
      <c r="F827" s="9"/>
      <c r="G827" s="9"/>
      <c r="H827" s="9"/>
      <c r="I827" s="9"/>
      <c r="J827" s="9"/>
      <c r="K827" s="9"/>
      <c r="L827" s="9"/>
      <c r="M827" s="9"/>
      <c r="N827" s="9"/>
      <c r="O827" s="9"/>
      <c r="P827" s="9"/>
      <c r="Q827" s="9"/>
      <c r="R827" s="9"/>
      <c r="S827" s="9"/>
      <c r="T827" s="9"/>
      <c r="U827" s="9"/>
      <c r="V827" s="9"/>
      <c r="W827" s="9"/>
      <c r="X827" s="9"/>
      <c r="Y827" s="9"/>
      <c r="Z827" s="9"/>
    </row>
    <row r="828" spans="1:26" ht="13.5" customHeight="1">
      <c r="A828" s="9"/>
      <c r="F828" s="9"/>
      <c r="G828" s="9"/>
      <c r="H828" s="9"/>
      <c r="I828" s="9"/>
      <c r="J828" s="9"/>
      <c r="K828" s="9"/>
      <c r="L828" s="9"/>
      <c r="M828" s="9"/>
      <c r="N828" s="9"/>
      <c r="O828" s="9"/>
      <c r="P828" s="9"/>
      <c r="Q828" s="9"/>
      <c r="R828" s="9"/>
      <c r="S828" s="9"/>
      <c r="T828" s="9"/>
      <c r="U828" s="9"/>
      <c r="V828" s="9"/>
      <c r="W828" s="9"/>
      <c r="X828" s="9"/>
      <c r="Y828" s="9"/>
      <c r="Z828" s="9"/>
    </row>
    <row r="829" spans="1:26" ht="13.5" customHeight="1">
      <c r="A829" s="9"/>
      <c r="F829" s="9"/>
      <c r="G829" s="9"/>
      <c r="H829" s="9"/>
      <c r="I829" s="9"/>
      <c r="J829" s="9"/>
      <c r="K829" s="9"/>
      <c r="L829" s="9"/>
      <c r="M829" s="9"/>
      <c r="N829" s="9"/>
      <c r="O829" s="9"/>
      <c r="P829" s="9"/>
      <c r="Q829" s="9"/>
      <c r="R829" s="9"/>
      <c r="S829" s="9"/>
      <c r="T829" s="9"/>
      <c r="U829" s="9"/>
      <c r="V829" s="9"/>
      <c r="W829" s="9"/>
      <c r="X829" s="9"/>
      <c r="Y829" s="9"/>
      <c r="Z829" s="9"/>
    </row>
    <row r="830" spans="1:26" ht="13.5" customHeight="1">
      <c r="A830" s="9"/>
      <c r="F830" s="9"/>
      <c r="G830" s="9"/>
      <c r="H830" s="9"/>
      <c r="I830" s="9"/>
      <c r="J830" s="9"/>
      <c r="K830" s="9"/>
      <c r="L830" s="9"/>
      <c r="M830" s="9"/>
      <c r="N830" s="9"/>
      <c r="O830" s="9"/>
      <c r="P830" s="9"/>
      <c r="Q830" s="9"/>
      <c r="R830" s="9"/>
      <c r="S830" s="9"/>
      <c r="T830" s="9"/>
      <c r="U830" s="9"/>
      <c r="V830" s="9"/>
      <c r="W830" s="9"/>
      <c r="X830" s="9"/>
      <c r="Y830" s="9"/>
      <c r="Z830" s="9"/>
    </row>
    <row r="831" spans="1:26" ht="13.5" customHeight="1">
      <c r="A831" s="9"/>
      <c r="F831" s="9"/>
      <c r="G831" s="9"/>
      <c r="H831" s="9"/>
      <c r="I831" s="9"/>
      <c r="J831" s="9"/>
      <c r="K831" s="9"/>
      <c r="L831" s="9"/>
      <c r="M831" s="9"/>
      <c r="N831" s="9"/>
      <c r="O831" s="9"/>
      <c r="P831" s="9"/>
      <c r="Q831" s="9"/>
      <c r="R831" s="9"/>
      <c r="S831" s="9"/>
      <c r="T831" s="9"/>
      <c r="U831" s="9"/>
      <c r="V831" s="9"/>
      <c r="W831" s="9"/>
      <c r="X831" s="9"/>
      <c r="Y831" s="9"/>
      <c r="Z831" s="9"/>
    </row>
    <row r="832" spans="1:26" ht="13.5" customHeight="1">
      <c r="A832" s="9"/>
      <c r="F832" s="9"/>
      <c r="G832" s="9"/>
      <c r="H832" s="9"/>
      <c r="I832" s="9"/>
      <c r="J832" s="9"/>
      <c r="K832" s="9"/>
      <c r="L832" s="9"/>
      <c r="M832" s="9"/>
      <c r="N832" s="9"/>
      <c r="O832" s="9"/>
      <c r="P832" s="9"/>
      <c r="Q832" s="9"/>
      <c r="R832" s="9"/>
      <c r="S832" s="9"/>
      <c r="T832" s="9"/>
      <c r="U832" s="9"/>
      <c r="V832" s="9"/>
      <c r="W832" s="9"/>
      <c r="X832" s="9"/>
      <c r="Y832" s="9"/>
      <c r="Z832" s="9"/>
    </row>
    <row r="833" spans="1:26" ht="13.5" customHeight="1">
      <c r="A833" s="9"/>
      <c r="F833" s="9"/>
      <c r="G833" s="9"/>
      <c r="H833" s="9"/>
      <c r="I833" s="9"/>
      <c r="J833" s="9"/>
      <c r="K833" s="9"/>
      <c r="L833" s="9"/>
      <c r="M833" s="9"/>
      <c r="N833" s="9"/>
      <c r="O833" s="9"/>
      <c r="P833" s="9"/>
      <c r="Q833" s="9"/>
      <c r="R833" s="9"/>
      <c r="S833" s="9"/>
      <c r="T833" s="9"/>
      <c r="U833" s="9"/>
      <c r="V833" s="9"/>
      <c r="W833" s="9"/>
      <c r="X833" s="9"/>
      <c r="Y833" s="9"/>
      <c r="Z833" s="9"/>
    </row>
    <row r="834" spans="1:26" ht="13.5" customHeight="1">
      <c r="A834" s="9"/>
      <c r="F834" s="9"/>
      <c r="G834" s="9"/>
      <c r="H834" s="9"/>
      <c r="I834" s="9"/>
      <c r="J834" s="9"/>
      <c r="K834" s="9"/>
      <c r="L834" s="9"/>
      <c r="M834" s="9"/>
      <c r="N834" s="9"/>
      <c r="O834" s="9"/>
      <c r="P834" s="9"/>
      <c r="Q834" s="9"/>
      <c r="R834" s="9"/>
      <c r="S834" s="9"/>
      <c r="T834" s="9"/>
      <c r="U834" s="9"/>
      <c r="V834" s="9"/>
      <c r="W834" s="9"/>
      <c r="X834" s="9"/>
      <c r="Y834" s="9"/>
      <c r="Z834" s="9"/>
    </row>
    <row r="835" spans="1:26" ht="13.5" customHeight="1">
      <c r="A835" s="9"/>
      <c r="F835" s="9"/>
      <c r="G835" s="9"/>
      <c r="H835" s="9"/>
      <c r="I835" s="9"/>
      <c r="J835" s="9"/>
      <c r="K835" s="9"/>
      <c r="L835" s="9"/>
      <c r="M835" s="9"/>
      <c r="N835" s="9"/>
      <c r="O835" s="9"/>
      <c r="P835" s="9"/>
      <c r="Q835" s="9"/>
      <c r="R835" s="9"/>
      <c r="S835" s="9"/>
      <c r="T835" s="9"/>
      <c r="U835" s="9"/>
      <c r="V835" s="9"/>
      <c r="W835" s="9"/>
      <c r="X835" s="9"/>
      <c r="Y835" s="9"/>
      <c r="Z835" s="9"/>
    </row>
    <row r="836" spans="1:26" ht="13.5" customHeight="1">
      <c r="A836" s="9"/>
      <c r="F836" s="9"/>
      <c r="G836" s="9"/>
      <c r="H836" s="9"/>
      <c r="I836" s="9"/>
      <c r="J836" s="9"/>
      <c r="K836" s="9"/>
      <c r="L836" s="9"/>
      <c r="M836" s="9"/>
      <c r="N836" s="9"/>
      <c r="O836" s="9"/>
      <c r="P836" s="9"/>
      <c r="Q836" s="9"/>
      <c r="R836" s="9"/>
      <c r="S836" s="9"/>
      <c r="T836" s="9"/>
      <c r="U836" s="9"/>
      <c r="V836" s="9"/>
      <c r="W836" s="9"/>
      <c r="X836" s="9"/>
      <c r="Y836" s="9"/>
      <c r="Z836" s="9"/>
    </row>
    <row r="837" spans="1:26" ht="13.5" customHeight="1">
      <c r="A837" s="9"/>
      <c r="F837" s="9"/>
      <c r="G837" s="9"/>
      <c r="H837" s="9"/>
      <c r="I837" s="9"/>
      <c r="J837" s="9"/>
      <c r="K837" s="9"/>
      <c r="L837" s="9"/>
      <c r="M837" s="9"/>
      <c r="N837" s="9"/>
      <c r="O837" s="9"/>
      <c r="P837" s="9"/>
      <c r="Q837" s="9"/>
      <c r="R837" s="9"/>
      <c r="S837" s="9"/>
      <c r="T837" s="9"/>
      <c r="U837" s="9"/>
      <c r="V837" s="9"/>
      <c r="W837" s="9"/>
      <c r="X837" s="9"/>
      <c r="Y837" s="9"/>
      <c r="Z837" s="9"/>
    </row>
    <row r="838" spans="1:26" ht="13.5" customHeight="1">
      <c r="A838" s="9"/>
      <c r="F838" s="9"/>
      <c r="G838" s="9"/>
      <c r="H838" s="9"/>
      <c r="I838" s="9"/>
      <c r="J838" s="9"/>
      <c r="K838" s="9"/>
      <c r="L838" s="9"/>
      <c r="M838" s="9"/>
      <c r="N838" s="9"/>
      <c r="O838" s="9"/>
      <c r="P838" s="9"/>
      <c r="Q838" s="9"/>
      <c r="R838" s="9"/>
      <c r="S838" s="9"/>
      <c r="T838" s="9"/>
      <c r="U838" s="9"/>
      <c r="V838" s="9"/>
      <c r="W838" s="9"/>
      <c r="X838" s="9"/>
      <c r="Y838" s="9"/>
      <c r="Z838" s="9"/>
    </row>
    <row r="839" spans="1:26" ht="13.5" customHeight="1">
      <c r="A839" s="9"/>
      <c r="F839" s="9"/>
      <c r="G839" s="9"/>
      <c r="H839" s="9"/>
      <c r="I839" s="9"/>
      <c r="J839" s="9"/>
      <c r="K839" s="9"/>
      <c r="L839" s="9"/>
      <c r="M839" s="9"/>
      <c r="N839" s="9"/>
      <c r="O839" s="9"/>
      <c r="P839" s="9"/>
      <c r="Q839" s="9"/>
      <c r="R839" s="9"/>
      <c r="S839" s="9"/>
      <c r="T839" s="9"/>
      <c r="U839" s="9"/>
      <c r="V839" s="9"/>
      <c r="W839" s="9"/>
      <c r="X839" s="9"/>
      <c r="Y839" s="9"/>
      <c r="Z839" s="9"/>
    </row>
    <row r="840" spans="1:26" ht="13.5" customHeight="1">
      <c r="A840" s="9"/>
      <c r="F840" s="9"/>
      <c r="G840" s="9"/>
      <c r="H840" s="9"/>
      <c r="I840" s="9"/>
      <c r="J840" s="9"/>
      <c r="K840" s="9"/>
      <c r="L840" s="9"/>
      <c r="M840" s="9"/>
      <c r="N840" s="9"/>
      <c r="O840" s="9"/>
      <c r="P840" s="9"/>
      <c r="Q840" s="9"/>
      <c r="R840" s="9"/>
      <c r="S840" s="9"/>
      <c r="T840" s="9"/>
      <c r="U840" s="9"/>
      <c r="V840" s="9"/>
      <c r="W840" s="9"/>
      <c r="X840" s="9"/>
      <c r="Y840" s="9"/>
      <c r="Z840" s="9"/>
    </row>
    <row r="841" spans="1:26" ht="13.5" customHeight="1">
      <c r="A841" s="9"/>
      <c r="F841" s="9"/>
      <c r="G841" s="9"/>
      <c r="H841" s="9"/>
      <c r="I841" s="9"/>
      <c r="J841" s="9"/>
      <c r="K841" s="9"/>
      <c r="L841" s="9"/>
      <c r="M841" s="9"/>
      <c r="N841" s="9"/>
      <c r="O841" s="9"/>
      <c r="P841" s="9"/>
      <c r="Q841" s="9"/>
      <c r="R841" s="9"/>
      <c r="S841" s="9"/>
      <c r="T841" s="9"/>
      <c r="U841" s="9"/>
      <c r="V841" s="9"/>
      <c r="W841" s="9"/>
      <c r="X841" s="9"/>
      <c r="Y841" s="9"/>
      <c r="Z841" s="9"/>
    </row>
    <row r="842" spans="1:26" ht="13.5" customHeight="1">
      <c r="A842" s="9"/>
      <c r="F842" s="9"/>
      <c r="G842" s="9"/>
      <c r="H842" s="9"/>
      <c r="I842" s="9"/>
      <c r="J842" s="9"/>
      <c r="K842" s="9"/>
      <c r="L842" s="9"/>
      <c r="M842" s="9"/>
      <c r="N842" s="9"/>
      <c r="O842" s="9"/>
      <c r="P842" s="9"/>
      <c r="Q842" s="9"/>
      <c r="R842" s="9"/>
      <c r="S842" s="9"/>
      <c r="T842" s="9"/>
      <c r="U842" s="9"/>
      <c r="V842" s="9"/>
      <c r="W842" s="9"/>
      <c r="X842" s="9"/>
      <c r="Y842" s="9"/>
      <c r="Z842" s="9"/>
    </row>
    <row r="843" spans="1:26" ht="13.5" customHeight="1">
      <c r="A843" s="9"/>
      <c r="F843" s="9"/>
      <c r="G843" s="9"/>
      <c r="H843" s="9"/>
      <c r="I843" s="9"/>
      <c r="J843" s="9"/>
      <c r="K843" s="9"/>
      <c r="L843" s="9"/>
      <c r="M843" s="9"/>
      <c r="N843" s="9"/>
      <c r="O843" s="9"/>
      <c r="P843" s="9"/>
      <c r="Q843" s="9"/>
      <c r="R843" s="9"/>
      <c r="S843" s="9"/>
      <c r="T843" s="9"/>
      <c r="U843" s="9"/>
      <c r="V843" s="9"/>
      <c r="W843" s="9"/>
      <c r="X843" s="9"/>
      <c r="Y843" s="9"/>
      <c r="Z843" s="9"/>
    </row>
    <row r="844" spans="1:26" ht="13.5" customHeight="1">
      <c r="A844" s="9"/>
      <c r="F844" s="9"/>
      <c r="G844" s="9"/>
      <c r="H844" s="9"/>
      <c r="I844" s="9"/>
      <c r="J844" s="9"/>
      <c r="K844" s="9"/>
      <c r="L844" s="9"/>
      <c r="M844" s="9"/>
      <c r="N844" s="9"/>
      <c r="O844" s="9"/>
      <c r="P844" s="9"/>
      <c r="Q844" s="9"/>
      <c r="R844" s="9"/>
      <c r="S844" s="9"/>
      <c r="T844" s="9"/>
      <c r="U844" s="9"/>
      <c r="V844" s="9"/>
      <c r="W844" s="9"/>
      <c r="X844" s="9"/>
      <c r="Y844" s="9"/>
      <c r="Z844" s="9"/>
    </row>
    <row r="845" spans="1:26" ht="13.5" customHeight="1">
      <c r="A845" s="9"/>
      <c r="F845" s="9"/>
      <c r="G845" s="9"/>
      <c r="H845" s="9"/>
      <c r="I845" s="9"/>
      <c r="J845" s="9"/>
      <c r="K845" s="9"/>
      <c r="L845" s="9"/>
      <c r="M845" s="9"/>
      <c r="N845" s="9"/>
      <c r="O845" s="9"/>
      <c r="P845" s="9"/>
      <c r="Q845" s="9"/>
      <c r="R845" s="9"/>
      <c r="S845" s="9"/>
      <c r="T845" s="9"/>
      <c r="U845" s="9"/>
      <c r="V845" s="9"/>
      <c r="W845" s="9"/>
      <c r="X845" s="9"/>
      <c r="Y845" s="9"/>
      <c r="Z845" s="9"/>
    </row>
    <row r="846" spans="1:26" ht="13.5" customHeight="1">
      <c r="A846" s="9"/>
      <c r="F846" s="9"/>
      <c r="G846" s="9"/>
      <c r="H846" s="9"/>
      <c r="I846" s="9"/>
      <c r="J846" s="9"/>
      <c r="K846" s="9"/>
      <c r="L846" s="9"/>
      <c r="M846" s="9"/>
      <c r="N846" s="9"/>
      <c r="O846" s="9"/>
      <c r="P846" s="9"/>
      <c r="Q846" s="9"/>
      <c r="R846" s="9"/>
      <c r="S846" s="9"/>
      <c r="T846" s="9"/>
      <c r="U846" s="9"/>
      <c r="V846" s="9"/>
      <c r="W846" s="9"/>
      <c r="X846" s="9"/>
      <c r="Y846" s="9"/>
      <c r="Z846" s="9"/>
    </row>
    <row r="847" spans="1:26" ht="13.5" customHeight="1">
      <c r="A847" s="9"/>
      <c r="F847" s="9"/>
      <c r="G847" s="9"/>
      <c r="H847" s="9"/>
      <c r="I847" s="9"/>
      <c r="J847" s="9"/>
      <c r="K847" s="9"/>
      <c r="L847" s="9"/>
      <c r="M847" s="9"/>
      <c r="N847" s="9"/>
      <c r="O847" s="9"/>
      <c r="P847" s="9"/>
      <c r="Q847" s="9"/>
      <c r="R847" s="9"/>
      <c r="S847" s="9"/>
      <c r="T847" s="9"/>
      <c r="U847" s="9"/>
      <c r="V847" s="9"/>
      <c r="W847" s="9"/>
      <c r="X847" s="9"/>
      <c r="Y847" s="9"/>
      <c r="Z847" s="9"/>
    </row>
    <row r="848" spans="1:26" ht="13.5" customHeight="1">
      <c r="A848" s="9"/>
      <c r="F848" s="9"/>
      <c r="G848" s="9"/>
      <c r="H848" s="9"/>
      <c r="I848" s="9"/>
      <c r="J848" s="9"/>
      <c r="K848" s="9"/>
      <c r="L848" s="9"/>
      <c r="M848" s="9"/>
      <c r="N848" s="9"/>
      <c r="O848" s="9"/>
      <c r="P848" s="9"/>
      <c r="Q848" s="9"/>
      <c r="R848" s="9"/>
      <c r="S848" s="9"/>
      <c r="T848" s="9"/>
      <c r="U848" s="9"/>
      <c r="V848" s="9"/>
      <c r="W848" s="9"/>
      <c r="X848" s="9"/>
      <c r="Y848" s="9"/>
      <c r="Z848" s="9"/>
    </row>
    <row r="849" spans="1:26" ht="13.5" customHeight="1">
      <c r="A849" s="9"/>
      <c r="F849" s="9"/>
      <c r="G849" s="9"/>
      <c r="H849" s="9"/>
      <c r="I849" s="9"/>
      <c r="J849" s="9"/>
      <c r="K849" s="9"/>
      <c r="L849" s="9"/>
      <c r="M849" s="9"/>
      <c r="N849" s="9"/>
      <c r="O849" s="9"/>
      <c r="P849" s="9"/>
      <c r="Q849" s="9"/>
      <c r="R849" s="9"/>
      <c r="S849" s="9"/>
      <c r="T849" s="9"/>
      <c r="U849" s="9"/>
      <c r="V849" s="9"/>
      <c r="W849" s="9"/>
      <c r="X849" s="9"/>
      <c r="Y849" s="9"/>
      <c r="Z849" s="9"/>
    </row>
    <row r="850" spans="1:26" ht="13.5" customHeight="1">
      <c r="A850" s="9"/>
      <c r="F850" s="9"/>
      <c r="G850" s="9"/>
      <c r="H850" s="9"/>
      <c r="I850" s="9"/>
      <c r="J850" s="9"/>
      <c r="K850" s="9"/>
      <c r="L850" s="9"/>
      <c r="M850" s="9"/>
      <c r="N850" s="9"/>
      <c r="O850" s="9"/>
      <c r="P850" s="9"/>
      <c r="Q850" s="9"/>
      <c r="R850" s="9"/>
      <c r="S850" s="9"/>
      <c r="T850" s="9"/>
      <c r="U850" s="9"/>
      <c r="V850" s="9"/>
      <c r="W850" s="9"/>
      <c r="X850" s="9"/>
      <c r="Y850" s="9"/>
      <c r="Z850" s="9"/>
    </row>
    <row r="851" spans="1:26" ht="13.5" customHeight="1">
      <c r="A851" s="9"/>
      <c r="F851" s="9"/>
      <c r="G851" s="9"/>
      <c r="H851" s="9"/>
      <c r="I851" s="9"/>
      <c r="J851" s="9"/>
      <c r="K851" s="9"/>
      <c r="L851" s="9"/>
      <c r="M851" s="9"/>
      <c r="N851" s="9"/>
      <c r="O851" s="9"/>
      <c r="P851" s="9"/>
      <c r="Q851" s="9"/>
      <c r="R851" s="9"/>
      <c r="S851" s="9"/>
      <c r="T851" s="9"/>
      <c r="U851" s="9"/>
      <c r="V851" s="9"/>
      <c r="W851" s="9"/>
      <c r="X851" s="9"/>
      <c r="Y851" s="9"/>
      <c r="Z851" s="9"/>
    </row>
    <row r="852" spans="1:26" ht="13.5" customHeight="1">
      <c r="A852" s="9"/>
      <c r="F852" s="9"/>
      <c r="G852" s="9"/>
      <c r="H852" s="9"/>
      <c r="I852" s="9"/>
      <c r="J852" s="9"/>
      <c r="K852" s="9"/>
      <c r="L852" s="9"/>
      <c r="M852" s="9"/>
      <c r="N852" s="9"/>
      <c r="O852" s="9"/>
      <c r="P852" s="9"/>
      <c r="Q852" s="9"/>
      <c r="R852" s="9"/>
      <c r="S852" s="9"/>
      <c r="T852" s="9"/>
      <c r="U852" s="9"/>
      <c r="V852" s="9"/>
      <c r="W852" s="9"/>
      <c r="X852" s="9"/>
      <c r="Y852" s="9"/>
      <c r="Z852" s="9"/>
    </row>
    <row r="853" spans="1:26" ht="13.5" customHeight="1">
      <c r="A853" s="9"/>
      <c r="F853" s="9"/>
      <c r="G853" s="9"/>
      <c r="H853" s="9"/>
      <c r="I853" s="9"/>
      <c r="J853" s="9"/>
      <c r="K853" s="9"/>
      <c r="L853" s="9"/>
      <c r="M853" s="9"/>
      <c r="N853" s="9"/>
      <c r="O853" s="9"/>
      <c r="P853" s="9"/>
      <c r="Q853" s="9"/>
      <c r="R853" s="9"/>
      <c r="S853" s="9"/>
      <c r="T853" s="9"/>
      <c r="U853" s="9"/>
      <c r="V853" s="9"/>
      <c r="W853" s="9"/>
      <c r="X853" s="9"/>
      <c r="Y853" s="9"/>
      <c r="Z853" s="9"/>
    </row>
    <row r="854" spans="1:26" ht="13.5" customHeight="1">
      <c r="A854" s="9"/>
      <c r="F854" s="9"/>
      <c r="G854" s="9"/>
      <c r="H854" s="9"/>
      <c r="I854" s="9"/>
      <c r="J854" s="9"/>
      <c r="K854" s="9"/>
      <c r="L854" s="9"/>
      <c r="M854" s="9"/>
      <c r="N854" s="9"/>
      <c r="O854" s="9"/>
      <c r="P854" s="9"/>
      <c r="Q854" s="9"/>
      <c r="R854" s="9"/>
      <c r="S854" s="9"/>
      <c r="T854" s="9"/>
      <c r="U854" s="9"/>
      <c r="V854" s="9"/>
      <c r="W854" s="9"/>
      <c r="X854" s="9"/>
      <c r="Y854" s="9"/>
      <c r="Z854" s="9"/>
    </row>
    <row r="855" spans="1:26" ht="13.5" customHeight="1">
      <c r="A855" s="9"/>
      <c r="F855" s="9"/>
      <c r="G855" s="9"/>
      <c r="H855" s="9"/>
      <c r="I855" s="9"/>
      <c r="J855" s="9"/>
      <c r="K855" s="9"/>
      <c r="L855" s="9"/>
      <c r="M855" s="9"/>
      <c r="N855" s="9"/>
      <c r="O855" s="9"/>
      <c r="P855" s="9"/>
      <c r="Q855" s="9"/>
      <c r="R855" s="9"/>
      <c r="S855" s="9"/>
      <c r="T855" s="9"/>
      <c r="U855" s="9"/>
      <c r="V855" s="9"/>
      <c r="W855" s="9"/>
      <c r="X855" s="9"/>
      <c r="Y855" s="9"/>
      <c r="Z855" s="9"/>
    </row>
    <row r="856" spans="1:26" ht="13.5" customHeight="1">
      <c r="A856" s="9"/>
      <c r="F856" s="9"/>
      <c r="G856" s="9"/>
      <c r="H856" s="9"/>
      <c r="I856" s="9"/>
      <c r="J856" s="9"/>
      <c r="K856" s="9"/>
      <c r="L856" s="9"/>
      <c r="M856" s="9"/>
      <c r="N856" s="9"/>
      <c r="O856" s="9"/>
      <c r="P856" s="9"/>
      <c r="Q856" s="9"/>
      <c r="R856" s="9"/>
      <c r="S856" s="9"/>
      <c r="T856" s="9"/>
      <c r="U856" s="9"/>
      <c r="V856" s="9"/>
      <c r="W856" s="9"/>
      <c r="X856" s="9"/>
      <c r="Y856" s="9"/>
      <c r="Z856" s="9"/>
    </row>
    <row r="857" spans="1:26" ht="13.5" customHeight="1">
      <c r="A857" s="9"/>
      <c r="F857" s="9"/>
      <c r="G857" s="9"/>
      <c r="H857" s="9"/>
      <c r="I857" s="9"/>
      <c r="J857" s="9"/>
      <c r="K857" s="9"/>
      <c r="L857" s="9"/>
      <c r="M857" s="9"/>
      <c r="N857" s="9"/>
      <c r="O857" s="9"/>
      <c r="P857" s="9"/>
      <c r="Q857" s="9"/>
      <c r="R857" s="9"/>
      <c r="S857" s="9"/>
      <c r="T857" s="9"/>
      <c r="U857" s="9"/>
      <c r="V857" s="9"/>
      <c r="W857" s="9"/>
      <c r="X857" s="9"/>
      <c r="Y857" s="9"/>
      <c r="Z857" s="9"/>
    </row>
    <row r="858" spans="1:26" ht="13.5" customHeight="1">
      <c r="A858" s="9"/>
      <c r="F858" s="9"/>
      <c r="G858" s="9"/>
      <c r="H858" s="9"/>
      <c r="I858" s="9"/>
      <c r="J858" s="9"/>
      <c r="K858" s="9"/>
      <c r="L858" s="9"/>
      <c r="M858" s="9"/>
      <c r="N858" s="9"/>
      <c r="O858" s="9"/>
      <c r="P858" s="9"/>
      <c r="Q858" s="9"/>
      <c r="R858" s="9"/>
      <c r="S858" s="9"/>
      <c r="T858" s="9"/>
      <c r="U858" s="9"/>
      <c r="V858" s="9"/>
      <c r="W858" s="9"/>
      <c r="X858" s="9"/>
      <c r="Y858" s="9"/>
      <c r="Z858" s="9"/>
    </row>
    <row r="859" spans="1:26" ht="13.5" customHeight="1">
      <c r="A859" s="9"/>
      <c r="F859" s="9"/>
      <c r="G859" s="9"/>
      <c r="H859" s="9"/>
      <c r="I859" s="9"/>
      <c r="J859" s="9"/>
      <c r="K859" s="9"/>
      <c r="L859" s="9"/>
      <c r="M859" s="9"/>
      <c r="N859" s="9"/>
      <c r="O859" s="9"/>
      <c r="P859" s="9"/>
      <c r="Q859" s="9"/>
      <c r="R859" s="9"/>
      <c r="S859" s="9"/>
      <c r="T859" s="9"/>
      <c r="U859" s="9"/>
      <c r="V859" s="9"/>
      <c r="W859" s="9"/>
      <c r="X859" s="9"/>
      <c r="Y859" s="9"/>
      <c r="Z859" s="9"/>
    </row>
    <row r="860" spans="1:26" ht="13.5" customHeight="1">
      <c r="A860" s="9"/>
      <c r="F860" s="9"/>
      <c r="G860" s="9"/>
      <c r="H860" s="9"/>
      <c r="I860" s="9"/>
      <c r="J860" s="9"/>
      <c r="K860" s="9"/>
      <c r="L860" s="9"/>
      <c r="M860" s="9"/>
      <c r="N860" s="9"/>
      <c r="O860" s="9"/>
      <c r="P860" s="9"/>
      <c r="Q860" s="9"/>
      <c r="R860" s="9"/>
      <c r="S860" s="9"/>
      <c r="T860" s="9"/>
      <c r="U860" s="9"/>
      <c r="V860" s="9"/>
      <c r="W860" s="9"/>
      <c r="X860" s="9"/>
      <c r="Y860" s="9"/>
      <c r="Z860" s="9"/>
    </row>
    <row r="861" spans="1:26" ht="13.5" customHeight="1">
      <c r="A861" s="9"/>
      <c r="F861" s="9"/>
      <c r="G861" s="9"/>
      <c r="H861" s="9"/>
      <c r="I861" s="9"/>
      <c r="J861" s="9"/>
      <c r="K861" s="9"/>
      <c r="L861" s="9"/>
      <c r="M861" s="9"/>
      <c r="N861" s="9"/>
      <c r="O861" s="9"/>
      <c r="P861" s="9"/>
      <c r="Q861" s="9"/>
      <c r="R861" s="9"/>
      <c r="S861" s="9"/>
      <c r="T861" s="9"/>
      <c r="U861" s="9"/>
      <c r="V861" s="9"/>
      <c r="W861" s="9"/>
      <c r="X861" s="9"/>
      <c r="Y861" s="9"/>
      <c r="Z861" s="9"/>
    </row>
    <row r="862" spans="1:26" ht="13.5" customHeight="1">
      <c r="A862" s="9"/>
      <c r="F862" s="9"/>
      <c r="G862" s="9"/>
      <c r="H862" s="9"/>
      <c r="I862" s="9"/>
      <c r="J862" s="9"/>
      <c r="K862" s="9"/>
      <c r="L862" s="9"/>
      <c r="M862" s="9"/>
      <c r="N862" s="9"/>
      <c r="O862" s="9"/>
      <c r="P862" s="9"/>
      <c r="Q862" s="9"/>
      <c r="R862" s="9"/>
      <c r="S862" s="9"/>
      <c r="T862" s="9"/>
      <c r="U862" s="9"/>
      <c r="V862" s="9"/>
      <c r="W862" s="9"/>
      <c r="X862" s="9"/>
      <c r="Y862" s="9"/>
      <c r="Z862" s="9"/>
    </row>
    <row r="863" spans="1:26" ht="13.5" customHeight="1">
      <c r="A863" s="9"/>
      <c r="F863" s="9"/>
      <c r="G863" s="9"/>
      <c r="H863" s="9"/>
      <c r="I863" s="9"/>
      <c r="J863" s="9"/>
      <c r="K863" s="9"/>
      <c r="L863" s="9"/>
      <c r="M863" s="9"/>
      <c r="N863" s="9"/>
      <c r="O863" s="9"/>
      <c r="P863" s="9"/>
      <c r="Q863" s="9"/>
      <c r="R863" s="9"/>
      <c r="S863" s="9"/>
      <c r="T863" s="9"/>
      <c r="U863" s="9"/>
      <c r="V863" s="9"/>
      <c r="W863" s="9"/>
      <c r="X863" s="9"/>
      <c r="Y863" s="9"/>
      <c r="Z863" s="9"/>
    </row>
    <row r="864" spans="1:26" ht="13.5" customHeight="1">
      <c r="A864" s="9"/>
      <c r="F864" s="9"/>
      <c r="G864" s="9"/>
      <c r="H864" s="9"/>
      <c r="I864" s="9"/>
      <c r="J864" s="9"/>
      <c r="K864" s="9"/>
      <c r="L864" s="9"/>
      <c r="M864" s="9"/>
      <c r="N864" s="9"/>
      <c r="O864" s="9"/>
      <c r="P864" s="9"/>
      <c r="Q864" s="9"/>
      <c r="R864" s="9"/>
      <c r="S864" s="9"/>
      <c r="T864" s="9"/>
      <c r="U864" s="9"/>
      <c r="V864" s="9"/>
      <c r="W864" s="9"/>
      <c r="X864" s="9"/>
      <c r="Y864" s="9"/>
      <c r="Z864" s="9"/>
    </row>
    <row r="865" spans="1:26" ht="13.5" customHeight="1">
      <c r="A865" s="9"/>
      <c r="F865" s="9"/>
      <c r="G865" s="9"/>
      <c r="H865" s="9"/>
      <c r="I865" s="9"/>
      <c r="J865" s="9"/>
      <c r="K865" s="9"/>
      <c r="L865" s="9"/>
      <c r="M865" s="9"/>
      <c r="N865" s="9"/>
      <c r="O865" s="9"/>
      <c r="P865" s="9"/>
      <c r="Q865" s="9"/>
      <c r="R865" s="9"/>
      <c r="S865" s="9"/>
      <c r="T865" s="9"/>
      <c r="U865" s="9"/>
      <c r="V865" s="9"/>
      <c r="W865" s="9"/>
      <c r="X865" s="9"/>
      <c r="Y865" s="9"/>
      <c r="Z865" s="9"/>
    </row>
    <row r="866" spans="1:26" ht="13.5" customHeight="1">
      <c r="A866" s="9"/>
      <c r="F866" s="9"/>
      <c r="G866" s="9"/>
      <c r="H866" s="9"/>
      <c r="I866" s="9"/>
      <c r="J866" s="9"/>
      <c r="K866" s="9"/>
      <c r="L866" s="9"/>
      <c r="M866" s="9"/>
      <c r="N866" s="9"/>
      <c r="O866" s="9"/>
      <c r="P866" s="9"/>
      <c r="Q866" s="9"/>
      <c r="R866" s="9"/>
      <c r="S866" s="9"/>
      <c r="T866" s="9"/>
      <c r="U866" s="9"/>
      <c r="V866" s="9"/>
      <c r="W866" s="9"/>
      <c r="X866" s="9"/>
      <c r="Y866" s="9"/>
      <c r="Z866" s="9"/>
    </row>
    <row r="867" spans="1:26" ht="13.5" customHeight="1">
      <c r="A867" s="9"/>
      <c r="F867" s="9"/>
      <c r="G867" s="9"/>
      <c r="H867" s="9"/>
      <c r="I867" s="9"/>
      <c r="J867" s="9"/>
      <c r="K867" s="9"/>
      <c r="L867" s="9"/>
      <c r="M867" s="9"/>
      <c r="N867" s="9"/>
      <c r="O867" s="9"/>
      <c r="P867" s="9"/>
      <c r="Q867" s="9"/>
      <c r="R867" s="9"/>
      <c r="S867" s="9"/>
      <c r="T867" s="9"/>
      <c r="U867" s="9"/>
      <c r="V867" s="9"/>
      <c r="W867" s="9"/>
      <c r="X867" s="9"/>
      <c r="Y867" s="9"/>
      <c r="Z867" s="9"/>
    </row>
    <row r="868" spans="1:26" ht="13.5" customHeight="1">
      <c r="A868" s="9"/>
      <c r="F868" s="9"/>
      <c r="G868" s="9"/>
      <c r="H868" s="9"/>
      <c r="I868" s="9"/>
      <c r="J868" s="9"/>
      <c r="K868" s="9"/>
      <c r="L868" s="9"/>
      <c r="M868" s="9"/>
      <c r="N868" s="9"/>
      <c r="O868" s="9"/>
      <c r="P868" s="9"/>
      <c r="Q868" s="9"/>
      <c r="R868" s="9"/>
      <c r="S868" s="9"/>
      <c r="T868" s="9"/>
      <c r="U868" s="9"/>
      <c r="V868" s="9"/>
      <c r="W868" s="9"/>
      <c r="X868" s="9"/>
      <c r="Y868" s="9"/>
      <c r="Z868" s="9"/>
    </row>
    <row r="869" spans="1:26" ht="13.5" customHeight="1">
      <c r="A869" s="9"/>
      <c r="F869" s="9"/>
      <c r="G869" s="9"/>
      <c r="H869" s="9"/>
      <c r="I869" s="9"/>
      <c r="J869" s="9"/>
      <c r="K869" s="9"/>
      <c r="L869" s="9"/>
      <c r="M869" s="9"/>
      <c r="N869" s="9"/>
      <c r="O869" s="9"/>
      <c r="P869" s="9"/>
      <c r="Q869" s="9"/>
      <c r="R869" s="9"/>
      <c r="S869" s="9"/>
      <c r="T869" s="9"/>
      <c r="U869" s="9"/>
      <c r="V869" s="9"/>
      <c r="W869" s="9"/>
      <c r="X869" s="9"/>
      <c r="Y869" s="9"/>
      <c r="Z869" s="9"/>
    </row>
    <row r="870" spans="1:26" ht="13.5" customHeight="1">
      <c r="A870" s="9"/>
      <c r="F870" s="9"/>
      <c r="G870" s="9"/>
      <c r="H870" s="9"/>
      <c r="I870" s="9"/>
      <c r="J870" s="9"/>
      <c r="K870" s="9"/>
      <c r="L870" s="9"/>
      <c r="M870" s="9"/>
      <c r="N870" s="9"/>
      <c r="O870" s="9"/>
      <c r="P870" s="9"/>
      <c r="Q870" s="9"/>
      <c r="R870" s="9"/>
      <c r="S870" s="9"/>
      <c r="T870" s="9"/>
      <c r="U870" s="9"/>
      <c r="V870" s="9"/>
      <c r="W870" s="9"/>
      <c r="X870" s="9"/>
      <c r="Y870" s="9"/>
      <c r="Z870" s="9"/>
    </row>
    <row r="871" spans="1:26" ht="13.5" customHeight="1">
      <c r="A871" s="9"/>
      <c r="F871" s="9"/>
      <c r="G871" s="9"/>
      <c r="H871" s="9"/>
      <c r="I871" s="9"/>
      <c r="J871" s="9"/>
      <c r="K871" s="9"/>
      <c r="L871" s="9"/>
      <c r="M871" s="9"/>
      <c r="N871" s="9"/>
      <c r="O871" s="9"/>
      <c r="P871" s="9"/>
      <c r="Q871" s="9"/>
      <c r="R871" s="9"/>
      <c r="S871" s="9"/>
      <c r="T871" s="9"/>
      <c r="U871" s="9"/>
      <c r="V871" s="9"/>
      <c r="W871" s="9"/>
      <c r="X871" s="9"/>
      <c r="Y871" s="9"/>
      <c r="Z871" s="9"/>
    </row>
    <row r="872" spans="1:26" ht="13.5" customHeight="1">
      <c r="A872" s="9"/>
      <c r="F872" s="9"/>
      <c r="G872" s="9"/>
      <c r="H872" s="9"/>
      <c r="I872" s="9"/>
      <c r="J872" s="9"/>
      <c r="K872" s="9"/>
      <c r="L872" s="9"/>
      <c r="M872" s="9"/>
      <c r="N872" s="9"/>
      <c r="O872" s="9"/>
      <c r="P872" s="9"/>
      <c r="Q872" s="9"/>
      <c r="R872" s="9"/>
      <c r="S872" s="9"/>
      <c r="T872" s="9"/>
      <c r="U872" s="9"/>
      <c r="V872" s="9"/>
      <c r="W872" s="9"/>
      <c r="X872" s="9"/>
      <c r="Y872" s="9"/>
      <c r="Z872" s="9"/>
    </row>
    <row r="873" spans="1:26" ht="13.5" customHeight="1">
      <c r="A873" s="9"/>
      <c r="F873" s="9"/>
      <c r="G873" s="9"/>
      <c r="H873" s="9"/>
      <c r="I873" s="9"/>
      <c r="J873" s="9"/>
      <c r="K873" s="9"/>
      <c r="L873" s="9"/>
      <c r="M873" s="9"/>
      <c r="N873" s="9"/>
      <c r="O873" s="9"/>
      <c r="P873" s="9"/>
      <c r="Q873" s="9"/>
      <c r="R873" s="9"/>
      <c r="S873" s="9"/>
      <c r="T873" s="9"/>
      <c r="U873" s="9"/>
      <c r="V873" s="9"/>
      <c r="W873" s="9"/>
      <c r="X873" s="9"/>
      <c r="Y873" s="9"/>
      <c r="Z873" s="9"/>
    </row>
    <row r="874" spans="1:26" ht="13.5" customHeight="1">
      <c r="A874" s="9"/>
      <c r="F874" s="9"/>
      <c r="G874" s="9"/>
      <c r="H874" s="9"/>
      <c r="I874" s="9"/>
      <c r="J874" s="9"/>
      <c r="K874" s="9"/>
      <c r="L874" s="9"/>
      <c r="M874" s="9"/>
      <c r="N874" s="9"/>
      <c r="O874" s="9"/>
      <c r="P874" s="9"/>
      <c r="Q874" s="9"/>
      <c r="R874" s="9"/>
      <c r="S874" s="9"/>
      <c r="T874" s="9"/>
      <c r="U874" s="9"/>
      <c r="V874" s="9"/>
      <c r="W874" s="9"/>
      <c r="X874" s="9"/>
      <c r="Y874" s="9"/>
      <c r="Z874" s="9"/>
    </row>
    <row r="875" spans="1:26" ht="13.5" customHeight="1">
      <c r="A875" s="9"/>
      <c r="F875" s="9"/>
      <c r="G875" s="9"/>
      <c r="H875" s="9"/>
      <c r="I875" s="9"/>
      <c r="J875" s="9"/>
      <c r="K875" s="9"/>
      <c r="L875" s="9"/>
      <c r="M875" s="9"/>
      <c r="N875" s="9"/>
      <c r="O875" s="9"/>
      <c r="P875" s="9"/>
      <c r="Q875" s="9"/>
      <c r="R875" s="9"/>
      <c r="S875" s="9"/>
      <c r="T875" s="9"/>
      <c r="U875" s="9"/>
      <c r="V875" s="9"/>
      <c r="W875" s="9"/>
      <c r="X875" s="9"/>
      <c r="Y875" s="9"/>
      <c r="Z875" s="9"/>
    </row>
    <row r="876" spans="1:26" ht="13.5" customHeight="1">
      <c r="A876" s="9"/>
      <c r="F876" s="9"/>
      <c r="G876" s="9"/>
      <c r="H876" s="9"/>
      <c r="I876" s="9"/>
      <c r="J876" s="9"/>
      <c r="K876" s="9"/>
      <c r="L876" s="9"/>
      <c r="M876" s="9"/>
      <c r="N876" s="9"/>
      <c r="O876" s="9"/>
      <c r="P876" s="9"/>
      <c r="Q876" s="9"/>
      <c r="R876" s="9"/>
      <c r="S876" s="9"/>
      <c r="T876" s="9"/>
      <c r="U876" s="9"/>
      <c r="V876" s="9"/>
      <c r="W876" s="9"/>
      <c r="X876" s="9"/>
      <c r="Y876" s="9"/>
      <c r="Z876" s="9"/>
    </row>
    <row r="877" spans="1:26" ht="13.5" customHeight="1">
      <c r="A877" s="9"/>
      <c r="F877" s="9"/>
      <c r="G877" s="9"/>
      <c r="H877" s="9"/>
      <c r="I877" s="9"/>
      <c r="J877" s="9"/>
      <c r="K877" s="9"/>
      <c r="L877" s="9"/>
      <c r="M877" s="9"/>
      <c r="N877" s="9"/>
      <c r="O877" s="9"/>
      <c r="P877" s="9"/>
      <c r="Q877" s="9"/>
      <c r="R877" s="9"/>
      <c r="S877" s="9"/>
      <c r="T877" s="9"/>
      <c r="U877" s="9"/>
      <c r="V877" s="9"/>
      <c r="W877" s="9"/>
      <c r="X877" s="9"/>
      <c r="Y877" s="9"/>
      <c r="Z877" s="9"/>
    </row>
    <row r="878" spans="1:26" ht="13.5" customHeight="1">
      <c r="A878" s="9"/>
      <c r="F878" s="9"/>
      <c r="G878" s="9"/>
      <c r="H878" s="9"/>
      <c r="I878" s="9"/>
      <c r="J878" s="9"/>
      <c r="K878" s="9"/>
      <c r="L878" s="9"/>
      <c r="M878" s="9"/>
      <c r="N878" s="9"/>
      <c r="O878" s="9"/>
      <c r="P878" s="9"/>
      <c r="Q878" s="9"/>
      <c r="R878" s="9"/>
      <c r="S878" s="9"/>
      <c r="T878" s="9"/>
      <c r="U878" s="9"/>
      <c r="V878" s="9"/>
      <c r="W878" s="9"/>
      <c r="X878" s="9"/>
      <c r="Y878" s="9"/>
      <c r="Z878" s="9"/>
    </row>
    <row r="879" spans="1:26" ht="13.5" customHeight="1">
      <c r="A879" s="9"/>
      <c r="F879" s="9"/>
      <c r="G879" s="9"/>
      <c r="H879" s="9"/>
      <c r="I879" s="9"/>
      <c r="J879" s="9"/>
      <c r="K879" s="9"/>
      <c r="L879" s="9"/>
      <c r="M879" s="9"/>
      <c r="N879" s="9"/>
      <c r="O879" s="9"/>
      <c r="P879" s="9"/>
      <c r="Q879" s="9"/>
      <c r="R879" s="9"/>
      <c r="S879" s="9"/>
      <c r="T879" s="9"/>
      <c r="U879" s="9"/>
      <c r="V879" s="9"/>
      <c r="W879" s="9"/>
      <c r="X879" s="9"/>
      <c r="Y879" s="9"/>
      <c r="Z879" s="9"/>
    </row>
    <row r="880" spans="1:26" ht="13.5" customHeight="1">
      <c r="A880" s="9"/>
      <c r="F880" s="9"/>
      <c r="G880" s="9"/>
      <c r="H880" s="9"/>
      <c r="I880" s="9"/>
      <c r="J880" s="9"/>
      <c r="K880" s="9"/>
      <c r="L880" s="9"/>
      <c r="M880" s="9"/>
      <c r="N880" s="9"/>
      <c r="O880" s="9"/>
      <c r="P880" s="9"/>
      <c r="Q880" s="9"/>
      <c r="R880" s="9"/>
      <c r="S880" s="9"/>
      <c r="T880" s="9"/>
      <c r="U880" s="9"/>
      <c r="V880" s="9"/>
      <c r="W880" s="9"/>
      <c r="X880" s="9"/>
      <c r="Y880" s="9"/>
      <c r="Z880" s="9"/>
    </row>
    <row r="881" spans="1:26" ht="13.5" customHeight="1">
      <c r="A881" s="9"/>
      <c r="F881" s="9"/>
      <c r="G881" s="9"/>
      <c r="H881" s="9"/>
      <c r="I881" s="9"/>
      <c r="J881" s="9"/>
      <c r="K881" s="9"/>
      <c r="L881" s="9"/>
      <c r="M881" s="9"/>
      <c r="N881" s="9"/>
      <c r="O881" s="9"/>
      <c r="P881" s="9"/>
      <c r="Q881" s="9"/>
      <c r="R881" s="9"/>
      <c r="S881" s="9"/>
      <c r="T881" s="9"/>
      <c r="U881" s="9"/>
      <c r="V881" s="9"/>
      <c r="W881" s="9"/>
      <c r="X881" s="9"/>
      <c r="Y881" s="9"/>
      <c r="Z881" s="9"/>
    </row>
    <row r="882" spans="1:26" ht="13.5" customHeight="1">
      <c r="A882" s="9"/>
      <c r="F882" s="9"/>
      <c r="G882" s="9"/>
      <c r="H882" s="9"/>
      <c r="I882" s="9"/>
      <c r="J882" s="9"/>
      <c r="K882" s="9"/>
      <c r="L882" s="9"/>
      <c r="M882" s="9"/>
      <c r="N882" s="9"/>
      <c r="O882" s="9"/>
      <c r="P882" s="9"/>
      <c r="Q882" s="9"/>
      <c r="R882" s="9"/>
      <c r="S882" s="9"/>
      <c r="T882" s="9"/>
      <c r="U882" s="9"/>
      <c r="V882" s="9"/>
      <c r="W882" s="9"/>
      <c r="X882" s="9"/>
      <c r="Y882" s="9"/>
      <c r="Z882" s="9"/>
    </row>
    <row r="883" spans="1:26" ht="13.5" customHeight="1">
      <c r="A883" s="9"/>
      <c r="F883" s="9"/>
      <c r="G883" s="9"/>
      <c r="H883" s="9"/>
      <c r="I883" s="9"/>
      <c r="J883" s="9"/>
      <c r="K883" s="9"/>
      <c r="L883" s="9"/>
      <c r="M883" s="9"/>
      <c r="N883" s="9"/>
      <c r="O883" s="9"/>
      <c r="P883" s="9"/>
      <c r="Q883" s="9"/>
      <c r="R883" s="9"/>
      <c r="S883" s="9"/>
      <c r="T883" s="9"/>
      <c r="U883" s="9"/>
      <c r="V883" s="9"/>
      <c r="W883" s="9"/>
      <c r="X883" s="9"/>
      <c r="Y883" s="9"/>
      <c r="Z883" s="9"/>
    </row>
    <row r="884" spans="1:26" ht="13.5" customHeight="1">
      <c r="A884" s="9"/>
      <c r="F884" s="9"/>
      <c r="G884" s="9"/>
      <c r="H884" s="9"/>
      <c r="I884" s="9"/>
      <c r="J884" s="9"/>
      <c r="K884" s="9"/>
      <c r="L884" s="9"/>
      <c r="M884" s="9"/>
      <c r="N884" s="9"/>
      <c r="O884" s="9"/>
      <c r="P884" s="9"/>
      <c r="Q884" s="9"/>
      <c r="R884" s="9"/>
      <c r="S884" s="9"/>
      <c r="T884" s="9"/>
      <c r="U884" s="9"/>
      <c r="V884" s="9"/>
      <c r="W884" s="9"/>
      <c r="X884" s="9"/>
      <c r="Y884" s="9"/>
      <c r="Z884" s="9"/>
    </row>
    <row r="885" spans="1:26" ht="13.5" customHeight="1">
      <c r="A885" s="9"/>
      <c r="F885" s="9"/>
      <c r="G885" s="9"/>
      <c r="H885" s="9"/>
      <c r="I885" s="9"/>
      <c r="J885" s="9"/>
      <c r="K885" s="9"/>
      <c r="L885" s="9"/>
      <c r="M885" s="9"/>
      <c r="N885" s="9"/>
      <c r="O885" s="9"/>
      <c r="P885" s="9"/>
      <c r="Q885" s="9"/>
      <c r="R885" s="9"/>
      <c r="S885" s="9"/>
      <c r="T885" s="9"/>
      <c r="U885" s="9"/>
      <c r="V885" s="9"/>
      <c r="W885" s="9"/>
      <c r="X885" s="9"/>
      <c r="Y885" s="9"/>
      <c r="Z885" s="9"/>
    </row>
    <row r="886" spans="1:26" ht="13.5" customHeight="1">
      <c r="A886" s="9"/>
      <c r="F886" s="9"/>
      <c r="G886" s="9"/>
      <c r="H886" s="9"/>
      <c r="I886" s="9"/>
      <c r="J886" s="9"/>
      <c r="K886" s="9"/>
      <c r="L886" s="9"/>
      <c r="M886" s="9"/>
      <c r="N886" s="9"/>
      <c r="O886" s="9"/>
      <c r="P886" s="9"/>
      <c r="Q886" s="9"/>
      <c r="R886" s="9"/>
      <c r="S886" s="9"/>
      <c r="T886" s="9"/>
      <c r="U886" s="9"/>
      <c r="V886" s="9"/>
      <c r="W886" s="9"/>
      <c r="X886" s="9"/>
      <c r="Y886" s="9"/>
      <c r="Z886" s="9"/>
    </row>
    <row r="887" spans="1:26" ht="13.5" customHeight="1">
      <c r="A887" s="9"/>
      <c r="F887" s="9"/>
      <c r="G887" s="9"/>
      <c r="H887" s="9"/>
      <c r="I887" s="9"/>
      <c r="J887" s="9"/>
      <c r="K887" s="9"/>
      <c r="L887" s="9"/>
      <c r="M887" s="9"/>
      <c r="N887" s="9"/>
      <c r="O887" s="9"/>
      <c r="P887" s="9"/>
      <c r="Q887" s="9"/>
      <c r="R887" s="9"/>
      <c r="S887" s="9"/>
      <c r="T887" s="9"/>
      <c r="U887" s="9"/>
      <c r="V887" s="9"/>
      <c r="W887" s="9"/>
      <c r="X887" s="9"/>
      <c r="Y887" s="9"/>
      <c r="Z887" s="9"/>
    </row>
    <row r="888" spans="1:26" ht="13.5" customHeight="1">
      <c r="A888" s="9"/>
      <c r="F888" s="9"/>
      <c r="G888" s="9"/>
      <c r="H888" s="9"/>
      <c r="I888" s="9"/>
      <c r="J888" s="9"/>
      <c r="K888" s="9"/>
      <c r="L888" s="9"/>
      <c r="M888" s="9"/>
      <c r="N888" s="9"/>
      <c r="O888" s="9"/>
      <c r="P888" s="9"/>
      <c r="Q888" s="9"/>
      <c r="R888" s="9"/>
      <c r="S888" s="9"/>
      <c r="T888" s="9"/>
      <c r="U888" s="9"/>
      <c r="V888" s="9"/>
      <c r="W888" s="9"/>
      <c r="X888" s="9"/>
      <c r="Y888" s="9"/>
      <c r="Z888" s="9"/>
    </row>
    <row r="889" spans="1:26" ht="13.5" customHeight="1">
      <c r="A889" s="9"/>
      <c r="F889" s="9"/>
      <c r="G889" s="9"/>
      <c r="H889" s="9"/>
      <c r="I889" s="9"/>
      <c r="J889" s="9"/>
      <c r="K889" s="9"/>
      <c r="L889" s="9"/>
      <c r="M889" s="9"/>
      <c r="N889" s="9"/>
      <c r="O889" s="9"/>
      <c r="P889" s="9"/>
      <c r="Q889" s="9"/>
      <c r="R889" s="9"/>
      <c r="S889" s="9"/>
      <c r="T889" s="9"/>
      <c r="U889" s="9"/>
      <c r="V889" s="9"/>
      <c r="W889" s="9"/>
      <c r="X889" s="9"/>
      <c r="Y889" s="9"/>
      <c r="Z889" s="9"/>
    </row>
    <row r="890" spans="1:26" ht="13.5" customHeight="1">
      <c r="A890" s="9"/>
      <c r="F890" s="9"/>
      <c r="G890" s="9"/>
      <c r="H890" s="9"/>
      <c r="I890" s="9"/>
      <c r="J890" s="9"/>
      <c r="K890" s="9"/>
      <c r="L890" s="9"/>
      <c r="M890" s="9"/>
      <c r="N890" s="9"/>
      <c r="O890" s="9"/>
      <c r="P890" s="9"/>
      <c r="Q890" s="9"/>
      <c r="R890" s="9"/>
      <c r="S890" s="9"/>
      <c r="T890" s="9"/>
      <c r="U890" s="9"/>
      <c r="V890" s="9"/>
      <c r="W890" s="9"/>
      <c r="X890" s="9"/>
      <c r="Y890" s="9"/>
      <c r="Z890" s="9"/>
    </row>
    <row r="891" spans="1:26" ht="13.5" customHeight="1">
      <c r="A891" s="9"/>
      <c r="F891" s="9"/>
      <c r="G891" s="9"/>
      <c r="H891" s="9"/>
      <c r="I891" s="9"/>
      <c r="J891" s="9"/>
      <c r="K891" s="9"/>
      <c r="L891" s="9"/>
      <c r="M891" s="9"/>
      <c r="N891" s="9"/>
      <c r="O891" s="9"/>
      <c r="P891" s="9"/>
      <c r="Q891" s="9"/>
      <c r="R891" s="9"/>
      <c r="S891" s="9"/>
      <c r="T891" s="9"/>
      <c r="U891" s="9"/>
      <c r="V891" s="9"/>
      <c r="W891" s="9"/>
      <c r="X891" s="9"/>
      <c r="Y891" s="9"/>
      <c r="Z891" s="9"/>
    </row>
    <row r="892" spans="1:26" ht="13.5" customHeight="1">
      <c r="A892" s="9"/>
      <c r="F892" s="9"/>
      <c r="G892" s="9"/>
      <c r="H892" s="9"/>
      <c r="I892" s="9"/>
      <c r="J892" s="9"/>
      <c r="K892" s="9"/>
      <c r="L892" s="9"/>
      <c r="M892" s="9"/>
      <c r="N892" s="9"/>
      <c r="O892" s="9"/>
      <c r="P892" s="9"/>
      <c r="Q892" s="9"/>
      <c r="R892" s="9"/>
      <c r="S892" s="9"/>
      <c r="T892" s="9"/>
      <c r="U892" s="9"/>
      <c r="V892" s="9"/>
      <c r="W892" s="9"/>
      <c r="X892" s="9"/>
      <c r="Y892" s="9"/>
      <c r="Z892" s="9"/>
    </row>
    <row r="893" spans="1:26" ht="13.5" customHeight="1">
      <c r="A893" s="9"/>
      <c r="F893" s="9"/>
      <c r="G893" s="9"/>
      <c r="H893" s="9"/>
      <c r="I893" s="9"/>
      <c r="J893" s="9"/>
      <c r="K893" s="9"/>
      <c r="L893" s="9"/>
      <c r="M893" s="9"/>
      <c r="N893" s="9"/>
      <c r="O893" s="9"/>
      <c r="P893" s="9"/>
      <c r="Q893" s="9"/>
      <c r="R893" s="9"/>
      <c r="S893" s="9"/>
      <c r="T893" s="9"/>
      <c r="U893" s="9"/>
      <c r="V893" s="9"/>
      <c r="W893" s="9"/>
      <c r="X893" s="9"/>
      <c r="Y893" s="9"/>
      <c r="Z893" s="9"/>
    </row>
    <row r="894" spans="1:26" ht="13.5" customHeight="1">
      <c r="A894" s="9"/>
      <c r="F894" s="9"/>
      <c r="G894" s="9"/>
      <c r="H894" s="9"/>
      <c r="I894" s="9"/>
      <c r="J894" s="9"/>
      <c r="K894" s="9"/>
      <c r="L894" s="9"/>
      <c r="M894" s="9"/>
      <c r="N894" s="9"/>
      <c r="O894" s="9"/>
      <c r="P894" s="9"/>
      <c r="Q894" s="9"/>
      <c r="R894" s="9"/>
      <c r="S894" s="9"/>
      <c r="T894" s="9"/>
      <c r="U894" s="9"/>
      <c r="V894" s="9"/>
      <c r="W894" s="9"/>
      <c r="X894" s="9"/>
      <c r="Y894" s="9"/>
      <c r="Z894" s="9"/>
    </row>
    <row r="895" spans="1:26" ht="13.5" customHeight="1">
      <c r="A895" s="9"/>
      <c r="F895" s="9"/>
      <c r="G895" s="9"/>
      <c r="H895" s="9"/>
      <c r="I895" s="9"/>
      <c r="J895" s="9"/>
      <c r="K895" s="9"/>
      <c r="L895" s="9"/>
      <c r="M895" s="9"/>
      <c r="N895" s="9"/>
      <c r="O895" s="9"/>
      <c r="P895" s="9"/>
      <c r="Q895" s="9"/>
      <c r="R895" s="9"/>
      <c r="S895" s="9"/>
      <c r="T895" s="9"/>
      <c r="U895" s="9"/>
      <c r="V895" s="9"/>
      <c r="W895" s="9"/>
      <c r="X895" s="9"/>
      <c r="Y895" s="9"/>
      <c r="Z895" s="9"/>
    </row>
    <row r="896" spans="1:26" ht="13.5" customHeight="1">
      <c r="A896" s="9"/>
      <c r="F896" s="9"/>
      <c r="G896" s="9"/>
      <c r="H896" s="9"/>
      <c r="I896" s="9"/>
      <c r="J896" s="9"/>
      <c r="K896" s="9"/>
      <c r="L896" s="9"/>
      <c r="M896" s="9"/>
      <c r="N896" s="9"/>
      <c r="O896" s="9"/>
      <c r="P896" s="9"/>
      <c r="Q896" s="9"/>
      <c r="R896" s="9"/>
      <c r="S896" s="9"/>
      <c r="T896" s="9"/>
      <c r="U896" s="9"/>
      <c r="V896" s="9"/>
      <c r="W896" s="9"/>
      <c r="X896" s="9"/>
      <c r="Y896" s="9"/>
      <c r="Z896" s="9"/>
    </row>
    <row r="897" spans="1:26" ht="13.5" customHeight="1">
      <c r="A897" s="9"/>
      <c r="F897" s="9"/>
      <c r="G897" s="9"/>
      <c r="H897" s="9"/>
      <c r="I897" s="9"/>
      <c r="J897" s="9"/>
      <c r="K897" s="9"/>
      <c r="L897" s="9"/>
      <c r="M897" s="9"/>
      <c r="N897" s="9"/>
      <c r="O897" s="9"/>
      <c r="P897" s="9"/>
      <c r="Q897" s="9"/>
      <c r="R897" s="9"/>
      <c r="S897" s="9"/>
      <c r="T897" s="9"/>
      <c r="U897" s="9"/>
      <c r="V897" s="9"/>
      <c r="W897" s="9"/>
      <c r="X897" s="9"/>
      <c r="Y897" s="9"/>
      <c r="Z897" s="9"/>
    </row>
    <row r="898" spans="1:26" ht="13.5" customHeight="1">
      <c r="A898" s="9"/>
      <c r="F898" s="9"/>
      <c r="G898" s="9"/>
      <c r="H898" s="9"/>
      <c r="I898" s="9"/>
      <c r="J898" s="9"/>
      <c r="K898" s="9"/>
      <c r="L898" s="9"/>
      <c r="M898" s="9"/>
      <c r="N898" s="9"/>
      <c r="O898" s="9"/>
      <c r="P898" s="9"/>
      <c r="Q898" s="9"/>
      <c r="R898" s="9"/>
      <c r="S898" s="9"/>
      <c r="T898" s="9"/>
      <c r="U898" s="9"/>
      <c r="V898" s="9"/>
      <c r="W898" s="9"/>
      <c r="X898" s="9"/>
      <c r="Y898" s="9"/>
      <c r="Z898" s="9"/>
    </row>
    <row r="899" spans="1:26" ht="13.5" customHeight="1">
      <c r="A899" s="9"/>
      <c r="F899" s="9"/>
      <c r="G899" s="9"/>
      <c r="H899" s="9"/>
      <c r="I899" s="9"/>
      <c r="J899" s="9"/>
      <c r="K899" s="9"/>
      <c r="L899" s="9"/>
      <c r="M899" s="9"/>
      <c r="N899" s="9"/>
      <c r="O899" s="9"/>
      <c r="P899" s="9"/>
      <c r="Q899" s="9"/>
      <c r="R899" s="9"/>
      <c r="S899" s="9"/>
      <c r="T899" s="9"/>
      <c r="U899" s="9"/>
      <c r="V899" s="9"/>
      <c r="W899" s="9"/>
      <c r="X899" s="9"/>
      <c r="Y899" s="9"/>
      <c r="Z899" s="9"/>
    </row>
    <row r="900" spans="1:26" ht="13.5" customHeight="1">
      <c r="A900" s="9"/>
      <c r="F900" s="9"/>
      <c r="G900" s="9"/>
      <c r="H900" s="9"/>
      <c r="I900" s="9"/>
      <c r="J900" s="9"/>
      <c r="K900" s="9"/>
      <c r="L900" s="9"/>
      <c r="M900" s="9"/>
      <c r="N900" s="9"/>
      <c r="O900" s="9"/>
      <c r="P900" s="9"/>
      <c r="Q900" s="9"/>
      <c r="R900" s="9"/>
      <c r="S900" s="9"/>
      <c r="T900" s="9"/>
      <c r="U900" s="9"/>
      <c r="V900" s="9"/>
      <c r="W900" s="9"/>
      <c r="X900" s="9"/>
      <c r="Y900" s="9"/>
      <c r="Z900" s="9"/>
    </row>
    <row r="901" spans="1:26" ht="13.5" customHeight="1">
      <c r="A901" s="9"/>
      <c r="F901" s="9"/>
      <c r="G901" s="9"/>
      <c r="H901" s="9"/>
      <c r="I901" s="9"/>
      <c r="J901" s="9"/>
      <c r="K901" s="9"/>
      <c r="L901" s="9"/>
      <c r="M901" s="9"/>
      <c r="N901" s="9"/>
      <c r="O901" s="9"/>
      <c r="P901" s="9"/>
      <c r="Q901" s="9"/>
      <c r="R901" s="9"/>
      <c r="S901" s="9"/>
      <c r="T901" s="9"/>
      <c r="U901" s="9"/>
      <c r="V901" s="9"/>
      <c r="W901" s="9"/>
      <c r="X901" s="9"/>
      <c r="Y901" s="9"/>
      <c r="Z901" s="9"/>
    </row>
    <row r="902" spans="1:26" ht="13.5" customHeight="1">
      <c r="A902" s="9"/>
      <c r="F902" s="9"/>
      <c r="G902" s="9"/>
      <c r="H902" s="9"/>
      <c r="I902" s="9"/>
      <c r="J902" s="9"/>
      <c r="K902" s="9"/>
      <c r="L902" s="9"/>
      <c r="M902" s="9"/>
      <c r="N902" s="9"/>
      <c r="O902" s="9"/>
      <c r="P902" s="9"/>
      <c r="Q902" s="9"/>
      <c r="R902" s="9"/>
      <c r="S902" s="9"/>
      <c r="T902" s="9"/>
      <c r="U902" s="9"/>
      <c r="V902" s="9"/>
      <c r="W902" s="9"/>
      <c r="X902" s="9"/>
      <c r="Y902" s="9"/>
      <c r="Z902" s="9"/>
    </row>
    <row r="903" spans="1:26" ht="13.5" customHeight="1">
      <c r="A903" s="9"/>
      <c r="F903" s="9"/>
      <c r="G903" s="9"/>
      <c r="H903" s="9"/>
      <c r="I903" s="9"/>
      <c r="J903" s="9"/>
      <c r="K903" s="9"/>
      <c r="L903" s="9"/>
      <c r="M903" s="9"/>
      <c r="N903" s="9"/>
      <c r="O903" s="9"/>
      <c r="P903" s="9"/>
      <c r="Q903" s="9"/>
      <c r="R903" s="9"/>
      <c r="S903" s="9"/>
      <c r="T903" s="9"/>
      <c r="U903" s="9"/>
      <c r="V903" s="9"/>
      <c r="W903" s="9"/>
      <c r="X903" s="9"/>
      <c r="Y903" s="9"/>
      <c r="Z903" s="9"/>
    </row>
    <row r="904" spans="1:26" ht="13.5" customHeight="1">
      <c r="A904" s="9"/>
      <c r="F904" s="9"/>
      <c r="G904" s="9"/>
      <c r="H904" s="9"/>
      <c r="I904" s="9"/>
      <c r="J904" s="9"/>
      <c r="K904" s="9"/>
      <c r="L904" s="9"/>
      <c r="M904" s="9"/>
      <c r="N904" s="9"/>
      <c r="O904" s="9"/>
      <c r="P904" s="9"/>
      <c r="Q904" s="9"/>
      <c r="R904" s="9"/>
      <c r="S904" s="9"/>
      <c r="T904" s="9"/>
      <c r="U904" s="9"/>
      <c r="V904" s="9"/>
      <c r="W904" s="9"/>
      <c r="X904" s="9"/>
      <c r="Y904" s="9"/>
      <c r="Z904" s="9"/>
    </row>
    <row r="905" spans="1:26" ht="13.5" customHeight="1">
      <c r="A905" s="9"/>
      <c r="F905" s="9"/>
      <c r="G905" s="9"/>
      <c r="H905" s="9"/>
      <c r="I905" s="9"/>
      <c r="J905" s="9"/>
      <c r="K905" s="9"/>
      <c r="L905" s="9"/>
      <c r="M905" s="9"/>
      <c r="N905" s="9"/>
      <c r="O905" s="9"/>
      <c r="P905" s="9"/>
      <c r="Q905" s="9"/>
      <c r="R905" s="9"/>
      <c r="S905" s="9"/>
      <c r="T905" s="9"/>
      <c r="U905" s="9"/>
      <c r="V905" s="9"/>
      <c r="W905" s="9"/>
      <c r="X905" s="9"/>
      <c r="Y905" s="9"/>
      <c r="Z905" s="9"/>
    </row>
    <row r="906" spans="1:26" ht="13.5" customHeight="1">
      <c r="A906" s="9"/>
      <c r="F906" s="9"/>
      <c r="G906" s="9"/>
      <c r="H906" s="9"/>
      <c r="I906" s="9"/>
      <c r="J906" s="9"/>
      <c r="K906" s="9"/>
      <c r="L906" s="9"/>
      <c r="M906" s="9"/>
      <c r="N906" s="9"/>
      <c r="O906" s="9"/>
      <c r="P906" s="9"/>
      <c r="Q906" s="9"/>
      <c r="R906" s="9"/>
      <c r="S906" s="9"/>
      <c r="T906" s="9"/>
      <c r="U906" s="9"/>
      <c r="V906" s="9"/>
      <c r="W906" s="9"/>
      <c r="X906" s="9"/>
      <c r="Y906" s="9"/>
      <c r="Z906" s="9"/>
    </row>
    <row r="907" spans="1:26" ht="13.5" customHeight="1">
      <c r="A907" s="9"/>
      <c r="F907" s="9"/>
      <c r="G907" s="9"/>
      <c r="H907" s="9"/>
      <c r="I907" s="9"/>
      <c r="J907" s="9"/>
      <c r="K907" s="9"/>
      <c r="L907" s="9"/>
      <c r="M907" s="9"/>
      <c r="N907" s="9"/>
      <c r="O907" s="9"/>
      <c r="P907" s="9"/>
      <c r="Q907" s="9"/>
      <c r="R907" s="9"/>
      <c r="S907" s="9"/>
      <c r="T907" s="9"/>
      <c r="U907" s="9"/>
      <c r="V907" s="9"/>
      <c r="W907" s="9"/>
      <c r="X907" s="9"/>
      <c r="Y907" s="9"/>
      <c r="Z907" s="9"/>
    </row>
    <row r="908" spans="1:26" ht="13.5" customHeight="1">
      <c r="A908" s="9"/>
      <c r="F908" s="9"/>
      <c r="G908" s="9"/>
      <c r="H908" s="9"/>
      <c r="I908" s="9"/>
      <c r="J908" s="9"/>
      <c r="K908" s="9"/>
      <c r="L908" s="9"/>
      <c r="M908" s="9"/>
      <c r="N908" s="9"/>
      <c r="O908" s="9"/>
      <c r="P908" s="9"/>
      <c r="Q908" s="9"/>
      <c r="R908" s="9"/>
      <c r="S908" s="9"/>
      <c r="T908" s="9"/>
      <c r="U908" s="9"/>
      <c r="V908" s="9"/>
      <c r="W908" s="9"/>
      <c r="X908" s="9"/>
      <c r="Y908" s="9"/>
      <c r="Z908" s="9"/>
    </row>
    <row r="909" spans="1:26" ht="13.5" customHeight="1">
      <c r="A909" s="9"/>
      <c r="F909" s="9"/>
      <c r="G909" s="9"/>
      <c r="H909" s="9"/>
      <c r="I909" s="9"/>
      <c r="J909" s="9"/>
      <c r="K909" s="9"/>
      <c r="L909" s="9"/>
      <c r="M909" s="9"/>
      <c r="N909" s="9"/>
      <c r="O909" s="9"/>
      <c r="P909" s="9"/>
      <c r="Q909" s="9"/>
      <c r="R909" s="9"/>
      <c r="S909" s="9"/>
      <c r="T909" s="9"/>
      <c r="U909" s="9"/>
      <c r="V909" s="9"/>
      <c r="W909" s="9"/>
      <c r="X909" s="9"/>
      <c r="Y909" s="9"/>
      <c r="Z909" s="9"/>
    </row>
    <row r="910" spans="1:26" ht="13.5" customHeight="1">
      <c r="A910" s="9"/>
      <c r="F910" s="9"/>
      <c r="G910" s="9"/>
      <c r="H910" s="9"/>
      <c r="I910" s="9"/>
      <c r="J910" s="9"/>
      <c r="K910" s="9"/>
      <c r="L910" s="9"/>
      <c r="M910" s="9"/>
      <c r="N910" s="9"/>
      <c r="O910" s="9"/>
      <c r="P910" s="9"/>
      <c r="Q910" s="9"/>
      <c r="R910" s="9"/>
      <c r="S910" s="9"/>
      <c r="T910" s="9"/>
      <c r="U910" s="9"/>
      <c r="V910" s="9"/>
      <c r="W910" s="9"/>
      <c r="X910" s="9"/>
      <c r="Y910" s="9"/>
      <c r="Z910" s="9"/>
    </row>
    <row r="911" spans="1:26" ht="13.5" customHeight="1">
      <c r="A911" s="9"/>
      <c r="F911" s="9"/>
      <c r="G911" s="9"/>
      <c r="H911" s="9"/>
      <c r="I911" s="9"/>
      <c r="J911" s="9"/>
      <c r="K911" s="9"/>
      <c r="L911" s="9"/>
      <c r="M911" s="9"/>
      <c r="N911" s="9"/>
      <c r="O911" s="9"/>
      <c r="P911" s="9"/>
      <c r="Q911" s="9"/>
      <c r="R911" s="9"/>
      <c r="S911" s="9"/>
      <c r="T911" s="9"/>
      <c r="U911" s="9"/>
      <c r="V911" s="9"/>
      <c r="W911" s="9"/>
      <c r="X911" s="9"/>
      <c r="Y911" s="9"/>
      <c r="Z911" s="9"/>
    </row>
    <row r="912" spans="1:26" ht="13.5" customHeight="1">
      <c r="A912" s="9"/>
      <c r="F912" s="9"/>
      <c r="G912" s="9"/>
      <c r="H912" s="9"/>
      <c r="I912" s="9"/>
      <c r="J912" s="9"/>
      <c r="K912" s="9"/>
      <c r="L912" s="9"/>
      <c r="M912" s="9"/>
      <c r="N912" s="9"/>
      <c r="O912" s="9"/>
      <c r="P912" s="9"/>
      <c r="Q912" s="9"/>
      <c r="R912" s="9"/>
      <c r="S912" s="9"/>
      <c r="T912" s="9"/>
      <c r="U912" s="9"/>
      <c r="V912" s="9"/>
      <c r="W912" s="9"/>
      <c r="X912" s="9"/>
      <c r="Y912" s="9"/>
      <c r="Z912" s="9"/>
    </row>
    <row r="913" spans="1:26" ht="13.5" customHeight="1">
      <c r="A913" s="9"/>
      <c r="F913" s="9"/>
      <c r="G913" s="9"/>
      <c r="H913" s="9"/>
      <c r="I913" s="9"/>
      <c r="J913" s="9"/>
      <c r="K913" s="9"/>
      <c r="L913" s="9"/>
      <c r="M913" s="9"/>
      <c r="N913" s="9"/>
      <c r="O913" s="9"/>
      <c r="P913" s="9"/>
      <c r="Q913" s="9"/>
      <c r="R913" s="9"/>
      <c r="S913" s="9"/>
      <c r="T913" s="9"/>
      <c r="U913" s="9"/>
      <c r="V913" s="9"/>
      <c r="W913" s="9"/>
      <c r="X913" s="9"/>
      <c r="Y913" s="9"/>
      <c r="Z913" s="9"/>
    </row>
    <row r="914" spans="1:26" ht="13.5" customHeight="1">
      <c r="A914" s="9"/>
      <c r="F914" s="9"/>
      <c r="G914" s="9"/>
      <c r="H914" s="9"/>
      <c r="I914" s="9"/>
      <c r="J914" s="9"/>
      <c r="K914" s="9"/>
      <c r="L914" s="9"/>
      <c r="M914" s="9"/>
      <c r="N914" s="9"/>
      <c r="O914" s="9"/>
      <c r="P914" s="9"/>
      <c r="Q914" s="9"/>
      <c r="R914" s="9"/>
      <c r="S914" s="9"/>
      <c r="T914" s="9"/>
      <c r="U914" s="9"/>
      <c r="V914" s="9"/>
      <c r="W914" s="9"/>
      <c r="X914" s="9"/>
      <c r="Y914" s="9"/>
      <c r="Z914" s="9"/>
    </row>
    <row r="915" spans="1:26" ht="13.5" customHeight="1">
      <c r="A915" s="9"/>
      <c r="F915" s="9"/>
      <c r="G915" s="9"/>
      <c r="H915" s="9"/>
      <c r="I915" s="9"/>
      <c r="J915" s="9"/>
      <c r="K915" s="9"/>
      <c r="L915" s="9"/>
      <c r="M915" s="9"/>
      <c r="N915" s="9"/>
      <c r="O915" s="9"/>
      <c r="P915" s="9"/>
      <c r="Q915" s="9"/>
      <c r="R915" s="9"/>
      <c r="S915" s="9"/>
      <c r="T915" s="9"/>
      <c r="U915" s="9"/>
      <c r="V915" s="9"/>
      <c r="W915" s="9"/>
      <c r="X915" s="9"/>
      <c r="Y915" s="9"/>
      <c r="Z915" s="9"/>
    </row>
    <row r="916" spans="1:26" ht="13.5" customHeight="1">
      <c r="A916" s="9"/>
      <c r="F916" s="9"/>
      <c r="G916" s="9"/>
      <c r="H916" s="9"/>
      <c r="I916" s="9"/>
      <c r="J916" s="9"/>
      <c r="K916" s="9"/>
      <c r="L916" s="9"/>
      <c r="M916" s="9"/>
      <c r="N916" s="9"/>
      <c r="O916" s="9"/>
      <c r="P916" s="9"/>
      <c r="Q916" s="9"/>
      <c r="R916" s="9"/>
      <c r="S916" s="9"/>
      <c r="T916" s="9"/>
      <c r="U916" s="9"/>
      <c r="V916" s="9"/>
      <c r="W916" s="9"/>
      <c r="X916" s="9"/>
      <c r="Y916" s="9"/>
      <c r="Z916" s="9"/>
    </row>
    <row r="917" spans="1:26" ht="13.5" customHeight="1">
      <c r="A917" s="9"/>
      <c r="F917" s="9"/>
      <c r="G917" s="9"/>
      <c r="H917" s="9"/>
      <c r="I917" s="9"/>
      <c r="J917" s="9"/>
      <c r="K917" s="9"/>
      <c r="L917" s="9"/>
      <c r="M917" s="9"/>
      <c r="N917" s="9"/>
      <c r="O917" s="9"/>
      <c r="P917" s="9"/>
      <c r="Q917" s="9"/>
      <c r="R917" s="9"/>
      <c r="S917" s="9"/>
      <c r="T917" s="9"/>
      <c r="U917" s="9"/>
      <c r="V917" s="9"/>
      <c r="W917" s="9"/>
      <c r="X917" s="9"/>
      <c r="Y917" s="9"/>
      <c r="Z917" s="9"/>
    </row>
    <row r="918" spans="1:26" ht="13.5" customHeight="1">
      <c r="A918" s="9"/>
      <c r="F918" s="9"/>
      <c r="G918" s="9"/>
      <c r="H918" s="9"/>
      <c r="I918" s="9"/>
      <c r="J918" s="9"/>
      <c r="K918" s="9"/>
      <c r="L918" s="9"/>
      <c r="M918" s="9"/>
      <c r="N918" s="9"/>
      <c r="O918" s="9"/>
      <c r="P918" s="9"/>
      <c r="Q918" s="9"/>
      <c r="R918" s="9"/>
      <c r="S918" s="9"/>
      <c r="T918" s="9"/>
      <c r="U918" s="9"/>
      <c r="V918" s="9"/>
      <c r="W918" s="9"/>
      <c r="X918" s="9"/>
      <c r="Y918" s="9"/>
      <c r="Z918" s="9"/>
    </row>
    <row r="919" spans="1:26" ht="13.5" customHeight="1">
      <c r="A919" s="9"/>
      <c r="F919" s="9"/>
      <c r="G919" s="9"/>
      <c r="H919" s="9"/>
      <c r="I919" s="9"/>
      <c r="J919" s="9"/>
      <c r="K919" s="9"/>
      <c r="L919" s="9"/>
      <c r="M919" s="9"/>
      <c r="N919" s="9"/>
      <c r="O919" s="9"/>
      <c r="P919" s="9"/>
      <c r="Q919" s="9"/>
      <c r="R919" s="9"/>
      <c r="S919" s="9"/>
      <c r="T919" s="9"/>
      <c r="U919" s="9"/>
      <c r="V919" s="9"/>
      <c r="W919" s="9"/>
      <c r="X919" s="9"/>
      <c r="Y919" s="9"/>
      <c r="Z919" s="9"/>
    </row>
    <row r="920" spans="1:26" ht="13.5" customHeight="1">
      <c r="A920" s="9"/>
      <c r="F920" s="9"/>
      <c r="G920" s="9"/>
      <c r="H920" s="9"/>
      <c r="I920" s="9"/>
      <c r="J920" s="9"/>
      <c r="K920" s="9"/>
      <c r="L920" s="9"/>
      <c r="M920" s="9"/>
      <c r="N920" s="9"/>
      <c r="O920" s="9"/>
      <c r="P920" s="9"/>
      <c r="Q920" s="9"/>
      <c r="R920" s="9"/>
      <c r="S920" s="9"/>
      <c r="T920" s="9"/>
      <c r="U920" s="9"/>
      <c r="V920" s="9"/>
      <c r="W920" s="9"/>
      <c r="X920" s="9"/>
      <c r="Y920" s="9"/>
      <c r="Z920" s="9"/>
    </row>
    <row r="921" spans="1:26" ht="13.5" customHeight="1">
      <c r="A921" s="9"/>
      <c r="F921" s="9"/>
      <c r="G921" s="9"/>
      <c r="H921" s="9"/>
      <c r="I921" s="9"/>
      <c r="J921" s="9"/>
      <c r="K921" s="9"/>
      <c r="L921" s="9"/>
      <c r="M921" s="9"/>
      <c r="N921" s="9"/>
      <c r="O921" s="9"/>
      <c r="P921" s="9"/>
      <c r="Q921" s="9"/>
      <c r="R921" s="9"/>
      <c r="S921" s="9"/>
      <c r="T921" s="9"/>
      <c r="U921" s="9"/>
      <c r="V921" s="9"/>
      <c r="W921" s="9"/>
      <c r="X921" s="9"/>
      <c r="Y921" s="9"/>
      <c r="Z921" s="9"/>
    </row>
    <row r="922" spans="1:26" ht="13.5" customHeight="1">
      <c r="A922" s="9"/>
      <c r="F922" s="9"/>
      <c r="G922" s="9"/>
      <c r="H922" s="9"/>
      <c r="I922" s="9"/>
      <c r="J922" s="9"/>
      <c r="K922" s="9"/>
      <c r="L922" s="9"/>
      <c r="M922" s="9"/>
      <c r="N922" s="9"/>
      <c r="O922" s="9"/>
      <c r="P922" s="9"/>
      <c r="Q922" s="9"/>
      <c r="R922" s="9"/>
      <c r="S922" s="9"/>
      <c r="T922" s="9"/>
      <c r="U922" s="9"/>
      <c r="V922" s="9"/>
      <c r="W922" s="9"/>
      <c r="X922" s="9"/>
      <c r="Y922" s="9"/>
      <c r="Z922" s="9"/>
    </row>
    <row r="923" spans="1:26" ht="13.5" customHeight="1">
      <c r="A923" s="9"/>
      <c r="F923" s="9"/>
      <c r="G923" s="9"/>
      <c r="H923" s="9"/>
      <c r="I923" s="9"/>
      <c r="J923" s="9"/>
      <c r="K923" s="9"/>
      <c r="L923" s="9"/>
      <c r="M923" s="9"/>
      <c r="N923" s="9"/>
      <c r="O923" s="9"/>
      <c r="P923" s="9"/>
      <c r="Q923" s="9"/>
      <c r="R923" s="9"/>
      <c r="S923" s="9"/>
      <c r="T923" s="9"/>
      <c r="U923" s="9"/>
      <c r="V923" s="9"/>
      <c r="W923" s="9"/>
      <c r="X923" s="9"/>
      <c r="Y923" s="9"/>
      <c r="Z923" s="9"/>
    </row>
    <row r="924" spans="1:26" ht="13.5" customHeight="1">
      <c r="A924" s="9"/>
      <c r="F924" s="9"/>
      <c r="G924" s="9"/>
      <c r="H924" s="9"/>
      <c r="I924" s="9"/>
      <c r="J924" s="9"/>
      <c r="K924" s="9"/>
      <c r="L924" s="9"/>
      <c r="M924" s="9"/>
      <c r="N924" s="9"/>
      <c r="O924" s="9"/>
      <c r="P924" s="9"/>
      <c r="Q924" s="9"/>
      <c r="R924" s="9"/>
      <c r="S924" s="9"/>
      <c r="T924" s="9"/>
      <c r="U924" s="9"/>
      <c r="V924" s="9"/>
      <c r="W924" s="9"/>
      <c r="X924" s="9"/>
      <c r="Y924" s="9"/>
      <c r="Z924" s="9"/>
    </row>
    <row r="925" spans="1:26" ht="13.5" customHeight="1">
      <c r="A925" s="9"/>
      <c r="F925" s="9"/>
      <c r="G925" s="9"/>
      <c r="H925" s="9"/>
      <c r="I925" s="9"/>
      <c r="J925" s="9"/>
      <c r="K925" s="9"/>
      <c r="L925" s="9"/>
      <c r="M925" s="9"/>
      <c r="N925" s="9"/>
      <c r="O925" s="9"/>
      <c r="P925" s="9"/>
      <c r="Q925" s="9"/>
      <c r="R925" s="9"/>
      <c r="S925" s="9"/>
      <c r="T925" s="9"/>
      <c r="U925" s="9"/>
      <c r="V925" s="9"/>
      <c r="W925" s="9"/>
      <c r="X925" s="9"/>
      <c r="Y925" s="9"/>
      <c r="Z925" s="9"/>
    </row>
    <row r="926" spans="1:26" ht="13.5" customHeight="1">
      <c r="A926" s="9"/>
      <c r="F926" s="9"/>
      <c r="G926" s="9"/>
      <c r="H926" s="9"/>
      <c r="I926" s="9"/>
      <c r="J926" s="9"/>
      <c r="K926" s="9"/>
      <c r="L926" s="9"/>
      <c r="M926" s="9"/>
      <c r="N926" s="9"/>
      <c r="O926" s="9"/>
      <c r="P926" s="9"/>
      <c r="Q926" s="9"/>
      <c r="R926" s="9"/>
      <c r="S926" s="9"/>
      <c r="T926" s="9"/>
      <c r="U926" s="9"/>
      <c r="V926" s="9"/>
      <c r="W926" s="9"/>
      <c r="X926" s="9"/>
      <c r="Y926" s="9"/>
      <c r="Z926" s="9"/>
    </row>
    <row r="927" spans="1:26" ht="13.5" customHeight="1">
      <c r="A927" s="9"/>
      <c r="F927" s="9"/>
      <c r="G927" s="9"/>
      <c r="H927" s="9"/>
      <c r="I927" s="9"/>
      <c r="J927" s="9"/>
      <c r="K927" s="9"/>
      <c r="L927" s="9"/>
      <c r="M927" s="9"/>
      <c r="N927" s="9"/>
      <c r="O927" s="9"/>
      <c r="P927" s="9"/>
      <c r="Q927" s="9"/>
      <c r="R927" s="9"/>
      <c r="S927" s="9"/>
      <c r="T927" s="9"/>
      <c r="U927" s="9"/>
      <c r="V927" s="9"/>
      <c r="W927" s="9"/>
      <c r="X927" s="9"/>
      <c r="Y927" s="9"/>
      <c r="Z927" s="9"/>
    </row>
    <row r="928" spans="1:26" ht="13.5" customHeight="1">
      <c r="A928" s="9"/>
      <c r="F928" s="9"/>
      <c r="G928" s="9"/>
      <c r="H928" s="9"/>
      <c r="I928" s="9"/>
      <c r="J928" s="9"/>
      <c r="K928" s="9"/>
      <c r="L928" s="9"/>
      <c r="M928" s="9"/>
      <c r="N928" s="9"/>
      <c r="O928" s="9"/>
      <c r="P928" s="9"/>
      <c r="Q928" s="9"/>
      <c r="R928" s="9"/>
      <c r="S928" s="9"/>
      <c r="T928" s="9"/>
      <c r="U928" s="9"/>
      <c r="V928" s="9"/>
      <c r="W928" s="9"/>
      <c r="X928" s="9"/>
      <c r="Y928" s="9"/>
      <c r="Z928" s="9"/>
    </row>
    <row r="929" spans="1:26" ht="13.5" customHeight="1">
      <c r="A929" s="9"/>
      <c r="F929" s="9"/>
      <c r="G929" s="9"/>
      <c r="H929" s="9"/>
      <c r="I929" s="9"/>
      <c r="J929" s="9"/>
      <c r="K929" s="9"/>
      <c r="L929" s="9"/>
      <c r="M929" s="9"/>
      <c r="N929" s="9"/>
      <c r="O929" s="9"/>
      <c r="P929" s="9"/>
      <c r="Q929" s="9"/>
      <c r="R929" s="9"/>
      <c r="S929" s="9"/>
      <c r="T929" s="9"/>
      <c r="U929" s="9"/>
      <c r="V929" s="9"/>
      <c r="W929" s="9"/>
      <c r="X929" s="9"/>
      <c r="Y929" s="9"/>
      <c r="Z929" s="9"/>
    </row>
    <row r="930" spans="1:26" ht="13.5" customHeight="1">
      <c r="A930" s="9"/>
      <c r="F930" s="9"/>
      <c r="G930" s="9"/>
      <c r="H930" s="9"/>
      <c r="I930" s="9"/>
      <c r="J930" s="9"/>
      <c r="K930" s="9"/>
      <c r="L930" s="9"/>
      <c r="M930" s="9"/>
      <c r="N930" s="9"/>
      <c r="O930" s="9"/>
      <c r="P930" s="9"/>
      <c r="Q930" s="9"/>
      <c r="R930" s="9"/>
      <c r="S930" s="9"/>
      <c r="T930" s="9"/>
      <c r="U930" s="9"/>
      <c r="V930" s="9"/>
      <c r="W930" s="9"/>
      <c r="X930" s="9"/>
      <c r="Y930" s="9"/>
      <c r="Z930" s="9"/>
    </row>
    <row r="931" spans="1:26" ht="13.5" customHeight="1">
      <c r="A931" s="9"/>
      <c r="F931" s="9"/>
      <c r="G931" s="9"/>
      <c r="H931" s="9"/>
      <c r="I931" s="9"/>
      <c r="J931" s="9"/>
      <c r="K931" s="9"/>
      <c r="L931" s="9"/>
      <c r="M931" s="9"/>
      <c r="N931" s="9"/>
      <c r="O931" s="9"/>
      <c r="P931" s="9"/>
      <c r="Q931" s="9"/>
      <c r="R931" s="9"/>
      <c r="S931" s="9"/>
      <c r="T931" s="9"/>
      <c r="U931" s="9"/>
      <c r="V931" s="9"/>
      <c r="W931" s="9"/>
      <c r="X931" s="9"/>
      <c r="Y931" s="9"/>
      <c r="Z931" s="9"/>
    </row>
    <row r="932" spans="1:26" ht="13.5" customHeight="1">
      <c r="A932" s="9"/>
      <c r="F932" s="9"/>
      <c r="G932" s="9"/>
      <c r="H932" s="9"/>
      <c r="I932" s="9"/>
      <c r="J932" s="9"/>
      <c r="K932" s="9"/>
      <c r="L932" s="9"/>
      <c r="M932" s="9"/>
      <c r="N932" s="9"/>
      <c r="O932" s="9"/>
      <c r="P932" s="9"/>
      <c r="Q932" s="9"/>
      <c r="R932" s="9"/>
      <c r="S932" s="9"/>
      <c r="T932" s="9"/>
      <c r="U932" s="9"/>
      <c r="V932" s="9"/>
      <c r="W932" s="9"/>
      <c r="X932" s="9"/>
      <c r="Y932" s="9"/>
      <c r="Z932" s="9"/>
    </row>
    <row r="933" spans="1:26" ht="13.5" customHeight="1">
      <c r="A933" s="9"/>
      <c r="F933" s="9"/>
      <c r="G933" s="9"/>
      <c r="H933" s="9"/>
      <c r="I933" s="9"/>
      <c r="J933" s="9"/>
      <c r="K933" s="9"/>
      <c r="L933" s="9"/>
      <c r="M933" s="9"/>
      <c r="N933" s="9"/>
      <c r="O933" s="9"/>
      <c r="P933" s="9"/>
      <c r="Q933" s="9"/>
      <c r="R933" s="9"/>
      <c r="S933" s="9"/>
      <c r="T933" s="9"/>
      <c r="U933" s="9"/>
      <c r="V933" s="9"/>
      <c r="W933" s="9"/>
      <c r="X933" s="9"/>
      <c r="Y933" s="9"/>
      <c r="Z933" s="9"/>
    </row>
    <row r="934" spans="1:26" ht="13.5" customHeight="1">
      <c r="A934" s="9"/>
      <c r="F934" s="9"/>
      <c r="G934" s="9"/>
      <c r="H934" s="9"/>
      <c r="I934" s="9"/>
      <c r="J934" s="9"/>
      <c r="K934" s="9"/>
      <c r="L934" s="9"/>
      <c r="M934" s="9"/>
      <c r="N934" s="9"/>
      <c r="O934" s="9"/>
      <c r="P934" s="9"/>
      <c r="Q934" s="9"/>
      <c r="R934" s="9"/>
      <c r="S934" s="9"/>
      <c r="T934" s="9"/>
      <c r="U934" s="9"/>
      <c r="V934" s="9"/>
      <c r="W934" s="9"/>
      <c r="X934" s="9"/>
      <c r="Y934" s="9"/>
      <c r="Z934" s="9"/>
    </row>
    <row r="935" spans="1:26" ht="13.5" customHeight="1">
      <c r="A935" s="9"/>
      <c r="F935" s="9"/>
      <c r="G935" s="9"/>
      <c r="H935" s="9"/>
      <c r="I935" s="9"/>
      <c r="J935" s="9"/>
      <c r="K935" s="9"/>
      <c r="L935" s="9"/>
      <c r="M935" s="9"/>
      <c r="N935" s="9"/>
      <c r="O935" s="9"/>
      <c r="P935" s="9"/>
      <c r="Q935" s="9"/>
      <c r="R935" s="9"/>
      <c r="S935" s="9"/>
      <c r="T935" s="9"/>
      <c r="U935" s="9"/>
      <c r="V935" s="9"/>
      <c r="W935" s="9"/>
      <c r="X935" s="9"/>
      <c r="Y935" s="9"/>
      <c r="Z935" s="9"/>
    </row>
    <row r="936" spans="1:26" ht="13.5" customHeight="1">
      <c r="A936" s="9"/>
      <c r="F936" s="9"/>
      <c r="G936" s="9"/>
      <c r="H936" s="9"/>
      <c r="I936" s="9"/>
      <c r="J936" s="9"/>
      <c r="K936" s="9"/>
      <c r="L936" s="9"/>
      <c r="M936" s="9"/>
      <c r="N936" s="9"/>
      <c r="O936" s="9"/>
      <c r="P936" s="9"/>
      <c r="Q936" s="9"/>
      <c r="R936" s="9"/>
      <c r="S936" s="9"/>
      <c r="T936" s="9"/>
      <c r="U936" s="9"/>
      <c r="V936" s="9"/>
      <c r="W936" s="9"/>
      <c r="X936" s="9"/>
      <c r="Y936" s="9"/>
      <c r="Z936" s="9"/>
    </row>
    <row r="937" spans="1:26" ht="13.5" customHeight="1">
      <c r="A937" s="9"/>
      <c r="F937" s="9"/>
      <c r="G937" s="9"/>
      <c r="H937" s="9"/>
      <c r="I937" s="9"/>
      <c r="J937" s="9"/>
      <c r="K937" s="9"/>
      <c r="L937" s="9"/>
      <c r="M937" s="9"/>
      <c r="N937" s="9"/>
      <c r="O937" s="9"/>
      <c r="P937" s="9"/>
      <c r="Q937" s="9"/>
      <c r="R937" s="9"/>
      <c r="S937" s="9"/>
      <c r="T937" s="9"/>
      <c r="U937" s="9"/>
      <c r="V937" s="9"/>
      <c r="W937" s="9"/>
      <c r="X937" s="9"/>
      <c r="Y937" s="9"/>
      <c r="Z937" s="9"/>
    </row>
    <row r="938" spans="1:26" ht="13.5" customHeight="1">
      <c r="A938" s="9"/>
      <c r="F938" s="9"/>
      <c r="G938" s="9"/>
      <c r="H938" s="9"/>
      <c r="I938" s="9"/>
      <c r="J938" s="9"/>
      <c r="K938" s="9"/>
      <c r="L938" s="9"/>
      <c r="M938" s="9"/>
      <c r="N938" s="9"/>
      <c r="O938" s="9"/>
      <c r="P938" s="9"/>
      <c r="Q938" s="9"/>
      <c r="R938" s="9"/>
      <c r="S938" s="9"/>
      <c r="T938" s="9"/>
      <c r="U938" s="9"/>
      <c r="V938" s="9"/>
      <c r="W938" s="9"/>
      <c r="X938" s="9"/>
      <c r="Y938" s="9"/>
      <c r="Z938" s="9"/>
    </row>
    <row r="939" spans="1:26" ht="13.5" customHeight="1">
      <c r="A939" s="9"/>
      <c r="F939" s="9"/>
      <c r="G939" s="9"/>
      <c r="H939" s="9"/>
      <c r="I939" s="9"/>
      <c r="J939" s="9"/>
      <c r="K939" s="9"/>
      <c r="L939" s="9"/>
      <c r="M939" s="9"/>
      <c r="N939" s="9"/>
      <c r="O939" s="9"/>
      <c r="P939" s="9"/>
      <c r="Q939" s="9"/>
      <c r="R939" s="9"/>
      <c r="S939" s="9"/>
      <c r="T939" s="9"/>
      <c r="U939" s="9"/>
      <c r="V939" s="9"/>
      <c r="W939" s="9"/>
      <c r="X939" s="9"/>
      <c r="Y939" s="9"/>
      <c r="Z939" s="9"/>
    </row>
    <row r="940" spans="1:26" ht="13.5" customHeight="1">
      <c r="A940" s="9"/>
      <c r="F940" s="9"/>
      <c r="G940" s="9"/>
      <c r="H940" s="9"/>
      <c r="I940" s="9"/>
      <c r="J940" s="9"/>
      <c r="K940" s="9"/>
      <c r="L940" s="9"/>
      <c r="M940" s="9"/>
      <c r="N940" s="9"/>
      <c r="O940" s="9"/>
      <c r="P940" s="9"/>
      <c r="Q940" s="9"/>
      <c r="R940" s="9"/>
      <c r="S940" s="9"/>
      <c r="T940" s="9"/>
      <c r="U940" s="9"/>
      <c r="V940" s="9"/>
      <c r="W940" s="9"/>
      <c r="X940" s="9"/>
      <c r="Y940" s="9"/>
      <c r="Z940" s="9"/>
    </row>
    <row r="941" spans="1:26" ht="13.5" customHeight="1">
      <c r="A941" s="9"/>
      <c r="F941" s="9"/>
      <c r="G941" s="9"/>
      <c r="H941" s="9"/>
      <c r="I941" s="9"/>
      <c r="J941" s="9"/>
      <c r="K941" s="9"/>
      <c r="L941" s="9"/>
      <c r="M941" s="9"/>
      <c r="N941" s="9"/>
      <c r="O941" s="9"/>
      <c r="P941" s="9"/>
      <c r="Q941" s="9"/>
      <c r="R941" s="9"/>
      <c r="S941" s="9"/>
      <c r="T941" s="9"/>
      <c r="U941" s="9"/>
      <c r="V941" s="9"/>
      <c r="W941" s="9"/>
      <c r="X941" s="9"/>
      <c r="Y941" s="9"/>
      <c r="Z941" s="9"/>
    </row>
    <row r="942" spans="1:26" ht="13.5" customHeight="1">
      <c r="A942" s="9"/>
      <c r="F942" s="9"/>
      <c r="G942" s="9"/>
      <c r="H942" s="9"/>
      <c r="I942" s="9"/>
      <c r="J942" s="9"/>
      <c r="K942" s="9"/>
      <c r="L942" s="9"/>
      <c r="M942" s="9"/>
      <c r="N942" s="9"/>
      <c r="O942" s="9"/>
      <c r="P942" s="9"/>
      <c r="Q942" s="9"/>
      <c r="R942" s="9"/>
      <c r="S942" s="9"/>
      <c r="T942" s="9"/>
      <c r="U942" s="9"/>
      <c r="V942" s="9"/>
      <c r="W942" s="9"/>
      <c r="X942" s="9"/>
      <c r="Y942" s="9"/>
      <c r="Z942" s="9"/>
    </row>
    <row r="943" spans="1:26" ht="13.5" customHeight="1">
      <c r="A943" s="9"/>
      <c r="F943" s="9"/>
      <c r="G943" s="9"/>
      <c r="H943" s="9"/>
      <c r="I943" s="9"/>
      <c r="J943" s="9"/>
      <c r="K943" s="9"/>
      <c r="L943" s="9"/>
      <c r="M943" s="9"/>
      <c r="N943" s="9"/>
      <c r="O943" s="9"/>
      <c r="P943" s="9"/>
      <c r="Q943" s="9"/>
      <c r="R943" s="9"/>
      <c r="S943" s="9"/>
      <c r="T943" s="9"/>
      <c r="U943" s="9"/>
      <c r="V943" s="9"/>
      <c r="W943" s="9"/>
      <c r="X943" s="9"/>
      <c r="Y943" s="9"/>
      <c r="Z943" s="9"/>
    </row>
    <row r="944" spans="1:26" ht="13.5" customHeight="1">
      <c r="A944" s="9"/>
      <c r="F944" s="9"/>
      <c r="G944" s="9"/>
      <c r="H944" s="9"/>
      <c r="I944" s="9"/>
      <c r="J944" s="9"/>
      <c r="K944" s="9"/>
      <c r="L944" s="9"/>
      <c r="M944" s="9"/>
      <c r="N944" s="9"/>
      <c r="O944" s="9"/>
      <c r="P944" s="9"/>
      <c r="Q944" s="9"/>
      <c r="R944" s="9"/>
      <c r="S944" s="9"/>
      <c r="T944" s="9"/>
      <c r="U944" s="9"/>
      <c r="V944" s="9"/>
      <c r="W944" s="9"/>
      <c r="X944" s="9"/>
      <c r="Y944" s="9"/>
      <c r="Z944" s="9"/>
    </row>
    <row r="945" spans="1:26" ht="13.5" customHeight="1">
      <c r="A945" s="9"/>
      <c r="F945" s="9"/>
      <c r="G945" s="9"/>
      <c r="H945" s="9"/>
      <c r="I945" s="9"/>
      <c r="J945" s="9"/>
      <c r="K945" s="9"/>
      <c r="L945" s="9"/>
      <c r="M945" s="9"/>
      <c r="N945" s="9"/>
      <c r="O945" s="9"/>
      <c r="P945" s="9"/>
      <c r="Q945" s="9"/>
      <c r="R945" s="9"/>
      <c r="S945" s="9"/>
      <c r="T945" s="9"/>
      <c r="U945" s="9"/>
      <c r="V945" s="9"/>
      <c r="W945" s="9"/>
      <c r="X945" s="9"/>
      <c r="Y945" s="9"/>
      <c r="Z945" s="9"/>
    </row>
    <row r="946" spans="1:26" ht="13.5" customHeight="1">
      <c r="A946" s="9"/>
      <c r="F946" s="9"/>
      <c r="G946" s="9"/>
      <c r="H946" s="9"/>
      <c r="I946" s="9"/>
      <c r="J946" s="9"/>
      <c r="K946" s="9"/>
      <c r="L946" s="9"/>
      <c r="M946" s="9"/>
      <c r="N946" s="9"/>
      <c r="O946" s="9"/>
      <c r="P946" s="9"/>
      <c r="Q946" s="9"/>
      <c r="R946" s="9"/>
      <c r="S946" s="9"/>
      <c r="T946" s="9"/>
      <c r="U946" s="9"/>
      <c r="V946" s="9"/>
      <c r="W946" s="9"/>
      <c r="X946" s="9"/>
      <c r="Y946" s="9"/>
      <c r="Z946" s="9"/>
    </row>
    <row r="947" spans="1:26" ht="13.5" customHeight="1">
      <c r="A947" s="9"/>
      <c r="F947" s="9"/>
      <c r="G947" s="9"/>
      <c r="H947" s="9"/>
      <c r="I947" s="9"/>
      <c r="J947" s="9"/>
      <c r="K947" s="9"/>
      <c r="L947" s="9"/>
      <c r="M947" s="9"/>
      <c r="N947" s="9"/>
      <c r="O947" s="9"/>
      <c r="P947" s="9"/>
      <c r="Q947" s="9"/>
      <c r="R947" s="9"/>
      <c r="S947" s="9"/>
      <c r="T947" s="9"/>
      <c r="U947" s="9"/>
      <c r="V947" s="9"/>
      <c r="W947" s="9"/>
      <c r="X947" s="9"/>
      <c r="Y947" s="9"/>
      <c r="Z947" s="9"/>
    </row>
    <row r="948" spans="1:26" ht="13.5" customHeight="1">
      <c r="A948" s="9"/>
      <c r="F948" s="9"/>
      <c r="G948" s="9"/>
      <c r="H948" s="9"/>
      <c r="I948" s="9"/>
      <c r="J948" s="9"/>
      <c r="K948" s="9"/>
      <c r="L948" s="9"/>
      <c r="M948" s="9"/>
      <c r="N948" s="9"/>
      <c r="O948" s="9"/>
      <c r="P948" s="9"/>
      <c r="Q948" s="9"/>
      <c r="R948" s="9"/>
      <c r="S948" s="9"/>
      <c r="T948" s="9"/>
      <c r="U948" s="9"/>
      <c r="V948" s="9"/>
      <c r="W948" s="9"/>
      <c r="X948" s="9"/>
      <c r="Y948" s="9"/>
      <c r="Z948" s="9"/>
    </row>
    <row r="949" spans="1:26" ht="13.5" customHeight="1">
      <c r="A949" s="9"/>
      <c r="F949" s="9"/>
      <c r="G949" s="9"/>
      <c r="H949" s="9"/>
      <c r="I949" s="9"/>
      <c r="J949" s="9"/>
      <c r="K949" s="9"/>
      <c r="L949" s="9"/>
      <c r="M949" s="9"/>
      <c r="N949" s="9"/>
      <c r="O949" s="9"/>
      <c r="P949" s="9"/>
      <c r="Q949" s="9"/>
      <c r="R949" s="9"/>
      <c r="S949" s="9"/>
      <c r="T949" s="9"/>
      <c r="U949" s="9"/>
      <c r="V949" s="9"/>
      <c r="W949" s="9"/>
      <c r="X949" s="9"/>
      <c r="Y949" s="9"/>
      <c r="Z949" s="9"/>
    </row>
    <row r="950" spans="1:26" ht="13.5" customHeight="1">
      <c r="A950" s="9"/>
      <c r="F950" s="9"/>
      <c r="G950" s="9"/>
      <c r="H950" s="9"/>
      <c r="I950" s="9"/>
      <c r="J950" s="9"/>
      <c r="K950" s="9"/>
      <c r="L950" s="9"/>
      <c r="M950" s="9"/>
      <c r="N950" s="9"/>
      <c r="O950" s="9"/>
      <c r="P950" s="9"/>
      <c r="Q950" s="9"/>
      <c r="R950" s="9"/>
      <c r="S950" s="9"/>
      <c r="T950" s="9"/>
      <c r="U950" s="9"/>
      <c r="V950" s="9"/>
      <c r="W950" s="9"/>
      <c r="X950" s="9"/>
      <c r="Y950" s="9"/>
      <c r="Z950" s="9"/>
    </row>
    <row r="951" spans="1:26" ht="13.5" customHeight="1">
      <c r="A951" s="9"/>
      <c r="F951" s="9"/>
      <c r="G951" s="9"/>
      <c r="H951" s="9"/>
      <c r="I951" s="9"/>
      <c r="J951" s="9"/>
      <c r="K951" s="9"/>
      <c r="L951" s="9"/>
      <c r="M951" s="9"/>
      <c r="N951" s="9"/>
      <c r="O951" s="9"/>
      <c r="P951" s="9"/>
      <c r="Q951" s="9"/>
      <c r="R951" s="9"/>
      <c r="S951" s="9"/>
      <c r="T951" s="9"/>
      <c r="U951" s="9"/>
      <c r="V951" s="9"/>
      <c r="W951" s="9"/>
      <c r="X951" s="9"/>
      <c r="Y951" s="9"/>
      <c r="Z951" s="9"/>
    </row>
    <row r="952" spans="1:26" ht="13.5" customHeight="1">
      <c r="A952" s="9"/>
      <c r="F952" s="9"/>
      <c r="G952" s="9"/>
      <c r="H952" s="9"/>
      <c r="I952" s="9"/>
      <c r="J952" s="9"/>
      <c r="K952" s="9"/>
      <c r="L952" s="9"/>
      <c r="M952" s="9"/>
      <c r="N952" s="9"/>
      <c r="O952" s="9"/>
      <c r="P952" s="9"/>
      <c r="Q952" s="9"/>
      <c r="R952" s="9"/>
      <c r="S952" s="9"/>
      <c r="T952" s="9"/>
      <c r="U952" s="9"/>
      <c r="V952" s="9"/>
      <c r="W952" s="9"/>
      <c r="X952" s="9"/>
      <c r="Y952" s="9"/>
      <c r="Z952" s="9"/>
    </row>
    <row r="953" spans="1:26" ht="13.5" customHeight="1">
      <c r="A953" s="9"/>
      <c r="F953" s="9"/>
      <c r="G953" s="9"/>
      <c r="H953" s="9"/>
      <c r="I953" s="9"/>
      <c r="J953" s="9"/>
      <c r="K953" s="9"/>
      <c r="L953" s="9"/>
      <c r="M953" s="9"/>
      <c r="N953" s="9"/>
      <c r="O953" s="9"/>
      <c r="P953" s="9"/>
      <c r="Q953" s="9"/>
      <c r="R953" s="9"/>
      <c r="S953" s="9"/>
      <c r="T953" s="9"/>
      <c r="U953" s="9"/>
      <c r="V953" s="9"/>
      <c r="W953" s="9"/>
      <c r="X953" s="9"/>
      <c r="Y953" s="9"/>
      <c r="Z953" s="9"/>
    </row>
    <row r="954" spans="1:26" ht="13.5" customHeight="1">
      <c r="A954" s="9"/>
      <c r="F954" s="9"/>
      <c r="G954" s="9"/>
      <c r="H954" s="9"/>
      <c r="I954" s="9"/>
      <c r="J954" s="9"/>
      <c r="K954" s="9"/>
      <c r="L954" s="9"/>
      <c r="M954" s="9"/>
      <c r="N954" s="9"/>
      <c r="O954" s="9"/>
      <c r="P954" s="9"/>
      <c r="Q954" s="9"/>
      <c r="R954" s="9"/>
      <c r="S954" s="9"/>
      <c r="T954" s="9"/>
      <c r="U954" s="9"/>
      <c r="V954" s="9"/>
      <c r="W954" s="9"/>
      <c r="X954" s="9"/>
      <c r="Y954" s="9"/>
      <c r="Z954" s="9"/>
    </row>
    <row r="955" spans="1:26" ht="13.5" customHeight="1">
      <c r="A955" s="9"/>
      <c r="F955" s="9"/>
      <c r="G955" s="9"/>
      <c r="H955" s="9"/>
      <c r="I955" s="9"/>
      <c r="J955" s="9"/>
      <c r="K955" s="9"/>
      <c r="L955" s="9"/>
      <c r="M955" s="9"/>
      <c r="N955" s="9"/>
      <c r="O955" s="9"/>
      <c r="P955" s="9"/>
      <c r="Q955" s="9"/>
      <c r="R955" s="9"/>
      <c r="S955" s="9"/>
      <c r="T955" s="9"/>
      <c r="U955" s="9"/>
      <c r="V955" s="9"/>
      <c r="W955" s="9"/>
      <c r="X955" s="9"/>
      <c r="Y955" s="9"/>
      <c r="Z955" s="9"/>
    </row>
    <row r="956" spans="1:26" ht="13.5" customHeight="1">
      <c r="A956" s="9"/>
      <c r="F956" s="9"/>
      <c r="G956" s="9"/>
      <c r="H956" s="9"/>
      <c r="I956" s="9"/>
      <c r="J956" s="9"/>
      <c r="K956" s="9"/>
      <c r="L956" s="9"/>
      <c r="M956" s="9"/>
      <c r="N956" s="9"/>
      <c r="O956" s="9"/>
      <c r="P956" s="9"/>
      <c r="Q956" s="9"/>
      <c r="R956" s="9"/>
      <c r="S956" s="9"/>
      <c r="T956" s="9"/>
      <c r="U956" s="9"/>
      <c r="V956" s="9"/>
      <c r="W956" s="9"/>
      <c r="X956" s="9"/>
      <c r="Y956" s="9"/>
      <c r="Z956" s="9"/>
    </row>
    <row r="957" spans="1:26" ht="13.5" customHeight="1">
      <c r="A957" s="9"/>
      <c r="F957" s="9"/>
      <c r="G957" s="9"/>
      <c r="H957" s="9"/>
      <c r="I957" s="9"/>
      <c r="J957" s="9"/>
      <c r="K957" s="9"/>
      <c r="L957" s="9"/>
      <c r="M957" s="9"/>
      <c r="N957" s="9"/>
      <c r="O957" s="9"/>
      <c r="P957" s="9"/>
      <c r="Q957" s="9"/>
      <c r="R957" s="9"/>
      <c r="S957" s="9"/>
      <c r="T957" s="9"/>
      <c r="U957" s="9"/>
      <c r="V957" s="9"/>
      <c r="W957" s="9"/>
      <c r="X957" s="9"/>
      <c r="Y957" s="9"/>
      <c r="Z957" s="9"/>
    </row>
    <row r="958" spans="1:26" ht="13.5" customHeight="1">
      <c r="A958" s="9"/>
      <c r="F958" s="9"/>
      <c r="G958" s="9"/>
      <c r="H958" s="9"/>
      <c r="I958" s="9"/>
      <c r="J958" s="9"/>
      <c r="K958" s="9"/>
      <c r="L958" s="9"/>
      <c r="M958" s="9"/>
      <c r="N958" s="9"/>
      <c r="O958" s="9"/>
      <c r="P958" s="9"/>
      <c r="Q958" s="9"/>
      <c r="R958" s="9"/>
      <c r="S958" s="9"/>
      <c r="T958" s="9"/>
      <c r="U958" s="9"/>
      <c r="V958" s="9"/>
      <c r="W958" s="9"/>
      <c r="X958" s="9"/>
      <c r="Y958" s="9"/>
      <c r="Z958" s="9"/>
    </row>
    <row r="959" spans="1:26" ht="13.5" customHeight="1">
      <c r="A959" s="9"/>
      <c r="F959" s="9"/>
      <c r="G959" s="9"/>
      <c r="H959" s="9"/>
      <c r="I959" s="9"/>
      <c r="J959" s="9"/>
      <c r="K959" s="9"/>
      <c r="L959" s="9"/>
      <c r="M959" s="9"/>
      <c r="N959" s="9"/>
      <c r="O959" s="9"/>
      <c r="P959" s="9"/>
      <c r="Q959" s="9"/>
      <c r="R959" s="9"/>
      <c r="S959" s="9"/>
      <c r="T959" s="9"/>
      <c r="U959" s="9"/>
      <c r="V959" s="9"/>
      <c r="W959" s="9"/>
      <c r="X959" s="9"/>
      <c r="Y959" s="9"/>
      <c r="Z959" s="9"/>
    </row>
    <row r="960" spans="1:26" ht="13.5" customHeight="1">
      <c r="A960" s="9"/>
      <c r="F960" s="9"/>
      <c r="G960" s="9"/>
      <c r="H960" s="9"/>
      <c r="I960" s="9"/>
      <c r="J960" s="9"/>
      <c r="K960" s="9"/>
      <c r="L960" s="9"/>
      <c r="M960" s="9"/>
      <c r="N960" s="9"/>
      <c r="O960" s="9"/>
      <c r="P960" s="9"/>
      <c r="Q960" s="9"/>
      <c r="R960" s="9"/>
      <c r="S960" s="9"/>
      <c r="T960" s="9"/>
      <c r="U960" s="9"/>
      <c r="V960" s="9"/>
      <c r="W960" s="9"/>
      <c r="X960" s="9"/>
      <c r="Y960" s="9"/>
      <c r="Z960" s="9"/>
    </row>
    <row r="961" spans="1:26" ht="13.5" customHeight="1">
      <c r="A961" s="9"/>
      <c r="F961" s="9"/>
      <c r="G961" s="9"/>
      <c r="H961" s="9"/>
      <c r="I961" s="9"/>
      <c r="J961" s="9"/>
      <c r="K961" s="9"/>
      <c r="L961" s="9"/>
      <c r="M961" s="9"/>
      <c r="N961" s="9"/>
      <c r="O961" s="9"/>
      <c r="P961" s="9"/>
      <c r="Q961" s="9"/>
      <c r="R961" s="9"/>
      <c r="S961" s="9"/>
      <c r="T961" s="9"/>
      <c r="U961" s="9"/>
      <c r="V961" s="9"/>
      <c r="W961" s="9"/>
      <c r="X961" s="9"/>
      <c r="Y961" s="9"/>
      <c r="Z961" s="9"/>
    </row>
    <row r="962" spans="1:26" ht="13.5" customHeight="1">
      <c r="A962" s="9"/>
      <c r="F962" s="9"/>
      <c r="G962" s="9"/>
      <c r="H962" s="9"/>
      <c r="I962" s="9"/>
      <c r="J962" s="9"/>
      <c r="K962" s="9"/>
      <c r="L962" s="9"/>
      <c r="M962" s="9"/>
      <c r="N962" s="9"/>
      <c r="O962" s="9"/>
      <c r="P962" s="9"/>
      <c r="Q962" s="9"/>
      <c r="R962" s="9"/>
      <c r="S962" s="9"/>
      <c r="T962" s="9"/>
      <c r="U962" s="9"/>
      <c r="V962" s="9"/>
      <c r="W962" s="9"/>
      <c r="X962" s="9"/>
      <c r="Y962" s="9"/>
      <c r="Z962" s="9"/>
    </row>
    <row r="963" spans="1:26" ht="13.5" customHeight="1">
      <c r="A963" s="9"/>
      <c r="F963" s="9"/>
      <c r="G963" s="9"/>
      <c r="H963" s="9"/>
      <c r="I963" s="9"/>
      <c r="J963" s="9"/>
      <c r="K963" s="9"/>
      <c r="L963" s="9"/>
      <c r="M963" s="9"/>
      <c r="N963" s="9"/>
      <c r="O963" s="9"/>
      <c r="P963" s="9"/>
      <c r="Q963" s="9"/>
      <c r="R963" s="9"/>
      <c r="S963" s="9"/>
      <c r="T963" s="9"/>
      <c r="U963" s="9"/>
      <c r="V963" s="9"/>
      <c r="W963" s="9"/>
      <c r="X963" s="9"/>
      <c r="Y963" s="9"/>
      <c r="Z963" s="9"/>
    </row>
    <row r="964" spans="1:26" ht="13.5" customHeight="1">
      <c r="A964" s="9"/>
      <c r="F964" s="9"/>
      <c r="G964" s="9"/>
      <c r="H964" s="9"/>
      <c r="I964" s="9"/>
      <c r="J964" s="9"/>
      <c r="K964" s="9"/>
      <c r="L964" s="9"/>
      <c r="M964" s="9"/>
      <c r="N964" s="9"/>
      <c r="O964" s="9"/>
      <c r="P964" s="9"/>
      <c r="Q964" s="9"/>
      <c r="R964" s="9"/>
      <c r="S964" s="9"/>
      <c r="T964" s="9"/>
      <c r="U964" s="9"/>
      <c r="V964" s="9"/>
      <c r="W964" s="9"/>
      <c r="X964" s="9"/>
      <c r="Y964" s="9"/>
      <c r="Z964" s="9"/>
    </row>
    <row r="965" spans="1:26" ht="13.5" customHeight="1">
      <c r="A965" s="9"/>
      <c r="F965" s="9"/>
      <c r="G965" s="9"/>
      <c r="H965" s="9"/>
      <c r="I965" s="9"/>
      <c r="J965" s="9"/>
      <c r="K965" s="9"/>
      <c r="L965" s="9"/>
      <c r="M965" s="9"/>
      <c r="N965" s="9"/>
      <c r="O965" s="9"/>
      <c r="P965" s="9"/>
      <c r="Q965" s="9"/>
      <c r="R965" s="9"/>
      <c r="S965" s="9"/>
      <c r="T965" s="9"/>
      <c r="U965" s="9"/>
      <c r="V965" s="9"/>
      <c r="W965" s="9"/>
      <c r="X965" s="9"/>
      <c r="Y965" s="9"/>
      <c r="Z965" s="9"/>
    </row>
    <row r="966" spans="1:26" ht="13.5" customHeight="1">
      <c r="A966" s="9"/>
      <c r="F966" s="9"/>
      <c r="G966" s="9"/>
      <c r="H966" s="9"/>
      <c r="I966" s="9"/>
      <c r="J966" s="9"/>
      <c r="K966" s="9"/>
      <c r="L966" s="9"/>
      <c r="M966" s="9"/>
      <c r="N966" s="9"/>
      <c r="O966" s="9"/>
      <c r="P966" s="9"/>
      <c r="Q966" s="9"/>
      <c r="R966" s="9"/>
      <c r="S966" s="9"/>
      <c r="T966" s="9"/>
      <c r="U966" s="9"/>
      <c r="V966" s="9"/>
      <c r="W966" s="9"/>
      <c r="X966" s="9"/>
      <c r="Y966" s="9"/>
      <c r="Z966" s="9"/>
    </row>
    <row r="967" spans="1:26" ht="13.5" customHeight="1">
      <c r="A967" s="9"/>
      <c r="F967" s="9"/>
      <c r="G967" s="9"/>
      <c r="H967" s="9"/>
      <c r="I967" s="9"/>
      <c r="J967" s="9"/>
      <c r="K967" s="9"/>
      <c r="L967" s="9"/>
      <c r="M967" s="9"/>
      <c r="N967" s="9"/>
      <c r="O967" s="9"/>
      <c r="P967" s="9"/>
      <c r="Q967" s="9"/>
      <c r="R967" s="9"/>
      <c r="S967" s="9"/>
      <c r="T967" s="9"/>
      <c r="U967" s="9"/>
      <c r="V967" s="9"/>
      <c r="W967" s="9"/>
      <c r="X967" s="9"/>
      <c r="Y967" s="9"/>
      <c r="Z967" s="9"/>
    </row>
    <row r="968" spans="1:26" ht="13.5" customHeight="1">
      <c r="A968" s="9"/>
      <c r="F968" s="9"/>
      <c r="G968" s="9"/>
      <c r="H968" s="9"/>
      <c r="I968" s="9"/>
      <c r="J968" s="9"/>
      <c r="K968" s="9"/>
      <c r="L968" s="9"/>
      <c r="M968" s="9"/>
      <c r="N968" s="9"/>
      <c r="O968" s="9"/>
      <c r="P968" s="9"/>
      <c r="Q968" s="9"/>
      <c r="R968" s="9"/>
      <c r="S968" s="9"/>
      <c r="T968" s="9"/>
      <c r="U968" s="9"/>
      <c r="V968" s="9"/>
      <c r="W968" s="9"/>
      <c r="X968" s="9"/>
      <c r="Y968" s="9"/>
      <c r="Z968" s="9"/>
    </row>
    <row r="969" spans="1:26" ht="13.5" customHeight="1">
      <c r="A969" s="9"/>
      <c r="F969" s="9"/>
      <c r="G969" s="9"/>
      <c r="H969" s="9"/>
      <c r="I969" s="9"/>
      <c r="J969" s="9"/>
      <c r="K969" s="9"/>
      <c r="L969" s="9"/>
      <c r="M969" s="9"/>
      <c r="N969" s="9"/>
      <c r="O969" s="9"/>
      <c r="P969" s="9"/>
      <c r="Q969" s="9"/>
      <c r="R969" s="9"/>
      <c r="S969" s="9"/>
      <c r="T969" s="9"/>
      <c r="U969" s="9"/>
      <c r="V969" s="9"/>
      <c r="W969" s="9"/>
      <c r="X969" s="9"/>
      <c r="Y969" s="9"/>
      <c r="Z969" s="9"/>
    </row>
    <row r="970" spans="1:26" ht="13.5" customHeight="1">
      <c r="A970" s="9"/>
      <c r="F970" s="9"/>
      <c r="G970" s="9"/>
      <c r="H970" s="9"/>
      <c r="I970" s="9"/>
      <c r="J970" s="9"/>
      <c r="K970" s="9"/>
      <c r="L970" s="9"/>
      <c r="M970" s="9"/>
      <c r="N970" s="9"/>
      <c r="O970" s="9"/>
      <c r="P970" s="9"/>
      <c r="Q970" s="9"/>
      <c r="R970" s="9"/>
      <c r="S970" s="9"/>
      <c r="T970" s="9"/>
      <c r="U970" s="9"/>
      <c r="V970" s="9"/>
      <c r="W970" s="9"/>
      <c r="X970" s="9"/>
      <c r="Y970" s="9"/>
      <c r="Z970" s="9"/>
    </row>
    <row r="971" spans="1:26" ht="13.5" customHeight="1">
      <c r="A971" s="9"/>
      <c r="F971" s="9"/>
      <c r="G971" s="9"/>
      <c r="H971" s="9"/>
      <c r="I971" s="9"/>
      <c r="J971" s="9"/>
      <c r="K971" s="9"/>
      <c r="L971" s="9"/>
      <c r="M971" s="9"/>
      <c r="N971" s="9"/>
      <c r="O971" s="9"/>
      <c r="P971" s="9"/>
      <c r="Q971" s="9"/>
      <c r="R971" s="9"/>
      <c r="S971" s="9"/>
      <c r="T971" s="9"/>
      <c r="U971" s="9"/>
      <c r="V971" s="9"/>
      <c r="W971" s="9"/>
      <c r="X971" s="9"/>
      <c r="Y971" s="9"/>
      <c r="Z971" s="9"/>
    </row>
    <row r="972" spans="1:26" ht="13.5" customHeight="1">
      <c r="A972" s="9"/>
      <c r="F972" s="9"/>
      <c r="G972" s="9"/>
      <c r="H972" s="9"/>
      <c r="I972" s="9"/>
      <c r="J972" s="9"/>
      <c r="K972" s="9"/>
      <c r="L972" s="9"/>
      <c r="M972" s="9"/>
      <c r="N972" s="9"/>
      <c r="O972" s="9"/>
      <c r="P972" s="9"/>
      <c r="Q972" s="9"/>
      <c r="R972" s="9"/>
      <c r="S972" s="9"/>
      <c r="T972" s="9"/>
      <c r="U972" s="9"/>
      <c r="V972" s="9"/>
      <c r="W972" s="9"/>
      <c r="X972" s="9"/>
      <c r="Y972" s="9"/>
      <c r="Z972" s="9"/>
    </row>
    <row r="973" spans="1:26" ht="13.5" customHeight="1">
      <c r="A973" s="9"/>
      <c r="F973" s="9"/>
      <c r="G973" s="9"/>
      <c r="H973" s="9"/>
      <c r="I973" s="9"/>
      <c r="J973" s="9"/>
      <c r="K973" s="9"/>
      <c r="L973" s="9"/>
      <c r="M973" s="9"/>
      <c r="N973" s="9"/>
      <c r="O973" s="9"/>
      <c r="P973" s="9"/>
      <c r="Q973" s="9"/>
      <c r="R973" s="9"/>
      <c r="S973" s="9"/>
      <c r="T973" s="9"/>
      <c r="U973" s="9"/>
      <c r="V973" s="9"/>
      <c r="W973" s="9"/>
      <c r="X973" s="9"/>
      <c r="Y973" s="9"/>
      <c r="Z973" s="9"/>
    </row>
    <row r="974" spans="1:26" ht="13.5" customHeight="1">
      <c r="A974" s="9"/>
      <c r="F974" s="9"/>
      <c r="G974" s="9"/>
      <c r="H974" s="9"/>
      <c r="I974" s="9"/>
      <c r="J974" s="9"/>
      <c r="K974" s="9"/>
      <c r="L974" s="9"/>
      <c r="M974" s="9"/>
      <c r="N974" s="9"/>
      <c r="O974" s="9"/>
      <c r="P974" s="9"/>
      <c r="Q974" s="9"/>
      <c r="R974" s="9"/>
      <c r="S974" s="9"/>
      <c r="T974" s="9"/>
      <c r="U974" s="9"/>
      <c r="V974" s="9"/>
      <c r="W974" s="9"/>
      <c r="X974" s="9"/>
      <c r="Y974" s="9"/>
      <c r="Z974" s="9"/>
    </row>
    <row r="975" spans="1:26" ht="13.5" customHeight="1">
      <c r="A975" s="9"/>
      <c r="F975" s="9"/>
      <c r="G975" s="9"/>
      <c r="H975" s="9"/>
      <c r="I975" s="9"/>
      <c r="J975" s="9"/>
      <c r="K975" s="9"/>
      <c r="L975" s="9"/>
      <c r="M975" s="9"/>
      <c r="N975" s="9"/>
      <c r="O975" s="9"/>
      <c r="P975" s="9"/>
      <c r="Q975" s="9"/>
      <c r="R975" s="9"/>
      <c r="S975" s="9"/>
      <c r="T975" s="9"/>
      <c r="U975" s="9"/>
      <c r="V975" s="9"/>
      <c r="W975" s="9"/>
      <c r="X975" s="9"/>
      <c r="Y975" s="9"/>
      <c r="Z975" s="9"/>
    </row>
    <row r="976" spans="1:26" ht="13.5" customHeight="1">
      <c r="A976" s="9"/>
      <c r="F976" s="9"/>
      <c r="G976" s="9"/>
      <c r="H976" s="9"/>
      <c r="I976" s="9"/>
      <c r="J976" s="9"/>
      <c r="K976" s="9"/>
      <c r="L976" s="9"/>
      <c r="M976" s="9"/>
      <c r="N976" s="9"/>
      <c r="O976" s="9"/>
      <c r="P976" s="9"/>
      <c r="Q976" s="9"/>
      <c r="R976" s="9"/>
      <c r="S976" s="9"/>
      <c r="T976" s="9"/>
      <c r="U976" s="9"/>
      <c r="V976" s="9"/>
      <c r="W976" s="9"/>
      <c r="X976" s="9"/>
      <c r="Y976" s="9"/>
      <c r="Z976" s="9"/>
    </row>
    <row r="977" spans="1:26" ht="13.5" customHeight="1">
      <c r="A977" s="9"/>
      <c r="F977" s="9"/>
      <c r="G977" s="9"/>
      <c r="H977" s="9"/>
      <c r="I977" s="9"/>
      <c r="J977" s="9"/>
      <c r="K977" s="9"/>
      <c r="L977" s="9"/>
      <c r="M977" s="9"/>
      <c r="N977" s="9"/>
      <c r="O977" s="9"/>
      <c r="P977" s="9"/>
      <c r="Q977" s="9"/>
      <c r="R977" s="9"/>
      <c r="S977" s="9"/>
      <c r="T977" s="9"/>
      <c r="U977" s="9"/>
      <c r="V977" s="9"/>
      <c r="W977" s="9"/>
      <c r="X977" s="9"/>
      <c r="Y977" s="9"/>
      <c r="Z977" s="9"/>
    </row>
    <row r="978" spans="1:26" ht="13.5" customHeight="1">
      <c r="A978" s="9"/>
      <c r="F978" s="9"/>
      <c r="G978" s="9"/>
      <c r="H978" s="9"/>
      <c r="I978" s="9"/>
      <c r="J978" s="9"/>
      <c r="K978" s="9"/>
      <c r="L978" s="9"/>
      <c r="M978" s="9"/>
      <c r="N978" s="9"/>
      <c r="O978" s="9"/>
      <c r="P978" s="9"/>
      <c r="Q978" s="9"/>
      <c r="R978" s="9"/>
      <c r="S978" s="9"/>
      <c r="T978" s="9"/>
      <c r="U978" s="9"/>
      <c r="V978" s="9"/>
      <c r="W978" s="9"/>
      <c r="X978" s="9"/>
      <c r="Y978" s="9"/>
      <c r="Z978" s="9"/>
    </row>
    <row r="979" spans="1:26" ht="13.5" customHeight="1">
      <c r="A979" s="9"/>
      <c r="F979" s="9"/>
      <c r="G979" s="9"/>
      <c r="H979" s="9"/>
      <c r="I979" s="9"/>
      <c r="J979" s="9"/>
      <c r="K979" s="9"/>
      <c r="L979" s="9"/>
      <c r="M979" s="9"/>
      <c r="N979" s="9"/>
      <c r="O979" s="9"/>
      <c r="P979" s="9"/>
      <c r="Q979" s="9"/>
      <c r="R979" s="9"/>
      <c r="S979" s="9"/>
      <c r="T979" s="9"/>
      <c r="U979" s="9"/>
      <c r="V979" s="9"/>
      <c r="W979" s="9"/>
      <c r="X979" s="9"/>
      <c r="Y979" s="9"/>
      <c r="Z979" s="9"/>
    </row>
    <row r="980" spans="1:26" ht="13.5" customHeight="1">
      <c r="A980" s="9"/>
      <c r="F980" s="9"/>
      <c r="G980" s="9"/>
      <c r="H980" s="9"/>
      <c r="I980" s="9"/>
      <c r="J980" s="9"/>
      <c r="K980" s="9"/>
      <c r="L980" s="9"/>
      <c r="M980" s="9"/>
      <c r="N980" s="9"/>
      <c r="O980" s="9"/>
      <c r="P980" s="9"/>
      <c r="Q980" s="9"/>
      <c r="R980" s="9"/>
      <c r="S980" s="9"/>
      <c r="T980" s="9"/>
      <c r="U980" s="9"/>
      <c r="V980" s="9"/>
      <c r="W980" s="9"/>
      <c r="X980" s="9"/>
      <c r="Y980" s="9"/>
      <c r="Z980" s="9"/>
    </row>
    <row r="981" spans="1:26" ht="13.5" customHeight="1">
      <c r="A981" s="9"/>
      <c r="F981" s="9"/>
      <c r="G981" s="9"/>
      <c r="H981" s="9"/>
      <c r="I981" s="9"/>
      <c r="J981" s="9"/>
      <c r="K981" s="9"/>
      <c r="L981" s="9"/>
      <c r="M981" s="9"/>
      <c r="N981" s="9"/>
      <c r="O981" s="9"/>
      <c r="P981" s="9"/>
      <c r="Q981" s="9"/>
      <c r="R981" s="9"/>
      <c r="S981" s="9"/>
      <c r="T981" s="9"/>
      <c r="U981" s="9"/>
      <c r="V981" s="9"/>
      <c r="W981" s="9"/>
      <c r="X981" s="9"/>
      <c r="Y981" s="9"/>
      <c r="Z981" s="9"/>
    </row>
    <row r="982" spans="1:26" ht="13.5" customHeight="1">
      <c r="A982" s="9"/>
      <c r="F982" s="9"/>
      <c r="G982" s="9"/>
      <c r="H982" s="9"/>
      <c r="I982" s="9"/>
      <c r="J982" s="9"/>
      <c r="K982" s="9"/>
      <c r="L982" s="9"/>
      <c r="M982" s="9"/>
      <c r="N982" s="9"/>
      <c r="O982" s="9"/>
      <c r="P982" s="9"/>
      <c r="Q982" s="9"/>
      <c r="R982" s="9"/>
      <c r="S982" s="9"/>
      <c r="T982" s="9"/>
      <c r="U982" s="9"/>
      <c r="V982" s="9"/>
      <c r="W982" s="9"/>
      <c r="X982" s="9"/>
      <c r="Y982" s="9"/>
      <c r="Z982" s="9"/>
    </row>
    <row r="983" spans="1:26" ht="13.5" customHeight="1">
      <c r="A983" s="9"/>
      <c r="F983" s="9"/>
      <c r="G983" s="9"/>
      <c r="H983" s="9"/>
      <c r="I983" s="9"/>
      <c r="J983" s="9"/>
      <c r="K983" s="9"/>
      <c r="L983" s="9"/>
      <c r="M983" s="9"/>
      <c r="N983" s="9"/>
      <c r="O983" s="9"/>
      <c r="P983" s="9"/>
      <c r="Q983" s="9"/>
      <c r="R983" s="9"/>
      <c r="S983" s="9"/>
      <c r="T983" s="9"/>
      <c r="U983" s="9"/>
      <c r="V983" s="9"/>
      <c r="W983" s="9"/>
      <c r="X983" s="9"/>
      <c r="Y983" s="9"/>
      <c r="Z983" s="9"/>
    </row>
    <row r="984" spans="1:26" ht="13.5" customHeight="1">
      <c r="A984" s="9"/>
      <c r="F984" s="9"/>
      <c r="G984" s="9"/>
      <c r="H984" s="9"/>
      <c r="I984" s="9"/>
      <c r="J984" s="9"/>
      <c r="K984" s="9"/>
      <c r="L984" s="9"/>
      <c r="M984" s="9"/>
      <c r="N984" s="9"/>
      <c r="O984" s="9"/>
      <c r="P984" s="9"/>
      <c r="Q984" s="9"/>
      <c r="R984" s="9"/>
      <c r="S984" s="9"/>
      <c r="T984" s="9"/>
      <c r="U984" s="9"/>
      <c r="V984" s="9"/>
      <c r="W984" s="9"/>
      <c r="X984" s="9"/>
      <c r="Y984" s="9"/>
      <c r="Z984" s="9"/>
    </row>
    <row r="985" spans="1:26" ht="13.5" customHeight="1">
      <c r="A985" s="9"/>
      <c r="F985" s="9"/>
      <c r="G985" s="9"/>
      <c r="H985" s="9"/>
      <c r="I985" s="9"/>
      <c r="J985" s="9"/>
      <c r="K985" s="9"/>
      <c r="L985" s="9"/>
      <c r="M985" s="9"/>
      <c r="N985" s="9"/>
      <c r="O985" s="9"/>
      <c r="P985" s="9"/>
      <c r="Q985" s="9"/>
      <c r="R985" s="9"/>
      <c r="S985" s="9"/>
      <c r="T985" s="9"/>
      <c r="U985" s="9"/>
      <c r="V985" s="9"/>
      <c r="W985" s="9"/>
      <c r="X985" s="9"/>
      <c r="Y985" s="9"/>
      <c r="Z985" s="9"/>
    </row>
    <row r="986" spans="1:26" ht="13.5" customHeight="1">
      <c r="A986" s="9"/>
      <c r="F986" s="9"/>
      <c r="G986" s="9"/>
      <c r="H986" s="9"/>
      <c r="I986" s="9"/>
      <c r="J986" s="9"/>
      <c r="K986" s="9"/>
      <c r="L986" s="9"/>
      <c r="M986" s="9"/>
      <c r="N986" s="9"/>
      <c r="O986" s="9"/>
      <c r="P986" s="9"/>
      <c r="Q986" s="9"/>
      <c r="R986" s="9"/>
      <c r="S986" s="9"/>
      <c r="T986" s="9"/>
      <c r="U986" s="9"/>
      <c r="V986" s="9"/>
      <c r="W986" s="9"/>
      <c r="X986" s="9"/>
      <c r="Y986" s="9"/>
      <c r="Z986" s="9"/>
    </row>
    <row r="987" spans="1:26" ht="13.5" customHeight="1">
      <c r="A987" s="9"/>
      <c r="F987" s="9"/>
      <c r="G987" s="9"/>
      <c r="H987" s="9"/>
      <c r="I987" s="9"/>
      <c r="J987" s="9"/>
      <c r="K987" s="9"/>
      <c r="L987" s="9"/>
      <c r="M987" s="9"/>
      <c r="N987" s="9"/>
      <c r="O987" s="9"/>
      <c r="P987" s="9"/>
      <c r="Q987" s="9"/>
      <c r="R987" s="9"/>
      <c r="S987" s="9"/>
      <c r="T987" s="9"/>
      <c r="U987" s="9"/>
      <c r="V987" s="9"/>
      <c r="W987" s="9"/>
      <c r="X987" s="9"/>
      <c r="Y987" s="9"/>
      <c r="Z987" s="9"/>
    </row>
    <row r="988" spans="1:26" ht="13.5" customHeight="1">
      <c r="A988" s="9"/>
      <c r="F988" s="9"/>
      <c r="G988" s="9"/>
      <c r="H988" s="9"/>
      <c r="I988" s="9"/>
      <c r="J988" s="9"/>
      <c r="K988" s="9"/>
      <c r="L988" s="9"/>
      <c r="M988" s="9"/>
      <c r="N988" s="9"/>
      <c r="O988" s="9"/>
      <c r="P988" s="9"/>
      <c r="Q988" s="9"/>
      <c r="R988" s="9"/>
      <c r="S988" s="9"/>
      <c r="T988" s="9"/>
      <c r="U988" s="9"/>
      <c r="V988" s="9"/>
      <c r="W988" s="9"/>
      <c r="X988" s="9"/>
      <c r="Y988" s="9"/>
      <c r="Z988" s="9"/>
    </row>
    <row r="989" spans="1:26" ht="13.5" customHeight="1">
      <c r="A989" s="9"/>
      <c r="F989" s="9"/>
      <c r="G989" s="9"/>
      <c r="H989" s="9"/>
      <c r="I989" s="9"/>
      <c r="J989" s="9"/>
      <c r="K989" s="9"/>
      <c r="L989" s="9"/>
      <c r="M989" s="9"/>
      <c r="N989" s="9"/>
      <c r="O989" s="9"/>
      <c r="P989" s="9"/>
      <c r="Q989" s="9"/>
      <c r="R989" s="9"/>
      <c r="S989" s="9"/>
      <c r="T989" s="9"/>
      <c r="U989" s="9"/>
      <c r="V989" s="9"/>
      <c r="W989" s="9"/>
      <c r="X989" s="9"/>
      <c r="Y989" s="9"/>
      <c r="Z989" s="9"/>
    </row>
    <row r="990" spans="1:26" ht="13.5" customHeight="1">
      <c r="A990" s="9"/>
      <c r="F990" s="9"/>
      <c r="G990" s="9"/>
      <c r="H990" s="9"/>
      <c r="I990" s="9"/>
      <c r="J990" s="9"/>
      <c r="K990" s="9"/>
      <c r="L990" s="9"/>
      <c r="M990" s="9"/>
      <c r="N990" s="9"/>
      <c r="O990" s="9"/>
      <c r="P990" s="9"/>
      <c r="Q990" s="9"/>
      <c r="R990" s="9"/>
      <c r="S990" s="9"/>
      <c r="T990" s="9"/>
      <c r="U990" s="9"/>
      <c r="V990" s="9"/>
      <c r="W990" s="9"/>
      <c r="X990" s="9"/>
      <c r="Y990" s="9"/>
      <c r="Z990" s="9"/>
    </row>
    <row r="991" spans="1:26" ht="13.5" customHeight="1">
      <c r="A991" s="9"/>
      <c r="F991" s="9"/>
      <c r="G991" s="9"/>
      <c r="H991" s="9"/>
      <c r="I991" s="9"/>
      <c r="J991" s="9"/>
      <c r="K991" s="9"/>
      <c r="L991" s="9"/>
      <c r="M991" s="9"/>
      <c r="N991" s="9"/>
      <c r="O991" s="9"/>
      <c r="P991" s="9"/>
      <c r="Q991" s="9"/>
      <c r="R991" s="9"/>
      <c r="S991" s="9"/>
      <c r="T991" s="9"/>
      <c r="U991" s="9"/>
      <c r="V991" s="9"/>
      <c r="W991" s="9"/>
      <c r="X991" s="9"/>
      <c r="Y991" s="9"/>
      <c r="Z991" s="9"/>
    </row>
    <row r="992" spans="1:26" ht="13.5" customHeight="1">
      <c r="A992" s="9"/>
      <c r="F992" s="9"/>
      <c r="G992" s="9"/>
      <c r="H992" s="9"/>
      <c r="I992" s="9"/>
      <c r="J992" s="9"/>
      <c r="K992" s="9"/>
      <c r="L992" s="9"/>
      <c r="M992" s="9"/>
      <c r="N992" s="9"/>
      <c r="O992" s="9"/>
      <c r="P992" s="9"/>
      <c r="Q992" s="9"/>
      <c r="R992" s="9"/>
      <c r="S992" s="9"/>
      <c r="T992" s="9"/>
      <c r="U992" s="9"/>
      <c r="V992" s="9"/>
      <c r="W992" s="9"/>
      <c r="X992" s="9"/>
      <c r="Y992" s="9"/>
      <c r="Z992" s="9"/>
    </row>
    <row r="993" spans="1:26" ht="13.5" customHeight="1">
      <c r="A993" s="9"/>
      <c r="F993" s="9"/>
      <c r="G993" s="9"/>
      <c r="H993" s="9"/>
      <c r="I993" s="9"/>
      <c r="J993" s="9"/>
      <c r="K993" s="9"/>
      <c r="L993" s="9"/>
      <c r="M993" s="9"/>
      <c r="N993" s="9"/>
      <c r="O993" s="9"/>
      <c r="P993" s="9"/>
      <c r="Q993" s="9"/>
      <c r="R993" s="9"/>
      <c r="S993" s="9"/>
      <c r="T993" s="9"/>
      <c r="U993" s="9"/>
      <c r="V993" s="9"/>
      <c r="W993" s="9"/>
      <c r="X993" s="9"/>
      <c r="Y993" s="9"/>
      <c r="Z993" s="9"/>
    </row>
    <row r="994" spans="1:26" ht="13.5" customHeight="1">
      <c r="A994" s="9"/>
      <c r="F994" s="9"/>
      <c r="G994" s="9"/>
      <c r="H994" s="9"/>
      <c r="I994" s="9"/>
      <c r="J994" s="9"/>
      <c r="K994" s="9"/>
      <c r="L994" s="9"/>
      <c r="M994" s="9"/>
      <c r="N994" s="9"/>
      <c r="O994" s="9"/>
      <c r="P994" s="9"/>
      <c r="Q994" s="9"/>
      <c r="R994" s="9"/>
      <c r="S994" s="9"/>
      <c r="T994" s="9"/>
      <c r="U994" s="9"/>
      <c r="V994" s="9"/>
      <c r="W994" s="9"/>
      <c r="X994" s="9"/>
      <c r="Y994" s="9"/>
      <c r="Z994" s="9"/>
    </row>
    <row r="995" spans="1:26" ht="13.5" customHeight="1">
      <c r="A995" s="9"/>
      <c r="F995" s="9"/>
      <c r="G995" s="9"/>
      <c r="H995" s="9"/>
      <c r="I995" s="9"/>
      <c r="J995" s="9"/>
      <c r="K995" s="9"/>
      <c r="L995" s="9"/>
      <c r="M995" s="9"/>
      <c r="N995" s="9"/>
      <c r="O995" s="9"/>
      <c r="P995" s="9"/>
      <c r="Q995" s="9"/>
      <c r="R995" s="9"/>
      <c r="S995" s="9"/>
      <c r="T995" s="9"/>
      <c r="U995" s="9"/>
      <c r="V995" s="9"/>
      <c r="W995" s="9"/>
      <c r="X995" s="9"/>
      <c r="Y995" s="9"/>
      <c r="Z995" s="9"/>
    </row>
    <row r="996" spans="1:26" ht="13.5" customHeight="1">
      <c r="A996" s="9"/>
      <c r="F996" s="9"/>
      <c r="G996" s="9"/>
      <c r="H996" s="9"/>
      <c r="I996" s="9"/>
      <c r="J996" s="9"/>
      <c r="K996" s="9"/>
      <c r="L996" s="9"/>
      <c r="M996" s="9"/>
      <c r="N996" s="9"/>
      <c r="O996" s="9"/>
      <c r="P996" s="9"/>
      <c r="Q996" s="9"/>
      <c r="R996" s="9"/>
      <c r="S996" s="9"/>
      <c r="T996" s="9"/>
      <c r="U996" s="9"/>
      <c r="V996" s="9"/>
      <c r="W996" s="9"/>
      <c r="X996" s="9"/>
      <c r="Y996" s="9"/>
      <c r="Z996" s="9"/>
    </row>
    <row r="997" spans="1:26" ht="13.5" customHeight="1">
      <c r="A997" s="9"/>
      <c r="F997" s="9"/>
      <c r="G997" s="9"/>
      <c r="H997" s="9"/>
      <c r="I997" s="9"/>
      <c r="J997" s="9"/>
      <c r="K997" s="9"/>
      <c r="L997" s="9"/>
      <c r="M997" s="9"/>
      <c r="N997" s="9"/>
      <c r="O997" s="9"/>
      <c r="P997" s="9"/>
      <c r="Q997" s="9"/>
      <c r="R997" s="9"/>
      <c r="S997" s="9"/>
      <c r="T997" s="9"/>
      <c r="U997" s="9"/>
      <c r="V997" s="9"/>
      <c r="W997" s="9"/>
      <c r="X997" s="9"/>
      <c r="Y997" s="9"/>
      <c r="Z997" s="9"/>
    </row>
    <row r="998" spans="1:26" ht="13.5" customHeight="1">
      <c r="A998" s="9"/>
      <c r="F998" s="9"/>
      <c r="G998" s="9"/>
      <c r="H998" s="9"/>
      <c r="I998" s="9"/>
      <c r="J998" s="9"/>
      <c r="K998" s="9"/>
      <c r="L998" s="9"/>
      <c r="M998" s="9"/>
      <c r="N998" s="9"/>
      <c r="O998" s="9"/>
      <c r="P998" s="9"/>
      <c r="Q998" s="9"/>
      <c r="R998" s="9"/>
      <c r="S998" s="9"/>
      <c r="T998" s="9"/>
      <c r="U998" s="9"/>
      <c r="V998" s="9"/>
      <c r="W998" s="9"/>
      <c r="X998" s="9"/>
      <c r="Y998" s="9"/>
      <c r="Z998" s="9"/>
    </row>
    <row r="999" spans="1:26" ht="13.5" customHeight="1">
      <c r="A999" s="9"/>
      <c r="F999" s="9"/>
      <c r="G999" s="9"/>
      <c r="H999" s="9"/>
      <c r="I999" s="9"/>
      <c r="J999" s="9"/>
      <c r="K999" s="9"/>
      <c r="L999" s="9"/>
      <c r="M999" s="9"/>
      <c r="N999" s="9"/>
      <c r="O999" s="9"/>
      <c r="P999" s="9"/>
      <c r="Q999" s="9"/>
      <c r="R999" s="9"/>
      <c r="S999" s="9"/>
      <c r="T999" s="9"/>
      <c r="U999" s="9"/>
      <c r="V999" s="9"/>
      <c r="W999" s="9"/>
      <c r="X999" s="9"/>
      <c r="Y999" s="9"/>
      <c r="Z999" s="9"/>
    </row>
    <row r="1000" spans="1:26" ht="13.5" customHeight="1">
      <c r="A1000" s="9"/>
      <c r="F1000" s="9"/>
      <c r="G1000" s="9"/>
      <c r="H1000" s="9"/>
      <c r="I1000" s="9"/>
      <c r="J1000" s="9"/>
      <c r="K1000" s="9"/>
      <c r="L1000" s="9"/>
      <c r="M1000" s="9"/>
      <c r="N1000" s="9"/>
      <c r="O1000" s="9"/>
      <c r="P1000" s="9"/>
      <c r="Q1000" s="9"/>
      <c r="R1000" s="9"/>
      <c r="S1000" s="9"/>
      <c r="T1000" s="9"/>
      <c r="U1000" s="9"/>
      <c r="V1000" s="9"/>
      <c r="W1000" s="9"/>
      <c r="X1000" s="9"/>
      <c r="Y1000" s="9"/>
      <c r="Z1000" s="9"/>
    </row>
  </sheetData>
  <phoneticPr fontId="10" type="noConversion"/>
  <pageMargins left="0.75" right="0.75" top="1" bottom="1" header="0.51180555555555596" footer="0.51180555555555596"/>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FFFFFF"/>
  </sheetPr>
  <dimension ref="A1:E1000"/>
  <sheetViews>
    <sheetView topLeftCell="A3" workbookViewId="0">
      <selection activeCell="B3" sqref="B3"/>
    </sheetView>
  </sheetViews>
  <sheetFormatPr defaultColWidth="15.125" defaultRowHeight="15" customHeight="1"/>
  <cols>
    <col min="1" max="1" width="7.625" customWidth="1"/>
    <col min="2" max="2" width="30.375" customWidth="1"/>
    <col min="3" max="3" width="40.625" customWidth="1"/>
    <col min="4" max="4" width="23.25" customWidth="1"/>
    <col min="5" max="5" width="76.75" customWidth="1"/>
    <col min="6" max="10" width="7.625" customWidth="1"/>
    <col min="11" max="11" width="19.625" customWidth="1"/>
    <col min="12" max="12" width="7.625" customWidth="1"/>
    <col min="13" max="13" width="17.125" customWidth="1"/>
    <col min="14" max="26" width="7.625" customWidth="1"/>
  </cols>
  <sheetData>
    <row r="1" spans="1:5" ht="13.5" customHeight="1">
      <c r="A1" s="1" t="s">
        <v>14</v>
      </c>
      <c r="B1" s="1" t="s">
        <v>123</v>
      </c>
      <c r="C1" s="1" t="s">
        <v>1641</v>
      </c>
      <c r="D1" s="1" t="s">
        <v>124</v>
      </c>
      <c r="E1" s="1" t="s">
        <v>1642</v>
      </c>
    </row>
    <row r="2" spans="1:5" ht="13.5" customHeight="1">
      <c r="A2" s="1" t="s">
        <v>3</v>
      </c>
      <c r="B2" s="1" t="s">
        <v>31</v>
      </c>
      <c r="C2" s="1" t="s">
        <v>15</v>
      </c>
      <c r="D2" s="1" t="s">
        <v>2833</v>
      </c>
      <c r="E2" s="1" t="s">
        <v>2839</v>
      </c>
    </row>
    <row r="3" spans="1:5" ht="13.5" customHeight="1">
      <c r="A3" s="7">
        <v>81200001</v>
      </c>
      <c r="B3" s="7" t="s">
        <v>1643</v>
      </c>
      <c r="C3" s="7" t="s">
        <v>1644</v>
      </c>
      <c r="D3" s="7" t="s">
        <v>1645</v>
      </c>
      <c r="E3" s="7" t="s">
        <v>6887</v>
      </c>
    </row>
    <row r="4" spans="1:5" ht="13.5" customHeight="1">
      <c r="A4" s="7">
        <v>81200002</v>
      </c>
      <c r="B4" s="7" t="s">
        <v>1646</v>
      </c>
      <c r="C4" s="7" t="s">
        <v>1644</v>
      </c>
      <c r="D4" s="7" t="s">
        <v>1647</v>
      </c>
      <c r="E4" s="7" t="s">
        <v>6887</v>
      </c>
    </row>
    <row r="5" spans="1:5" ht="13.5" customHeight="1">
      <c r="A5" s="7">
        <v>81200003</v>
      </c>
      <c r="B5" s="7" t="s">
        <v>1648</v>
      </c>
      <c r="C5" s="7" t="s">
        <v>1644</v>
      </c>
      <c r="D5" s="7" t="s">
        <v>1649</v>
      </c>
      <c r="E5" s="7" t="s">
        <v>6887</v>
      </c>
    </row>
    <row r="6" spans="1:5" ht="13.5" customHeight="1">
      <c r="A6" s="7">
        <v>81200004</v>
      </c>
      <c r="B6" s="7" t="s">
        <v>1650</v>
      </c>
      <c r="C6" s="7" t="s">
        <v>1651</v>
      </c>
      <c r="D6" s="7" t="s">
        <v>1652</v>
      </c>
      <c r="E6" s="7" t="s">
        <v>6888</v>
      </c>
    </row>
    <row r="7" spans="1:5" ht="13.5" customHeight="1">
      <c r="A7" s="7">
        <v>81200005</v>
      </c>
      <c r="B7" s="7" t="s">
        <v>1653</v>
      </c>
      <c r="C7" s="7" t="s">
        <v>1651</v>
      </c>
      <c r="D7" s="7" t="s">
        <v>1654</v>
      </c>
      <c r="E7" s="7" t="s">
        <v>6888</v>
      </c>
    </row>
    <row r="8" spans="1:5" ht="13.5" customHeight="1">
      <c r="A8" s="7">
        <v>81200006</v>
      </c>
      <c r="B8" s="7" t="s">
        <v>1655</v>
      </c>
      <c r="C8" s="7" t="s">
        <v>1651</v>
      </c>
      <c r="D8" s="7" t="s">
        <v>1656</v>
      </c>
      <c r="E8" s="7" t="s">
        <v>6888</v>
      </c>
    </row>
    <row r="9" spans="1:5" ht="13.5" customHeight="1">
      <c r="A9" s="7">
        <v>81200007</v>
      </c>
      <c r="B9" s="7" t="s">
        <v>1657</v>
      </c>
      <c r="C9" s="7" t="s">
        <v>1658</v>
      </c>
      <c r="D9" s="7" t="s">
        <v>1659</v>
      </c>
      <c r="E9" s="7" t="s">
        <v>6889</v>
      </c>
    </row>
    <row r="10" spans="1:5" ht="13.5" customHeight="1">
      <c r="A10" s="7">
        <v>81200008</v>
      </c>
      <c r="B10" s="7" t="s">
        <v>1660</v>
      </c>
      <c r="C10" s="7" t="s">
        <v>1658</v>
      </c>
      <c r="D10" s="7" t="s">
        <v>1661</v>
      </c>
      <c r="E10" s="7" t="s">
        <v>6889</v>
      </c>
    </row>
    <row r="11" spans="1:5" ht="13.5" customHeight="1">
      <c r="A11" s="7">
        <v>81200009</v>
      </c>
      <c r="B11" s="7" t="s">
        <v>1662</v>
      </c>
      <c r="C11" s="7" t="s">
        <v>1658</v>
      </c>
      <c r="D11" s="7" t="s">
        <v>1663</v>
      </c>
      <c r="E11" s="7" t="s">
        <v>6889</v>
      </c>
    </row>
    <row r="12" spans="1:5" ht="13.5" customHeight="1">
      <c r="A12" s="7">
        <v>81200010</v>
      </c>
      <c r="B12" s="7" t="s">
        <v>1664</v>
      </c>
      <c r="C12" s="7" t="s">
        <v>1665</v>
      </c>
      <c r="D12" s="7" t="s">
        <v>1666</v>
      </c>
      <c r="E12" s="7" t="s">
        <v>6890</v>
      </c>
    </row>
    <row r="13" spans="1:5" ht="13.5" customHeight="1">
      <c r="A13" s="7">
        <v>81200011</v>
      </c>
      <c r="B13" s="7" t="s">
        <v>1667</v>
      </c>
      <c r="C13" s="7" t="s">
        <v>1665</v>
      </c>
      <c r="D13" s="7" t="s">
        <v>1668</v>
      </c>
      <c r="E13" s="7" t="s">
        <v>6890</v>
      </c>
    </row>
    <row r="14" spans="1:5" ht="13.5" customHeight="1">
      <c r="A14" s="7">
        <v>81200012</v>
      </c>
      <c r="B14" s="7" t="s">
        <v>1669</v>
      </c>
      <c r="C14" s="7" t="s">
        <v>1665</v>
      </c>
      <c r="D14" s="7" t="s">
        <v>1670</v>
      </c>
      <c r="E14" s="7" t="s">
        <v>6890</v>
      </c>
    </row>
    <row r="15" spans="1:5" ht="13.5" customHeight="1">
      <c r="A15" s="7">
        <v>81200013</v>
      </c>
      <c r="B15" s="7" t="s">
        <v>1671</v>
      </c>
      <c r="C15" s="7" t="s">
        <v>1672</v>
      </c>
      <c r="D15" s="7" t="s">
        <v>1673</v>
      </c>
      <c r="E15" s="7" t="s">
        <v>6891</v>
      </c>
    </row>
    <row r="16" spans="1:5" ht="13.5" customHeight="1">
      <c r="A16" s="7">
        <v>81200014</v>
      </c>
      <c r="B16" s="7" t="s">
        <v>1674</v>
      </c>
      <c r="C16" s="7" t="s">
        <v>1672</v>
      </c>
      <c r="D16" s="7" t="s">
        <v>1675</v>
      </c>
      <c r="E16" s="7" t="s">
        <v>6891</v>
      </c>
    </row>
    <row r="17" spans="1:5" ht="13.5" customHeight="1">
      <c r="A17" s="7">
        <v>81200015</v>
      </c>
      <c r="B17" s="7" t="s">
        <v>1676</v>
      </c>
      <c r="C17" s="7" t="s">
        <v>1672</v>
      </c>
      <c r="D17" s="7" t="s">
        <v>1677</v>
      </c>
      <c r="E17" s="7" t="s">
        <v>6891</v>
      </c>
    </row>
    <row r="18" spans="1:5" ht="13.5" customHeight="1">
      <c r="A18" s="7">
        <v>81200016</v>
      </c>
      <c r="B18" s="7" t="s">
        <v>1678</v>
      </c>
      <c r="C18" s="7" t="s">
        <v>1679</v>
      </c>
      <c r="D18" s="7" t="s">
        <v>1680</v>
      </c>
      <c r="E18" s="7" t="s">
        <v>6892</v>
      </c>
    </row>
    <row r="19" spans="1:5" ht="13.5" customHeight="1">
      <c r="A19" s="7">
        <v>81200017</v>
      </c>
      <c r="B19" s="7" t="s">
        <v>1681</v>
      </c>
      <c r="C19" s="7" t="s">
        <v>1679</v>
      </c>
      <c r="D19" s="7" t="s">
        <v>1682</v>
      </c>
      <c r="E19" s="7" t="s">
        <v>6892</v>
      </c>
    </row>
    <row r="20" spans="1:5" ht="13.5" customHeight="1">
      <c r="A20" s="7">
        <v>81200018</v>
      </c>
      <c r="B20" s="7" t="s">
        <v>1683</v>
      </c>
      <c r="C20" s="7" t="s">
        <v>1679</v>
      </c>
      <c r="D20" s="7" t="s">
        <v>1684</v>
      </c>
      <c r="E20" s="7" t="s">
        <v>6892</v>
      </c>
    </row>
    <row r="21" spans="1:5" ht="13.5" customHeight="1">
      <c r="A21" s="7">
        <v>81200019</v>
      </c>
      <c r="B21" s="7" t="s">
        <v>1685</v>
      </c>
      <c r="C21" s="7" t="s">
        <v>1686</v>
      </c>
      <c r="D21" s="7" t="s">
        <v>1687</v>
      </c>
      <c r="E21" s="7" t="s">
        <v>6893</v>
      </c>
    </row>
    <row r="22" spans="1:5" ht="13.5" customHeight="1">
      <c r="A22" s="7">
        <v>81200020</v>
      </c>
      <c r="B22" s="7" t="s">
        <v>1688</v>
      </c>
      <c r="C22" s="7" t="s">
        <v>1686</v>
      </c>
      <c r="D22" s="7" t="s">
        <v>1689</v>
      </c>
      <c r="E22" s="7" t="s">
        <v>6893</v>
      </c>
    </row>
    <row r="23" spans="1:5" ht="13.5" customHeight="1">
      <c r="A23" s="7">
        <v>81200021</v>
      </c>
      <c r="B23" s="7" t="s">
        <v>1690</v>
      </c>
      <c r="C23" s="7" t="s">
        <v>1686</v>
      </c>
      <c r="D23" s="7" t="s">
        <v>1691</v>
      </c>
      <c r="E23" s="7" t="s">
        <v>6893</v>
      </c>
    </row>
    <row r="24" spans="1:5" ht="13.5" customHeight="1">
      <c r="A24" s="7">
        <v>81200022</v>
      </c>
      <c r="B24" s="7" t="s">
        <v>1692</v>
      </c>
      <c r="C24" s="7" t="s">
        <v>1686</v>
      </c>
      <c r="D24" s="7" t="s">
        <v>1693</v>
      </c>
      <c r="E24" s="7" t="s">
        <v>6893</v>
      </c>
    </row>
    <row r="25" spans="1:5" ht="13.5" customHeight="1">
      <c r="A25" s="7">
        <v>81200023</v>
      </c>
      <c r="B25" s="7" t="s">
        <v>1694</v>
      </c>
      <c r="C25" s="7" t="s">
        <v>1695</v>
      </c>
      <c r="D25" s="7" t="s">
        <v>1696</v>
      </c>
      <c r="E25" s="7" t="s">
        <v>6894</v>
      </c>
    </row>
    <row r="26" spans="1:5" ht="13.5" customHeight="1">
      <c r="A26" s="7">
        <v>81200024</v>
      </c>
      <c r="B26" s="7" t="s">
        <v>1697</v>
      </c>
      <c r="C26" s="7" t="s">
        <v>1695</v>
      </c>
      <c r="D26" s="7" t="s">
        <v>1698</v>
      </c>
      <c r="E26" s="7" t="s">
        <v>6894</v>
      </c>
    </row>
    <row r="27" spans="1:5" ht="13.5" customHeight="1">
      <c r="A27" s="7">
        <v>81200025</v>
      </c>
      <c r="B27" s="7" t="s">
        <v>1699</v>
      </c>
      <c r="C27" s="7" t="s">
        <v>1695</v>
      </c>
      <c r="D27" s="7" t="s">
        <v>1700</v>
      </c>
      <c r="E27" s="7" t="s">
        <v>6894</v>
      </c>
    </row>
    <row r="28" spans="1:5" ht="13.5" customHeight="1">
      <c r="A28" s="7">
        <v>81200026</v>
      </c>
      <c r="B28" s="7" t="s">
        <v>1701</v>
      </c>
      <c r="C28" s="7" t="s">
        <v>1695</v>
      </c>
      <c r="D28" s="7" t="s">
        <v>1702</v>
      </c>
      <c r="E28" s="7" t="s">
        <v>6894</v>
      </c>
    </row>
    <row r="29" spans="1:5" ht="13.5" customHeight="1">
      <c r="A29" s="7">
        <v>81200027</v>
      </c>
      <c r="B29" s="7" t="s">
        <v>1703</v>
      </c>
      <c r="C29" s="7" t="s">
        <v>1704</v>
      </c>
      <c r="D29" s="7" t="s">
        <v>1705</v>
      </c>
      <c r="E29" s="7" t="s">
        <v>6895</v>
      </c>
    </row>
    <row r="30" spans="1:5" ht="13.5" customHeight="1">
      <c r="A30" s="7">
        <v>81200028</v>
      </c>
      <c r="B30" s="7" t="s">
        <v>1706</v>
      </c>
      <c r="C30" s="7" t="s">
        <v>1704</v>
      </c>
      <c r="D30" s="7" t="s">
        <v>1707</v>
      </c>
      <c r="E30" s="7" t="s">
        <v>6895</v>
      </c>
    </row>
    <row r="31" spans="1:5" ht="13.5" customHeight="1">
      <c r="A31" s="7">
        <v>81200029</v>
      </c>
      <c r="B31" s="7" t="s">
        <v>1708</v>
      </c>
      <c r="C31" s="7" t="s">
        <v>1704</v>
      </c>
      <c r="D31" s="7" t="s">
        <v>1709</v>
      </c>
      <c r="E31" s="7" t="s">
        <v>6895</v>
      </c>
    </row>
    <row r="32" spans="1:5" ht="13.5" customHeight="1">
      <c r="A32" s="7">
        <v>81200030</v>
      </c>
      <c r="B32" s="7" t="s">
        <v>1710</v>
      </c>
      <c r="C32" s="7" t="s">
        <v>1704</v>
      </c>
      <c r="D32" s="7" t="s">
        <v>1711</v>
      </c>
      <c r="E32" s="7" t="s">
        <v>6895</v>
      </c>
    </row>
    <row r="33" spans="1:5" ht="13.5" customHeight="1">
      <c r="A33" s="7">
        <v>81200031</v>
      </c>
      <c r="B33" s="7" t="s">
        <v>1712</v>
      </c>
      <c r="C33" s="7" t="s">
        <v>1713</v>
      </c>
      <c r="D33" s="7" t="s">
        <v>1714</v>
      </c>
      <c r="E33" s="7" t="s">
        <v>6896</v>
      </c>
    </row>
    <row r="34" spans="1:5" ht="13.5" customHeight="1">
      <c r="A34" s="7">
        <v>81200032</v>
      </c>
      <c r="B34" s="7" t="s">
        <v>1715</v>
      </c>
      <c r="C34" s="7" t="s">
        <v>1713</v>
      </c>
      <c r="D34" s="7" t="s">
        <v>1716</v>
      </c>
      <c r="E34" s="7" t="s">
        <v>6896</v>
      </c>
    </row>
    <row r="35" spans="1:5" ht="13.5" customHeight="1">
      <c r="A35" s="7">
        <v>81200033</v>
      </c>
      <c r="B35" s="7" t="s">
        <v>1717</v>
      </c>
      <c r="C35" s="7" t="s">
        <v>1713</v>
      </c>
      <c r="D35" s="7" t="s">
        <v>1718</v>
      </c>
      <c r="E35" s="7" t="s">
        <v>6896</v>
      </c>
    </row>
    <row r="36" spans="1:5" ht="13.5" customHeight="1">
      <c r="A36" s="7">
        <v>81200034</v>
      </c>
      <c r="B36" s="7" t="s">
        <v>1719</v>
      </c>
      <c r="C36" s="7" t="s">
        <v>1713</v>
      </c>
      <c r="D36" s="7" t="s">
        <v>1720</v>
      </c>
      <c r="E36" s="7" t="s">
        <v>6896</v>
      </c>
    </row>
    <row r="37" spans="1:5" ht="13.5" customHeight="1">
      <c r="A37" s="7">
        <v>81200035</v>
      </c>
      <c r="B37" s="7" t="s">
        <v>1721</v>
      </c>
      <c r="C37" s="7" t="s">
        <v>1722</v>
      </c>
      <c r="D37" s="7" t="s">
        <v>1723</v>
      </c>
      <c r="E37" s="7" t="s">
        <v>6897</v>
      </c>
    </row>
    <row r="38" spans="1:5" ht="13.5" customHeight="1">
      <c r="A38" s="7">
        <v>81200036</v>
      </c>
      <c r="B38" s="7" t="s">
        <v>1724</v>
      </c>
      <c r="C38" s="7" t="s">
        <v>1722</v>
      </c>
      <c r="D38" s="7" t="s">
        <v>1725</v>
      </c>
      <c r="E38" s="7" t="s">
        <v>6897</v>
      </c>
    </row>
    <row r="39" spans="1:5" ht="13.5" customHeight="1">
      <c r="A39" s="7">
        <v>81200037</v>
      </c>
      <c r="B39" s="7" t="s">
        <v>1726</v>
      </c>
      <c r="C39" s="7" t="s">
        <v>1722</v>
      </c>
      <c r="D39" s="7" t="s">
        <v>1727</v>
      </c>
      <c r="E39" s="7" t="s">
        <v>6897</v>
      </c>
    </row>
    <row r="40" spans="1:5" ht="13.5" customHeight="1">
      <c r="A40" s="7">
        <v>81200038</v>
      </c>
      <c r="B40" s="7" t="s">
        <v>1728</v>
      </c>
      <c r="C40" s="7" t="s">
        <v>1722</v>
      </c>
      <c r="D40" s="7" t="s">
        <v>1729</v>
      </c>
      <c r="E40" s="7" t="s">
        <v>6897</v>
      </c>
    </row>
    <row r="41" spans="1:5" ht="13.5" customHeight="1">
      <c r="A41" s="7">
        <v>81200039</v>
      </c>
      <c r="B41" s="7" t="s">
        <v>1730</v>
      </c>
      <c r="C41" s="7" t="s">
        <v>1722</v>
      </c>
      <c r="D41" s="7" t="s">
        <v>1731</v>
      </c>
      <c r="E41" s="7" t="s">
        <v>6897</v>
      </c>
    </row>
    <row r="42" spans="1:5" ht="13.5" customHeight="1">
      <c r="A42" s="7">
        <v>81200040</v>
      </c>
      <c r="B42" s="7" t="s">
        <v>1732</v>
      </c>
      <c r="C42" s="7" t="s">
        <v>1733</v>
      </c>
      <c r="D42" s="7" t="s">
        <v>1734</v>
      </c>
      <c r="E42" s="7" t="s">
        <v>6898</v>
      </c>
    </row>
    <row r="43" spans="1:5" ht="13.5" customHeight="1">
      <c r="A43" s="7">
        <v>81200041</v>
      </c>
      <c r="B43" s="7" t="s">
        <v>1735</v>
      </c>
      <c r="C43" s="7" t="s">
        <v>1733</v>
      </c>
      <c r="D43" s="7" t="s">
        <v>1736</v>
      </c>
      <c r="E43" s="7" t="s">
        <v>6898</v>
      </c>
    </row>
    <row r="44" spans="1:5" ht="13.5" customHeight="1">
      <c r="A44" s="7">
        <v>81200042</v>
      </c>
      <c r="B44" s="7" t="s">
        <v>1737</v>
      </c>
      <c r="C44" s="7" t="s">
        <v>1733</v>
      </c>
      <c r="D44" s="7" t="s">
        <v>1738</v>
      </c>
      <c r="E44" s="7" t="s">
        <v>6898</v>
      </c>
    </row>
    <row r="45" spans="1:5" ht="13.5" customHeight="1">
      <c r="A45" s="7">
        <v>81200043</v>
      </c>
      <c r="B45" s="7" t="s">
        <v>1739</v>
      </c>
      <c r="C45" s="7" t="s">
        <v>1733</v>
      </c>
      <c r="D45" s="7" t="s">
        <v>1740</v>
      </c>
      <c r="E45" s="7" t="s">
        <v>6898</v>
      </c>
    </row>
    <row r="46" spans="1:5" ht="13.5" customHeight="1">
      <c r="A46" s="7">
        <v>81200044</v>
      </c>
      <c r="B46" s="7" t="s">
        <v>1741</v>
      </c>
      <c r="C46" s="7" t="s">
        <v>1733</v>
      </c>
      <c r="D46" s="7" t="s">
        <v>1742</v>
      </c>
      <c r="E46" s="7" t="s">
        <v>6898</v>
      </c>
    </row>
    <row r="47" spans="1:5" ht="13.5" customHeight="1">
      <c r="A47" s="7">
        <v>81200045</v>
      </c>
      <c r="B47" s="7" t="s">
        <v>1743</v>
      </c>
      <c r="C47" s="7" t="s">
        <v>1744</v>
      </c>
      <c r="D47" s="7" t="s">
        <v>1745</v>
      </c>
      <c r="E47" s="7" t="s">
        <v>6899</v>
      </c>
    </row>
    <row r="48" spans="1:5" ht="13.5" customHeight="1">
      <c r="A48" s="7">
        <v>81200046</v>
      </c>
      <c r="B48" s="7" t="s">
        <v>1746</v>
      </c>
      <c r="C48" s="7" t="s">
        <v>1744</v>
      </c>
      <c r="D48" s="7" t="s">
        <v>1747</v>
      </c>
      <c r="E48" s="7" t="s">
        <v>6899</v>
      </c>
    </row>
    <row r="49" spans="1:5" ht="13.5" customHeight="1">
      <c r="A49" s="7">
        <v>81200047</v>
      </c>
      <c r="B49" s="7" t="s">
        <v>1748</v>
      </c>
      <c r="C49" s="7" t="s">
        <v>1744</v>
      </c>
      <c r="D49" s="7" t="s">
        <v>1749</v>
      </c>
      <c r="E49" s="7" t="s">
        <v>6899</v>
      </c>
    </row>
    <row r="50" spans="1:5" ht="13.5" customHeight="1">
      <c r="A50" s="7">
        <v>81200048</v>
      </c>
      <c r="B50" s="7" t="s">
        <v>1750</v>
      </c>
      <c r="C50" s="7" t="s">
        <v>1744</v>
      </c>
      <c r="D50" s="7" t="s">
        <v>1751</v>
      </c>
      <c r="E50" s="7" t="s">
        <v>6899</v>
      </c>
    </row>
    <row r="51" spans="1:5" ht="13.5" customHeight="1">
      <c r="A51" s="7">
        <v>81200049</v>
      </c>
      <c r="B51" s="7" t="s">
        <v>1752</v>
      </c>
      <c r="C51" s="7" t="s">
        <v>1744</v>
      </c>
      <c r="D51" s="7" t="s">
        <v>1753</v>
      </c>
      <c r="E51" s="7" t="s">
        <v>6899</v>
      </c>
    </row>
    <row r="52" spans="1:5" ht="13.5" customHeight="1">
      <c r="A52" s="7">
        <v>81200050</v>
      </c>
      <c r="B52" s="7" t="s">
        <v>1754</v>
      </c>
      <c r="C52" s="7" t="s">
        <v>1755</v>
      </c>
      <c r="D52" s="7" t="s">
        <v>1756</v>
      </c>
      <c r="E52" s="7" t="s">
        <v>6900</v>
      </c>
    </row>
    <row r="53" spans="1:5" ht="13.5" customHeight="1">
      <c r="A53" s="7">
        <v>81200051</v>
      </c>
      <c r="B53" s="7" t="s">
        <v>1757</v>
      </c>
      <c r="C53" s="7" t="s">
        <v>1755</v>
      </c>
      <c r="D53" s="7" t="s">
        <v>1758</v>
      </c>
      <c r="E53" s="7" t="s">
        <v>6900</v>
      </c>
    </row>
    <row r="54" spans="1:5" ht="13.5" customHeight="1">
      <c r="A54" s="7">
        <v>81200052</v>
      </c>
      <c r="B54" s="7" t="s">
        <v>1759</v>
      </c>
      <c r="C54" s="7" t="s">
        <v>1755</v>
      </c>
      <c r="D54" s="7" t="s">
        <v>1760</v>
      </c>
      <c r="E54" s="7" t="s">
        <v>6900</v>
      </c>
    </row>
    <row r="55" spans="1:5" ht="13.5" customHeight="1">
      <c r="A55" s="7">
        <v>81200053</v>
      </c>
      <c r="B55" s="7" t="s">
        <v>1761</v>
      </c>
      <c r="C55" s="7" t="s">
        <v>1755</v>
      </c>
      <c r="D55" s="7" t="s">
        <v>1762</v>
      </c>
      <c r="E55" s="7" t="s">
        <v>6900</v>
      </c>
    </row>
    <row r="56" spans="1:5" ht="13.5" customHeight="1">
      <c r="A56" s="7">
        <v>81200054</v>
      </c>
      <c r="B56" s="7" t="s">
        <v>1763</v>
      </c>
      <c r="C56" s="7" t="s">
        <v>1755</v>
      </c>
      <c r="D56" s="7" t="s">
        <v>1764</v>
      </c>
      <c r="E56" s="7" t="s">
        <v>6900</v>
      </c>
    </row>
    <row r="57" spans="1:5" ht="13.5" customHeight="1">
      <c r="A57" s="7">
        <v>81200055</v>
      </c>
      <c r="B57" s="7" t="s">
        <v>1765</v>
      </c>
      <c r="C57" s="7" t="s">
        <v>1766</v>
      </c>
      <c r="D57" s="7" t="s">
        <v>1767</v>
      </c>
      <c r="E57" s="7" t="s">
        <v>6901</v>
      </c>
    </row>
    <row r="58" spans="1:5" ht="13.5" customHeight="1">
      <c r="A58" s="7">
        <v>81200056</v>
      </c>
      <c r="B58" s="7" t="s">
        <v>1768</v>
      </c>
      <c r="C58" s="7" t="s">
        <v>1766</v>
      </c>
      <c r="D58" s="7" t="s">
        <v>1769</v>
      </c>
      <c r="E58" s="7" t="s">
        <v>6901</v>
      </c>
    </row>
    <row r="59" spans="1:5" ht="13.5" customHeight="1">
      <c r="A59" s="7">
        <v>81200057</v>
      </c>
      <c r="B59" s="7" t="s">
        <v>1770</v>
      </c>
      <c r="C59" s="7" t="s">
        <v>1766</v>
      </c>
      <c r="D59" s="7" t="s">
        <v>1771</v>
      </c>
      <c r="E59" s="7" t="s">
        <v>6901</v>
      </c>
    </row>
    <row r="60" spans="1:5" ht="13.5" customHeight="1">
      <c r="A60" s="7">
        <v>81200058</v>
      </c>
      <c r="B60" s="7" t="s">
        <v>1772</v>
      </c>
      <c r="C60" s="7" t="s">
        <v>1766</v>
      </c>
      <c r="D60" s="7" t="s">
        <v>1773</v>
      </c>
      <c r="E60" s="7" t="s">
        <v>6901</v>
      </c>
    </row>
    <row r="61" spans="1:5" ht="13.5" customHeight="1">
      <c r="A61" s="7">
        <v>81200059</v>
      </c>
      <c r="B61" s="7" t="s">
        <v>1774</v>
      </c>
      <c r="C61" s="7" t="s">
        <v>1766</v>
      </c>
      <c r="D61" s="7" t="s">
        <v>1775</v>
      </c>
      <c r="E61" s="7" t="s">
        <v>6901</v>
      </c>
    </row>
    <row r="62" spans="1:5" ht="13.5" customHeight="1">
      <c r="A62" s="7">
        <v>81200060</v>
      </c>
      <c r="B62" s="7" t="s">
        <v>1776</v>
      </c>
      <c r="C62" s="7" t="s">
        <v>1777</v>
      </c>
      <c r="D62" s="7" t="s">
        <v>1778</v>
      </c>
      <c r="E62" s="7" t="s">
        <v>6902</v>
      </c>
    </row>
    <row r="63" spans="1:5" ht="13.5" customHeight="1">
      <c r="A63" s="7">
        <v>81200061</v>
      </c>
      <c r="B63" s="7" t="s">
        <v>1779</v>
      </c>
      <c r="C63" s="7" t="s">
        <v>1777</v>
      </c>
      <c r="D63" s="7" t="s">
        <v>1780</v>
      </c>
      <c r="E63" s="7" t="s">
        <v>6902</v>
      </c>
    </row>
    <row r="64" spans="1:5" ht="13.5" customHeight="1">
      <c r="A64" s="7">
        <v>81200062</v>
      </c>
      <c r="B64" s="7" t="s">
        <v>1781</v>
      </c>
      <c r="C64" s="7" t="s">
        <v>1777</v>
      </c>
      <c r="D64" s="7" t="s">
        <v>1782</v>
      </c>
      <c r="E64" s="7" t="s">
        <v>6902</v>
      </c>
    </row>
    <row r="65" spans="1:5" ht="13.5" customHeight="1">
      <c r="A65" s="7">
        <v>81200063</v>
      </c>
      <c r="B65" s="7" t="s">
        <v>1783</v>
      </c>
      <c r="C65" s="7" t="s">
        <v>1777</v>
      </c>
      <c r="D65" s="7" t="s">
        <v>1784</v>
      </c>
      <c r="E65" s="7" t="s">
        <v>6902</v>
      </c>
    </row>
    <row r="66" spans="1:5" ht="13.5" customHeight="1">
      <c r="A66" s="7">
        <v>81200064</v>
      </c>
      <c r="B66" s="7" t="s">
        <v>1785</v>
      </c>
      <c r="C66" s="7" t="s">
        <v>1777</v>
      </c>
      <c r="D66" s="7" t="s">
        <v>1786</v>
      </c>
      <c r="E66" s="7" t="s">
        <v>6902</v>
      </c>
    </row>
    <row r="67" spans="1:5" ht="13.5" customHeight="1">
      <c r="A67" s="7">
        <v>81200065</v>
      </c>
      <c r="B67" s="7" t="s">
        <v>1787</v>
      </c>
      <c r="C67" s="7" t="s">
        <v>1788</v>
      </c>
      <c r="D67" s="7" t="s">
        <v>1789</v>
      </c>
      <c r="E67" s="7" t="s">
        <v>6903</v>
      </c>
    </row>
    <row r="68" spans="1:5" ht="13.5" customHeight="1">
      <c r="A68" s="7">
        <v>81200066</v>
      </c>
      <c r="B68" s="7" t="s">
        <v>1790</v>
      </c>
      <c r="C68" s="7" t="s">
        <v>1788</v>
      </c>
      <c r="D68" s="7" t="s">
        <v>1791</v>
      </c>
      <c r="E68" s="7" t="s">
        <v>6903</v>
      </c>
    </row>
    <row r="69" spans="1:5" ht="13.5" customHeight="1">
      <c r="A69" s="7">
        <v>81200067</v>
      </c>
      <c r="B69" s="7" t="s">
        <v>1792</v>
      </c>
      <c r="C69" s="7" t="s">
        <v>1788</v>
      </c>
      <c r="D69" s="7" t="s">
        <v>1793</v>
      </c>
      <c r="E69" s="7" t="s">
        <v>6903</v>
      </c>
    </row>
    <row r="70" spans="1:5" ht="13.5" customHeight="1">
      <c r="A70" s="7">
        <v>81200068</v>
      </c>
      <c r="B70" s="7" t="s">
        <v>1794</v>
      </c>
      <c r="C70" s="7" t="s">
        <v>1788</v>
      </c>
      <c r="D70" s="7" t="s">
        <v>1795</v>
      </c>
      <c r="E70" s="7" t="s">
        <v>6903</v>
      </c>
    </row>
    <row r="71" spans="1:5" ht="13.5" customHeight="1">
      <c r="A71" s="7">
        <v>81200069</v>
      </c>
      <c r="B71" s="7" t="s">
        <v>1796</v>
      </c>
      <c r="C71" s="7" t="s">
        <v>1788</v>
      </c>
      <c r="D71" s="7" t="s">
        <v>1797</v>
      </c>
      <c r="E71" s="7" t="s">
        <v>6903</v>
      </c>
    </row>
    <row r="72" spans="1:5" ht="13.5" customHeight="1">
      <c r="A72" s="7">
        <v>81200070</v>
      </c>
      <c r="B72" s="7" t="s">
        <v>1798</v>
      </c>
      <c r="C72" s="7" t="s">
        <v>1799</v>
      </c>
      <c r="D72" s="7" t="s">
        <v>1800</v>
      </c>
      <c r="E72" s="7" t="s">
        <v>6904</v>
      </c>
    </row>
    <row r="73" spans="1:5" ht="13.5" customHeight="1">
      <c r="A73" s="7">
        <v>81200071</v>
      </c>
      <c r="B73" s="7" t="s">
        <v>1801</v>
      </c>
      <c r="C73" s="7" t="s">
        <v>1799</v>
      </c>
      <c r="D73" s="7" t="s">
        <v>1802</v>
      </c>
      <c r="E73" s="7" t="s">
        <v>6904</v>
      </c>
    </row>
    <row r="74" spans="1:5" ht="13.5" customHeight="1">
      <c r="A74" s="7">
        <v>81200072</v>
      </c>
      <c r="B74" s="7" t="s">
        <v>1803</v>
      </c>
      <c r="C74" s="7" t="s">
        <v>1799</v>
      </c>
      <c r="D74" s="7" t="s">
        <v>1804</v>
      </c>
      <c r="E74" s="7" t="s">
        <v>6904</v>
      </c>
    </row>
    <row r="75" spans="1:5" ht="13.5" customHeight="1">
      <c r="A75" s="7">
        <v>81200073</v>
      </c>
      <c r="B75" s="7" t="s">
        <v>1805</v>
      </c>
      <c r="C75" s="7" t="s">
        <v>1799</v>
      </c>
      <c r="D75" s="7" t="s">
        <v>1806</v>
      </c>
      <c r="E75" s="7" t="s">
        <v>6904</v>
      </c>
    </row>
    <row r="76" spans="1:5" ht="13.5" customHeight="1">
      <c r="A76" s="7">
        <v>81200074</v>
      </c>
      <c r="B76" s="7" t="s">
        <v>1807</v>
      </c>
      <c r="C76" s="7" t="s">
        <v>1799</v>
      </c>
      <c r="D76" s="7" t="s">
        <v>1808</v>
      </c>
      <c r="E76" s="7" t="s">
        <v>6904</v>
      </c>
    </row>
    <row r="77" spans="1:5" ht="13.5" customHeight="1">
      <c r="A77" s="7">
        <v>81200075</v>
      </c>
      <c r="B77" s="7" t="s">
        <v>1809</v>
      </c>
      <c r="C77" s="7" t="s">
        <v>1810</v>
      </c>
      <c r="D77" s="7" t="s">
        <v>1811</v>
      </c>
      <c r="E77" s="7" t="s">
        <v>6905</v>
      </c>
    </row>
    <row r="78" spans="1:5" ht="13.5" customHeight="1">
      <c r="A78" s="7">
        <v>81200076</v>
      </c>
      <c r="B78" s="7" t="s">
        <v>1812</v>
      </c>
      <c r="C78" s="7" t="s">
        <v>1810</v>
      </c>
      <c r="D78" s="7" t="s">
        <v>1813</v>
      </c>
      <c r="E78" s="7" t="s">
        <v>6905</v>
      </c>
    </row>
    <row r="79" spans="1:5" ht="13.5" customHeight="1">
      <c r="A79" s="7">
        <v>81200077</v>
      </c>
      <c r="B79" s="7" t="s">
        <v>1814</v>
      </c>
      <c r="C79" s="7" t="s">
        <v>1810</v>
      </c>
      <c r="D79" s="7" t="s">
        <v>1815</v>
      </c>
      <c r="E79" s="7" t="s">
        <v>6905</v>
      </c>
    </row>
    <row r="80" spans="1:5" ht="13.5" customHeight="1">
      <c r="A80" s="7">
        <v>81200078</v>
      </c>
      <c r="B80" s="7" t="s">
        <v>1816</v>
      </c>
      <c r="C80" s="7" t="s">
        <v>1810</v>
      </c>
      <c r="D80" s="7" t="s">
        <v>1817</v>
      </c>
      <c r="E80" s="7" t="s">
        <v>6905</v>
      </c>
    </row>
    <row r="81" spans="1:5" ht="13.5" customHeight="1">
      <c r="A81" s="7">
        <v>81200079</v>
      </c>
      <c r="B81" s="7" t="s">
        <v>1818</v>
      </c>
      <c r="C81" s="7" t="s">
        <v>1810</v>
      </c>
      <c r="D81" s="7" t="s">
        <v>1819</v>
      </c>
      <c r="E81" s="7" t="s">
        <v>6905</v>
      </c>
    </row>
    <row r="82" spans="1:5" ht="13.5" customHeight="1">
      <c r="A82" s="7">
        <v>81200080</v>
      </c>
      <c r="B82" s="7" t="s">
        <v>1820</v>
      </c>
      <c r="C82" s="7" t="s">
        <v>1810</v>
      </c>
      <c r="D82" s="7" t="s">
        <v>1821</v>
      </c>
      <c r="E82" s="7" t="s">
        <v>6905</v>
      </c>
    </row>
    <row r="83" spans="1:5" ht="13.5" customHeight="1">
      <c r="A83" s="7">
        <v>81200081</v>
      </c>
      <c r="B83" s="7" t="s">
        <v>1822</v>
      </c>
      <c r="C83" s="7" t="s">
        <v>1823</v>
      </c>
      <c r="D83" s="7" t="s">
        <v>1824</v>
      </c>
      <c r="E83" s="7" t="s">
        <v>6906</v>
      </c>
    </row>
    <row r="84" spans="1:5" ht="13.5" customHeight="1">
      <c r="A84" s="7">
        <v>81200082</v>
      </c>
      <c r="B84" s="7" t="s">
        <v>1825</v>
      </c>
      <c r="C84" s="7" t="s">
        <v>1823</v>
      </c>
      <c r="D84" s="7" t="s">
        <v>1826</v>
      </c>
      <c r="E84" s="7" t="s">
        <v>6906</v>
      </c>
    </row>
    <row r="85" spans="1:5" ht="13.5" customHeight="1">
      <c r="A85" s="7">
        <v>81200083</v>
      </c>
      <c r="B85" s="7" t="s">
        <v>1827</v>
      </c>
      <c r="C85" s="7" t="s">
        <v>1823</v>
      </c>
      <c r="D85" s="7" t="s">
        <v>1828</v>
      </c>
      <c r="E85" s="7" t="s">
        <v>6906</v>
      </c>
    </row>
    <row r="86" spans="1:5" ht="13.5" customHeight="1">
      <c r="A86" s="7">
        <v>81200084</v>
      </c>
      <c r="B86" s="7" t="s">
        <v>1829</v>
      </c>
      <c r="C86" s="7" t="s">
        <v>1823</v>
      </c>
      <c r="D86" s="7" t="s">
        <v>1830</v>
      </c>
      <c r="E86" s="7" t="s">
        <v>6906</v>
      </c>
    </row>
    <row r="87" spans="1:5" ht="13.5" customHeight="1">
      <c r="A87" s="7">
        <v>81200085</v>
      </c>
      <c r="B87" s="7" t="s">
        <v>1831</v>
      </c>
      <c r="C87" s="7" t="s">
        <v>1823</v>
      </c>
      <c r="D87" s="7" t="s">
        <v>1832</v>
      </c>
      <c r="E87" s="7" t="s">
        <v>6906</v>
      </c>
    </row>
    <row r="88" spans="1:5" ht="13.5" customHeight="1">
      <c r="A88" s="7">
        <v>81200086</v>
      </c>
      <c r="B88" s="7" t="s">
        <v>1833</v>
      </c>
      <c r="C88" s="7" t="s">
        <v>1823</v>
      </c>
      <c r="D88" s="7" t="s">
        <v>1834</v>
      </c>
      <c r="E88" s="7" t="s">
        <v>6906</v>
      </c>
    </row>
    <row r="89" spans="1:5" ht="13.5" customHeight="1">
      <c r="A89" s="7">
        <v>81200087</v>
      </c>
      <c r="B89" s="7" t="s">
        <v>1835</v>
      </c>
      <c r="C89" s="7" t="s">
        <v>1836</v>
      </c>
      <c r="D89" s="7" t="s">
        <v>1837</v>
      </c>
      <c r="E89" s="7" t="s">
        <v>6907</v>
      </c>
    </row>
    <row r="90" spans="1:5" ht="13.5" customHeight="1">
      <c r="A90" s="7">
        <v>81200088</v>
      </c>
      <c r="B90" s="7" t="s">
        <v>1838</v>
      </c>
      <c r="C90" s="7" t="s">
        <v>1836</v>
      </c>
      <c r="D90" s="7" t="s">
        <v>1839</v>
      </c>
      <c r="E90" s="7" t="s">
        <v>6907</v>
      </c>
    </row>
    <row r="91" spans="1:5" ht="13.5" customHeight="1">
      <c r="A91" s="7">
        <v>81200089</v>
      </c>
      <c r="B91" s="7" t="s">
        <v>1840</v>
      </c>
      <c r="C91" s="7" t="s">
        <v>1836</v>
      </c>
      <c r="D91" s="7" t="s">
        <v>1841</v>
      </c>
      <c r="E91" s="7" t="s">
        <v>6907</v>
      </c>
    </row>
    <row r="92" spans="1:5" ht="13.5" customHeight="1">
      <c r="A92" s="7">
        <v>81200090</v>
      </c>
      <c r="B92" s="7" t="s">
        <v>1842</v>
      </c>
      <c r="C92" s="7" t="s">
        <v>1836</v>
      </c>
      <c r="D92" s="7" t="s">
        <v>1843</v>
      </c>
      <c r="E92" s="7" t="s">
        <v>6907</v>
      </c>
    </row>
    <row r="93" spans="1:5" ht="13.5" customHeight="1">
      <c r="A93" s="7">
        <v>81200091</v>
      </c>
      <c r="B93" s="7" t="s">
        <v>1844</v>
      </c>
      <c r="C93" s="7" t="s">
        <v>1836</v>
      </c>
      <c r="D93" s="7" t="s">
        <v>1845</v>
      </c>
      <c r="E93" s="7" t="s">
        <v>6907</v>
      </c>
    </row>
    <row r="94" spans="1:5" ht="13.5" customHeight="1">
      <c r="A94" s="7">
        <v>81200092</v>
      </c>
      <c r="B94" s="7" t="s">
        <v>1846</v>
      </c>
      <c r="C94" s="7" t="s">
        <v>1836</v>
      </c>
      <c r="D94" s="7" t="s">
        <v>1847</v>
      </c>
      <c r="E94" s="7" t="s">
        <v>6907</v>
      </c>
    </row>
    <row r="95" spans="1:5" ht="13.5" customHeight="1">
      <c r="A95" s="7">
        <v>81200093</v>
      </c>
      <c r="B95" s="7" t="s">
        <v>1848</v>
      </c>
      <c r="C95" s="7" t="s">
        <v>1849</v>
      </c>
      <c r="D95" s="7" t="s">
        <v>1850</v>
      </c>
      <c r="E95" s="7" t="s">
        <v>6908</v>
      </c>
    </row>
    <row r="96" spans="1:5" ht="13.5" customHeight="1">
      <c r="A96" s="7">
        <v>81200094</v>
      </c>
      <c r="B96" s="7" t="s">
        <v>1851</v>
      </c>
      <c r="C96" s="7" t="s">
        <v>1849</v>
      </c>
      <c r="D96" s="7" t="s">
        <v>1852</v>
      </c>
      <c r="E96" s="7" t="s">
        <v>6908</v>
      </c>
    </row>
    <row r="97" spans="1:5" ht="13.5" customHeight="1">
      <c r="A97" s="7">
        <v>81200095</v>
      </c>
      <c r="B97" s="7" t="s">
        <v>1853</v>
      </c>
      <c r="C97" s="7" t="s">
        <v>1849</v>
      </c>
      <c r="D97" s="7" t="s">
        <v>1854</v>
      </c>
      <c r="E97" s="7" t="s">
        <v>6908</v>
      </c>
    </row>
    <row r="98" spans="1:5" ht="13.5" customHeight="1">
      <c r="A98" s="7">
        <v>81200096</v>
      </c>
      <c r="B98" s="7" t="s">
        <v>1855</v>
      </c>
      <c r="C98" s="7" t="s">
        <v>1849</v>
      </c>
      <c r="D98" s="7" t="s">
        <v>1856</v>
      </c>
      <c r="E98" s="7" t="s">
        <v>6908</v>
      </c>
    </row>
    <row r="99" spans="1:5" ht="13.5" customHeight="1">
      <c r="A99" s="7">
        <v>81200097</v>
      </c>
      <c r="B99" s="7" t="s">
        <v>1857</v>
      </c>
      <c r="C99" s="7" t="s">
        <v>1849</v>
      </c>
      <c r="D99" s="7" t="s">
        <v>1858</v>
      </c>
      <c r="E99" s="7" t="s">
        <v>6908</v>
      </c>
    </row>
    <row r="100" spans="1:5" ht="13.5" customHeight="1">
      <c r="A100" s="7">
        <v>81200098</v>
      </c>
      <c r="B100" s="7" t="s">
        <v>1859</v>
      </c>
      <c r="C100" s="7" t="s">
        <v>1849</v>
      </c>
      <c r="D100" s="7" t="s">
        <v>1860</v>
      </c>
      <c r="E100" s="7" t="s">
        <v>6908</v>
      </c>
    </row>
    <row r="101" spans="1:5" ht="13.5" customHeight="1">
      <c r="A101" s="7">
        <v>81200099</v>
      </c>
      <c r="B101" s="7" t="s">
        <v>1861</v>
      </c>
      <c r="C101" s="7" t="s">
        <v>1862</v>
      </c>
      <c r="D101" s="7" t="s">
        <v>1863</v>
      </c>
      <c r="E101" s="7" t="s">
        <v>6909</v>
      </c>
    </row>
    <row r="102" spans="1:5" ht="13.5" customHeight="1">
      <c r="A102" s="7">
        <v>81200100</v>
      </c>
      <c r="B102" s="7" t="s">
        <v>1864</v>
      </c>
      <c r="C102" s="7" t="s">
        <v>1862</v>
      </c>
      <c r="D102" s="7" t="s">
        <v>1865</v>
      </c>
      <c r="E102" s="7" t="s">
        <v>6909</v>
      </c>
    </row>
    <row r="103" spans="1:5" ht="13.5" customHeight="1">
      <c r="A103" s="7">
        <v>81200101</v>
      </c>
      <c r="B103" s="7" t="s">
        <v>1866</v>
      </c>
      <c r="C103" s="7" t="s">
        <v>1862</v>
      </c>
      <c r="D103" s="7" t="s">
        <v>1867</v>
      </c>
      <c r="E103" s="7" t="s">
        <v>6909</v>
      </c>
    </row>
    <row r="104" spans="1:5" ht="13.5" customHeight="1">
      <c r="A104" s="7">
        <v>81200102</v>
      </c>
      <c r="B104" s="7" t="s">
        <v>1868</v>
      </c>
      <c r="C104" s="7" t="s">
        <v>1862</v>
      </c>
      <c r="D104" s="7" t="s">
        <v>1869</v>
      </c>
      <c r="E104" s="7" t="s">
        <v>6909</v>
      </c>
    </row>
    <row r="105" spans="1:5" ht="13.5" customHeight="1">
      <c r="A105" s="7">
        <v>81200103</v>
      </c>
      <c r="B105" s="7" t="s">
        <v>1870</v>
      </c>
      <c r="C105" s="7" t="s">
        <v>1862</v>
      </c>
      <c r="D105" s="7" t="s">
        <v>1871</v>
      </c>
      <c r="E105" s="7" t="s">
        <v>6909</v>
      </c>
    </row>
    <row r="106" spans="1:5" ht="13.5" customHeight="1">
      <c r="A106" s="7">
        <v>81200104</v>
      </c>
      <c r="B106" s="7" t="s">
        <v>1872</v>
      </c>
      <c r="C106" s="7" t="s">
        <v>1862</v>
      </c>
      <c r="D106" s="7" t="s">
        <v>1873</v>
      </c>
      <c r="E106" s="7" t="s">
        <v>6909</v>
      </c>
    </row>
    <row r="107" spans="1:5" ht="13.5" customHeight="1">
      <c r="A107" s="7">
        <v>81200105</v>
      </c>
      <c r="B107" s="7" t="s">
        <v>1874</v>
      </c>
      <c r="C107" s="7" t="s">
        <v>1875</v>
      </c>
      <c r="D107" s="7" t="s">
        <v>1876</v>
      </c>
      <c r="E107" s="7" t="s">
        <v>6910</v>
      </c>
    </row>
    <row r="108" spans="1:5" ht="13.5" customHeight="1">
      <c r="A108" s="7">
        <v>81200106</v>
      </c>
      <c r="B108" s="7" t="s">
        <v>1877</v>
      </c>
      <c r="C108" s="7" t="s">
        <v>1875</v>
      </c>
      <c r="D108" s="7" t="s">
        <v>1878</v>
      </c>
      <c r="E108" s="7" t="s">
        <v>6910</v>
      </c>
    </row>
    <row r="109" spans="1:5" ht="13.5" customHeight="1">
      <c r="A109" s="7">
        <v>81200107</v>
      </c>
      <c r="B109" s="7" t="s">
        <v>1879</v>
      </c>
      <c r="C109" s="7" t="s">
        <v>1875</v>
      </c>
      <c r="D109" s="7" t="s">
        <v>1880</v>
      </c>
      <c r="E109" s="7" t="s">
        <v>6910</v>
      </c>
    </row>
    <row r="110" spans="1:5" ht="13.5" customHeight="1">
      <c r="A110" s="7">
        <v>81200108</v>
      </c>
      <c r="B110" s="7" t="s">
        <v>1881</v>
      </c>
      <c r="C110" s="7" t="s">
        <v>1875</v>
      </c>
      <c r="D110" s="7" t="s">
        <v>1882</v>
      </c>
      <c r="E110" s="7" t="s">
        <v>6910</v>
      </c>
    </row>
    <row r="111" spans="1:5" ht="13.5" customHeight="1">
      <c r="A111" s="7">
        <v>81200109</v>
      </c>
      <c r="B111" s="7" t="s">
        <v>1883</v>
      </c>
      <c r="C111" s="7" t="s">
        <v>1875</v>
      </c>
      <c r="D111" s="7" t="s">
        <v>1884</v>
      </c>
      <c r="E111" s="7" t="s">
        <v>6910</v>
      </c>
    </row>
    <row r="112" spans="1:5" ht="13.5" customHeight="1">
      <c r="A112" s="7">
        <v>81200110</v>
      </c>
      <c r="B112" s="7" t="s">
        <v>1885</v>
      </c>
      <c r="C112" s="7" t="s">
        <v>1875</v>
      </c>
      <c r="D112" s="7" t="s">
        <v>1886</v>
      </c>
      <c r="E112" s="7" t="s">
        <v>6910</v>
      </c>
    </row>
    <row r="113" spans="1:5" ht="13.5" customHeight="1">
      <c r="A113" s="7">
        <v>81200111</v>
      </c>
      <c r="B113" s="7" t="s">
        <v>1887</v>
      </c>
      <c r="C113" s="7" t="s">
        <v>1888</v>
      </c>
      <c r="D113" s="7" t="s">
        <v>1889</v>
      </c>
      <c r="E113" s="7" t="s">
        <v>6911</v>
      </c>
    </row>
    <row r="114" spans="1:5" ht="13.5" customHeight="1">
      <c r="A114" s="7">
        <v>81200112</v>
      </c>
      <c r="B114" s="7" t="s">
        <v>1890</v>
      </c>
      <c r="C114" s="7" t="s">
        <v>1888</v>
      </c>
      <c r="D114" s="7" t="s">
        <v>1891</v>
      </c>
      <c r="E114" s="7" t="s">
        <v>6911</v>
      </c>
    </row>
    <row r="115" spans="1:5" ht="13.5" customHeight="1">
      <c r="A115" s="7">
        <v>81200113</v>
      </c>
      <c r="B115" s="7" t="s">
        <v>1892</v>
      </c>
      <c r="C115" s="7" t="s">
        <v>1888</v>
      </c>
      <c r="D115" s="7" t="s">
        <v>1893</v>
      </c>
      <c r="E115" s="7" t="s">
        <v>6911</v>
      </c>
    </row>
    <row r="116" spans="1:5" ht="13.5" customHeight="1">
      <c r="A116" s="7">
        <v>81200114</v>
      </c>
      <c r="B116" s="7" t="s">
        <v>1894</v>
      </c>
      <c r="C116" s="7" t="s">
        <v>1888</v>
      </c>
      <c r="D116" s="7" t="s">
        <v>1895</v>
      </c>
      <c r="E116" s="7" t="s">
        <v>6911</v>
      </c>
    </row>
    <row r="117" spans="1:5" ht="13.5" customHeight="1">
      <c r="A117" s="7">
        <v>81200115</v>
      </c>
      <c r="B117" s="7" t="s">
        <v>1896</v>
      </c>
      <c r="C117" s="7" t="s">
        <v>1888</v>
      </c>
      <c r="D117" s="7" t="s">
        <v>1897</v>
      </c>
      <c r="E117" s="7" t="s">
        <v>6911</v>
      </c>
    </row>
    <row r="118" spans="1:5" ht="13.5" customHeight="1">
      <c r="A118" s="7">
        <v>81200116</v>
      </c>
      <c r="B118" s="7" t="s">
        <v>1898</v>
      </c>
      <c r="C118" s="7" t="s">
        <v>1888</v>
      </c>
      <c r="D118" s="7" t="s">
        <v>1899</v>
      </c>
      <c r="E118" s="7" t="s">
        <v>6911</v>
      </c>
    </row>
    <row r="119" spans="1:5" ht="13.5" customHeight="1">
      <c r="A119" s="7">
        <v>81200117</v>
      </c>
      <c r="B119" s="7" t="s">
        <v>1900</v>
      </c>
      <c r="C119" s="7" t="s">
        <v>1901</v>
      </c>
      <c r="D119" s="7" t="s">
        <v>1902</v>
      </c>
      <c r="E119" s="7" t="s">
        <v>6912</v>
      </c>
    </row>
    <row r="120" spans="1:5" ht="13.5" customHeight="1">
      <c r="A120" s="7">
        <v>81200118</v>
      </c>
      <c r="B120" s="7" t="s">
        <v>1903</v>
      </c>
      <c r="C120" s="7" t="s">
        <v>1901</v>
      </c>
      <c r="D120" s="7" t="s">
        <v>1904</v>
      </c>
      <c r="E120" s="7" t="s">
        <v>6912</v>
      </c>
    </row>
    <row r="121" spans="1:5" ht="13.5" customHeight="1">
      <c r="A121" s="7">
        <v>81200119</v>
      </c>
      <c r="B121" s="7" t="s">
        <v>1905</v>
      </c>
      <c r="C121" s="7" t="s">
        <v>1901</v>
      </c>
      <c r="D121" s="7" t="s">
        <v>1906</v>
      </c>
      <c r="E121" s="7" t="s">
        <v>6912</v>
      </c>
    </row>
    <row r="122" spans="1:5" ht="13.5" customHeight="1">
      <c r="A122" s="7">
        <v>81200120</v>
      </c>
      <c r="B122" s="7" t="s">
        <v>1907</v>
      </c>
      <c r="C122" s="7" t="s">
        <v>1901</v>
      </c>
      <c r="D122" s="7" t="s">
        <v>1908</v>
      </c>
      <c r="E122" s="7" t="s">
        <v>6912</v>
      </c>
    </row>
    <row r="123" spans="1:5" ht="13.5" customHeight="1">
      <c r="A123" s="7">
        <v>81200121</v>
      </c>
      <c r="B123" s="7" t="s">
        <v>1909</v>
      </c>
      <c r="C123" s="7" t="s">
        <v>1901</v>
      </c>
      <c r="D123" s="7" t="s">
        <v>1910</v>
      </c>
      <c r="E123" s="7" t="s">
        <v>6912</v>
      </c>
    </row>
    <row r="124" spans="1:5" ht="13.5" customHeight="1">
      <c r="A124" s="7">
        <v>81200122</v>
      </c>
      <c r="B124" s="7" t="s">
        <v>1911</v>
      </c>
      <c r="C124" s="7" t="s">
        <v>1901</v>
      </c>
      <c r="D124" s="7" t="s">
        <v>1912</v>
      </c>
      <c r="E124" s="7" t="s">
        <v>6912</v>
      </c>
    </row>
    <row r="125" spans="1:5" ht="13.5" customHeight="1">
      <c r="A125" s="7">
        <v>81200123</v>
      </c>
      <c r="B125" s="7" t="s">
        <v>1913</v>
      </c>
      <c r="C125" s="7" t="s">
        <v>1914</v>
      </c>
      <c r="D125" s="7" t="s">
        <v>1915</v>
      </c>
      <c r="E125" s="7" t="s">
        <v>6913</v>
      </c>
    </row>
    <row r="126" spans="1:5" ht="13.5" customHeight="1">
      <c r="A126" s="7">
        <v>81200124</v>
      </c>
      <c r="B126" s="7" t="s">
        <v>1916</v>
      </c>
      <c r="C126" s="7" t="s">
        <v>1914</v>
      </c>
      <c r="D126" s="7" t="s">
        <v>1917</v>
      </c>
      <c r="E126" s="7" t="s">
        <v>6913</v>
      </c>
    </row>
    <row r="127" spans="1:5" ht="13.5" customHeight="1">
      <c r="A127" s="7">
        <v>81200125</v>
      </c>
      <c r="B127" s="7" t="s">
        <v>1918</v>
      </c>
      <c r="C127" s="7" t="s">
        <v>1914</v>
      </c>
      <c r="D127" s="7" t="s">
        <v>1919</v>
      </c>
      <c r="E127" s="7" t="s">
        <v>6913</v>
      </c>
    </row>
    <row r="128" spans="1:5" ht="13.5" customHeight="1">
      <c r="A128" s="7">
        <v>81200126</v>
      </c>
      <c r="B128" s="7" t="s">
        <v>1920</v>
      </c>
      <c r="C128" s="7" t="s">
        <v>1914</v>
      </c>
      <c r="D128" s="7" t="s">
        <v>1921</v>
      </c>
      <c r="E128" s="7" t="s">
        <v>6913</v>
      </c>
    </row>
    <row r="129" spans="1:5" ht="13.5" customHeight="1">
      <c r="A129" s="7">
        <v>81200127</v>
      </c>
      <c r="B129" s="7" t="s">
        <v>1922</v>
      </c>
      <c r="C129" s="7" t="s">
        <v>1914</v>
      </c>
      <c r="D129" s="7" t="s">
        <v>1923</v>
      </c>
      <c r="E129" s="7" t="s">
        <v>6913</v>
      </c>
    </row>
    <row r="130" spans="1:5" ht="13.5" customHeight="1">
      <c r="A130" s="7">
        <v>81200128</v>
      </c>
      <c r="B130" s="7" t="s">
        <v>1924</v>
      </c>
      <c r="C130" s="7" t="s">
        <v>1914</v>
      </c>
      <c r="D130" s="7" t="s">
        <v>1925</v>
      </c>
      <c r="E130" s="7" t="s">
        <v>6913</v>
      </c>
    </row>
    <row r="131" spans="1:5" ht="13.5" customHeight="1">
      <c r="A131" s="7">
        <v>81200129</v>
      </c>
      <c r="B131" s="7" t="s">
        <v>1926</v>
      </c>
      <c r="C131" s="7" t="s">
        <v>1927</v>
      </c>
      <c r="D131" s="7" t="s">
        <v>1928</v>
      </c>
      <c r="E131" s="7" t="s">
        <v>6914</v>
      </c>
    </row>
    <row r="132" spans="1:5" ht="13.5" customHeight="1">
      <c r="A132" s="7">
        <v>81200130</v>
      </c>
      <c r="B132" s="7" t="s">
        <v>1929</v>
      </c>
      <c r="C132" s="7" t="s">
        <v>1927</v>
      </c>
      <c r="D132" s="7" t="s">
        <v>1930</v>
      </c>
      <c r="E132" s="7" t="s">
        <v>6914</v>
      </c>
    </row>
    <row r="133" spans="1:5" ht="13.5" customHeight="1">
      <c r="A133" s="7">
        <v>81200131</v>
      </c>
      <c r="B133" s="7" t="s">
        <v>1931</v>
      </c>
      <c r="C133" s="7" t="s">
        <v>1927</v>
      </c>
      <c r="D133" s="7" t="s">
        <v>1932</v>
      </c>
      <c r="E133" s="7" t="s">
        <v>6914</v>
      </c>
    </row>
    <row r="134" spans="1:5" ht="13.5" customHeight="1">
      <c r="A134" s="7">
        <v>81200132</v>
      </c>
      <c r="B134" s="7" t="s">
        <v>1933</v>
      </c>
      <c r="C134" s="7" t="s">
        <v>1927</v>
      </c>
      <c r="D134" s="7" t="s">
        <v>1934</v>
      </c>
      <c r="E134" s="7" t="s">
        <v>6914</v>
      </c>
    </row>
    <row r="135" spans="1:5" ht="13.5" customHeight="1">
      <c r="A135" s="7">
        <v>81200133</v>
      </c>
      <c r="B135" s="7" t="s">
        <v>1935</v>
      </c>
      <c r="C135" s="7" t="s">
        <v>1927</v>
      </c>
      <c r="D135" s="7" t="s">
        <v>1936</v>
      </c>
      <c r="E135" s="7" t="s">
        <v>6914</v>
      </c>
    </row>
    <row r="136" spans="1:5" ht="13.5" customHeight="1">
      <c r="A136" s="7">
        <v>81200134</v>
      </c>
      <c r="B136" s="7" t="s">
        <v>1937</v>
      </c>
      <c r="C136" s="7" t="s">
        <v>1927</v>
      </c>
      <c r="D136" s="7" t="s">
        <v>1938</v>
      </c>
      <c r="E136" s="7" t="s">
        <v>6914</v>
      </c>
    </row>
    <row r="137" spans="1:5" ht="13.5" customHeight="1">
      <c r="A137" s="7">
        <v>81200135</v>
      </c>
      <c r="B137" s="7" t="s">
        <v>1939</v>
      </c>
      <c r="C137" s="7" t="s">
        <v>1940</v>
      </c>
      <c r="D137" s="7" t="s">
        <v>1941</v>
      </c>
      <c r="E137" s="7" t="s">
        <v>6915</v>
      </c>
    </row>
    <row r="138" spans="1:5" ht="13.5" customHeight="1">
      <c r="A138" s="7">
        <v>81200136</v>
      </c>
      <c r="B138" s="7" t="s">
        <v>1942</v>
      </c>
      <c r="C138" s="7" t="s">
        <v>1940</v>
      </c>
      <c r="D138" s="7" t="s">
        <v>1943</v>
      </c>
      <c r="E138" s="7" t="s">
        <v>6915</v>
      </c>
    </row>
    <row r="139" spans="1:5" ht="13.5" customHeight="1">
      <c r="A139" s="7">
        <v>81200137</v>
      </c>
      <c r="B139" s="7" t="s">
        <v>1944</v>
      </c>
      <c r="C139" s="7" t="s">
        <v>1940</v>
      </c>
      <c r="D139" s="7" t="s">
        <v>1945</v>
      </c>
      <c r="E139" s="7" t="s">
        <v>6915</v>
      </c>
    </row>
    <row r="140" spans="1:5" ht="13.5" customHeight="1">
      <c r="A140" s="7">
        <v>81200138</v>
      </c>
      <c r="B140" s="7" t="s">
        <v>1946</v>
      </c>
      <c r="C140" s="7" t="s">
        <v>1940</v>
      </c>
      <c r="D140" s="7" t="s">
        <v>1947</v>
      </c>
      <c r="E140" s="7" t="s">
        <v>6915</v>
      </c>
    </row>
    <row r="141" spans="1:5" ht="13.5" customHeight="1">
      <c r="A141" s="7">
        <v>81200139</v>
      </c>
      <c r="B141" s="7" t="s">
        <v>1948</v>
      </c>
      <c r="C141" s="7" t="s">
        <v>1940</v>
      </c>
      <c r="D141" s="7" t="s">
        <v>1949</v>
      </c>
      <c r="E141" s="7" t="s">
        <v>6915</v>
      </c>
    </row>
    <row r="142" spans="1:5" ht="13.5" customHeight="1">
      <c r="A142" s="7">
        <v>81200140</v>
      </c>
      <c r="B142" s="7" t="s">
        <v>1950</v>
      </c>
      <c r="C142" s="7" t="s">
        <v>1940</v>
      </c>
      <c r="D142" s="7" t="s">
        <v>1951</v>
      </c>
      <c r="E142" s="7" t="s">
        <v>6915</v>
      </c>
    </row>
    <row r="143" spans="1:5" ht="13.5" customHeight="1">
      <c r="A143" s="7">
        <v>81200141</v>
      </c>
      <c r="B143" s="7" t="s">
        <v>1952</v>
      </c>
      <c r="C143" s="7" t="s">
        <v>1953</v>
      </c>
      <c r="D143" s="7" t="s">
        <v>1954</v>
      </c>
      <c r="E143" s="7" t="s">
        <v>6916</v>
      </c>
    </row>
    <row r="144" spans="1:5" ht="13.5" customHeight="1">
      <c r="A144" s="7">
        <v>81200142</v>
      </c>
      <c r="B144" s="7" t="s">
        <v>1955</v>
      </c>
      <c r="C144" s="7" t="s">
        <v>1953</v>
      </c>
      <c r="D144" s="7" t="s">
        <v>1956</v>
      </c>
      <c r="E144" s="7" t="s">
        <v>6916</v>
      </c>
    </row>
    <row r="145" spans="1:5" ht="13.5" customHeight="1">
      <c r="A145" s="7">
        <v>81200143</v>
      </c>
      <c r="B145" s="7" t="s">
        <v>1957</v>
      </c>
      <c r="C145" s="7" t="s">
        <v>1953</v>
      </c>
      <c r="D145" s="7" t="s">
        <v>1958</v>
      </c>
      <c r="E145" s="7" t="s">
        <v>6916</v>
      </c>
    </row>
    <row r="146" spans="1:5" ht="13.5" customHeight="1">
      <c r="A146" s="7">
        <v>81200144</v>
      </c>
      <c r="B146" s="7" t="s">
        <v>1959</v>
      </c>
      <c r="C146" s="7" t="s">
        <v>1953</v>
      </c>
      <c r="D146" s="7" t="s">
        <v>1960</v>
      </c>
      <c r="E146" s="7" t="s">
        <v>6916</v>
      </c>
    </row>
    <row r="147" spans="1:5" ht="13.5" customHeight="1">
      <c r="A147" s="7">
        <v>81200145</v>
      </c>
      <c r="B147" s="7" t="s">
        <v>1961</v>
      </c>
      <c r="C147" s="7" t="s">
        <v>1953</v>
      </c>
      <c r="D147" s="7" t="s">
        <v>1962</v>
      </c>
      <c r="E147" s="7" t="s">
        <v>6916</v>
      </c>
    </row>
    <row r="148" spans="1:5" ht="13.5" customHeight="1">
      <c r="A148" s="7">
        <v>81200146</v>
      </c>
      <c r="B148" s="7" t="s">
        <v>1963</v>
      </c>
      <c r="C148" s="7" t="s">
        <v>1953</v>
      </c>
      <c r="D148" s="7" t="s">
        <v>1964</v>
      </c>
      <c r="E148" s="7" t="s">
        <v>6916</v>
      </c>
    </row>
    <row r="149" spans="1:5" ht="13.5" customHeight="1">
      <c r="A149" s="7">
        <v>81200147</v>
      </c>
      <c r="B149" s="7" t="s">
        <v>1965</v>
      </c>
      <c r="C149" s="7" t="s">
        <v>1966</v>
      </c>
      <c r="D149" s="7" t="s">
        <v>1967</v>
      </c>
      <c r="E149" s="7" t="s">
        <v>6917</v>
      </c>
    </row>
    <row r="150" spans="1:5" ht="13.5" customHeight="1">
      <c r="A150" s="7">
        <v>81200148</v>
      </c>
      <c r="B150" s="7" t="s">
        <v>1968</v>
      </c>
      <c r="C150" s="7" t="s">
        <v>1966</v>
      </c>
      <c r="D150" s="7" t="s">
        <v>1969</v>
      </c>
      <c r="E150" s="7" t="s">
        <v>6917</v>
      </c>
    </row>
    <row r="151" spans="1:5" ht="13.5" customHeight="1">
      <c r="A151" s="7">
        <v>81200149</v>
      </c>
      <c r="B151" s="7" t="s">
        <v>1970</v>
      </c>
      <c r="C151" s="7" t="s">
        <v>1966</v>
      </c>
      <c r="D151" s="7" t="s">
        <v>1971</v>
      </c>
      <c r="E151" s="7" t="s">
        <v>6917</v>
      </c>
    </row>
    <row r="152" spans="1:5" ht="13.5" customHeight="1">
      <c r="A152" s="7">
        <v>81200150</v>
      </c>
      <c r="B152" s="7" t="s">
        <v>1972</v>
      </c>
      <c r="C152" s="7" t="s">
        <v>1966</v>
      </c>
      <c r="D152" s="7" t="s">
        <v>1973</v>
      </c>
      <c r="E152" s="7" t="s">
        <v>6917</v>
      </c>
    </row>
    <row r="153" spans="1:5" ht="13.5" customHeight="1">
      <c r="A153" s="7">
        <v>81200151</v>
      </c>
      <c r="B153" s="7" t="s">
        <v>1974</v>
      </c>
      <c r="C153" s="7" t="s">
        <v>1966</v>
      </c>
      <c r="D153" s="7" t="s">
        <v>1975</v>
      </c>
      <c r="E153" s="7" t="s">
        <v>6917</v>
      </c>
    </row>
    <row r="154" spans="1:5" ht="13.5" customHeight="1">
      <c r="A154" s="7">
        <v>81200152</v>
      </c>
      <c r="B154" s="7" t="s">
        <v>1976</v>
      </c>
      <c r="C154" s="7" t="s">
        <v>1966</v>
      </c>
      <c r="D154" s="7" t="s">
        <v>1977</v>
      </c>
      <c r="E154" s="7" t="s">
        <v>6917</v>
      </c>
    </row>
    <row r="155" spans="1:5" ht="13.5" customHeight="1">
      <c r="A155" s="7">
        <v>81200153</v>
      </c>
      <c r="B155" s="7" t="s">
        <v>1978</v>
      </c>
      <c r="C155" s="7" t="s">
        <v>1979</v>
      </c>
      <c r="D155" s="7" t="s">
        <v>1980</v>
      </c>
      <c r="E155" s="7" t="s">
        <v>6918</v>
      </c>
    </row>
    <row r="156" spans="1:5" ht="13.5" customHeight="1">
      <c r="A156" s="7">
        <v>81200154</v>
      </c>
      <c r="B156" s="7" t="s">
        <v>1981</v>
      </c>
      <c r="C156" s="7" t="s">
        <v>1979</v>
      </c>
      <c r="D156" s="7" t="s">
        <v>1982</v>
      </c>
      <c r="E156" s="7" t="s">
        <v>6918</v>
      </c>
    </row>
    <row r="157" spans="1:5" ht="13.5" customHeight="1">
      <c r="A157" s="7">
        <v>81200155</v>
      </c>
      <c r="B157" s="7" t="s">
        <v>1983</v>
      </c>
      <c r="C157" s="7" t="s">
        <v>1979</v>
      </c>
      <c r="D157" s="7" t="s">
        <v>1984</v>
      </c>
      <c r="E157" s="7" t="s">
        <v>6918</v>
      </c>
    </row>
    <row r="158" spans="1:5" ht="13.5" customHeight="1">
      <c r="A158" s="7">
        <v>81200156</v>
      </c>
      <c r="B158" s="7" t="s">
        <v>1985</v>
      </c>
      <c r="C158" s="7" t="s">
        <v>1979</v>
      </c>
      <c r="D158" s="7" t="s">
        <v>1986</v>
      </c>
      <c r="E158" s="7" t="s">
        <v>6918</v>
      </c>
    </row>
    <row r="159" spans="1:5" ht="13.5" customHeight="1">
      <c r="A159" s="7">
        <v>81200157</v>
      </c>
      <c r="B159" s="7" t="s">
        <v>1987</v>
      </c>
      <c r="C159" s="7" t="s">
        <v>1979</v>
      </c>
      <c r="D159" s="7" t="s">
        <v>1988</v>
      </c>
      <c r="E159" s="7" t="s">
        <v>6918</v>
      </c>
    </row>
    <row r="160" spans="1:5" ht="13.5" customHeight="1">
      <c r="A160" s="7">
        <v>81200158</v>
      </c>
      <c r="B160" s="7" t="s">
        <v>1989</v>
      </c>
      <c r="C160" s="7" t="s">
        <v>1979</v>
      </c>
      <c r="D160" s="7" t="s">
        <v>1990</v>
      </c>
      <c r="E160" s="7" t="s">
        <v>6918</v>
      </c>
    </row>
    <row r="161" spans="1:5" ht="13.5" customHeight="1">
      <c r="A161" s="7">
        <v>81200159</v>
      </c>
      <c r="B161" s="7" t="s">
        <v>1991</v>
      </c>
      <c r="C161" s="7" t="s">
        <v>1992</v>
      </c>
      <c r="D161" s="7" t="s">
        <v>1993</v>
      </c>
      <c r="E161" s="7" t="s">
        <v>6919</v>
      </c>
    </row>
    <row r="162" spans="1:5" ht="13.5" customHeight="1">
      <c r="A162" s="7">
        <v>81200160</v>
      </c>
      <c r="B162" s="7" t="s">
        <v>1994</v>
      </c>
      <c r="C162" s="7" t="s">
        <v>1992</v>
      </c>
      <c r="D162" s="7" t="s">
        <v>1995</v>
      </c>
      <c r="E162" s="7" t="s">
        <v>6919</v>
      </c>
    </row>
    <row r="163" spans="1:5" ht="13.5" customHeight="1">
      <c r="A163" s="7">
        <v>81200161</v>
      </c>
      <c r="B163" s="7" t="s">
        <v>1996</v>
      </c>
      <c r="C163" s="7" t="s">
        <v>1992</v>
      </c>
      <c r="D163" s="7" t="s">
        <v>1997</v>
      </c>
      <c r="E163" s="7" t="s">
        <v>6919</v>
      </c>
    </row>
    <row r="164" spans="1:5" ht="13.5" customHeight="1">
      <c r="A164" s="7">
        <v>81200162</v>
      </c>
      <c r="B164" s="7" t="s">
        <v>1998</v>
      </c>
      <c r="C164" s="7" t="s">
        <v>1992</v>
      </c>
      <c r="D164" s="7" t="s">
        <v>1999</v>
      </c>
      <c r="E164" s="7" t="s">
        <v>6919</v>
      </c>
    </row>
    <row r="165" spans="1:5" ht="13.5" customHeight="1">
      <c r="A165" s="7">
        <v>81200163</v>
      </c>
      <c r="B165" s="7" t="s">
        <v>2000</v>
      </c>
      <c r="C165" s="7" t="s">
        <v>1992</v>
      </c>
      <c r="D165" s="7" t="s">
        <v>2001</v>
      </c>
      <c r="E165" s="7" t="s">
        <v>6919</v>
      </c>
    </row>
    <row r="166" spans="1:5" ht="13.5" customHeight="1">
      <c r="A166" s="7">
        <v>81200164</v>
      </c>
      <c r="B166" s="7" t="s">
        <v>2002</v>
      </c>
      <c r="C166" s="7" t="s">
        <v>1992</v>
      </c>
      <c r="D166" s="7" t="s">
        <v>2003</v>
      </c>
      <c r="E166" s="7" t="s">
        <v>6919</v>
      </c>
    </row>
    <row r="167" spans="1:5" ht="13.5" customHeight="1">
      <c r="A167" s="7">
        <v>81200165</v>
      </c>
      <c r="B167" s="7" t="s">
        <v>2004</v>
      </c>
      <c r="C167" s="7" t="s">
        <v>2005</v>
      </c>
      <c r="D167" s="7" t="s">
        <v>2006</v>
      </c>
      <c r="E167" s="7" t="s">
        <v>6920</v>
      </c>
    </row>
    <row r="168" spans="1:5" ht="13.5" customHeight="1">
      <c r="A168" s="7">
        <v>81200166</v>
      </c>
      <c r="B168" s="7" t="s">
        <v>2007</v>
      </c>
      <c r="C168" s="7" t="s">
        <v>2005</v>
      </c>
      <c r="D168" s="7" t="s">
        <v>2008</v>
      </c>
      <c r="E168" s="7" t="s">
        <v>6920</v>
      </c>
    </row>
    <row r="169" spans="1:5" ht="13.5" customHeight="1">
      <c r="A169" s="7">
        <v>81200167</v>
      </c>
      <c r="B169" s="7" t="s">
        <v>2009</v>
      </c>
      <c r="C169" s="7" t="s">
        <v>2005</v>
      </c>
      <c r="D169" s="7" t="s">
        <v>2010</v>
      </c>
      <c r="E169" s="7" t="s">
        <v>6920</v>
      </c>
    </row>
    <row r="170" spans="1:5" ht="13.5" customHeight="1">
      <c r="A170" s="7">
        <v>81200168</v>
      </c>
      <c r="B170" s="7" t="s">
        <v>2011</v>
      </c>
      <c r="C170" s="7" t="s">
        <v>2005</v>
      </c>
      <c r="D170" s="7" t="s">
        <v>2012</v>
      </c>
      <c r="E170" s="7" t="s">
        <v>6920</v>
      </c>
    </row>
    <row r="171" spans="1:5" ht="13.5" customHeight="1">
      <c r="A171" s="7">
        <v>81200169</v>
      </c>
      <c r="B171" s="7" t="s">
        <v>2013</v>
      </c>
      <c r="C171" s="7" t="s">
        <v>2005</v>
      </c>
      <c r="D171" s="7" t="s">
        <v>2014</v>
      </c>
      <c r="E171" s="7" t="s">
        <v>6920</v>
      </c>
    </row>
    <row r="172" spans="1:5" ht="13.5" customHeight="1">
      <c r="A172" s="7">
        <v>81200170</v>
      </c>
      <c r="B172" s="7" t="s">
        <v>2015</v>
      </c>
      <c r="C172" s="7" t="s">
        <v>2005</v>
      </c>
      <c r="D172" s="7" t="s">
        <v>2016</v>
      </c>
      <c r="E172" s="7" t="s">
        <v>6920</v>
      </c>
    </row>
    <row r="173" spans="1:5" ht="13.5" customHeight="1">
      <c r="A173" s="7">
        <v>81200171</v>
      </c>
      <c r="B173" s="7" t="s">
        <v>2017</v>
      </c>
      <c r="C173" s="7" t="s">
        <v>2018</v>
      </c>
      <c r="D173" s="7" t="s">
        <v>2019</v>
      </c>
      <c r="E173" s="7" t="s">
        <v>6921</v>
      </c>
    </row>
    <row r="174" spans="1:5" ht="13.5" customHeight="1">
      <c r="A174" s="7">
        <v>81200172</v>
      </c>
      <c r="B174" s="7" t="s">
        <v>2020</v>
      </c>
      <c r="C174" s="7" t="s">
        <v>2018</v>
      </c>
      <c r="D174" s="7" t="s">
        <v>2021</v>
      </c>
      <c r="E174" s="7" t="s">
        <v>6921</v>
      </c>
    </row>
    <row r="175" spans="1:5" ht="13.5" customHeight="1">
      <c r="A175" s="7">
        <v>81200173</v>
      </c>
      <c r="B175" s="7" t="s">
        <v>2022</v>
      </c>
      <c r="C175" s="7" t="s">
        <v>2018</v>
      </c>
      <c r="D175" s="7" t="s">
        <v>2023</v>
      </c>
      <c r="E175" s="7" t="s">
        <v>6921</v>
      </c>
    </row>
    <row r="176" spans="1:5" ht="13.5" customHeight="1">
      <c r="A176" s="7">
        <v>81200174</v>
      </c>
      <c r="B176" s="7" t="s">
        <v>2024</v>
      </c>
      <c r="C176" s="7" t="s">
        <v>2025</v>
      </c>
      <c r="D176" s="7" t="s">
        <v>2026</v>
      </c>
      <c r="E176" s="7" t="s">
        <v>6922</v>
      </c>
    </row>
    <row r="177" spans="1:5" ht="13.5" customHeight="1">
      <c r="A177" s="7">
        <v>81200175</v>
      </c>
      <c r="B177" s="7" t="s">
        <v>2027</v>
      </c>
      <c r="C177" s="7" t="s">
        <v>2025</v>
      </c>
      <c r="D177" s="7" t="s">
        <v>2028</v>
      </c>
      <c r="E177" s="7" t="s">
        <v>6922</v>
      </c>
    </row>
    <row r="178" spans="1:5" ht="13.5" customHeight="1">
      <c r="A178" s="7">
        <v>81200176</v>
      </c>
      <c r="B178" s="7" t="s">
        <v>2029</v>
      </c>
      <c r="C178" s="7" t="s">
        <v>2025</v>
      </c>
      <c r="D178" s="7" t="s">
        <v>2030</v>
      </c>
      <c r="E178" s="7" t="s">
        <v>6922</v>
      </c>
    </row>
    <row r="179" spans="1:5" ht="13.5" customHeight="1">
      <c r="A179" s="7">
        <v>81200177</v>
      </c>
      <c r="B179" s="7" t="s">
        <v>2031</v>
      </c>
      <c r="C179" s="7" t="s">
        <v>2032</v>
      </c>
      <c r="D179" s="7" t="s">
        <v>2033</v>
      </c>
      <c r="E179" s="7" t="s">
        <v>6923</v>
      </c>
    </row>
    <row r="180" spans="1:5" ht="13.5" customHeight="1">
      <c r="A180" s="7">
        <v>81200178</v>
      </c>
      <c r="B180" s="7" t="s">
        <v>2034</v>
      </c>
      <c r="C180" s="7" t="s">
        <v>2032</v>
      </c>
      <c r="D180" s="7" t="s">
        <v>2035</v>
      </c>
      <c r="E180" s="7" t="s">
        <v>6923</v>
      </c>
    </row>
    <row r="181" spans="1:5" ht="13.5" customHeight="1">
      <c r="A181" s="7">
        <v>81200179</v>
      </c>
      <c r="B181" s="7" t="s">
        <v>2036</v>
      </c>
      <c r="C181" s="7" t="s">
        <v>2032</v>
      </c>
      <c r="D181" s="7" t="s">
        <v>2037</v>
      </c>
      <c r="E181" s="7" t="s">
        <v>6923</v>
      </c>
    </row>
    <row r="182" spans="1:5" ht="13.5" customHeight="1">
      <c r="A182" s="7">
        <v>81200180</v>
      </c>
      <c r="B182" s="7" t="s">
        <v>2038</v>
      </c>
      <c r="C182" s="7" t="s">
        <v>2032</v>
      </c>
      <c r="D182" s="7" t="s">
        <v>2039</v>
      </c>
      <c r="E182" s="7" t="s">
        <v>6923</v>
      </c>
    </row>
    <row r="183" spans="1:5" ht="13.5" customHeight="1">
      <c r="A183" s="7">
        <v>81200181</v>
      </c>
      <c r="B183" s="7" t="s">
        <v>2040</v>
      </c>
      <c r="C183" s="7" t="s">
        <v>2041</v>
      </c>
      <c r="D183" s="7" t="s">
        <v>2042</v>
      </c>
      <c r="E183" s="7" t="s">
        <v>6924</v>
      </c>
    </row>
    <row r="184" spans="1:5" ht="13.5" customHeight="1">
      <c r="A184" s="7">
        <v>81200182</v>
      </c>
      <c r="B184" s="7" t="s">
        <v>2043</v>
      </c>
      <c r="C184" s="7" t="s">
        <v>2041</v>
      </c>
      <c r="D184" s="7" t="s">
        <v>2044</v>
      </c>
      <c r="E184" s="7" t="s">
        <v>6924</v>
      </c>
    </row>
    <row r="185" spans="1:5" ht="13.5" customHeight="1">
      <c r="A185" s="7">
        <v>81200183</v>
      </c>
      <c r="B185" s="7" t="s">
        <v>2045</v>
      </c>
      <c r="C185" s="7" t="s">
        <v>2041</v>
      </c>
      <c r="D185" s="7" t="s">
        <v>2046</v>
      </c>
      <c r="E185" s="7" t="s">
        <v>6924</v>
      </c>
    </row>
    <row r="186" spans="1:5" ht="13.5" customHeight="1">
      <c r="A186" s="7">
        <v>81200184</v>
      </c>
      <c r="B186" s="7" t="s">
        <v>2047</v>
      </c>
      <c r="C186" s="7" t="s">
        <v>2041</v>
      </c>
      <c r="D186" s="7" t="s">
        <v>2048</v>
      </c>
      <c r="E186" s="7" t="s">
        <v>6924</v>
      </c>
    </row>
    <row r="187" spans="1:5" ht="13.5" customHeight="1">
      <c r="A187" s="7">
        <v>81200185</v>
      </c>
      <c r="B187" s="7" t="s">
        <v>2049</v>
      </c>
      <c r="C187" s="7" t="s">
        <v>2041</v>
      </c>
      <c r="D187" s="7" t="s">
        <v>2050</v>
      </c>
      <c r="E187" s="7" t="s">
        <v>6924</v>
      </c>
    </row>
    <row r="188" spans="1:5" ht="13.5" customHeight="1"/>
    <row r="189" spans="1:5" ht="13.5" customHeight="1"/>
    <row r="190" spans="1:5" ht="13.5" customHeight="1"/>
    <row r="191" spans="1:5" ht="13.5" customHeight="1"/>
    <row r="192" spans="1:5"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FFFF"/>
  </sheetPr>
  <dimension ref="A1:E1000"/>
  <sheetViews>
    <sheetView workbookViewId="0">
      <selection activeCell="E2" sqref="E2"/>
    </sheetView>
  </sheetViews>
  <sheetFormatPr defaultColWidth="15.125" defaultRowHeight="15" customHeight="1"/>
  <cols>
    <col min="1" max="1" width="7.625" customWidth="1"/>
    <col min="2" max="2" width="13.875" customWidth="1"/>
    <col min="3" max="3" width="31.375" customWidth="1"/>
    <col min="4" max="4" width="18.625" customWidth="1"/>
    <col min="5" max="5" width="64.125" customWidth="1"/>
    <col min="6" max="26" width="7.625" customWidth="1"/>
  </cols>
  <sheetData>
    <row r="1" spans="1:5" ht="13.5" customHeight="1">
      <c r="A1" s="1" t="s">
        <v>2051</v>
      </c>
      <c r="B1" s="1" t="s">
        <v>2052</v>
      </c>
      <c r="C1" s="1" t="s">
        <v>2053</v>
      </c>
      <c r="D1" s="1" t="s">
        <v>2054</v>
      </c>
      <c r="E1" s="1" t="s">
        <v>2055</v>
      </c>
    </row>
    <row r="2" spans="1:5" ht="13.5" customHeight="1">
      <c r="A2" s="1" t="s">
        <v>3</v>
      </c>
      <c r="B2" s="1" t="s">
        <v>31</v>
      </c>
      <c r="C2" s="1" t="s">
        <v>15</v>
      </c>
      <c r="D2" s="1" t="s">
        <v>2840</v>
      </c>
      <c r="E2" s="1" t="s">
        <v>2830</v>
      </c>
    </row>
    <row r="3" spans="1:5" ht="13.5" customHeight="1">
      <c r="A3" s="7">
        <v>81000001</v>
      </c>
      <c r="B3" s="7" t="s">
        <v>2056</v>
      </c>
      <c r="C3" s="7" t="s">
        <v>2057</v>
      </c>
      <c r="D3" s="7" t="s">
        <v>2058</v>
      </c>
      <c r="E3" s="7" t="s">
        <v>2059</v>
      </c>
    </row>
    <row r="4" spans="1:5" ht="13.5" customHeight="1">
      <c r="A4" s="7">
        <v>81000002</v>
      </c>
      <c r="B4" s="7" t="s">
        <v>2060</v>
      </c>
      <c r="C4" s="7" t="s">
        <v>2061</v>
      </c>
      <c r="D4" s="7" t="s">
        <v>2062</v>
      </c>
      <c r="E4" s="7" t="s">
        <v>2063</v>
      </c>
    </row>
    <row r="5" spans="1:5" ht="13.5" customHeight="1">
      <c r="A5" s="7">
        <v>81000003</v>
      </c>
      <c r="B5" s="7" t="s">
        <v>2064</v>
      </c>
      <c r="C5" s="7" t="s">
        <v>2065</v>
      </c>
      <c r="D5" s="7" t="s">
        <v>2066</v>
      </c>
      <c r="E5" s="7" t="s">
        <v>2067</v>
      </c>
    </row>
    <row r="6" spans="1:5" ht="13.5" customHeight="1">
      <c r="A6" s="7">
        <v>81000004</v>
      </c>
      <c r="B6" s="7" t="s">
        <v>2068</v>
      </c>
      <c r="C6" s="7" t="s">
        <v>2069</v>
      </c>
      <c r="D6" s="7" t="s">
        <v>2070</v>
      </c>
      <c r="E6" s="7" t="s">
        <v>2071</v>
      </c>
    </row>
    <row r="7" spans="1:5" ht="13.5" customHeight="1">
      <c r="A7" s="7">
        <v>81000005</v>
      </c>
      <c r="B7" s="7" t="s">
        <v>2072</v>
      </c>
      <c r="C7" s="7" t="s">
        <v>2073</v>
      </c>
      <c r="D7" s="7" t="s">
        <v>2074</v>
      </c>
      <c r="E7" s="7" t="s">
        <v>2075</v>
      </c>
    </row>
    <row r="8" spans="1:5" ht="13.5" customHeight="1">
      <c r="A8" s="7">
        <v>81000006</v>
      </c>
      <c r="B8" s="7" t="s">
        <v>2076</v>
      </c>
      <c r="C8" s="7" t="s">
        <v>2077</v>
      </c>
      <c r="D8" s="7" t="s">
        <v>2078</v>
      </c>
      <c r="E8" s="7" t="s">
        <v>2079</v>
      </c>
    </row>
    <row r="9" spans="1:5" ht="13.5" customHeight="1">
      <c r="A9" s="7">
        <v>81000007</v>
      </c>
      <c r="B9" s="7" t="s">
        <v>2080</v>
      </c>
      <c r="C9" s="7" t="s">
        <v>2081</v>
      </c>
      <c r="D9" s="7" t="s">
        <v>2082</v>
      </c>
      <c r="E9" s="7" t="s">
        <v>2083</v>
      </c>
    </row>
    <row r="10" spans="1:5" ht="13.5" customHeight="1">
      <c r="A10" s="7">
        <v>81000008</v>
      </c>
      <c r="B10" s="7" t="s">
        <v>2084</v>
      </c>
      <c r="C10" s="7" t="s">
        <v>2085</v>
      </c>
      <c r="D10" s="7" t="s">
        <v>2086</v>
      </c>
      <c r="E10" s="7" t="s">
        <v>2087</v>
      </c>
    </row>
    <row r="11" spans="1:5" ht="13.5" customHeight="1">
      <c r="A11" s="7">
        <v>81000009</v>
      </c>
      <c r="B11" s="7" t="s">
        <v>2088</v>
      </c>
      <c r="C11" s="7" t="s">
        <v>2089</v>
      </c>
      <c r="D11" s="7" t="s">
        <v>2090</v>
      </c>
      <c r="E11" s="7" t="s">
        <v>2091</v>
      </c>
    </row>
    <row r="12" spans="1:5" ht="13.5" customHeight="1">
      <c r="A12" s="7">
        <v>81000010</v>
      </c>
      <c r="B12" s="7" t="s">
        <v>2092</v>
      </c>
      <c r="C12" s="7" t="s">
        <v>2093</v>
      </c>
      <c r="D12" s="7" t="s">
        <v>2094</v>
      </c>
      <c r="E12" s="7" t="s">
        <v>2095</v>
      </c>
    </row>
    <row r="13" spans="1:5" ht="13.5" customHeight="1">
      <c r="A13" s="7">
        <v>81000011</v>
      </c>
      <c r="B13" s="7" t="s">
        <v>2096</v>
      </c>
      <c r="C13" s="7" t="s">
        <v>2097</v>
      </c>
      <c r="D13" s="7" t="s">
        <v>2098</v>
      </c>
      <c r="E13" s="7" t="s">
        <v>2099</v>
      </c>
    </row>
    <row r="14" spans="1:5" ht="13.5" customHeight="1">
      <c r="A14" s="7">
        <v>81000012</v>
      </c>
      <c r="B14" s="7" t="s">
        <v>2100</v>
      </c>
      <c r="C14" s="7" t="s">
        <v>2101</v>
      </c>
      <c r="D14" s="7" t="s">
        <v>2102</v>
      </c>
      <c r="E14" s="7" t="s">
        <v>2103</v>
      </c>
    </row>
    <row r="15" spans="1:5" ht="13.5" customHeight="1">
      <c r="A15" s="7">
        <v>81000013</v>
      </c>
      <c r="B15" s="7" t="s">
        <v>2104</v>
      </c>
      <c r="C15" s="7" t="s">
        <v>2105</v>
      </c>
      <c r="D15" s="7" t="s">
        <v>2106</v>
      </c>
      <c r="E15" s="7" t="s">
        <v>2107</v>
      </c>
    </row>
    <row r="16" spans="1:5" ht="13.5" customHeight="1">
      <c r="A16" s="7">
        <v>81000014</v>
      </c>
      <c r="B16" s="7" t="s">
        <v>2108</v>
      </c>
      <c r="C16" s="7" t="s">
        <v>2109</v>
      </c>
      <c r="D16" s="7" t="s">
        <v>2110</v>
      </c>
      <c r="E16" s="7" t="s">
        <v>2111</v>
      </c>
    </row>
    <row r="17" spans="1:5" ht="13.5" customHeight="1">
      <c r="A17" s="7">
        <v>81000015</v>
      </c>
      <c r="B17" s="7" t="s">
        <v>2112</v>
      </c>
      <c r="C17" s="7" t="s">
        <v>2113</v>
      </c>
      <c r="D17" s="7" t="s">
        <v>2114</v>
      </c>
      <c r="E17" s="7" t="s">
        <v>2115</v>
      </c>
    </row>
    <row r="18" spans="1:5" ht="13.5" customHeight="1">
      <c r="A18" s="7">
        <v>81000016</v>
      </c>
      <c r="B18" s="7" t="s">
        <v>2116</v>
      </c>
      <c r="C18" s="7" t="s">
        <v>2117</v>
      </c>
      <c r="D18" s="7" t="s">
        <v>2118</v>
      </c>
      <c r="E18" s="7" t="s">
        <v>2119</v>
      </c>
    </row>
    <row r="19" spans="1:5" ht="13.5" customHeight="1">
      <c r="A19" s="7">
        <v>81000017</v>
      </c>
      <c r="B19" s="7" t="s">
        <v>2120</v>
      </c>
      <c r="C19" s="7" t="s">
        <v>2121</v>
      </c>
      <c r="D19" s="7" t="s">
        <v>2122</v>
      </c>
      <c r="E19" s="7" t="s">
        <v>2123</v>
      </c>
    </row>
    <row r="20" spans="1:5" ht="13.5" customHeight="1">
      <c r="A20" s="7">
        <v>81000018</v>
      </c>
      <c r="B20" s="7" t="s">
        <v>2124</v>
      </c>
      <c r="C20" s="7" t="s">
        <v>2125</v>
      </c>
      <c r="D20" s="7" t="s">
        <v>2126</v>
      </c>
      <c r="E20" s="7" t="s">
        <v>2127</v>
      </c>
    </row>
    <row r="21" spans="1:5" ht="13.5" customHeight="1">
      <c r="A21" s="7">
        <v>81000019</v>
      </c>
      <c r="B21" s="7" t="s">
        <v>2128</v>
      </c>
      <c r="C21" s="7" t="s">
        <v>2129</v>
      </c>
      <c r="D21" s="7" t="s">
        <v>2130</v>
      </c>
      <c r="E21" s="7" t="s">
        <v>2131</v>
      </c>
    </row>
    <row r="22" spans="1:5" ht="13.5" customHeight="1">
      <c r="A22" s="7">
        <v>81000020</v>
      </c>
      <c r="B22" s="7" t="s">
        <v>2132</v>
      </c>
      <c r="C22" s="7" t="s">
        <v>2133</v>
      </c>
      <c r="D22" s="7" t="s">
        <v>2134</v>
      </c>
      <c r="E22" s="7" t="s">
        <v>2135</v>
      </c>
    </row>
    <row r="23" spans="1:5" ht="13.5" customHeight="1">
      <c r="A23" s="7">
        <v>81000021</v>
      </c>
      <c r="B23" s="7" t="s">
        <v>2136</v>
      </c>
      <c r="C23" s="7" t="s">
        <v>2137</v>
      </c>
      <c r="D23" s="7" t="s">
        <v>2138</v>
      </c>
      <c r="E23" s="7" t="s">
        <v>2139</v>
      </c>
    </row>
    <row r="24" spans="1:5" ht="13.5" customHeight="1">
      <c r="A24" s="7">
        <v>81000022</v>
      </c>
      <c r="B24" s="7" t="s">
        <v>2140</v>
      </c>
      <c r="C24" s="7" t="s">
        <v>2141</v>
      </c>
      <c r="D24" s="7" t="s">
        <v>2142</v>
      </c>
      <c r="E24" s="7" t="s">
        <v>2143</v>
      </c>
    </row>
    <row r="25" spans="1:5" ht="13.5" customHeight="1">
      <c r="A25" s="7">
        <v>81000023</v>
      </c>
      <c r="B25" s="7" t="s">
        <v>2144</v>
      </c>
      <c r="C25" s="7" t="s">
        <v>2145</v>
      </c>
      <c r="D25" s="7" t="s">
        <v>2146</v>
      </c>
      <c r="E25" s="7" t="s">
        <v>2147</v>
      </c>
    </row>
    <row r="26" spans="1:5" ht="13.5" customHeight="1">
      <c r="A26" s="7">
        <v>81000024</v>
      </c>
      <c r="B26" s="7" t="s">
        <v>2148</v>
      </c>
      <c r="C26" s="7" t="s">
        <v>2149</v>
      </c>
      <c r="D26" s="7" t="s">
        <v>2150</v>
      </c>
      <c r="E26" s="7" t="s">
        <v>2151</v>
      </c>
    </row>
    <row r="27" spans="1:5" ht="13.5" customHeight="1">
      <c r="A27" s="7">
        <v>81000025</v>
      </c>
      <c r="B27" s="7" t="s">
        <v>2152</v>
      </c>
      <c r="C27" s="7" t="s">
        <v>2153</v>
      </c>
      <c r="D27" s="7" t="s">
        <v>2154</v>
      </c>
      <c r="E27" s="7" t="s">
        <v>2155</v>
      </c>
    </row>
    <row r="28" spans="1:5" ht="13.5" customHeight="1">
      <c r="A28" s="7">
        <v>81000026</v>
      </c>
      <c r="B28" s="7" t="s">
        <v>2156</v>
      </c>
      <c r="C28" s="7" t="s">
        <v>2157</v>
      </c>
      <c r="D28" s="7" t="s">
        <v>2158</v>
      </c>
      <c r="E28" s="7" t="s">
        <v>2159</v>
      </c>
    </row>
    <row r="29" spans="1:5" ht="13.5" customHeight="1">
      <c r="A29" s="7">
        <v>81000027</v>
      </c>
      <c r="B29" s="7" t="s">
        <v>2160</v>
      </c>
      <c r="C29" s="7" t="s">
        <v>2161</v>
      </c>
      <c r="D29" s="7" t="s">
        <v>2162</v>
      </c>
      <c r="E29" s="7" t="s">
        <v>2163</v>
      </c>
    </row>
    <row r="30" spans="1:5" ht="13.5" customHeight="1">
      <c r="A30" s="7">
        <v>81000028</v>
      </c>
      <c r="B30" s="7" t="s">
        <v>2164</v>
      </c>
      <c r="C30" s="7" t="s">
        <v>2165</v>
      </c>
      <c r="D30" s="7" t="s">
        <v>2166</v>
      </c>
      <c r="E30" s="7" t="s">
        <v>2167</v>
      </c>
    </row>
    <row r="31" spans="1:5" ht="13.5" customHeight="1">
      <c r="A31" s="7">
        <v>81000029</v>
      </c>
      <c r="B31" s="7" t="s">
        <v>2168</v>
      </c>
      <c r="C31" s="7" t="s">
        <v>2169</v>
      </c>
      <c r="D31" s="7" t="s">
        <v>2170</v>
      </c>
      <c r="E31" s="7" t="s">
        <v>2171</v>
      </c>
    </row>
    <row r="32" spans="1:5" ht="13.5" customHeight="1">
      <c r="A32" s="7">
        <v>81000030</v>
      </c>
      <c r="B32" s="7" t="s">
        <v>2172</v>
      </c>
      <c r="C32" s="7" t="s">
        <v>2173</v>
      </c>
      <c r="D32" s="7" t="s">
        <v>2174</v>
      </c>
      <c r="E32" s="7" t="s">
        <v>2175</v>
      </c>
    </row>
    <row r="33" spans="1:5" ht="13.5" customHeight="1">
      <c r="A33" s="7">
        <v>81000031</v>
      </c>
      <c r="B33" s="7" t="s">
        <v>2176</v>
      </c>
      <c r="C33" s="7" t="s">
        <v>2177</v>
      </c>
      <c r="D33" s="7" t="s">
        <v>2178</v>
      </c>
      <c r="E33" s="7" t="s">
        <v>2179</v>
      </c>
    </row>
    <row r="34" spans="1:5" ht="13.5" customHeight="1">
      <c r="A34" s="7">
        <v>81000032</v>
      </c>
      <c r="B34" s="7" t="s">
        <v>2180</v>
      </c>
      <c r="C34" s="7" t="s">
        <v>2181</v>
      </c>
      <c r="D34" s="7" t="s">
        <v>2182</v>
      </c>
      <c r="E34" s="7" t="s">
        <v>2183</v>
      </c>
    </row>
    <row r="35" spans="1:5" ht="13.5" customHeight="1">
      <c r="A35" s="7">
        <v>81000033</v>
      </c>
      <c r="B35" s="7" t="s">
        <v>2184</v>
      </c>
      <c r="C35" s="7" t="s">
        <v>2185</v>
      </c>
      <c r="D35" s="7" t="s">
        <v>2186</v>
      </c>
      <c r="E35" s="7" t="s">
        <v>2187</v>
      </c>
    </row>
    <row r="36" spans="1:5" ht="13.5" customHeight="1">
      <c r="A36" s="7">
        <v>81000034</v>
      </c>
      <c r="B36" s="7" t="s">
        <v>2188</v>
      </c>
      <c r="C36" s="7" t="s">
        <v>2189</v>
      </c>
      <c r="D36" s="7" t="s">
        <v>2190</v>
      </c>
      <c r="E36" s="7" t="s">
        <v>2191</v>
      </c>
    </row>
    <row r="37" spans="1:5" ht="13.5" customHeight="1"/>
    <row r="38" spans="1:5" ht="13.5" customHeight="1"/>
    <row r="39" spans="1:5" ht="13.5" customHeight="1"/>
    <row r="40" spans="1:5" ht="13.5" customHeight="1"/>
    <row r="41" spans="1:5" ht="13.5" customHeight="1"/>
    <row r="42" spans="1:5" ht="13.5" customHeight="1"/>
    <row r="43" spans="1:5" ht="13.5" customHeight="1"/>
    <row r="44" spans="1:5" ht="13.5" customHeight="1"/>
    <row r="45" spans="1:5" ht="13.5" customHeight="1"/>
    <row r="46" spans="1:5" ht="13.5" customHeight="1"/>
    <row r="47" spans="1:5" ht="13.5" customHeight="1"/>
    <row r="48" spans="1:5"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FFFFFF"/>
  </sheetPr>
  <dimension ref="A1:C1000"/>
  <sheetViews>
    <sheetView workbookViewId="0">
      <selection activeCell="C2" sqref="C2"/>
    </sheetView>
  </sheetViews>
  <sheetFormatPr defaultColWidth="15.125" defaultRowHeight="15" customHeight="1"/>
  <cols>
    <col min="1" max="1" width="7.625" customWidth="1"/>
    <col min="2" max="2" width="9.625" customWidth="1"/>
    <col min="3" max="3" width="13.375" customWidth="1"/>
    <col min="4" max="26" width="7.625" customWidth="1"/>
  </cols>
  <sheetData>
    <row r="1" spans="1:3" ht="13.5" customHeight="1">
      <c r="A1" s="1" t="s">
        <v>2192</v>
      </c>
      <c r="B1" s="1" t="s">
        <v>2193</v>
      </c>
      <c r="C1" s="1" t="s">
        <v>2194</v>
      </c>
    </row>
    <row r="2" spans="1:3" ht="13.5" customHeight="1">
      <c r="A2" s="1" t="s">
        <v>3</v>
      </c>
      <c r="B2" s="1" t="s">
        <v>31</v>
      </c>
      <c r="C2" s="1" t="s">
        <v>2855</v>
      </c>
    </row>
    <row r="3" spans="1:3" ht="13.5" customHeight="1">
      <c r="A3" s="7">
        <v>94001001</v>
      </c>
      <c r="B3" s="7" t="s">
        <v>2195</v>
      </c>
      <c r="C3" s="7" t="s">
        <v>2196</v>
      </c>
    </row>
    <row r="4" spans="1:3" ht="13.5" customHeight="1">
      <c r="A4" s="7">
        <v>94001003</v>
      </c>
      <c r="B4" s="7" t="s">
        <v>2197</v>
      </c>
      <c r="C4" s="7" t="s">
        <v>2198</v>
      </c>
    </row>
    <row r="5" spans="1:3" ht="13.5" customHeight="1">
      <c r="A5" s="7">
        <v>94001005</v>
      </c>
      <c r="B5" s="7" t="s">
        <v>2199</v>
      </c>
      <c r="C5" s="7" t="s">
        <v>2200</v>
      </c>
    </row>
    <row r="6" spans="1:3" ht="13.5" customHeight="1">
      <c r="A6" s="7">
        <v>94002001</v>
      </c>
      <c r="B6" s="7" t="s">
        <v>2201</v>
      </c>
      <c r="C6" s="7" t="s">
        <v>2202</v>
      </c>
    </row>
    <row r="7" spans="1:3" ht="13.5" customHeight="1">
      <c r="A7" s="7">
        <v>94002002</v>
      </c>
      <c r="B7" s="7" t="s">
        <v>2203</v>
      </c>
      <c r="C7" s="7" t="s">
        <v>2204</v>
      </c>
    </row>
    <row r="8" spans="1:3" ht="13.5" customHeight="1">
      <c r="A8" s="7">
        <v>94002004</v>
      </c>
      <c r="B8" s="7" t="s">
        <v>2205</v>
      </c>
      <c r="C8" s="7" t="s">
        <v>2206</v>
      </c>
    </row>
    <row r="9" spans="1:3" ht="13.5" customHeight="1">
      <c r="A9" s="7">
        <v>94002005</v>
      </c>
      <c r="B9" s="7" t="s">
        <v>2207</v>
      </c>
      <c r="C9" s="7" t="s">
        <v>2208</v>
      </c>
    </row>
    <row r="10" spans="1:3" ht="13.5" customHeight="1">
      <c r="A10" s="7">
        <v>94003001</v>
      </c>
      <c r="B10" s="7" t="s">
        <v>2209</v>
      </c>
      <c r="C10" s="7" t="s">
        <v>2210</v>
      </c>
    </row>
    <row r="11" spans="1:3" ht="13.5" customHeight="1">
      <c r="A11" s="7">
        <v>94003002</v>
      </c>
      <c r="B11" s="7" t="s">
        <v>2211</v>
      </c>
      <c r="C11" s="7" t="s">
        <v>2212</v>
      </c>
    </row>
    <row r="12" spans="1:3" ht="13.5" customHeight="1">
      <c r="A12" s="7">
        <v>94003003</v>
      </c>
      <c r="B12" s="7" t="s">
        <v>2213</v>
      </c>
      <c r="C12" s="7" t="s">
        <v>2214</v>
      </c>
    </row>
    <row r="13" spans="1:3" ht="13.5" customHeight="1">
      <c r="A13" s="7">
        <v>94003006</v>
      </c>
      <c r="B13" s="7" t="s">
        <v>2215</v>
      </c>
      <c r="C13" s="7" t="s">
        <v>2216</v>
      </c>
    </row>
    <row r="14" spans="1:3" ht="13.5" customHeight="1">
      <c r="A14" s="7">
        <v>94004002</v>
      </c>
      <c r="B14" s="7" t="s">
        <v>2217</v>
      </c>
      <c r="C14" s="7" t="s">
        <v>2218</v>
      </c>
    </row>
    <row r="15" spans="1:3" ht="13.5" customHeight="1">
      <c r="A15" s="7">
        <v>94004003</v>
      </c>
      <c r="B15" s="7" t="s">
        <v>2219</v>
      </c>
      <c r="C15" s="7" t="s">
        <v>2220</v>
      </c>
    </row>
    <row r="16" spans="1:3" ht="13.5" customHeight="1">
      <c r="A16" s="7">
        <v>94004004</v>
      </c>
      <c r="B16" s="7" t="s">
        <v>2221</v>
      </c>
      <c r="C16" s="7" t="s">
        <v>2222</v>
      </c>
    </row>
    <row r="17" spans="1:3" ht="13.5" customHeight="1">
      <c r="A17" s="7">
        <v>94004006</v>
      </c>
      <c r="B17" s="7" t="s">
        <v>2223</v>
      </c>
      <c r="C17" s="7" t="s">
        <v>2224</v>
      </c>
    </row>
    <row r="18" spans="1:3" ht="13.5" customHeight="1">
      <c r="A18" s="7">
        <v>94005001</v>
      </c>
      <c r="B18" s="7" t="s">
        <v>2225</v>
      </c>
      <c r="C18" s="7" t="s">
        <v>2226</v>
      </c>
    </row>
    <row r="19" spans="1:3" ht="13.5" customHeight="1">
      <c r="A19" s="7">
        <v>94005003</v>
      </c>
      <c r="B19" s="7" t="s">
        <v>2227</v>
      </c>
      <c r="C19" s="7" t="s">
        <v>2228</v>
      </c>
    </row>
    <row r="20" spans="1:3" ht="13.5" customHeight="1">
      <c r="A20" s="7">
        <v>94005004</v>
      </c>
      <c r="B20" s="7" t="s">
        <v>2229</v>
      </c>
      <c r="C20" s="7" t="s">
        <v>2230</v>
      </c>
    </row>
    <row r="21" spans="1:3" ht="13.5" customHeight="1">
      <c r="A21" s="7">
        <v>94005005</v>
      </c>
      <c r="B21" s="7" t="s">
        <v>2231</v>
      </c>
      <c r="C21" s="7" t="s">
        <v>2232</v>
      </c>
    </row>
    <row r="22" spans="1:3" ht="13.5" customHeight="1">
      <c r="A22" s="7">
        <v>94006001</v>
      </c>
      <c r="B22" s="7" t="s">
        <v>2233</v>
      </c>
      <c r="C22" s="7" t="s">
        <v>2234</v>
      </c>
    </row>
    <row r="23" spans="1:3" ht="13.5" customHeight="1">
      <c r="A23" s="7">
        <v>94006002</v>
      </c>
      <c r="B23" s="7" t="s">
        <v>2235</v>
      </c>
      <c r="C23" s="7" t="s">
        <v>2236</v>
      </c>
    </row>
    <row r="24" spans="1:3" ht="13.5" customHeight="1">
      <c r="A24" s="7">
        <v>94006004</v>
      </c>
      <c r="B24" s="7" t="s">
        <v>2237</v>
      </c>
      <c r="C24" s="7" t="s">
        <v>2238</v>
      </c>
    </row>
    <row r="25" spans="1:3" ht="13.5" customHeight="1">
      <c r="A25" s="7">
        <v>94006005</v>
      </c>
      <c r="B25" s="7" t="s">
        <v>2239</v>
      </c>
      <c r="C25" s="7" t="s">
        <v>2240</v>
      </c>
    </row>
    <row r="26" spans="1:3" ht="13.5" customHeight="1">
      <c r="A26" s="7">
        <v>94007002</v>
      </c>
      <c r="B26" s="7" t="s">
        <v>2241</v>
      </c>
      <c r="C26" s="7" t="s">
        <v>2242</v>
      </c>
    </row>
    <row r="27" spans="1:3" ht="13.5" customHeight="1">
      <c r="A27" s="7">
        <v>94007003</v>
      </c>
      <c r="B27" s="7" t="s">
        <v>2243</v>
      </c>
      <c r="C27" s="7" t="s">
        <v>2244</v>
      </c>
    </row>
    <row r="28" spans="1:3" ht="13.5" customHeight="1">
      <c r="A28" s="7">
        <v>94007004</v>
      </c>
      <c r="B28" s="7" t="s">
        <v>2245</v>
      </c>
      <c r="C28" s="7" t="s">
        <v>2246</v>
      </c>
    </row>
    <row r="29" spans="1:3" ht="13.5" customHeight="1">
      <c r="A29" s="7">
        <v>94007006</v>
      </c>
      <c r="B29" s="7" t="s">
        <v>2247</v>
      </c>
      <c r="C29" s="7" t="s">
        <v>2248</v>
      </c>
    </row>
    <row r="30" spans="1:3" ht="13.5" customHeight="1">
      <c r="A30" s="7">
        <v>94008002</v>
      </c>
      <c r="B30" s="7" t="s">
        <v>2249</v>
      </c>
      <c r="C30" s="7" t="s">
        <v>2250</v>
      </c>
    </row>
    <row r="31" spans="1:3" ht="13.5" customHeight="1">
      <c r="A31" s="7">
        <v>94008003</v>
      </c>
      <c r="B31" s="7" t="s">
        <v>2251</v>
      </c>
      <c r="C31" s="7" t="s">
        <v>2252</v>
      </c>
    </row>
    <row r="32" spans="1:3" ht="13.5" customHeight="1">
      <c r="A32" s="7">
        <v>94008004</v>
      </c>
      <c r="B32" s="7" t="s">
        <v>2253</v>
      </c>
      <c r="C32" s="7" t="s">
        <v>2254</v>
      </c>
    </row>
    <row r="33" spans="1:3" ht="13.5" customHeight="1">
      <c r="A33" s="7">
        <v>94008005</v>
      </c>
      <c r="B33" s="7" t="s">
        <v>2255</v>
      </c>
      <c r="C33" s="7" t="s">
        <v>2256</v>
      </c>
    </row>
    <row r="34" spans="1:3" ht="13.5" customHeight="1">
      <c r="A34" s="7">
        <v>94008006</v>
      </c>
      <c r="B34" s="7" t="s">
        <v>2257</v>
      </c>
      <c r="C34" s="7" t="s">
        <v>2258</v>
      </c>
    </row>
    <row r="35" spans="1:3" ht="13.5" customHeight="1">
      <c r="A35" s="7">
        <v>94009001</v>
      </c>
      <c r="B35" s="7" t="s">
        <v>2259</v>
      </c>
      <c r="C35" s="7" t="s">
        <v>2260</v>
      </c>
    </row>
    <row r="36" spans="1:3" ht="13.5" customHeight="1">
      <c r="A36" s="7">
        <v>94009002</v>
      </c>
      <c r="B36" s="7" t="s">
        <v>2261</v>
      </c>
      <c r="C36" s="7" t="s">
        <v>2262</v>
      </c>
    </row>
    <row r="37" spans="1:3" ht="13.5" customHeight="1">
      <c r="A37" s="7">
        <v>94009004</v>
      </c>
      <c r="B37" s="7" t="s">
        <v>2263</v>
      </c>
      <c r="C37" s="7" t="s">
        <v>2264</v>
      </c>
    </row>
    <row r="38" spans="1:3" ht="13.5" customHeight="1">
      <c r="A38" s="7">
        <v>94009005</v>
      </c>
      <c r="B38" s="7" t="s">
        <v>2265</v>
      </c>
      <c r="C38" s="7" t="s">
        <v>2266</v>
      </c>
    </row>
    <row r="39" spans="1:3" ht="13.5" customHeight="1">
      <c r="A39" s="7">
        <v>94009006</v>
      </c>
      <c r="B39" s="7" t="s">
        <v>2267</v>
      </c>
      <c r="C39" s="7" t="s">
        <v>2268</v>
      </c>
    </row>
    <row r="40" spans="1:3" ht="13.5" customHeight="1">
      <c r="A40" s="7">
        <v>94010001</v>
      </c>
      <c r="B40" s="7" t="s">
        <v>2269</v>
      </c>
      <c r="C40" s="7" t="s">
        <v>2270</v>
      </c>
    </row>
    <row r="41" spans="1:3" ht="13.5" customHeight="1">
      <c r="A41" s="7">
        <v>94010002</v>
      </c>
      <c r="B41" s="7" t="s">
        <v>2271</v>
      </c>
      <c r="C41" s="7" t="s">
        <v>2272</v>
      </c>
    </row>
    <row r="42" spans="1:3" ht="13.5" customHeight="1">
      <c r="A42" s="7">
        <v>94010004</v>
      </c>
      <c r="B42" s="7" t="s">
        <v>2273</v>
      </c>
      <c r="C42" s="7" t="s">
        <v>2274</v>
      </c>
    </row>
    <row r="43" spans="1:3" ht="13.5" customHeight="1">
      <c r="A43" s="7">
        <v>94010005</v>
      </c>
      <c r="B43" s="7" t="s">
        <v>2275</v>
      </c>
      <c r="C43" s="7" t="s">
        <v>2276</v>
      </c>
    </row>
    <row r="44" spans="1:3" ht="13.5" customHeight="1">
      <c r="A44" s="7">
        <v>94010006</v>
      </c>
      <c r="B44" s="7" t="s">
        <v>2277</v>
      </c>
      <c r="C44" s="7" t="s">
        <v>2278</v>
      </c>
    </row>
    <row r="45" spans="1:3" ht="13.5" customHeight="1">
      <c r="A45" s="7">
        <v>94011001</v>
      </c>
      <c r="B45" s="7" t="s">
        <v>2279</v>
      </c>
      <c r="C45" s="7" t="s">
        <v>2280</v>
      </c>
    </row>
    <row r="46" spans="1:3" ht="13.5" customHeight="1">
      <c r="A46" s="7">
        <v>94011002</v>
      </c>
      <c r="B46" s="7" t="s">
        <v>2281</v>
      </c>
      <c r="C46" s="7" t="s">
        <v>2282</v>
      </c>
    </row>
    <row r="47" spans="1:3" ht="13.5" customHeight="1">
      <c r="A47" s="7">
        <v>94011003</v>
      </c>
      <c r="B47" s="7" t="s">
        <v>2283</v>
      </c>
      <c r="C47" s="7" t="s">
        <v>2284</v>
      </c>
    </row>
    <row r="48" spans="1:3" ht="13.5" customHeight="1">
      <c r="A48" s="7">
        <v>94011005</v>
      </c>
      <c r="B48" s="7" t="s">
        <v>2285</v>
      </c>
      <c r="C48" s="7" t="s">
        <v>2286</v>
      </c>
    </row>
    <row r="49" spans="1:3" ht="13.5" customHeight="1">
      <c r="A49" s="7">
        <v>94011006</v>
      </c>
      <c r="B49" s="7" t="s">
        <v>2287</v>
      </c>
      <c r="C49" s="7" t="s">
        <v>2288</v>
      </c>
    </row>
    <row r="50" spans="1:3" ht="13.5" customHeight="1">
      <c r="A50" s="7">
        <v>94012001</v>
      </c>
      <c r="B50" s="7" t="s">
        <v>2289</v>
      </c>
      <c r="C50" s="7" t="s">
        <v>2290</v>
      </c>
    </row>
    <row r="51" spans="1:3" ht="13.5" customHeight="1">
      <c r="A51" s="7">
        <v>94012002</v>
      </c>
      <c r="B51" s="7" t="s">
        <v>2291</v>
      </c>
      <c r="C51" s="7" t="s">
        <v>2292</v>
      </c>
    </row>
    <row r="52" spans="1:3" ht="13.5" customHeight="1">
      <c r="A52" s="7">
        <v>94012003</v>
      </c>
      <c r="B52" s="7" t="s">
        <v>2293</v>
      </c>
      <c r="C52" s="7" t="s">
        <v>2294</v>
      </c>
    </row>
    <row r="53" spans="1:3" ht="13.5" customHeight="1">
      <c r="A53" s="7">
        <v>94012004</v>
      </c>
      <c r="B53" s="7" t="s">
        <v>2295</v>
      </c>
      <c r="C53" s="7" t="s">
        <v>2296</v>
      </c>
    </row>
    <row r="54" spans="1:3" ht="13.5" customHeight="1">
      <c r="A54" s="7">
        <v>94012006</v>
      </c>
      <c r="B54" s="7" t="s">
        <v>2297</v>
      </c>
      <c r="C54" s="7" t="s">
        <v>2298</v>
      </c>
    </row>
    <row r="55" spans="1:3" ht="13.5" customHeight="1">
      <c r="A55" s="7">
        <v>94013002</v>
      </c>
      <c r="B55" s="7" t="s">
        <v>2299</v>
      </c>
      <c r="C55" s="7" t="s">
        <v>2300</v>
      </c>
    </row>
    <row r="56" spans="1:3" ht="13.5" customHeight="1">
      <c r="A56" s="7">
        <v>94013003</v>
      </c>
      <c r="B56" s="7" t="s">
        <v>2301</v>
      </c>
      <c r="C56" s="7" t="s">
        <v>2302</v>
      </c>
    </row>
    <row r="57" spans="1:3" ht="13.5" customHeight="1">
      <c r="A57" s="7">
        <v>94013004</v>
      </c>
      <c r="B57" s="7" t="s">
        <v>2303</v>
      </c>
      <c r="C57" s="7" t="s">
        <v>2304</v>
      </c>
    </row>
    <row r="58" spans="1:3" ht="13.5" customHeight="1">
      <c r="A58" s="7">
        <v>94013005</v>
      </c>
      <c r="B58" s="7" t="s">
        <v>2305</v>
      </c>
      <c r="C58" s="7" t="s">
        <v>2306</v>
      </c>
    </row>
    <row r="59" spans="1:3" ht="13.5" customHeight="1">
      <c r="A59" s="7">
        <v>94013006</v>
      </c>
      <c r="B59" s="7" t="s">
        <v>2307</v>
      </c>
      <c r="C59" s="7" t="s">
        <v>2308</v>
      </c>
    </row>
    <row r="60" spans="1:3" ht="13.5" customHeight="1"/>
    <row r="61" spans="1:3" ht="13.5" customHeight="1"/>
    <row r="62" spans="1:3" ht="13.5" customHeight="1"/>
    <row r="63" spans="1:3" ht="13.5" customHeight="1"/>
    <row r="64" spans="1:3"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FFFF"/>
  </sheetPr>
  <dimension ref="A1:C1000"/>
  <sheetViews>
    <sheetView workbookViewId="0">
      <selection activeCell="C2" sqref="C2"/>
    </sheetView>
  </sheetViews>
  <sheetFormatPr defaultColWidth="15.125" defaultRowHeight="15" customHeight="1"/>
  <cols>
    <col min="1" max="1" width="7.625" customWidth="1"/>
    <col min="2" max="2" width="11.875" customWidth="1"/>
    <col min="3" max="3" width="19.25" customWidth="1"/>
    <col min="4" max="26" width="7.625" customWidth="1"/>
  </cols>
  <sheetData>
    <row r="1" spans="1:3" ht="13.5" customHeight="1">
      <c r="A1" s="1" t="s">
        <v>2309</v>
      </c>
      <c r="B1" s="1" t="s">
        <v>5</v>
      </c>
      <c r="C1" s="1" t="s">
        <v>6</v>
      </c>
    </row>
    <row r="2" spans="1:3" ht="13.5" customHeight="1">
      <c r="A2" s="1" t="s">
        <v>3</v>
      </c>
      <c r="B2" s="1" t="s">
        <v>15</v>
      </c>
      <c r="C2" s="1" t="s">
        <v>2830</v>
      </c>
    </row>
    <row r="3" spans="1:3" ht="13.5" customHeight="1">
      <c r="A3" s="7">
        <v>93000000</v>
      </c>
      <c r="B3" s="7" t="s">
        <v>2310</v>
      </c>
      <c r="C3" t="s">
        <v>2311</v>
      </c>
    </row>
    <row r="4" spans="1:3" ht="13.5" customHeight="1">
      <c r="A4" s="7">
        <v>93000001</v>
      </c>
      <c r="B4" s="7" t="s">
        <v>2312</v>
      </c>
      <c r="C4" t="s">
        <v>200</v>
      </c>
    </row>
    <row r="5" spans="1:3" ht="13.5" customHeight="1">
      <c r="A5" s="7">
        <v>93000002</v>
      </c>
      <c r="B5" s="7" t="s">
        <v>2313</v>
      </c>
      <c r="C5" t="s">
        <v>2314</v>
      </c>
    </row>
    <row r="6" spans="1:3" ht="13.5" customHeight="1">
      <c r="A6" s="7">
        <v>93000003</v>
      </c>
      <c r="B6" s="7" t="s">
        <v>2315</v>
      </c>
      <c r="C6" t="s">
        <v>2316</v>
      </c>
    </row>
    <row r="7" spans="1:3" ht="13.5" customHeight="1">
      <c r="A7" s="7">
        <v>93000004</v>
      </c>
      <c r="B7" s="7" t="s">
        <v>2317</v>
      </c>
      <c r="C7" t="s">
        <v>2318</v>
      </c>
    </row>
    <row r="8" spans="1:3" ht="13.5" customHeight="1">
      <c r="A8" s="7">
        <v>93000005</v>
      </c>
      <c r="B8" s="7" t="s">
        <v>127</v>
      </c>
      <c r="C8" t="s">
        <v>2319</v>
      </c>
    </row>
    <row r="9" spans="1:3" ht="13.5" customHeight="1">
      <c r="A9" s="7">
        <v>93000006</v>
      </c>
      <c r="B9" s="7" t="s">
        <v>2320</v>
      </c>
      <c r="C9" t="s">
        <v>2321</v>
      </c>
    </row>
    <row r="10" spans="1:3" ht="13.5" customHeight="1">
      <c r="A10" s="7">
        <v>93000007</v>
      </c>
      <c r="B10" s="7" t="s">
        <v>2322</v>
      </c>
      <c r="C10" t="s">
        <v>2323</v>
      </c>
    </row>
    <row r="11" spans="1:3" ht="13.5" customHeight="1">
      <c r="A11" s="7">
        <v>93000008</v>
      </c>
      <c r="B11" s="7" t="s">
        <v>2324</v>
      </c>
      <c r="C11" t="s">
        <v>2325</v>
      </c>
    </row>
    <row r="12" spans="1:3" ht="13.5" customHeight="1">
      <c r="A12" s="7">
        <v>93000009</v>
      </c>
      <c r="B12" s="7" t="s">
        <v>2326</v>
      </c>
      <c r="C12" t="s">
        <v>2327</v>
      </c>
    </row>
    <row r="13" spans="1:3" ht="13.5" customHeight="1">
      <c r="A13" s="7">
        <v>93000010</v>
      </c>
      <c r="B13" s="7" t="s">
        <v>2328</v>
      </c>
      <c r="C13" t="s">
        <v>2329</v>
      </c>
    </row>
    <row r="14" spans="1:3" ht="13.5" customHeight="1">
      <c r="A14" s="7">
        <v>93000011</v>
      </c>
      <c r="B14" s="7" t="s">
        <v>2330</v>
      </c>
      <c r="C14" t="s">
        <v>2331</v>
      </c>
    </row>
    <row r="15" spans="1:3" ht="13.5" customHeight="1">
      <c r="A15" s="7">
        <v>93000012</v>
      </c>
      <c r="B15" s="7" t="s">
        <v>2332</v>
      </c>
      <c r="C15" t="s">
        <v>2333</v>
      </c>
    </row>
    <row r="16" spans="1:3"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rgb="FFFFFFFF"/>
  </sheetPr>
  <dimension ref="A1:G1000"/>
  <sheetViews>
    <sheetView topLeftCell="D33" workbookViewId="0">
      <selection activeCell="F73" sqref="F73"/>
    </sheetView>
  </sheetViews>
  <sheetFormatPr defaultColWidth="15.125" defaultRowHeight="15" customHeight="1"/>
  <cols>
    <col min="1" max="1" width="7.625" customWidth="1"/>
    <col min="2" max="2" width="9.625" customWidth="1"/>
    <col min="3" max="3" width="37.75" customWidth="1"/>
    <col min="4" max="4" width="33.25" customWidth="1"/>
    <col min="5" max="5" width="29" customWidth="1"/>
    <col min="6" max="6" width="65.125" customWidth="1"/>
    <col min="7" max="7" width="69.875" customWidth="1"/>
    <col min="8" max="26" width="7.625" customWidth="1"/>
  </cols>
  <sheetData>
    <row r="1" spans="1:7" ht="13.5" customHeight="1">
      <c r="A1" s="17" t="s">
        <v>16870</v>
      </c>
      <c r="B1" s="17" t="s">
        <v>16871</v>
      </c>
      <c r="C1" s="17" t="s">
        <v>16873</v>
      </c>
      <c r="D1" s="17" t="s">
        <v>16875</v>
      </c>
      <c r="E1" s="17" t="s">
        <v>4699</v>
      </c>
      <c r="F1" s="17" t="s">
        <v>16877</v>
      </c>
      <c r="G1" s="17" t="s">
        <v>10315</v>
      </c>
    </row>
    <row r="2" spans="1:7" ht="13.5" customHeight="1">
      <c r="A2" s="17" t="s">
        <v>16107</v>
      </c>
      <c r="B2" s="17" t="s">
        <v>2871</v>
      </c>
      <c r="C2" s="17" t="s">
        <v>16874</v>
      </c>
      <c r="D2" s="17" t="s">
        <v>16876</v>
      </c>
      <c r="E2" s="17" t="s">
        <v>2833</v>
      </c>
      <c r="F2" s="17" t="s">
        <v>2830</v>
      </c>
      <c r="G2" s="17" t="s">
        <v>2856</v>
      </c>
    </row>
    <row r="3" spans="1:7" ht="13.5" customHeight="1">
      <c r="A3" s="4">
        <v>7100001</v>
      </c>
      <c r="B3" s="4" t="s">
        <v>16872</v>
      </c>
      <c r="C3" s="4" t="s">
        <v>16144</v>
      </c>
      <c r="D3" s="4" t="s">
        <v>9928</v>
      </c>
      <c r="E3" s="25" t="s">
        <v>9929</v>
      </c>
      <c r="F3" s="4" t="s">
        <v>16878</v>
      </c>
      <c r="G3" s="4" t="s">
        <v>16879</v>
      </c>
    </row>
    <row r="4" spans="1:7" ht="13.5" customHeight="1">
      <c r="A4" s="4">
        <v>7100002</v>
      </c>
      <c r="B4" s="4" t="s">
        <v>10316</v>
      </c>
      <c r="C4" s="4" t="s">
        <v>2880</v>
      </c>
      <c r="D4" s="4" t="s">
        <v>2880</v>
      </c>
      <c r="E4" s="25" t="s">
        <v>16880</v>
      </c>
      <c r="F4" s="4" t="s">
        <v>6981</v>
      </c>
      <c r="G4" s="4" t="s">
        <v>6981</v>
      </c>
    </row>
    <row r="5" spans="1:7" ht="13.5" customHeight="1">
      <c r="A5" s="4">
        <v>7100003</v>
      </c>
      <c r="B5" s="4" t="s">
        <v>10317</v>
      </c>
      <c r="C5" s="4" t="s">
        <v>6982</v>
      </c>
      <c r="D5" s="4" t="s">
        <v>16148</v>
      </c>
      <c r="E5" s="25" t="s">
        <v>6983</v>
      </c>
      <c r="F5" s="4" t="s">
        <v>16150</v>
      </c>
      <c r="G5" s="4" t="s">
        <v>9935</v>
      </c>
    </row>
    <row r="6" spans="1:7" ht="13.5" customHeight="1">
      <c r="A6" s="4">
        <v>7100004</v>
      </c>
      <c r="B6" s="4" t="s">
        <v>10318</v>
      </c>
      <c r="C6" s="4" t="s">
        <v>16881</v>
      </c>
      <c r="D6" s="4" t="s">
        <v>9936</v>
      </c>
      <c r="E6" s="25" t="s">
        <v>9937</v>
      </c>
      <c r="F6" s="4" t="s">
        <v>6492</v>
      </c>
      <c r="G6" s="4" t="s">
        <v>6492</v>
      </c>
    </row>
    <row r="7" spans="1:7" ht="13.5" customHeight="1">
      <c r="A7" s="4">
        <v>7100005</v>
      </c>
      <c r="B7" s="4" t="s">
        <v>10319</v>
      </c>
      <c r="C7" s="4" t="s">
        <v>9939</v>
      </c>
      <c r="D7" s="4" t="s">
        <v>9939</v>
      </c>
      <c r="E7" s="25" t="s">
        <v>4307</v>
      </c>
      <c r="F7" s="4" t="s">
        <v>4308</v>
      </c>
      <c r="G7" s="4" t="s">
        <v>4308</v>
      </c>
    </row>
    <row r="8" spans="1:7" ht="13.5" customHeight="1">
      <c r="A8" s="4">
        <v>7100006</v>
      </c>
      <c r="B8" s="4" t="s">
        <v>10320</v>
      </c>
      <c r="C8" s="4" t="s">
        <v>9940</v>
      </c>
      <c r="D8" s="4" t="s">
        <v>9940</v>
      </c>
      <c r="E8" s="25" t="s">
        <v>9941</v>
      </c>
      <c r="F8" s="4" t="s">
        <v>8635</v>
      </c>
      <c r="G8" s="4" t="s">
        <v>8635</v>
      </c>
    </row>
    <row r="9" spans="1:7" ht="13.5" customHeight="1">
      <c r="A9" s="4">
        <v>7100007</v>
      </c>
      <c r="B9" s="4" t="s">
        <v>10321</v>
      </c>
      <c r="C9" s="4" t="s">
        <v>16157</v>
      </c>
      <c r="D9" s="4" t="s">
        <v>6985</v>
      </c>
      <c r="E9" s="25" t="s">
        <v>9943</v>
      </c>
      <c r="F9" s="19" t="s">
        <v>16158</v>
      </c>
      <c r="G9" s="4" t="s">
        <v>9944</v>
      </c>
    </row>
    <row r="10" spans="1:7" ht="13.5" customHeight="1">
      <c r="A10" s="4">
        <v>7100008</v>
      </c>
      <c r="B10" s="4" t="s">
        <v>10322</v>
      </c>
      <c r="C10" s="4" t="s">
        <v>6988</v>
      </c>
      <c r="D10" s="4" t="s">
        <v>10323</v>
      </c>
      <c r="E10" s="25" t="s">
        <v>4309</v>
      </c>
      <c r="F10" s="4" t="s">
        <v>8636</v>
      </c>
      <c r="G10" s="4" t="s">
        <v>8636</v>
      </c>
    </row>
    <row r="11" spans="1:7" ht="13.5" customHeight="1">
      <c r="A11" s="4">
        <v>7100009</v>
      </c>
      <c r="B11" s="4" t="s">
        <v>10324</v>
      </c>
      <c r="C11" s="4" t="s">
        <v>8637</v>
      </c>
      <c r="D11" s="4" t="s">
        <v>16882</v>
      </c>
      <c r="E11" s="25" t="s">
        <v>16883</v>
      </c>
      <c r="F11" s="4" t="s">
        <v>9947</v>
      </c>
      <c r="G11" s="4" t="s">
        <v>16884</v>
      </c>
    </row>
    <row r="12" spans="1:7" ht="13.5" customHeight="1">
      <c r="A12" s="4">
        <v>7100010</v>
      </c>
      <c r="B12" s="4" t="s">
        <v>10325</v>
      </c>
      <c r="C12" s="4" t="s">
        <v>16885</v>
      </c>
      <c r="D12" s="4" t="s">
        <v>6495</v>
      </c>
      <c r="E12" s="25" t="s">
        <v>16886</v>
      </c>
      <c r="F12" s="4" t="s">
        <v>8639</v>
      </c>
      <c r="G12" s="4" t="s">
        <v>8639</v>
      </c>
    </row>
    <row r="13" spans="1:7" ht="13.5" customHeight="1">
      <c r="A13" s="4">
        <v>7100011</v>
      </c>
      <c r="B13" s="4" t="s">
        <v>10326</v>
      </c>
      <c r="C13" s="4" t="s">
        <v>6990</v>
      </c>
      <c r="D13" s="4" t="s">
        <v>6990</v>
      </c>
      <c r="E13" s="25" t="s">
        <v>6991</v>
      </c>
      <c r="F13" s="4" t="s">
        <v>9950</v>
      </c>
      <c r="G13" s="4" t="s">
        <v>9950</v>
      </c>
    </row>
    <row r="14" spans="1:7" ht="13.5" customHeight="1">
      <c r="A14" s="4">
        <v>7100012</v>
      </c>
      <c r="B14" s="4" t="s">
        <v>10327</v>
      </c>
      <c r="C14" s="4" t="s">
        <v>9951</v>
      </c>
      <c r="D14" s="4" t="s">
        <v>9951</v>
      </c>
      <c r="E14" s="25" t="s">
        <v>16887</v>
      </c>
      <c r="F14" s="4" t="s">
        <v>16888</v>
      </c>
      <c r="G14" s="4" t="s">
        <v>2885</v>
      </c>
    </row>
    <row r="15" spans="1:7" ht="13.5" customHeight="1">
      <c r="A15" s="4">
        <v>7100013</v>
      </c>
      <c r="B15" s="4" t="s">
        <v>10328</v>
      </c>
      <c r="C15" s="4" t="s">
        <v>2888</v>
      </c>
      <c r="D15" s="4" t="s">
        <v>2888</v>
      </c>
      <c r="E15" s="25" t="s">
        <v>16889</v>
      </c>
      <c r="F15" s="4" t="s">
        <v>16890</v>
      </c>
      <c r="G15" s="4" t="s">
        <v>8643</v>
      </c>
    </row>
    <row r="16" spans="1:7" ht="13.5" customHeight="1">
      <c r="A16" s="4">
        <v>7100014</v>
      </c>
      <c r="B16" s="4" t="s">
        <v>10329</v>
      </c>
      <c r="C16" s="4" t="s">
        <v>8644</v>
      </c>
      <c r="D16" s="4" t="s">
        <v>8644</v>
      </c>
      <c r="E16" s="25" t="s">
        <v>6994</v>
      </c>
      <c r="F16" s="4" t="s">
        <v>6995</v>
      </c>
      <c r="G16" s="4" t="s">
        <v>6995</v>
      </c>
    </row>
    <row r="17" spans="1:7" ht="13.5" customHeight="1">
      <c r="A17" s="4">
        <v>7100015</v>
      </c>
      <c r="B17" s="4" t="s">
        <v>16891</v>
      </c>
      <c r="C17" s="4" t="s">
        <v>16892</v>
      </c>
      <c r="D17" s="4" t="s">
        <v>6500</v>
      </c>
      <c r="E17" s="25" t="s">
        <v>8645</v>
      </c>
      <c r="F17" s="4" t="s">
        <v>8646</v>
      </c>
      <c r="G17" s="4" t="s">
        <v>8646</v>
      </c>
    </row>
    <row r="18" spans="1:7" ht="13.5" customHeight="1">
      <c r="A18" s="4">
        <v>7100016</v>
      </c>
      <c r="B18" s="4" t="s">
        <v>10330</v>
      </c>
      <c r="C18" s="4" t="s">
        <v>9952</v>
      </c>
      <c r="D18" s="4" t="s">
        <v>16893</v>
      </c>
      <c r="E18" s="25" t="s">
        <v>6997</v>
      </c>
      <c r="F18" s="4" t="s">
        <v>2891</v>
      </c>
      <c r="G18" s="4" t="s">
        <v>2891</v>
      </c>
    </row>
    <row r="19" spans="1:7" ht="13.5" customHeight="1">
      <c r="A19" s="4">
        <v>7100017</v>
      </c>
      <c r="B19" s="4" t="s">
        <v>10331</v>
      </c>
      <c r="C19" s="4" t="s">
        <v>9955</v>
      </c>
      <c r="D19" s="4" t="s">
        <v>16894</v>
      </c>
      <c r="E19" s="25" t="s">
        <v>4311</v>
      </c>
      <c r="F19" s="4" t="s">
        <v>6998</v>
      </c>
      <c r="G19" s="4" t="s">
        <v>6998</v>
      </c>
    </row>
    <row r="20" spans="1:7" ht="13.5" customHeight="1">
      <c r="A20" s="4">
        <v>7100018</v>
      </c>
      <c r="B20" s="4" t="s">
        <v>10332</v>
      </c>
      <c r="C20" s="4" t="s">
        <v>16895</v>
      </c>
      <c r="D20" s="4" t="s">
        <v>16895</v>
      </c>
      <c r="E20" s="25" t="s">
        <v>4312</v>
      </c>
      <c r="F20" s="4" t="s">
        <v>9957</v>
      </c>
      <c r="G20" s="4" t="s">
        <v>9957</v>
      </c>
    </row>
    <row r="21" spans="1:7" ht="13.5" customHeight="1">
      <c r="A21" s="4">
        <v>7100019</v>
      </c>
      <c r="B21" s="4" t="s">
        <v>10333</v>
      </c>
      <c r="C21" s="4" t="s">
        <v>9959</v>
      </c>
      <c r="D21" s="4" t="s">
        <v>9959</v>
      </c>
      <c r="E21" s="25" t="s">
        <v>9960</v>
      </c>
      <c r="F21" s="4" t="s">
        <v>9962</v>
      </c>
      <c r="G21" s="4" t="s">
        <v>9962</v>
      </c>
    </row>
    <row r="22" spans="1:7" ht="13.5" customHeight="1">
      <c r="A22" s="4">
        <v>7100020</v>
      </c>
      <c r="B22" s="4" t="s">
        <v>16896</v>
      </c>
      <c r="C22" s="4" t="s">
        <v>9963</v>
      </c>
      <c r="D22" s="4" t="s">
        <v>9963</v>
      </c>
      <c r="E22" s="25" t="s">
        <v>9964</v>
      </c>
      <c r="F22" s="4" t="s">
        <v>6504</v>
      </c>
      <c r="G22" s="4" t="s">
        <v>6504</v>
      </c>
    </row>
    <row r="23" spans="1:7" ht="13.5" customHeight="1">
      <c r="A23" s="4">
        <v>7100021</v>
      </c>
      <c r="B23" s="4" t="s">
        <v>10334</v>
      </c>
      <c r="C23" s="4" t="s">
        <v>16897</v>
      </c>
      <c r="D23" s="4" t="s">
        <v>16898</v>
      </c>
      <c r="E23" s="25" t="s">
        <v>16899</v>
      </c>
      <c r="F23" s="4" t="s">
        <v>7000</v>
      </c>
      <c r="G23" s="4" t="s">
        <v>7000</v>
      </c>
    </row>
    <row r="24" spans="1:7" ht="13.5" customHeight="1">
      <c r="A24" s="4">
        <v>7100022</v>
      </c>
      <c r="B24" s="4" t="s">
        <v>10335</v>
      </c>
      <c r="C24" s="4" t="s">
        <v>16171</v>
      </c>
      <c r="D24" s="4" t="s">
        <v>2893</v>
      </c>
      <c r="E24" s="25" t="s">
        <v>16900</v>
      </c>
      <c r="F24" s="4" t="s">
        <v>2895</v>
      </c>
      <c r="G24" s="4" t="s">
        <v>2895</v>
      </c>
    </row>
    <row r="25" spans="1:7" ht="13.5" customHeight="1">
      <c r="A25" s="4">
        <v>7100023</v>
      </c>
      <c r="B25" s="4" t="s">
        <v>10336</v>
      </c>
      <c r="C25" s="4" t="s">
        <v>6506</v>
      </c>
      <c r="D25" s="4" t="s">
        <v>6506</v>
      </c>
      <c r="E25" s="25" t="s">
        <v>4317</v>
      </c>
      <c r="F25" s="4" t="s">
        <v>16901</v>
      </c>
      <c r="G25" s="4" t="s">
        <v>7003</v>
      </c>
    </row>
    <row r="26" spans="1:7" ht="13.5" customHeight="1">
      <c r="A26" s="4">
        <v>7100024</v>
      </c>
      <c r="B26" s="4" t="s">
        <v>16902</v>
      </c>
      <c r="C26" s="4" t="s">
        <v>16903</v>
      </c>
      <c r="D26" s="4" t="s">
        <v>16904</v>
      </c>
      <c r="E26" s="25" t="s">
        <v>9968</v>
      </c>
      <c r="F26" s="4" t="s">
        <v>7004</v>
      </c>
      <c r="G26" s="4" t="s">
        <v>16905</v>
      </c>
    </row>
    <row r="27" spans="1:7" ht="13.5" customHeight="1">
      <c r="A27" s="4">
        <v>7100025</v>
      </c>
      <c r="B27" s="4" t="s">
        <v>16906</v>
      </c>
      <c r="C27" s="4" t="s">
        <v>9969</v>
      </c>
      <c r="D27" s="4" t="s">
        <v>9969</v>
      </c>
      <c r="E27" s="25" t="s">
        <v>6509</v>
      </c>
      <c r="F27" s="4" t="s">
        <v>8650</v>
      </c>
      <c r="G27" s="4" t="s">
        <v>16907</v>
      </c>
    </row>
    <row r="28" spans="1:7" ht="13.5" customHeight="1">
      <c r="A28" s="4">
        <v>7100026</v>
      </c>
      <c r="B28" s="4" t="s">
        <v>10337</v>
      </c>
      <c r="C28" s="4" t="s">
        <v>16177</v>
      </c>
      <c r="D28" s="4" t="s">
        <v>7006</v>
      </c>
      <c r="E28" s="25" t="s">
        <v>4319</v>
      </c>
      <c r="F28" s="4" t="s">
        <v>16908</v>
      </c>
      <c r="G28" s="4" t="s">
        <v>2897</v>
      </c>
    </row>
    <row r="29" spans="1:7" ht="13.5" customHeight="1">
      <c r="A29" s="4">
        <v>7100027</v>
      </c>
      <c r="B29" s="4" t="s">
        <v>10338</v>
      </c>
      <c r="C29" s="4" t="s">
        <v>7009</v>
      </c>
      <c r="D29" s="4" t="s">
        <v>16909</v>
      </c>
      <c r="E29" s="25" t="s">
        <v>16910</v>
      </c>
      <c r="F29" s="4" t="s">
        <v>2898</v>
      </c>
      <c r="G29" s="4" t="s">
        <v>2898</v>
      </c>
    </row>
    <row r="30" spans="1:7" ht="13.5" customHeight="1">
      <c r="A30" s="4">
        <v>7100028</v>
      </c>
      <c r="B30" s="4" t="s">
        <v>10339</v>
      </c>
      <c r="C30" s="4" t="s">
        <v>16911</v>
      </c>
      <c r="D30" s="4" t="s">
        <v>10340</v>
      </c>
      <c r="E30" s="25" t="s">
        <v>6512</v>
      </c>
      <c r="F30" s="4" t="s">
        <v>6513</v>
      </c>
      <c r="G30" s="4" t="s">
        <v>6513</v>
      </c>
    </row>
    <row r="31" spans="1:7" ht="13.5" customHeight="1">
      <c r="A31" s="4">
        <v>7100029</v>
      </c>
      <c r="B31" s="4" t="s">
        <v>10341</v>
      </c>
      <c r="C31" s="4" t="s">
        <v>16912</v>
      </c>
      <c r="D31" s="4" t="s">
        <v>6515</v>
      </c>
      <c r="E31" s="25" t="s">
        <v>8651</v>
      </c>
      <c r="F31" s="4" t="s">
        <v>2902</v>
      </c>
      <c r="G31" s="4" t="s">
        <v>16913</v>
      </c>
    </row>
    <row r="32" spans="1:7" ht="13.5" customHeight="1">
      <c r="A32" s="4">
        <v>7100030</v>
      </c>
      <c r="B32" s="4" t="s">
        <v>10342</v>
      </c>
      <c r="C32" s="4" t="s">
        <v>16185</v>
      </c>
      <c r="D32" s="4" t="s">
        <v>10343</v>
      </c>
      <c r="E32" s="25" t="s">
        <v>16914</v>
      </c>
      <c r="F32" s="4" t="s">
        <v>2904</v>
      </c>
      <c r="G32" s="4" t="s">
        <v>2904</v>
      </c>
    </row>
    <row r="33" spans="1:7" ht="13.5" customHeight="1">
      <c r="A33" s="4">
        <v>7100031</v>
      </c>
      <c r="B33" s="4" t="s">
        <v>10344</v>
      </c>
      <c r="C33" s="4" t="s">
        <v>10345</v>
      </c>
      <c r="D33" s="4" t="s">
        <v>10345</v>
      </c>
      <c r="E33" s="25" t="s">
        <v>9973</v>
      </c>
      <c r="F33" s="4" t="s">
        <v>7011</v>
      </c>
      <c r="G33" s="4" t="s">
        <v>16915</v>
      </c>
    </row>
    <row r="34" spans="1:7" ht="13.5" customHeight="1">
      <c r="A34" s="4">
        <v>7100032</v>
      </c>
      <c r="B34" s="4" t="s">
        <v>10346</v>
      </c>
      <c r="C34" s="4" t="s">
        <v>16187</v>
      </c>
      <c r="D34" s="4" t="s">
        <v>7013</v>
      </c>
      <c r="E34" s="25" t="s">
        <v>8653</v>
      </c>
      <c r="F34" s="4" t="s">
        <v>2907</v>
      </c>
      <c r="G34" s="4" t="s">
        <v>2907</v>
      </c>
    </row>
    <row r="35" spans="1:7" ht="13.5" customHeight="1">
      <c r="A35" s="4">
        <v>7100033</v>
      </c>
      <c r="B35" s="4" t="s">
        <v>10347</v>
      </c>
      <c r="C35" s="4" t="s">
        <v>7016</v>
      </c>
      <c r="D35" s="4" t="s">
        <v>7016</v>
      </c>
      <c r="E35" s="25" t="s">
        <v>9974</v>
      </c>
      <c r="F35" s="4" t="s">
        <v>9975</v>
      </c>
      <c r="G35" s="4" t="s">
        <v>9975</v>
      </c>
    </row>
    <row r="36" spans="1:7" ht="13.5" customHeight="1">
      <c r="A36" s="4">
        <v>7100034</v>
      </c>
      <c r="B36" s="4" t="s">
        <v>16916</v>
      </c>
      <c r="C36" s="4" t="s">
        <v>9977</v>
      </c>
      <c r="D36" s="4" t="s">
        <v>16917</v>
      </c>
      <c r="E36" s="25" t="s">
        <v>9978</v>
      </c>
      <c r="F36" s="4" t="s">
        <v>9979</v>
      </c>
      <c r="G36" s="4" t="s">
        <v>16918</v>
      </c>
    </row>
    <row r="37" spans="1:7" ht="13.5" customHeight="1">
      <c r="A37" s="4">
        <v>7100035</v>
      </c>
      <c r="B37" s="4" t="s">
        <v>10348</v>
      </c>
      <c r="C37" s="4" t="s">
        <v>9980</v>
      </c>
      <c r="D37" s="4" t="s">
        <v>16919</v>
      </c>
      <c r="E37" s="25" t="s">
        <v>16920</v>
      </c>
      <c r="F37" s="4" t="s">
        <v>16921</v>
      </c>
      <c r="G37" s="4" t="s">
        <v>9981</v>
      </c>
    </row>
    <row r="38" spans="1:7" ht="13.5" customHeight="1">
      <c r="A38" s="4">
        <v>7100036</v>
      </c>
      <c r="B38" s="4" t="s">
        <v>10349</v>
      </c>
      <c r="C38" s="4" t="s">
        <v>7018</v>
      </c>
      <c r="D38" s="4" t="s">
        <v>7018</v>
      </c>
      <c r="E38" s="25" t="s">
        <v>9982</v>
      </c>
      <c r="F38" s="4" t="s">
        <v>2911</v>
      </c>
      <c r="G38" s="4" t="s">
        <v>2911</v>
      </c>
    </row>
    <row r="39" spans="1:7" ht="13.5" customHeight="1">
      <c r="A39" s="4">
        <v>7100037</v>
      </c>
      <c r="B39" s="4" t="s">
        <v>16922</v>
      </c>
      <c r="C39" s="4" t="s">
        <v>9983</v>
      </c>
      <c r="D39" s="4" t="s">
        <v>9983</v>
      </c>
      <c r="E39" s="25" t="s">
        <v>4322</v>
      </c>
      <c r="F39" s="4" t="s">
        <v>4323</v>
      </c>
      <c r="G39" s="4" t="s">
        <v>16923</v>
      </c>
    </row>
    <row r="40" spans="1:7" ht="13.5" customHeight="1">
      <c r="A40" s="4">
        <v>7100038</v>
      </c>
      <c r="B40" s="4" t="s">
        <v>10350</v>
      </c>
      <c r="C40" s="4" t="s">
        <v>16924</v>
      </c>
      <c r="D40" s="4" t="s">
        <v>16925</v>
      </c>
      <c r="E40" s="25" t="s">
        <v>7020</v>
      </c>
      <c r="F40" s="4" t="s">
        <v>2912</v>
      </c>
      <c r="G40" s="4" t="s">
        <v>16926</v>
      </c>
    </row>
    <row r="41" spans="1:7" ht="13.5" customHeight="1">
      <c r="A41" s="4">
        <v>7100039</v>
      </c>
      <c r="B41" s="4" t="s">
        <v>10351</v>
      </c>
      <c r="C41" s="4" t="s">
        <v>7021</v>
      </c>
      <c r="D41" s="4" t="s">
        <v>7021</v>
      </c>
      <c r="E41" s="25" t="s">
        <v>9986</v>
      </c>
      <c r="F41" s="4" t="s">
        <v>9988</v>
      </c>
      <c r="G41" s="4" t="s">
        <v>16927</v>
      </c>
    </row>
    <row r="42" spans="1:7" ht="13.5" customHeight="1">
      <c r="A42" s="4">
        <v>7100040</v>
      </c>
      <c r="B42" s="4" t="s">
        <v>16928</v>
      </c>
      <c r="C42" s="4" t="s">
        <v>16929</v>
      </c>
      <c r="D42" s="4" t="s">
        <v>16929</v>
      </c>
      <c r="E42" s="25" t="s">
        <v>8657</v>
      </c>
      <c r="F42" s="4" t="s">
        <v>2915</v>
      </c>
      <c r="G42" s="4" t="s">
        <v>2915</v>
      </c>
    </row>
    <row r="43" spans="1:7" ht="13.5" customHeight="1">
      <c r="A43" s="4">
        <v>7100041</v>
      </c>
      <c r="B43" s="4" t="s">
        <v>10352</v>
      </c>
      <c r="C43" s="4" t="s">
        <v>6520</v>
      </c>
      <c r="D43" s="4" t="s">
        <v>6520</v>
      </c>
      <c r="E43" s="25" t="s">
        <v>4324</v>
      </c>
      <c r="F43" s="4" t="s">
        <v>7023</v>
      </c>
      <c r="G43" s="4" t="s">
        <v>7023</v>
      </c>
    </row>
    <row r="44" spans="1:7" ht="13.5" customHeight="1">
      <c r="A44" s="4">
        <v>7100042</v>
      </c>
      <c r="B44" s="4" t="s">
        <v>16930</v>
      </c>
      <c r="C44" s="4" t="s">
        <v>7024</v>
      </c>
      <c r="D44" s="4" t="s">
        <v>16205</v>
      </c>
      <c r="E44" s="25" t="s">
        <v>16931</v>
      </c>
      <c r="F44" s="4" t="s">
        <v>7025</v>
      </c>
      <c r="G44" s="4" t="s">
        <v>16932</v>
      </c>
    </row>
    <row r="45" spans="1:7" ht="13.5" customHeight="1">
      <c r="A45" s="4">
        <v>7100043</v>
      </c>
      <c r="B45" s="4" t="s">
        <v>10353</v>
      </c>
      <c r="C45" s="4" t="s">
        <v>6521</v>
      </c>
      <c r="D45" s="4" t="s">
        <v>16933</v>
      </c>
      <c r="E45" s="25" t="s">
        <v>8659</v>
      </c>
      <c r="F45" s="4" t="s">
        <v>7026</v>
      </c>
      <c r="G45" s="4" t="s">
        <v>7026</v>
      </c>
    </row>
    <row r="46" spans="1:7" ht="13.5" customHeight="1">
      <c r="A46" s="4">
        <v>7100044</v>
      </c>
      <c r="B46" s="4" t="s">
        <v>16934</v>
      </c>
      <c r="C46" s="4" t="s">
        <v>16935</v>
      </c>
      <c r="D46" s="4" t="s">
        <v>2917</v>
      </c>
      <c r="E46" s="25" t="s">
        <v>7027</v>
      </c>
      <c r="F46" s="4" t="s">
        <v>2918</v>
      </c>
      <c r="G46" s="4" t="s">
        <v>2918</v>
      </c>
    </row>
    <row r="47" spans="1:7" ht="13.5" customHeight="1">
      <c r="A47" s="4">
        <v>7100045</v>
      </c>
      <c r="B47" s="4" t="s">
        <v>10354</v>
      </c>
      <c r="C47" s="4" t="s">
        <v>8661</v>
      </c>
      <c r="D47" s="4" t="s">
        <v>8661</v>
      </c>
      <c r="E47" s="25" t="s">
        <v>7028</v>
      </c>
      <c r="F47" s="4" t="s">
        <v>16936</v>
      </c>
      <c r="G47" s="4" t="s">
        <v>9991</v>
      </c>
    </row>
    <row r="48" spans="1:7" ht="13.5" customHeight="1">
      <c r="A48" s="4">
        <v>7100046</v>
      </c>
      <c r="B48" s="4" t="s">
        <v>16937</v>
      </c>
      <c r="C48" s="4" t="s">
        <v>16938</v>
      </c>
      <c r="D48" s="4" t="s">
        <v>4327</v>
      </c>
      <c r="E48" s="25" t="s">
        <v>7029</v>
      </c>
      <c r="F48" s="4" t="s">
        <v>6525</v>
      </c>
      <c r="G48" s="4" t="s">
        <v>6525</v>
      </c>
    </row>
    <row r="49" spans="1:7" ht="13.5" customHeight="1">
      <c r="A49" s="4">
        <v>7100047</v>
      </c>
      <c r="B49" s="4" t="s">
        <v>10355</v>
      </c>
      <c r="C49" s="4" t="s">
        <v>16939</v>
      </c>
      <c r="D49" s="4" t="s">
        <v>7030</v>
      </c>
      <c r="E49" s="25" t="s">
        <v>9994</v>
      </c>
      <c r="F49" s="4" t="s">
        <v>6526</v>
      </c>
      <c r="G49" s="4" t="s">
        <v>16940</v>
      </c>
    </row>
    <row r="50" spans="1:7" ht="13.5" customHeight="1">
      <c r="A50" s="4">
        <v>7100048</v>
      </c>
      <c r="B50" s="4" t="s">
        <v>10356</v>
      </c>
      <c r="C50" s="4" t="s">
        <v>2922</v>
      </c>
      <c r="D50" s="4" t="s">
        <v>2922</v>
      </c>
      <c r="E50" s="25" t="s">
        <v>8662</v>
      </c>
      <c r="F50" s="4" t="s">
        <v>9995</v>
      </c>
      <c r="G50" s="4" t="s">
        <v>9995</v>
      </c>
    </row>
    <row r="51" spans="1:7" ht="13.5" customHeight="1">
      <c r="A51" s="4">
        <v>7100049</v>
      </c>
      <c r="B51" s="4" t="s">
        <v>10357</v>
      </c>
      <c r="C51" s="4" t="s">
        <v>16941</v>
      </c>
      <c r="D51" s="4" t="s">
        <v>9996</v>
      </c>
      <c r="E51" s="25" t="s">
        <v>16942</v>
      </c>
      <c r="F51" s="4" t="s">
        <v>8664</v>
      </c>
      <c r="G51" s="4" t="s">
        <v>8664</v>
      </c>
    </row>
    <row r="52" spans="1:7" ht="13.5" customHeight="1">
      <c r="A52" s="4">
        <v>7100050</v>
      </c>
      <c r="B52" s="4" t="s">
        <v>10358</v>
      </c>
      <c r="C52" s="4" t="s">
        <v>2924</v>
      </c>
      <c r="D52" s="4" t="s">
        <v>16943</v>
      </c>
      <c r="E52" s="25" t="s">
        <v>16944</v>
      </c>
      <c r="F52" s="19" t="s">
        <v>16945</v>
      </c>
      <c r="G52" s="4" t="s">
        <v>9997</v>
      </c>
    </row>
    <row r="53" spans="1:7" ht="13.5" customHeight="1">
      <c r="A53" s="4">
        <v>7100051</v>
      </c>
      <c r="B53" s="4" t="s">
        <v>10359</v>
      </c>
      <c r="C53" s="4" t="s">
        <v>2925</v>
      </c>
      <c r="D53" s="4" t="s">
        <v>16946</v>
      </c>
      <c r="E53" s="25" t="s">
        <v>7034</v>
      </c>
      <c r="F53" s="4" t="s">
        <v>4329</v>
      </c>
      <c r="G53" s="4" t="s">
        <v>16947</v>
      </c>
    </row>
    <row r="54" spans="1:7" ht="13.5" customHeight="1">
      <c r="A54" s="4">
        <v>7100052</v>
      </c>
      <c r="B54" s="4" t="s">
        <v>10360</v>
      </c>
      <c r="C54" s="4" t="s">
        <v>8665</v>
      </c>
      <c r="D54" s="4" t="s">
        <v>8665</v>
      </c>
      <c r="E54" s="25" t="s">
        <v>6528</v>
      </c>
      <c r="F54" s="4" t="s">
        <v>10000</v>
      </c>
      <c r="G54" s="4" t="s">
        <v>10000</v>
      </c>
    </row>
    <row r="55" spans="1:7" ht="13.5" customHeight="1">
      <c r="A55" s="4">
        <v>7100053</v>
      </c>
      <c r="B55" s="4" t="s">
        <v>10361</v>
      </c>
      <c r="C55" s="4" t="s">
        <v>16948</v>
      </c>
      <c r="D55" s="4" t="s">
        <v>10001</v>
      </c>
      <c r="E55" s="25" t="s">
        <v>8667</v>
      </c>
      <c r="F55" s="4" t="s">
        <v>10002</v>
      </c>
      <c r="G55" s="4" t="s">
        <v>10002</v>
      </c>
    </row>
    <row r="56" spans="1:7" ht="13.5" customHeight="1">
      <c r="A56" s="4">
        <v>7100054</v>
      </c>
      <c r="B56" s="4" t="s">
        <v>10362</v>
      </c>
      <c r="C56" s="4" t="s">
        <v>16949</v>
      </c>
      <c r="D56" s="4" t="s">
        <v>8668</v>
      </c>
      <c r="E56" s="25" t="s">
        <v>7036</v>
      </c>
      <c r="F56" s="4" t="s">
        <v>10003</v>
      </c>
      <c r="G56" s="4" t="s">
        <v>10003</v>
      </c>
    </row>
    <row r="57" spans="1:7" ht="13.5" customHeight="1">
      <c r="A57" s="4">
        <v>7100055</v>
      </c>
      <c r="B57" s="4" t="s">
        <v>10363</v>
      </c>
      <c r="C57" s="4" t="s">
        <v>10004</v>
      </c>
      <c r="D57" s="4" t="s">
        <v>10004</v>
      </c>
      <c r="E57" s="25" t="s">
        <v>10005</v>
      </c>
      <c r="F57" s="4" t="s">
        <v>7039</v>
      </c>
      <c r="G57" s="4" t="s">
        <v>7039</v>
      </c>
    </row>
    <row r="58" spans="1:7" ht="13.5" customHeight="1">
      <c r="A58" s="4">
        <v>7100056</v>
      </c>
      <c r="B58" s="4" t="s">
        <v>16950</v>
      </c>
      <c r="C58" s="4" t="s">
        <v>10007</v>
      </c>
      <c r="D58" s="4" t="s">
        <v>16951</v>
      </c>
      <c r="E58" s="25" t="s">
        <v>10008</v>
      </c>
      <c r="F58" s="4" t="s">
        <v>8670</v>
      </c>
      <c r="G58" s="4" t="s">
        <v>16952</v>
      </c>
    </row>
    <row r="59" spans="1:7" ht="13.5" customHeight="1">
      <c r="A59" s="4">
        <v>7100057</v>
      </c>
      <c r="B59" s="4" t="s">
        <v>10364</v>
      </c>
      <c r="C59" s="4" t="s">
        <v>16953</v>
      </c>
      <c r="D59" s="4" t="s">
        <v>10010</v>
      </c>
      <c r="E59" s="25" t="s">
        <v>4330</v>
      </c>
      <c r="F59" s="4" t="s">
        <v>10011</v>
      </c>
      <c r="G59" s="4" t="s">
        <v>10011</v>
      </c>
    </row>
    <row r="60" spans="1:7" ht="13.5" customHeight="1">
      <c r="A60" s="4">
        <v>7100058</v>
      </c>
      <c r="B60" s="4" t="s">
        <v>10365</v>
      </c>
      <c r="C60" s="4" t="s">
        <v>16954</v>
      </c>
      <c r="D60" s="4" t="s">
        <v>10012</v>
      </c>
      <c r="E60" s="25" t="s">
        <v>10013</v>
      </c>
      <c r="F60" s="4" t="s">
        <v>16955</v>
      </c>
      <c r="G60" s="4" t="s">
        <v>16955</v>
      </c>
    </row>
    <row r="61" spans="1:7" ht="13.5" customHeight="1">
      <c r="A61" s="4">
        <v>7100059</v>
      </c>
      <c r="B61" s="4" t="s">
        <v>16956</v>
      </c>
      <c r="C61" s="4" t="s">
        <v>16957</v>
      </c>
      <c r="D61" s="4" t="s">
        <v>7040</v>
      </c>
      <c r="E61" s="25" t="s">
        <v>4331</v>
      </c>
      <c r="F61" s="4" t="s">
        <v>16958</v>
      </c>
      <c r="G61" s="4" t="s">
        <v>2932</v>
      </c>
    </row>
    <row r="62" spans="1:7" ht="13.5" customHeight="1">
      <c r="A62" s="4">
        <v>7100060</v>
      </c>
      <c r="B62" s="4" t="s">
        <v>10366</v>
      </c>
      <c r="C62" s="4" t="s">
        <v>16959</v>
      </c>
      <c r="D62" s="4" t="s">
        <v>7041</v>
      </c>
      <c r="E62" s="25" t="s">
        <v>7042</v>
      </c>
      <c r="F62" s="4" t="s">
        <v>2933</v>
      </c>
      <c r="G62" s="4" t="s">
        <v>16960</v>
      </c>
    </row>
    <row r="63" spans="1:7" ht="13.5" customHeight="1">
      <c r="A63" s="4">
        <v>7100061</v>
      </c>
      <c r="B63" s="4" t="s">
        <v>10367</v>
      </c>
      <c r="C63" s="4" t="s">
        <v>4332</v>
      </c>
      <c r="D63" s="4" t="s">
        <v>4332</v>
      </c>
      <c r="E63" s="25" t="s">
        <v>6532</v>
      </c>
      <c r="F63" s="4" t="s">
        <v>16961</v>
      </c>
      <c r="G63" s="4" t="s">
        <v>16962</v>
      </c>
    </row>
    <row r="64" spans="1:7" ht="13.5" customHeight="1">
      <c r="A64" s="4">
        <v>7100062</v>
      </c>
      <c r="B64" s="4" t="s">
        <v>16963</v>
      </c>
      <c r="C64" s="4" t="s">
        <v>10019</v>
      </c>
      <c r="D64" s="4" t="s">
        <v>10019</v>
      </c>
      <c r="E64" s="25" t="s">
        <v>4334</v>
      </c>
      <c r="F64" s="4" t="s">
        <v>2934</v>
      </c>
      <c r="G64" s="4" t="s">
        <v>2934</v>
      </c>
    </row>
    <row r="65" spans="1:7" ht="13.5" customHeight="1">
      <c r="A65" s="4">
        <v>7100063</v>
      </c>
      <c r="B65" s="4" t="s">
        <v>10368</v>
      </c>
      <c r="C65" s="4" t="s">
        <v>7044</v>
      </c>
      <c r="D65" s="4" t="s">
        <v>7044</v>
      </c>
      <c r="E65" s="25" t="s">
        <v>10022</v>
      </c>
      <c r="F65" s="4" t="s">
        <v>2936</v>
      </c>
      <c r="G65" s="4" t="s">
        <v>16964</v>
      </c>
    </row>
    <row r="66" spans="1:7" ht="13.5" customHeight="1">
      <c r="A66" s="4">
        <v>7100064</v>
      </c>
      <c r="B66" s="4" t="s">
        <v>16965</v>
      </c>
      <c r="C66" s="4" t="s">
        <v>2937</v>
      </c>
      <c r="D66" s="4" t="s">
        <v>2937</v>
      </c>
      <c r="E66" s="25" t="s">
        <v>16966</v>
      </c>
      <c r="F66" s="4" t="s">
        <v>16967</v>
      </c>
      <c r="G66" s="4" t="s">
        <v>10024</v>
      </c>
    </row>
    <row r="67" spans="1:7" ht="13.5" customHeight="1">
      <c r="A67" s="4">
        <v>7100065</v>
      </c>
      <c r="B67" s="4" t="s">
        <v>10369</v>
      </c>
      <c r="C67" s="4" t="s">
        <v>16968</v>
      </c>
      <c r="D67" s="4" t="s">
        <v>16236</v>
      </c>
      <c r="E67" s="25" t="s">
        <v>6533</v>
      </c>
      <c r="F67" s="4" t="s">
        <v>10025</v>
      </c>
      <c r="G67" s="4" t="s">
        <v>10025</v>
      </c>
    </row>
    <row r="68" spans="1:7" ht="13.5" customHeight="1">
      <c r="A68" s="4">
        <v>7100066</v>
      </c>
      <c r="B68" s="4" t="s">
        <v>10370</v>
      </c>
      <c r="C68" s="4" t="s">
        <v>16969</v>
      </c>
      <c r="D68" s="4" t="s">
        <v>16969</v>
      </c>
      <c r="E68" s="25" t="s">
        <v>16970</v>
      </c>
      <c r="F68" s="4" t="s">
        <v>4337</v>
      </c>
      <c r="G68" s="4" t="s">
        <v>16971</v>
      </c>
    </row>
    <row r="69" spans="1:7" ht="13.5" customHeight="1">
      <c r="A69" s="4">
        <v>7100067</v>
      </c>
      <c r="B69" s="4" t="s">
        <v>10371</v>
      </c>
      <c r="C69" s="4" t="s">
        <v>16972</v>
      </c>
      <c r="D69" s="4" t="s">
        <v>2939</v>
      </c>
      <c r="E69" s="25" t="s">
        <v>10027</v>
      </c>
      <c r="F69" s="4" t="s">
        <v>7047</v>
      </c>
      <c r="G69" s="4" t="s">
        <v>7047</v>
      </c>
    </row>
    <row r="70" spans="1:7" ht="13.5" customHeight="1">
      <c r="A70" s="2">
        <v>7100068</v>
      </c>
      <c r="B70" s="2" t="s">
        <v>16973</v>
      </c>
      <c r="C70" s="2" t="s">
        <v>16974</v>
      </c>
      <c r="D70" s="2" t="s">
        <v>16975</v>
      </c>
      <c r="E70" s="2" t="s">
        <v>16976</v>
      </c>
      <c r="F70" s="2" t="s">
        <v>12613</v>
      </c>
      <c r="G70" s="2" t="s">
        <v>12612</v>
      </c>
    </row>
    <row r="71" spans="1:7" ht="13.5" customHeight="1"/>
    <row r="72" spans="1:7" ht="13.5" customHeight="1"/>
    <row r="73" spans="1:7" ht="13.5" customHeight="1"/>
    <row r="74" spans="1:7" ht="13.5" customHeight="1"/>
    <row r="75" spans="1:7" ht="13.5" customHeight="1"/>
    <row r="76" spans="1:7" ht="13.5" customHeight="1"/>
    <row r="77" spans="1:7" ht="13.5" customHeight="1"/>
    <row r="78" spans="1:7" ht="13.5" customHeight="1"/>
    <row r="79" spans="1:7" ht="13.5" customHeight="1"/>
    <row r="80" spans="1:7"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FFFFFF"/>
  </sheetPr>
  <dimension ref="A1:F1000"/>
  <sheetViews>
    <sheetView topLeftCell="A64" workbookViewId="0">
      <selection activeCell="F2" sqref="F2"/>
    </sheetView>
  </sheetViews>
  <sheetFormatPr defaultColWidth="15.125" defaultRowHeight="15" customHeight="1"/>
  <cols>
    <col min="1" max="2" width="7.625" customWidth="1"/>
    <col min="3" max="3" width="16.5" customWidth="1"/>
    <col min="4" max="4" width="11.375" customWidth="1"/>
    <col min="5" max="5" width="17.25" customWidth="1"/>
    <col min="6" max="6" width="17" customWidth="1"/>
    <col min="7" max="26" width="7.625" customWidth="1"/>
  </cols>
  <sheetData>
    <row r="1" spans="1:6" ht="13.5" customHeight="1">
      <c r="A1" s="1" t="s">
        <v>392</v>
      </c>
      <c r="B1" s="1" t="s">
        <v>2334</v>
      </c>
      <c r="C1" s="1" t="s">
        <v>2335</v>
      </c>
      <c r="D1" s="1" t="s">
        <v>2336</v>
      </c>
      <c r="E1" s="1" t="s">
        <v>2337</v>
      </c>
      <c r="F1" s="1" t="s">
        <v>2338</v>
      </c>
    </row>
    <row r="2" spans="1:6" ht="13.5" customHeight="1">
      <c r="A2" s="1" t="s">
        <v>3</v>
      </c>
      <c r="B2" s="1" t="s">
        <v>2339</v>
      </c>
      <c r="C2" s="1" t="s">
        <v>31</v>
      </c>
      <c r="D2" s="1" t="s">
        <v>393</v>
      </c>
      <c r="E2" s="1" t="s">
        <v>2857</v>
      </c>
      <c r="F2" s="1" t="s">
        <v>2851</v>
      </c>
    </row>
    <row r="3" spans="1:6" ht="13.5" customHeight="1">
      <c r="A3" s="7">
        <v>211406</v>
      </c>
      <c r="B3" s="7">
        <v>81000022</v>
      </c>
      <c r="C3" s="7" t="s">
        <v>2340</v>
      </c>
      <c r="D3" s="7" t="s">
        <v>366</v>
      </c>
      <c r="E3" t="s">
        <v>2341</v>
      </c>
      <c r="F3" t="s">
        <v>367</v>
      </c>
    </row>
    <row r="4" spans="1:6" ht="13.5" customHeight="1">
      <c r="A4" s="7">
        <v>211408</v>
      </c>
      <c r="B4" s="7">
        <v>81000026</v>
      </c>
      <c r="C4" s="7" t="s">
        <v>2342</v>
      </c>
      <c r="D4" s="7" t="s">
        <v>366</v>
      </c>
      <c r="E4" t="s">
        <v>2343</v>
      </c>
      <c r="F4" t="s">
        <v>367</v>
      </c>
    </row>
    <row r="5" spans="1:6" ht="13.5" customHeight="1">
      <c r="A5" s="7">
        <v>211410</v>
      </c>
      <c r="B5" s="7">
        <v>81000023</v>
      </c>
      <c r="C5" s="7" t="s">
        <v>2344</v>
      </c>
      <c r="D5" s="7" t="s">
        <v>366</v>
      </c>
      <c r="E5" t="s">
        <v>2345</v>
      </c>
      <c r="F5" t="s">
        <v>367</v>
      </c>
    </row>
    <row r="6" spans="1:6" ht="13.5" customHeight="1">
      <c r="A6" s="7">
        <v>211407</v>
      </c>
      <c r="B6" s="7">
        <v>81000019</v>
      </c>
      <c r="C6" s="7" t="s">
        <v>2346</v>
      </c>
      <c r="D6" s="7" t="s">
        <v>366</v>
      </c>
      <c r="E6" t="s">
        <v>2347</v>
      </c>
      <c r="F6" t="s">
        <v>367</v>
      </c>
    </row>
    <row r="7" spans="1:6" ht="13.5" customHeight="1">
      <c r="A7" s="7">
        <v>211403</v>
      </c>
      <c r="B7" s="7">
        <v>81000024</v>
      </c>
      <c r="C7" s="7" t="s">
        <v>2348</v>
      </c>
      <c r="D7" s="7" t="s">
        <v>366</v>
      </c>
      <c r="E7" t="s">
        <v>2349</v>
      </c>
      <c r="F7" t="s">
        <v>367</v>
      </c>
    </row>
    <row r="8" spans="1:6" ht="13.5" customHeight="1">
      <c r="A8" s="7">
        <v>211404</v>
      </c>
      <c r="B8" s="7">
        <v>81000020</v>
      </c>
      <c r="C8" s="7" t="s">
        <v>2350</v>
      </c>
      <c r="D8" s="7" t="s">
        <v>366</v>
      </c>
      <c r="E8" t="s">
        <v>2351</v>
      </c>
      <c r="F8" t="s">
        <v>367</v>
      </c>
    </row>
    <row r="9" spans="1:6" ht="13.5" customHeight="1">
      <c r="A9" s="7">
        <v>211401</v>
      </c>
      <c r="B9" s="7">
        <v>81000025</v>
      </c>
      <c r="C9" s="7" t="s">
        <v>2352</v>
      </c>
      <c r="D9" s="7" t="s">
        <v>366</v>
      </c>
      <c r="E9" t="s">
        <v>2353</v>
      </c>
      <c r="F9" t="s">
        <v>367</v>
      </c>
    </row>
    <row r="10" spans="1:6" ht="13.5" customHeight="1">
      <c r="A10" s="7">
        <v>213403</v>
      </c>
      <c r="B10" s="7">
        <v>81000021</v>
      </c>
      <c r="C10" s="7" t="s">
        <v>2354</v>
      </c>
      <c r="D10" s="7" t="s">
        <v>366</v>
      </c>
      <c r="E10" t="s">
        <v>2355</v>
      </c>
      <c r="F10" t="s">
        <v>367</v>
      </c>
    </row>
    <row r="11" spans="1:6" ht="13.5" customHeight="1">
      <c r="A11" s="7">
        <v>213203</v>
      </c>
      <c r="B11" s="7">
        <v>81000012</v>
      </c>
      <c r="C11" s="7" t="s">
        <v>2356</v>
      </c>
      <c r="D11" s="7" t="s">
        <v>366</v>
      </c>
      <c r="E11" t="s">
        <v>2357</v>
      </c>
      <c r="F11" t="s">
        <v>367</v>
      </c>
    </row>
    <row r="12" spans="1:6" ht="13.5" customHeight="1">
      <c r="A12" s="7">
        <v>213404</v>
      </c>
      <c r="B12" s="7">
        <v>81000011</v>
      </c>
      <c r="C12" s="7" t="s">
        <v>2358</v>
      </c>
      <c r="D12" s="7" t="s">
        <v>366</v>
      </c>
      <c r="E12" t="s">
        <v>2359</v>
      </c>
      <c r="F12" t="s">
        <v>367</v>
      </c>
    </row>
    <row r="13" spans="1:6" ht="13.5" customHeight="1">
      <c r="A13" s="7">
        <v>214302</v>
      </c>
      <c r="B13" s="7">
        <v>81000014</v>
      </c>
      <c r="C13" s="7" t="s">
        <v>2360</v>
      </c>
      <c r="D13" s="7" t="s">
        <v>366</v>
      </c>
      <c r="E13" t="s">
        <v>2361</v>
      </c>
      <c r="F13" t="s">
        <v>367</v>
      </c>
    </row>
    <row r="14" spans="1:6" ht="13.5" customHeight="1">
      <c r="A14" s="7">
        <v>213201</v>
      </c>
      <c r="B14" s="7">
        <v>81000013</v>
      </c>
      <c r="C14" s="7" t="s">
        <v>2362</v>
      </c>
      <c r="D14" s="7" t="s">
        <v>366</v>
      </c>
      <c r="E14" t="s">
        <v>2363</v>
      </c>
      <c r="F14" t="s">
        <v>367</v>
      </c>
    </row>
    <row r="15" spans="1:6" ht="13.5" customHeight="1">
      <c r="A15" s="7">
        <v>212402</v>
      </c>
      <c r="B15" s="7">
        <v>81000021</v>
      </c>
      <c r="C15" s="7" t="s">
        <v>2354</v>
      </c>
      <c r="D15" s="7" t="s">
        <v>366</v>
      </c>
      <c r="E15" t="s">
        <v>2355</v>
      </c>
      <c r="F15" t="s">
        <v>367</v>
      </c>
    </row>
    <row r="16" spans="1:6" ht="13.5" customHeight="1">
      <c r="A16" s="7">
        <v>212411</v>
      </c>
      <c r="B16" s="7">
        <v>81000019</v>
      </c>
      <c r="C16" s="7" t="s">
        <v>2346</v>
      </c>
      <c r="D16" s="7" t="s">
        <v>366</v>
      </c>
      <c r="E16" t="s">
        <v>2347</v>
      </c>
      <c r="F16" t="s">
        <v>367</v>
      </c>
    </row>
    <row r="17" spans="1:6" ht="13.5" customHeight="1">
      <c r="A17" s="7">
        <v>212406</v>
      </c>
      <c r="B17" s="7">
        <v>81000022</v>
      </c>
      <c r="C17" s="7" t="s">
        <v>2340</v>
      </c>
      <c r="D17" s="7" t="s">
        <v>366</v>
      </c>
      <c r="E17" t="s">
        <v>2341</v>
      </c>
      <c r="F17" t="s">
        <v>367</v>
      </c>
    </row>
    <row r="18" spans="1:6" ht="13.5" customHeight="1">
      <c r="A18" s="7">
        <v>211405</v>
      </c>
      <c r="B18" s="7">
        <v>81000026</v>
      </c>
      <c r="C18" s="7" t="s">
        <v>2342</v>
      </c>
      <c r="D18" s="7" t="s">
        <v>366</v>
      </c>
      <c r="E18" t="s">
        <v>2343</v>
      </c>
      <c r="F18" t="s">
        <v>367</v>
      </c>
    </row>
    <row r="19" spans="1:6" ht="13.5" customHeight="1">
      <c r="A19" s="7">
        <v>212413</v>
      </c>
      <c r="B19" s="7">
        <v>81000020</v>
      </c>
      <c r="C19" s="7" t="s">
        <v>2350</v>
      </c>
      <c r="D19" s="7" t="s">
        <v>366</v>
      </c>
      <c r="E19" t="s">
        <v>2351</v>
      </c>
      <c r="F19" t="s">
        <v>367</v>
      </c>
    </row>
    <row r="20" spans="1:6" ht="13.5" customHeight="1">
      <c r="A20" s="7">
        <v>213402</v>
      </c>
      <c r="B20" s="7">
        <v>81000024</v>
      </c>
      <c r="C20" s="7" t="s">
        <v>2348</v>
      </c>
      <c r="D20" s="7" t="s">
        <v>366</v>
      </c>
      <c r="E20" t="s">
        <v>2349</v>
      </c>
      <c r="F20" t="s">
        <v>367</v>
      </c>
    </row>
    <row r="21" spans="1:6" ht="13.5" customHeight="1">
      <c r="A21" s="7">
        <v>212403</v>
      </c>
      <c r="B21" s="7">
        <v>81000023</v>
      </c>
      <c r="C21" s="7" t="s">
        <v>2344</v>
      </c>
      <c r="D21" s="7" t="s">
        <v>366</v>
      </c>
      <c r="E21" t="s">
        <v>2345</v>
      </c>
      <c r="F21" t="s">
        <v>367</v>
      </c>
    </row>
    <row r="22" spans="1:6" ht="13.5" customHeight="1">
      <c r="A22" s="7">
        <v>212405</v>
      </c>
      <c r="B22" s="7">
        <v>81000025</v>
      </c>
      <c r="C22" s="7" t="s">
        <v>2352</v>
      </c>
      <c r="D22" s="7" t="s">
        <v>366</v>
      </c>
      <c r="E22" t="s">
        <v>2353</v>
      </c>
      <c r="F22" t="s">
        <v>367</v>
      </c>
    </row>
    <row r="23" spans="1:6" ht="13.5" customHeight="1">
      <c r="A23" s="7">
        <v>212202</v>
      </c>
      <c r="B23" s="7">
        <v>81000011</v>
      </c>
      <c r="C23" s="7" t="s">
        <v>2358</v>
      </c>
      <c r="D23" s="7" t="s">
        <v>366</v>
      </c>
      <c r="E23" t="s">
        <v>2359</v>
      </c>
      <c r="F23" t="s">
        <v>367</v>
      </c>
    </row>
    <row r="24" spans="1:6" ht="13.5" customHeight="1">
      <c r="A24" s="7">
        <v>212404</v>
      </c>
      <c r="B24" s="7">
        <v>81000012</v>
      </c>
      <c r="C24" s="7" t="s">
        <v>2356</v>
      </c>
      <c r="D24" s="7" t="s">
        <v>366</v>
      </c>
      <c r="E24" t="s">
        <v>2357</v>
      </c>
      <c r="F24" t="s">
        <v>367</v>
      </c>
    </row>
    <row r="25" spans="1:6" ht="13.5" customHeight="1">
      <c r="A25" s="7">
        <v>212204</v>
      </c>
      <c r="B25" s="7">
        <v>81000014</v>
      </c>
      <c r="C25" s="7" t="s">
        <v>2360</v>
      </c>
      <c r="D25" s="7" t="s">
        <v>366</v>
      </c>
      <c r="E25" t="s">
        <v>2361</v>
      </c>
      <c r="F25" t="s">
        <v>367</v>
      </c>
    </row>
    <row r="26" spans="1:6" ht="13.5" customHeight="1">
      <c r="A26" s="7">
        <v>212203</v>
      </c>
      <c r="B26" s="7">
        <v>81000013</v>
      </c>
      <c r="C26" s="7" t="s">
        <v>2362</v>
      </c>
      <c r="D26" s="7" t="s">
        <v>366</v>
      </c>
      <c r="E26" t="s">
        <v>2363</v>
      </c>
      <c r="F26" t="s">
        <v>367</v>
      </c>
    </row>
    <row r="27" spans="1:6" ht="13.5" customHeight="1">
      <c r="A27" s="7">
        <v>213408</v>
      </c>
      <c r="B27" s="7">
        <v>81000020</v>
      </c>
      <c r="C27" s="7" t="s">
        <v>2350</v>
      </c>
      <c r="D27" s="7" t="s">
        <v>366</v>
      </c>
      <c r="E27" t="s">
        <v>2351</v>
      </c>
      <c r="F27" t="s">
        <v>367</v>
      </c>
    </row>
    <row r="28" spans="1:6" ht="13.5" customHeight="1">
      <c r="A28" s="7">
        <v>213407</v>
      </c>
      <c r="B28" s="7">
        <v>81000025</v>
      </c>
      <c r="C28" s="7" t="s">
        <v>2352</v>
      </c>
      <c r="D28" s="7" t="s">
        <v>366</v>
      </c>
      <c r="E28" t="s">
        <v>2353</v>
      </c>
      <c r="F28" t="s">
        <v>367</v>
      </c>
    </row>
    <row r="29" spans="1:6" ht="13.5" customHeight="1">
      <c r="A29" s="7">
        <v>213411</v>
      </c>
      <c r="B29" s="7">
        <v>81000024</v>
      </c>
      <c r="C29" s="7" t="s">
        <v>2348</v>
      </c>
      <c r="D29" s="7" t="s">
        <v>366</v>
      </c>
      <c r="E29" t="s">
        <v>2349</v>
      </c>
      <c r="F29" t="s">
        <v>367</v>
      </c>
    </row>
    <row r="30" spans="1:6" ht="13.5" customHeight="1">
      <c r="A30" s="7">
        <v>211412</v>
      </c>
      <c r="B30" s="7">
        <v>81000019</v>
      </c>
      <c r="C30" s="7" t="s">
        <v>2346</v>
      </c>
      <c r="D30" s="7" t="s">
        <v>366</v>
      </c>
      <c r="E30" t="s">
        <v>2347</v>
      </c>
      <c r="F30" t="s">
        <v>367</v>
      </c>
    </row>
    <row r="31" spans="1:6" ht="13.5" customHeight="1">
      <c r="A31" s="7">
        <v>213405</v>
      </c>
      <c r="B31" s="7">
        <v>81000026</v>
      </c>
      <c r="C31" s="7" t="s">
        <v>2342</v>
      </c>
      <c r="D31" s="7" t="s">
        <v>366</v>
      </c>
      <c r="E31" t="s">
        <v>2343</v>
      </c>
      <c r="F31" t="s">
        <v>367</v>
      </c>
    </row>
    <row r="32" spans="1:6" ht="13.5" customHeight="1">
      <c r="A32" s="7">
        <v>214405</v>
      </c>
      <c r="B32" s="7">
        <v>81000021</v>
      </c>
      <c r="C32" s="7" t="s">
        <v>2354</v>
      </c>
      <c r="D32" s="7" t="s">
        <v>366</v>
      </c>
      <c r="E32" t="s">
        <v>2355</v>
      </c>
      <c r="F32" t="s">
        <v>367</v>
      </c>
    </row>
    <row r="33" spans="1:6" ht="13.5" customHeight="1">
      <c r="A33" s="7">
        <v>213414</v>
      </c>
      <c r="B33" s="7">
        <v>81000023</v>
      </c>
      <c r="C33" s="7" t="s">
        <v>2344</v>
      </c>
      <c r="D33" s="7" t="s">
        <v>366</v>
      </c>
      <c r="E33" t="s">
        <v>2345</v>
      </c>
      <c r="F33" t="s">
        <v>367</v>
      </c>
    </row>
    <row r="34" spans="1:6" ht="13.5" customHeight="1">
      <c r="A34" s="7">
        <v>211413</v>
      </c>
      <c r="B34" s="7">
        <v>81000022</v>
      </c>
      <c r="C34" s="7" t="s">
        <v>2340</v>
      </c>
      <c r="D34" s="7" t="s">
        <v>366</v>
      </c>
      <c r="E34" t="s">
        <v>2341</v>
      </c>
      <c r="F34" t="s">
        <v>367</v>
      </c>
    </row>
    <row r="35" spans="1:6" ht="13.5" customHeight="1">
      <c r="A35" s="7">
        <v>213412</v>
      </c>
      <c r="B35" s="7">
        <v>81000013</v>
      </c>
      <c r="C35" s="7" t="s">
        <v>2362</v>
      </c>
      <c r="D35" s="7" t="s">
        <v>366</v>
      </c>
      <c r="E35" t="s">
        <v>2363</v>
      </c>
      <c r="F35" t="s">
        <v>367</v>
      </c>
    </row>
    <row r="36" spans="1:6" ht="13.5" customHeight="1">
      <c r="A36" s="7">
        <v>213401</v>
      </c>
      <c r="B36" s="7">
        <v>81000014</v>
      </c>
      <c r="C36" s="7" t="s">
        <v>2360</v>
      </c>
      <c r="D36" s="7" t="s">
        <v>366</v>
      </c>
      <c r="E36" t="s">
        <v>2361</v>
      </c>
      <c r="F36" t="s">
        <v>367</v>
      </c>
    </row>
    <row r="37" spans="1:6" ht="13.5" customHeight="1">
      <c r="A37" s="7">
        <v>213304</v>
      </c>
      <c r="B37" s="7">
        <v>81000011</v>
      </c>
      <c r="C37" s="7" t="s">
        <v>2358</v>
      </c>
      <c r="D37" s="7" t="s">
        <v>366</v>
      </c>
      <c r="E37" t="s">
        <v>2359</v>
      </c>
      <c r="F37" t="s">
        <v>367</v>
      </c>
    </row>
    <row r="38" spans="1:6" ht="13.5" customHeight="1">
      <c r="A38" s="7">
        <v>211202</v>
      </c>
      <c r="B38" s="7">
        <v>81000012</v>
      </c>
      <c r="C38" s="7" t="s">
        <v>2356</v>
      </c>
      <c r="D38" s="7" t="s">
        <v>366</v>
      </c>
      <c r="E38" t="s">
        <v>2357</v>
      </c>
      <c r="F38" t="s">
        <v>367</v>
      </c>
    </row>
    <row r="39" spans="1:6" ht="13.5" customHeight="1">
      <c r="A39" s="7">
        <v>214411</v>
      </c>
      <c r="B39" s="7">
        <v>81000024</v>
      </c>
      <c r="C39" s="7" t="s">
        <v>2348</v>
      </c>
      <c r="D39" s="7" t="s">
        <v>366</v>
      </c>
      <c r="E39" t="s">
        <v>2349</v>
      </c>
      <c r="F39" t="s">
        <v>367</v>
      </c>
    </row>
    <row r="40" spans="1:6" ht="13.5" customHeight="1">
      <c r="A40" s="7">
        <v>214407</v>
      </c>
      <c r="B40" s="7">
        <v>81000023</v>
      </c>
      <c r="C40" s="7" t="s">
        <v>2344</v>
      </c>
      <c r="D40" s="7" t="s">
        <v>366</v>
      </c>
      <c r="E40" t="s">
        <v>2345</v>
      </c>
      <c r="F40" t="s">
        <v>367</v>
      </c>
    </row>
    <row r="41" spans="1:6" ht="13.5" customHeight="1">
      <c r="A41" s="7">
        <v>214401</v>
      </c>
      <c r="B41" s="7">
        <v>81000021</v>
      </c>
      <c r="C41" s="7" t="s">
        <v>2354</v>
      </c>
      <c r="D41" s="7" t="s">
        <v>366</v>
      </c>
      <c r="E41" t="s">
        <v>2355</v>
      </c>
      <c r="F41" t="s">
        <v>367</v>
      </c>
    </row>
    <row r="42" spans="1:6" ht="13.5" customHeight="1">
      <c r="A42" s="7">
        <v>214413</v>
      </c>
      <c r="B42" s="7">
        <v>81000019</v>
      </c>
      <c r="C42" s="7" t="s">
        <v>2346</v>
      </c>
      <c r="D42" s="7" t="s">
        <v>366</v>
      </c>
      <c r="E42" t="s">
        <v>2347</v>
      </c>
      <c r="F42" t="s">
        <v>367</v>
      </c>
    </row>
    <row r="43" spans="1:6" ht="13.5" customHeight="1">
      <c r="A43" s="7">
        <v>214403</v>
      </c>
      <c r="B43" s="7">
        <v>81000025</v>
      </c>
      <c r="C43" s="7" t="s">
        <v>2352</v>
      </c>
      <c r="D43" s="7" t="s">
        <v>366</v>
      </c>
      <c r="E43" t="s">
        <v>2353</v>
      </c>
      <c r="F43" t="s">
        <v>367</v>
      </c>
    </row>
    <row r="44" spans="1:6" ht="13.5" customHeight="1">
      <c r="A44" s="7">
        <v>214404</v>
      </c>
      <c r="B44" s="7">
        <v>81000022</v>
      </c>
      <c r="C44" s="7" t="s">
        <v>2340</v>
      </c>
      <c r="D44" s="7" t="s">
        <v>366</v>
      </c>
      <c r="E44" t="s">
        <v>2341</v>
      </c>
      <c r="F44" t="s">
        <v>367</v>
      </c>
    </row>
    <row r="45" spans="1:6" ht="13.5" customHeight="1">
      <c r="A45" s="7">
        <v>214408</v>
      </c>
      <c r="B45" s="7">
        <v>81000026</v>
      </c>
      <c r="C45" s="7" t="s">
        <v>2342</v>
      </c>
      <c r="D45" s="7" t="s">
        <v>366</v>
      </c>
      <c r="E45" t="s">
        <v>2343</v>
      </c>
      <c r="F45" t="s">
        <v>367</v>
      </c>
    </row>
    <row r="46" spans="1:6" ht="13.5" customHeight="1">
      <c r="A46" s="7">
        <v>212401</v>
      </c>
      <c r="B46" s="7">
        <v>81000020</v>
      </c>
      <c r="C46" s="7" t="s">
        <v>2350</v>
      </c>
      <c r="D46" s="7" t="s">
        <v>366</v>
      </c>
      <c r="E46" t="s">
        <v>2351</v>
      </c>
      <c r="F46" t="s">
        <v>367</v>
      </c>
    </row>
    <row r="47" spans="1:6" ht="13.5" customHeight="1">
      <c r="A47" s="7">
        <v>214202</v>
      </c>
      <c r="B47" s="7">
        <v>81000011</v>
      </c>
      <c r="C47" s="7" t="s">
        <v>2358</v>
      </c>
      <c r="D47" s="7" t="s">
        <v>366</v>
      </c>
      <c r="E47" t="s">
        <v>2359</v>
      </c>
      <c r="F47" t="s">
        <v>367</v>
      </c>
    </row>
    <row r="48" spans="1:6" ht="13.5" customHeight="1">
      <c r="A48" s="7">
        <v>211304</v>
      </c>
      <c r="B48" s="7">
        <v>81000013</v>
      </c>
      <c r="C48" s="7" t="s">
        <v>2362</v>
      </c>
      <c r="D48" s="7" t="s">
        <v>366</v>
      </c>
      <c r="E48" t="s">
        <v>2363</v>
      </c>
      <c r="F48" t="s">
        <v>367</v>
      </c>
    </row>
    <row r="49" spans="1:6" ht="13.5" customHeight="1">
      <c r="A49" s="7">
        <v>214203</v>
      </c>
      <c r="B49" s="7">
        <v>81000012</v>
      </c>
      <c r="C49" s="7" t="s">
        <v>2356</v>
      </c>
      <c r="D49" s="7" t="s">
        <v>366</v>
      </c>
      <c r="E49" t="s">
        <v>2357</v>
      </c>
      <c r="F49" t="s">
        <v>367</v>
      </c>
    </row>
    <row r="50" spans="1:6" ht="13.5" customHeight="1">
      <c r="A50" s="7">
        <v>214101</v>
      </c>
      <c r="B50" s="7">
        <v>81000014</v>
      </c>
      <c r="C50" s="7" t="s">
        <v>2360</v>
      </c>
      <c r="D50" s="7" t="s">
        <v>366</v>
      </c>
      <c r="E50" t="s">
        <v>2361</v>
      </c>
      <c r="F50" t="s">
        <v>367</v>
      </c>
    </row>
    <row r="51" spans="1:6" ht="13.5" customHeight="1">
      <c r="A51" s="7">
        <v>211406</v>
      </c>
      <c r="B51" s="7">
        <v>81000029</v>
      </c>
      <c r="C51" s="7" t="s">
        <v>2364</v>
      </c>
      <c r="D51" s="7" t="s">
        <v>356</v>
      </c>
      <c r="E51" t="s">
        <v>2365</v>
      </c>
      <c r="F51" t="s">
        <v>357</v>
      </c>
    </row>
    <row r="52" spans="1:6" ht="13.5" customHeight="1">
      <c r="A52" s="7">
        <v>211408</v>
      </c>
      <c r="B52" s="7">
        <v>81000031</v>
      </c>
      <c r="C52" s="7" t="s">
        <v>2366</v>
      </c>
      <c r="D52" s="7" t="s">
        <v>360</v>
      </c>
      <c r="E52" t="s">
        <v>2367</v>
      </c>
      <c r="F52" t="s">
        <v>361</v>
      </c>
    </row>
    <row r="53" spans="1:6" ht="13.5" customHeight="1">
      <c r="A53" s="7">
        <v>211410</v>
      </c>
      <c r="B53" s="7">
        <v>81000027</v>
      </c>
      <c r="C53" s="7" t="s">
        <v>2368</v>
      </c>
      <c r="D53" s="7" t="s">
        <v>356</v>
      </c>
      <c r="E53" t="s">
        <v>2369</v>
      </c>
      <c r="F53" t="s">
        <v>357</v>
      </c>
    </row>
    <row r="54" spans="1:6" ht="13.5" customHeight="1">
      <c r="A54" s="7">
        <v>211407</v>
      </c>
      <c r="B54" s="7">
        <v>81000030</v>
      </c>
      <c r="C54" s="7" t="s">
        <v>2370</v>
      </c>
      <c r="D54" s="7" t="s">
        <v>360</v>
      </c>
      <c r="E54" t="s">
        <v>2371</v>
      </c>
      <c r="F54" t="s">
        <v>361</v>
      </c>
    </row>
    <row r="55" spans="1:6" ht="13.5" customHeight="1">
      <c r="A55" s="7">
        <v>211403</v>
      </c>
      <c r="B55" s="7">
        <v>81000033</v>
      </c>
      <c r="C55" s="7" t="s">
        <v>2372</v>
      </c>
      <c r="D55" s="7" t="s">
        <v>356</v>
      </c>
      <c r="E55" t="s">
        <v>2373</v>
      </c>
      <c r="F55" t="s">
        <v>357</v>
      </c>
    </row>
    <row r="56" spans="1:6" ht="13.5" customHeight="1">
      <c r="A56" s="7">
        <v>211404</v>
      </c>
      <c r="B56" s="7">
        <v>81000032</v>
      </c>
      <c r="C56" s="7" t="s">
        <v>2374</v>
      </c>
      <c r="D56" s="7" t="s">
        <v>360</v>
      </c>
      <c r="E56" t="s">
        <v>2375</v>
      </c>
      <c r="F56" t="s">
        <v>361</v>
      </c>
    </row>
    <row r="57" spans="1:6" ht="13.5" customHeight="1">
      <c r="A57" s="7">
        <v>211401</v>
      </c>
      <c r="B57" s="7">
        <v>81000034</v>
      </c>
      <c r="C57" s="7" t="s">
        <v>2376</v>
      </c>
      <c r="D57" s="7" t="s">
        <v>356</v>
      </c>
      <c r="E57" t="s">
        <v>2377</v>
      </c>
      <c r="F57" t="s">
        <v>357</v>
      </c>
    </row>
    <row r="58" spans="1:6" ht="13.5" customHeight="1">
      <c r="A58" s="7">
        <v>213403</v>
      </c>
      <c r="B58" s="7">
        <v>81000028</v>
      </c>
      <c r="C58" s="7" t="s">
        <v>2378</v>
      </c>
      <c r="D58" s="7" t="s">
        <v>360</v>
      </c>
      <c r="E58" t="s">
        <v>2379</v>
      </c>
      <c r="F58" t="s">
        <v>361</v>
      </c>
    </row>
    <row r="59" spans="1:6" ht="13.5" customHeight="1">
      <c r="A59" s="7">
        <v>213203</v>
      </c>
      <c r="B59" s="7">
        <v>81000018</v>
      </c>
      <c r="C59" s="7" t="s">
        <v>2380</v>
      </c>
      <c r="D59" s="7" t="s">
        <v>356</v>
      </c>
      <c r="E59" t="s">
        <v>2381</v>
      </c>
      <c r="F59" t="s">
        <v>357</v>
      </c>
    </row>
    <row r="60" spans="1:6" ht="13.5" customHeight="1">
      <c r="A60" s="7">
        <v>213404</v>
      </c>
      <c r="B60" s="7">
        <v>81000015</v>
      </c>
      <c r="C60" s="7" t="s">
        <v>2382</v>
      </c>
      <c r="D60" s="7" t="s">
        <v>356</v>
      </c>
      <c r="E60" t="s">
        <v>2383</v>
      </c>
      <c r="F60" t="s">
        <v>357</v>
      </c>
    </row>
    <row r="61" spans="1:6" ht="13.5" customHeight="1">
      <c r="A61" s="7">
        <v>214302</v>
      </c>
      <c r="B61" s="7">
        <v>81000017</v>
      </c>
      <c r="C61" s="7" t="s">
        <v>394</v>
      </c>
      <c r="D61" s="7" t="s">
        <v>360</v>
      </c>
      <c r="E61" t="s">
        <v>2384</v>
      </c>
      <c r="F61" t="s">
        <v>361</v>
      </c>
    </row>
    <row r="62" spans="1:6" ht="13.5" customHeight="1">
      <c r="A62" s="7">
        <v>213201</v>
      </c>
      <c r="B62" s="7">
        <v>81000016</v>
      </c>
      <c r="C62" s="7" t="s">
        <v>2385</v>
      </c>
      <c r="D62" s="7" t="s">
        <v>356</v>
      </c>
      <c r="E62" t="s">
        <v>2386</v>
      </c>
      <c r="F62" t="s">
        <v>357</v>
      </c>
    </row>
    <row r="63" spans="1:6" ht="13.5" customHeight="1">
      <c r="A63" s="7">
        <v>212402</v>
      </c>
      <c r="B63" s="7">
        <v>81000033</v>
      </c>
      <c r="C63" s="7" t="s">
        <v>2372</v>
      </c>
      <c r="D63" s="7" t="s">
        <v>356</v>
      </c>
      <c r="E63" t="s">
        <v>2373</v>
      </c>
      <c r="F63" t="s">
        <v>357</v>
      </c>
    </row>
    <row r="64" spans="1:6" ht="13.5" customHeight="1">
      <c r="A64" s="7">
        <v>212411</v>
      </c>
      <c r="B64" s="7">
        <v>81000030</v>
      </c>
      <c r="C64" s="7" t="s">
        <v>2370</v>
      </c>
      <c r="D64" s="7" t="s">
        <v>360</v>
      </c>
      <c r="E64" t="s">
        <v>2371</v>
      </c>
      <c r="F64" t="s">
        <v>361</v>
      </c>
    </row>
    <row r="65" spans="1:6" ht="13.5" customHeight="1">
      <c r="A65" s="7">
        <v>212406</v>
      </c>
      <c r="B65" s="7">
        <v>81000032</v>
      </c>
      <c r="C65" s="7" t="s">
        <v>2374</v>
      </c>
      <c r="D65" s="7" t="s">
        <v>356</v>
      </c>
      <c r="E65" t="s">
        <v>2375</v>
      </c>
      <c r="F65" t="s">
        <v>357</v>
      </c>
    </row>
    <row r="66" spans="1:6" ht="13.5" customHeight="1">
      <c r="A66" s="7">
        <v>211405</v>
      </c>
      <c r="B66" s="7">
        <v>81000031</v>
      </c>
      <c r="C66" s="7" t="s">
        <v>2366</v>
      </c>
      <c r="D66" s="7" t="s">
        <v>356</v>
      </c>
      <c r="E66" t="s">
        <v>2367</v>
      </c>
      <c r="F66" t="s">
        <v>357</v>
      </c>
    </row>
    <row r="67" spans="1:6" ht="13.5" customHeight="1">
      <c r="A67" s="7">
        <v>212413</v>
      </c>
      <c r="B67" s="7">
        <v>81000034</v>
      </c>
      <c r="C67" s="7" t="s">
        <v>2376</v>
      </c>
      <c r="D67" s="7" t="s">
        <v>360</v>
      </c>
      <c r="E67" t="s">
        <v>2377</v>
      </c>
      <c r="F67" t="s">
        <v>361</v>
      </c>
    </row>
    <row r="68" spans="1:6" ht="13.5" customHeight="1">
      <c r="A68" s="7">
        <v>213402</v>
      </c>
      <c r="B68" s="7">
        <v>81000028</v>
      </c>
      <c r="C68" s="7" t="s">
        <v>2378</v>
      </c>
      <c r="D68" s="7" t="s">
        <v>360</v>
      </c>
      <c r="E68" t="s">
        <v>2379</v>
      </c>
      <c r="F68" t="s">
        <v>361</v>
      </c>
    </row>
    <row r="69" spans="1:6" ht="13.5" customHeight="1">
      <c r="A69" s="7">
        <v>212403</v>
      </c>
      <c r="B69" s="7">
        <v>81000027</v>
      </c>
      <c r="C69" s="7" t="s">
        <v>2368</v>
      </c>
      <c r="D69" s="7" t="s">
        <v>360</v>
      </c>
      <c r="E69" t="s">
        <v>2369</v>
      </c>
      <c r="F69" t="s">
        <v>361</v>
      </c>
    </row>
    <row r="70" spans="1:6" ht="13.5" customHeight="1">
      <c r="A70" s="7">
        <v>212405</v>
      </c>
      <c r="B70" s="7">
        <v>81000029</v>
      </c>
      <c r="C70" s="7" t="s">
        <v>2364</v>
      </c>
      <c r="D70" s="7" t="s">
        <v>356</v>
      </c>
      <c r="E70" t="s">
        <v>2365</v>
      </c>
      <c r="F70" t="s">
        <v>357</v>
      </c>
    </row>
    <row r="71" spans="1:6" ht="13.5" customHeight="1">
      <c r="A71" s="7">
        <v>212202</v>
      </c>
      <c r="B71" s="7">
        <v>81000017</v>
      </c>
      <c r="C71" s="7" t="s">
        <v>394</v>
      </c>
      <c r="D71" s="7" t="s">
        <v>356</v>
      </c>
      <c r="E71" t="s">
        <v>2384</v>
      </c>
      <c r="F71" t="s">
        <v>357</v>
      </c>
    </row>
    <row r="72" spans="1:6" ht="13.5" customHeight="1">
      <c r="A72" s="7">
        <v>212404</v>
      </c>
      <c r="B72" s="7">
        <v>81000016</v>
      </c>
      <c r="C72" s="7" t="s">
        <v>2385</v>
      </c>
      <c r="D72" s="7" t="s">
        <v>360</v>
      </c>
      <c r="E72" t="s">
        <v>2386</v>
      </c>
      <c r="F72" t="s">
        <v>361</v>
      </c>
    </row>
    <row r="73" spans="1:6" ht="13.5" customHeight="1">
      <c r="A73" s="7">
        <v>212204</v>
      </c>
      <c r="B73" s="7">
        <v>81000015</v>
      </c>
      <c r="C73" s="7" t="s">
        <v>2382</v>
      </c>
      <c r="D73" s="7" t="s">
        <v>360</v>
      </c>
      <c r="E73" t="s">
        <v>2383</v>
      </c>
      <c r="F73" t="s">
        <v>361</v>
      </c>
    </row>
    <row r="74" spans="1:6" ht="13.5" customHeight="1">
      <c r="A74" s="7">
        <v>212203</v>
      </c>
      <c r="B74" s="7">
        <v>81000018</v>
      </c>
      <c r="C74" s="7" t="s">
        <v>2380</v>
      </c>
      <c r="D74" s="7" t="s">
        <v>356</v>
      </c>
      <c r="E74" t="s">
        <v>2381</v>
      </c>
      <c r="F74" t="s">
        <v>357</v>
      </c>
    </row>
    <row r="75" spans="1:6" ht="13.5" customHeight="1">
      <c r="A75" s="7">
        <v>213408</v>
      </c>
      <c r="B75" s="7">
        <v>81000034</v>
      </c>
      <c r="C75" s="7" t="s">
        <v>2376</v>
      </c>
      <c r="D75" s="7" t="s">
        <v>360</v>
      </c>
      <c r="E75" t="s">
        <v>2377</v>
      </c>
      <c r="F75" t="s">
        <v>361</v>
      </c>
    </row>
    <row r="76" spans="1:6" ht="13.5" customHeight="1">
      <c r="A76" s="7">
        <v>213407</v>
      </c>
      <c r="B76" s="7">
        <v>81000032</v>
      </c>
      <c r="C76" s="7" t="s">
        <v>2374</v>
      </c>
      <c r="D76" s="7" t="s">
        <v>356</v>
      </c>
      <c r="E76" t="s">
        <v>2375</v>
      </c>
      <c r="F76" t="s">
        <v>357</v>
      </c>
    </row>
    <row r="77" spans="1:6" ht="13.5" customHeight="1">
      <c r="A77" s="7">
        <v>213411</v>
      </c>
      <c r="B77" s="7">
        <v>81000030</v>
      </c>
      <c r="C77" s="7" t="s">
        <v>2370</v>
      </c>
      <c r="D77" s="7" t="s">
        <v>356</v>
      </c>
      <c r="E77" t="s">
        <v>2371</v>
      </c>
      <c r="F77" t="s">
        <v>357</v>
      </c>
    </row>
    <row r="78" spans="1:6" ht="13.5" customHeight="1">
      <c r="A78" s="7">
        <v>211412</v>
      </c>
      <c r="B78" s="7">
        <v>81000031</v>
      </c>
      <c r="C78" s="7" t="s">
        <v>2366</v>
      </c>
      <c r="D78" s="7" t="s">
        <v>356</v>
      </c>
      <c r="E78" t="s">
        <v>2367</v>
      </c>
      <c r="F78" t="s">
        <v>357</v>
      </c>
    </row>
    <row r="79" spans="1:6" ht="13.5" customHeight="1">
      <c r="A79" s="7">
        <v>213405</v>
      </c>
      <c r="B79" s="7">
        <v>81000028</v>
      </c>
      <c r="C79" s="7" t="s">
        <v>2378</v>
      </c>
      <c r="D79" s="7" t="s">
        <v>360</v>
      </c>
      <c r="E79" t="s">
        <v>2379</v>
      </c>
      <c r="F79" t="s">
        <v>361</v>
      </c>
    </row>
    <row r="80" spans="1:6" ht="13.5" customHeight="1">
      <c r="A80" s="7">
        <v>214405</v>
      </c>
      <c r="B80" s="7">
        <v>81000033</v>
      </c>
      <c r="C80" s="7" t="s">
        <v>2372</v>
      </c>
      <c r="D80" s="7" t="s">
        <v>360</v>
      </c>
      <c r="E80" t="s">
        <v>2373</v>
      </c>
      <c r="F80" t="s">
        <v>361</v>
      </c>
    </row>
    <row r="81" spans="1:6" ht="13.5" customHeight="1">
      <c r="A81" s="7">
        <v>213414</v>
      </c>
      <c r="B81" s="7">
        <v>81000029</v>
      </c>
      <c r="C81" s="7" t="s">
        <v>2364</v>
      </c>
      <c r="D81" s="7" t="s">
        <v>356</v>
      </c>
      <c r="E81" t="s">
        <v>2365</v>
      </c>
      <c r="F81" t="s">
        <v>357</v>
      </c>
    </row>
    <row r="82" spans="1:6" ht="13.5" customHeight="1">
      <c r="A82" s="7">
        <v>211413</v>
      </c>
      <c r="B82" s="7">
        <v>81000027</v>
      </c>
      <c r="C82" s="7" t="s">
        <v>2368</v>
      </c>
      <c r="D82" s="7" t="s">
        <v>360</v>
      </c>
      <c r="E82" t="s">
        <v>2369</v>
      </c>
      <c r="F82" t="s">
        <v>361</v>
      </c>
    </row>
    <row r="83" spans="1:6" ht="13.5" customHeight="1">
      <c r="A83" s="7">
        <v>213412</v>
      </c>
      <c r="B83" s="7">
        <v>81000015</v>
      </c>
      <c r="C83" s="7" t="s">
        <v>2382</v>
      </c>
      <c r="D83" s="7" t="s">
        <v>356</v>
      </c>
      <c r="E83" t="s">
        <v>2383</v>
      </c>
      <c r="F83" t="s">
        <v>357</v>
      </c>
    </row>
    <row r="84" spans="1:6" ht="13.5" customHeight="1">
      <c r="A84" s="7">
        <v>213401</v>
      </c>
      <c r="B84" s="7">
        <v>81000016</v>
      </c>
      <c r="C84" s="7" t="s">
        <v>2385</v>
      </c>
      <c r="D84" s="7" t="s">
        <v>360</v>
      </c>
      <c r="E84" t="s">
        <v>2386</v>
      </c>
      <c r="F84" t="s">
        <v>361</v>
      </c>
    </row>
    <row r="85" spans="1:6" ht="13.5" customHeight="1">
      <c r="A85" s="7">
        <v>213304</v>
      </c>
      <c r="B85" s="7">
        <v>81000017</v>
      </c>
      <c r="C85" s="7" t="s">
        <v>394</v>
      </c>
      <c r="D85" s="7" t="s">
        <v>360</v>
      </c>
      <c r="E85" t="s">
        <v>2384</v>
      </c>
      <c r="F85" t="s">
        <v>361</v>
      </c>
    </row>
    <row r="86" spans="1:6" ht="13.5" customHeight="1">
      <c r="A86" s="7">
        <v>211202</v>
      </c>
      <c r="B86" s="7">
        <v>81000018</v>
      </c>
      <c r="C86" s="7" t="s">
        <v>2380</v>
      </c>
      <c r="D86" s="7" t="s">
        <v>360</v>
      </c>
      <c r="E86" t="s">
        <v>2381</v>
      </c>
      <c r="F86" t="s">
        <v>361</v>
      </c>
    </row>
    <row r="87" spans="1:6" ht="13.5" customHeight="1">
      <c r="A87" s="7">
        <v>214411</v>
      </c>
      <c r="B87" s="7">
        <v>81000028</v>
      </c>
      <c r="C87" s="7" t="s">
        <v>2378</v>
      </c>
      <c r="D87" s="7" t="s">
        <v>360</v>
      </c>
      <c r="E87" t="s">
        <v>2379</v>
      </c>
      <c r="F87" t="s">
        <v>361</v>
      </c>
    </row>
    <row r="88" spans="1:6" ht="13.5" customHeight="1">
      <c r="A88" s="7">
        <v>214407</v>
      </c>
      <c r="B88" s="7">
        <v>81000027</v>
      </c>
      <c r="C88" s="7" t="s">
        <v>2368</v>
      </c>
      <c r="D88" s="7" t="s">
        <v>356</v>
      </c>
      <c r="E88" t="s">
        <v>2369</v>
      </c>
      <c r="F88" t="s">
        <v>357</v>
      </c>
    </row>
    <row r="89" spans="1:6" ht="13.5" customHeight="1">
      <c r="A89" s="7">
        <v>214401</v>
      </c>
      <c r="B89" s="7">
        <v>81000030</v>
      </c>
      <c r="C89" s="7" t="s">
        <v>2370</v>
      </c>
      <c r="D89" s="7" t="s">
        <v>360</v>
      </c>
      <c r="E89" t="s">
        <v>2371</v>
      </c>
      <c r="F89" t="s">
        <v>361</v>
      </c>
    </row>
    <row r="90" spans="1:6" ht="13.5" customHeight="1">
      <c r="A90" s="7">
        <v>214413</v>
      </c>
      <c r="B90" s="7">
        <v>81000031</v>
      </c>
      <c r="C90" s="7" t="s">
        <v>2366</v>
      </c>
      <c r="D90" s="7" t="s">
        <v>360</v>
      </c>
      <c r="E90" t="s">
        <v>2367</v>
      </c>
      <c r="F90" t="s">
        <v>361</v>
      </c>
    </row>
    <row r="91" spans="1:6" ht="13.5" customHeight="1">
      <c r="A91" s="7">
        <v>214403</v>
      </c>
      <c r="B91" s="7">
        <v>81000032</v>
      </c>
      <c r="C91" s="7" t="s">
        <v>2374</v>
      </c>
      <c r="D91" s="7" t="s">
        <v>356</v>
      </c>
      <c r="E91" t="s">
        <v>2375</v>
      </c>
      <c r="F91" t="s">
        <v>357</v>
      </c>
    </row>
    <row r="92" spans="1:6" ht="13.5" customHeight="1">
      <c r="A92" s="7">
        <v>214404</v>
      </c>
      <c r="B92" s="7">
        <v>81000029</v>
      </c>
      <c r="C92" s="7" t="s">
        <v>2364</v>
      </c>
      <c r="D92" s="7" t="s">
        <v>356</v>
      </c>
      <c r="E92" t="s">
        <v>2365</v>
      </c>
      <c r="F92" t="s">
        <v>357</v>
      </c>
    </row>
    <row r="93" spans="1:6" ht="13.5" customHeight="1">
      <c r="A93" s="7">
        <v>214408</v>
      </c>
      <c r="B93" s="7">
        <v>81000033</v>
      </c>
      <c r="C93" s="7" t="s">
        <v>2372</v>
      </c>
      <c r="D93" s="7" t="s">
        <v>360</v>
      </c>
      <c r="E93" t="s">
        <v>2373</v>
      </c>
      <c r="F93" t="s">
        <v>361</v>
      </c>
    </row>
    <row r="94" spans="1:6" ht="13.5" customHeight="1">
      <c r="A94" s="7">
        <v>212401</v>
      </c>
      <c r="B94" s="7">
        <v>81000034</v>
      </c>
      <c r="C94" s="7" t="s">
        <v>2376</v>
      </c>
      <c r="D94" s="7" t="s">
        <v>360</v>
      </c>
      <c r="E94" t="s">
        <v>2377</v>
      </c>
      <c r="F94" t="s">
        <v>361</v>
      </c>
    </row>
    <row r="95" spans="1:6" ht="13.5" customHeight="1">
      <c r="A95" s="7">
        <v>214202</v>
      </c>
      <c r="B95" s="7">
        <v>81000015</v>
      </c>
      <c r="C95" s="7" t="s">
        <v>2382</v>
      </c>
      <c r="D95" s="7" t="s">
        <v>360</v>
      </c>
      <c r="E95" t="s">
        <v>2383</v>
      </c>
      <c r="F95" t="s">
        <v>361</v>
      </c>
    </row>
    <row r="96" spans="1:6" ht="13.5" customHeight="1">
      <c r="A96" s="7">
        <v>211304</v>
      </c>
      <c r="B96" s="7">
        <v>81000017</v>
      </c>
      <c r="C96" s="7" t="s">
        <v>394</v>
      </c>
      <c r="D96" s="7" t="s">
        <v>356</v>
      </c>
      <c r="E96" t="s">
        <v>2384</v>
      </c>
      <c r="F96" t="s">
        <v>357</v>
      </c>
    </row>
    <row r="97" spans="1:6" ht="13.5" customHeight="1">
      <c r="A97" s="7">
        <v>214203</v>
      </c>
      <c r="B97" s="7">
        <v>81000016</v>
      </c>
      <c r="C97" s="7" t="s">
        <v>2385</v>
      </c>
      <c r="D97" s="7" t="s">
        <v>356</v>
      </c>
      <c r="E97" t="s">
        <v>2386</v>
      </c>
      <c r="F97" t="s">
        <v>357</v>
      </c>
    </row>
    <row r="98" spans="1:6" ht="13.5" customHeight="1">
      <c r="A98" s="7">
        <v>214101</v>
      </c>
      <c r="B98" s="7">
        <v>81000018</v>
      </c>
      <c r="C98" s="7" t="s">
        <v>2380</v>
      </c>
      <c r="D98" s="7" t="s">
        <v>356</v>
      </c>
      <c r="E98" t="s">
        <v>2381</v>
      </c>
      <c r="F98" t="s">
        <v>357</v>
      </c>
    </row>
    <row r="99" spans="1:6" ht="13.5" customHeight="1"/>
    <row r="100" spans="1:6" ht="13.5" customHeight="1"/>
    <row r="101" spans="1:6" ht="13.5" customHeight="1"/>
    <row r="102" spans="1:6" ht="13.5" customHeight="1"/>
    <row r="103" spans="1:6" ht="13.5" customHeight="1"/>
    <row r="104" spans="1:6" ht="13.5" customHeight="1"/>
    <row r="105" spans="1:6" ht="13.5" customHeight="1"/>
    <row r="106" spans="1:6" ht="13.5" customHeight="1"/>
    <row r="107" spans="1:6" ht="13.5" customHeight="1"/>
    <row r="108" spans="1:6" ht="13.5" customHeight="1"/>
    <row r="109" spans="1:6" ht="13.5" customHeight="1"/>
    <row r="110" spans="1:6" ht="13.5" customHeight="1"/>
    <row r="111" spans="1:6" ht="13.5" customHeight="1"/>
    <row r="112" spans="1:6"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FFFFFF"/>
  </sheetPr>
  <dimension ref="A1:E1000"/>
  <sheetViews>
    <sheetView topLeftCell="B1" workbookViewId="0">
      <selection activeCell="E2" sqref="E2"/>
    </sheetView>
  </sheetViews>
  <sheetFormatPr defaultColWidth="15.125" defaultRowHeight="15" customHeight="1"/>
  <cols>
    <col min="1" max="1" width="7.625" customWidth="1"/>
    <col min="2" max="2" width="11.375" customWidth="1"/>
    <col min="3" max="3" width="60.625" customWidth="1"/>
    <col min="4" max="4" width="9.75" style="5" customWidth="1"/>
    <col min="5" max="5" width="113.75" style="5" customWidth="1"/>
    <col min="6" max="26" width="7.625" customWidth="1"/>
  </cols>
  <sheetData>
    <row r="1" spans="1:5" ht="13.5" customHeight="1">
      <c r="A1" s="1" t="s">
        <v>143</v>
      </c>
      <c r="B1" s="1" t="s">
        <v>123</v>
      </c>
      <c r="C1" s="1" t="s">
        <v>1641</v>
      </c>
      <c r="D1" s="17" t="s">
        <v>124</v>
      </c>
      <c r="E1" s="17" t="s">
        <v>1642</v>
      </c>
    </row>
    <row r="2" spans="1:5" ht="13.5" customHeight="1">
      <c r="A2" s="1" t="s">
        <v>148</v>
      </c>
      <c r="B2" s="1" t="s">
        <v>31</v>
      </c>
      <c r="C2" s="1" t="s">
        <v>15</v>
      </c>
      <c r="D2" s="17" t="s">
        <v>2858</v>
      </c>
      <c r="E2" s="17" t="s">
        <v>2859</v>
      </c>
    </row>
    <row r="3" spans="1:5" ht="13.5" customHeight="1">
      <c r="A3" s="7" t="s">
        <v>2387</v>
      </c>
      <c r="B3" s="7" t="s">
        <v>2388</v>
      </c>
      <c r="C3" s="7" t="s">
        <v>2389</v>
      </c>
      <c r="D3" s="4" t="s">
        <v>118</v>
      </c>
      <c r="E3" s="4" t="s">
        <v>2390</v>
      </c>
    </row>
    <row r="4" spans="1:5" ht="13.5" customHeight="1">
      <c r="A4" s="7" t="s">
        <v>2391</v>
      </c>
      <c r="B4" s="7" t="s">
        <v>119</v>
      </c>
      <c r="C4" s="7" t="s">
        <v>2392</v>
      </c>
      <c r="D4" s="4" t="s">
        <v>120</v>
      </c>
      <c r="E4" s="4" t="s">
        <v>2393</v>
      </c>
    </row>
    <row r="5" spans="1:5" ht="13.5" customHeight="1">
      <c r="A5" s="7" t="s">
        <v>2394</v>
      </c>
      <c r="B5" s="7" t="s">
        <v>2395</v>
      </c>
      <c r="C5" s="7" t="s">
        <v>2396</v>
      </c>
      <c r="D5" s="4" t="s">
        <v>2397</v>
      </c>
      <c r="E5" s="19" t="s">
        <v>2398</v>
      </c>
    </row>
    <row r="6" spans="1:5" ht="13.5" customHeight="1">
      <c r="A6" s="7" t="s">
        <v>2399</v>
      </c>
      <c r="B6" s="7" t="s">
        <v>2400</v>
      </c>
      <c r="C6" s="7" t="s">
        <v>2401</v>
      </c>
      <c r="D6" s="4" t="s">
        <v>2402</v>
      </c>
      <c r="E6" s="4" t="s">
        <v>6941</v>
      </c>
    </row>
    <row r="7" spans="1:5" ht="13.5" customHeight="1">
      <c r="A7" s="7" t="s">
        <v>2403</v>
      </c>
      <c r="B7" s="7" t="s">
        <v>2404</v>
      </c>
      <c r="C7" s="7" t="s">
        <v>2405</v>
      </c>
      <c r="D7" s="4" t="s">
        <v>2406</v>
      </c>
      <c r="E7" s="4" t="s">
        <v>2407</v>
      </c>
    </row>
    <row r="8" spans="1:5" ht="13.5" customHeight="1">
      <c r="A8" s="7" t="s">
        <v>2408</v>
      </c>
      <c r="B8" s="7" t="s">
        <v>2409</v>
      </c>
      <c r="C8" s="7" t="s">
        <v>2410</v>
      </c>
      <c r="D8" s="4" t="s">
        <v>2411</v>
      </c>
      <c r="E8" s="4" t="s">
        <v>2412</v>
      </c>
    </row>
    <row r="9" spans="1:5" ht="13.5" customHeight="1">
      <c r="A9" s="7" t="s">
        <v>2413</v>
      </c>
      <c r="B9" s="7" t="s">
        <v>351</v>
      </c>
      <c r="C9" s="7" t="s">
        <v>2414</v>
      </c>
      <c r="D9" s="4" t="s">
        <v>352</v>
      </c>
      <c r="E9" s="4" t="s">
        <v>2415</v>
      </c>
    </row>
    <row r="10" spans="1:5" ht="13.5" customHeight="1">
      <c r="A10" s="7" t="s">
        <v>2416</v>
      </c>
      <c r="B10" s="7" t="s">
        <v>353</v>
      </c>
      <c r="C10" s="7" t="s">
        <v>2417</v>
      </c>
      <c r="D10" s="4" t="s">
        <v>354</v>
      </c>
      <c r="E10" s="4" t="s">
        <v>6925</v>
      </c>
    </row>
    <row r="11" spans="1:5" ht="13.5" customHeight="1">
      <c r="A11" s="7" t="s">
        <v>2418</v>
      </c>
      <c r="B11" s="7" t="s">
        <v>2419</v>
      </c>
      <c r="C11" s="7" t="s">
        <v>2420</v>
      </c>
      <c r="D11" s="4" t="s">
        <v>2421</v>
      </c>
      <c r="E11" s="4" t="s">
        <v>2422</v>
      </c>
    </row>
    <row r="12" spans="1:5" ht="13.5" customHeight="1">
      <c r="A12" s="7" t="s">
        <v>2423</v>
      </c>
      <c r="B12" s="7" t="s">
        <v>2424</v>
      </c>
      <c r="C12" s="7" t="s">
        <v>2425</v>
      </c>
      <c r="D12" s="4" t="s">
        <v>2426</v>
      </c>
      <c r="E12" s="4" t="s">
        <v>2427</v>
      </c>
    </row>
    <row r="13" spans="1:5" ht="13.5" customHeight="1">
      <c r="A13" s="7" t="s">
        <v>2428</v>
      </c>
      <c r="B13" s="7" t="s">
        <v>2429</v>
      </c>
      <c r="C13" s="7" t="s">
        <v>2430</v>
      </c>
      <c r="D13" s="4" t="s">
        <v>2431</v>
      </c>
      <c r="E13" s="4" t="s">
        <v>2432</v>
      </c>
    </row>
    <row r="14" spans="1:5" ht="13.5" customHeight="1">
      <c r="A14" s="7" t="s">
        <v>2433</v>
      </c>
      <c r="B14" s="7" t="s">
        <v>2434</v>
      </c>
      <c r="C14" s="7" t="s">
        <v>2435</v>
      </c>
      <c r="D14" s="4" t="s">
        <v>2436</v>
      </c>
      <c r="E14" s="4" t="s">
        <v>2437</v>
      </c>
    </row>
    <row r="15" spans="1:5" ht="13.5" customHeight="1">
      <c r="A15" s="7" t="s">
        <v>2438</v>
      </c>
      <c r="B15" s="7" t="s">
        <v>2439</v>
      </c>
      <c r="C15" s="7" t="s">
        <v>2440</v>
      </c>
      <c r="D15" s="4" t="s">
        <v>2441</v>
      </c>
      <c r="E15" s="4" t="s">
        <v>2442</v>
      </c>
    </row>
    <row r="16" spans="1:5" ht="13.5" customHeight="1">
      <c r="A16" s="7" t="s">
        <v>2443</v>
      </c>
      <c r="B16" s="7" t="s">
        <v>2444</v>
      </c>
      <c r="C16" s="7" t="s">
        <v>2445</v>
      </c>
      <c r="D16" s="4" t="s">
        <v>2446</v>
      </c>
      <c r="E16" s="4" t="s">
        <v>2447</v>
      </c>
    </row>
    <row r="17" spans="1:5" ht="13.5" customHeight="1">
      <c r="A17" s="7" t="s">
        <v>2448</v>
      </c>
      <c r="B17" s="7" t="s">
        <v>2449</v>
      </c>
      <c r="C17" s="7" t="s">
        <v>2450</v>
      </c>
      <c r="D17" s="4" t="s">
        <v>2451</v>
      </c>
      <c r="E17" s="4" t="s">
        <v>2452</v>
      </c>
    </row>
    <row r="18" spans="1:5" ht="13.5" customHeight="1">
      <c r="A18" s="7" t="s">
        <v>2453</v>
      </c>
      <c r="B18" s="7" t="s">
        <v>2454</v>
      </c>
      <c r="C18" s="7" t="s">
        <v>2455</v>
      </c>
      <c r="D18" s="4" t="s">
        <v>2456</v>
      </c>
      <c r="E18" s="4" t="s">
        <v>2457</v>
      </c>
    </row>
    <row r="19" spans="1:5" ht="13.5" customHeight="1"/>
    <row r="20" spans="1:5" ht="13.5" customHeight="1"/>
    <row r="21" spans="1:5" ht="13.5" customHeight="1"/>
    <row r="22" spans="1:5" ht="13.5" customHeight="1"/>
    <row r="23" spans="1:5" ht="13.5" customHeight="1"/>
    <row r="24" spans="1:5" ht="13.5" customHeight="1"/>
    <row r="25" spans="1:5" ht="13.5" customHeight="1"/>
    <row r="26" spans="1:5" ht="13.5" customHeight="1"/>
    <row r="27" spans="1:5" ht="13.5" customHeight="1"/>
    <row r="28" spans="1:5" ht="13.5" customHeight="1"/>
    <row r="29" spans="1:5" ht="13.5" customHeight="1"/>
    <row r="30" spans="1:5" ht="13.5" customHeight="1"/>
    <row r="31" spans="1:5" ht="13.5" customHeight="1"/>
    <row r="32" spans="1:5"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G1000"/>
  <sheetViews>
    <sheetView topLeftCell="A361" workbookViewId="0">
      <selection activeCell="E364" sqref="E364"/>
    </sheetView>
  </sheetViews>
  <sheetFormatPr defaultColWidth="23.625" defaultRowHeight="15" customHeight="1"/>
  <cols>
    <col min="1" max="1" width="14" customWidth="1"/>
    <col min="2" max="2" width="16.25" customWidth="1"/>
    <col min="3" max="3" width="88.75" customWidth="1"/>
    <col min="4" max="4" width="82.25" customWidth="1"/>
    <col min="5" max="5" width="9.625" customWidth="1"/>
    <col min="6" max="6" width="106.25" customWidth="1"/>
    <col min="7" max="7" width="38.75" customWidth="1"/>
  </cols>
  <sheetData>
    <row r="1" spans="1:7" ht="13.5" customHeight="1">
      <c r="A1" s="1" t="s">
        <v>2868</v>
      </c>
      <c r="B1" s="1" t="s">
        <v>16128</v>
      </c>
      <c r="C1" s="1" t="s">
        <v>8626</v>
      </c>
      <c r="D1" s="1" t="s">
        <v>6973</v>
      </c>
      <c r="E1" s="1" t="s">
        <v>12736</v>
      </c>
      <c r="F1" s="1" t="s">
        <v>9911</v>
      </c>
      <c r="G1" s="1" t="s">
        <v>8627</v>
      </c>
    </row>
    <row r="2" spans="1:7" ht="13.5" customHeight="1">
      <c r="A2" s="1" t="s">
        <v>2869</v>
      </c>
      <c r="B2" s="1" t="s">
        <v>16129</v>
      </c>
      <c r="C2" s="1" t="s">
        <v>2872</v>
      </c>
      <c r="D2" s="1" t="s">
        <v>2874</v>
      </c>
      <c r="E2" s="1" t="s">
        <v>16130</v>
      </c>
      <c r="F2" s="1" t="s">
        <v>2830</v>
      </c>
      <c r="G2" s="1" t="s">
        <v>16131</v>
      </c>
    </row>
    <row r="3" spans="1:7" ht="13.5" customHeight="1">
      <c r="A3" s="7">
        <v>5100011</v>
      </c>
      <c r="B3" s="7" t="s">
        <v>9910</v>
      </c>
      <c r="C3" s="7" t="s">
        <v>2873</v>
      </c>
      <c r="D3" s="7" t="s">
        <v>2875</v>
      </c>
      <c r="E3" s="7" t="s">
        <v>6974</v>
      </c>
      <c r="F3" s="7" t="s">
        <v>9912</v>
      </c>
      <c r="G3" s="7" t="s">
        <v>2876</v>
      </c>
    </row>
    <row r="4" spans="1:7" ht="13.5" customHeight="1">
      <c r="A4" s="7">
        <v>5100012</v>
      </c>
      <c r="B4" s="7" t="s">
        <v>9913</v>
      </c>
      <c r="C4" s="7" t="s">
        <v>9914</v>
      </c>
      <c r="D4" s="7" t="s">
        <v>2875</v>
      </c>
      <c r="E4" s="7" t="s">
        <v>9915</v>
      </c>
      <c r="F4" s="7" t="s">
        <v>8628</v>
      </c>
      <c r="G4" s="7" t="s">
        <v>2876</v>
      </c>
    </row>
    <row r="5" spans="1:7" ht="13.5" customHeight="1">
      <c r="A5" s="7">
        <v>5100013</v>
      </c>
      <c r="B5" s="7" t="s">
        <v>16132</v>
      </c>
      <c r="C5" s="7" t="s">
        <v>9916</v>
      </c>
      <c r="D5" s="7" t="s">
        <v>2875</v>
      </c>
      <c r="E5" s="7" t="s">
        <v>16133</v>
      </c>
      <c r="F5" s="7" t="s">
        <v>9917</v>
      </c>
      <c r="G5" s="7" t="s">
        <v>2876</v>
      </c>
    </row>
    <row r="6" spans="1:7" ht="13.5" customHeight="1">
      <c r="A6" s="7">
        <v>5100014</v>
      </c>
      <c r="B6" s="7" t="s">
        <v>9918</v>
      </c>
      <c r="C6" s="7" t="s">
        <v>2877</v>
      </c>
      <c r="D6" s="7" t="s">
        <v>2875</v>
      </c>
      <c r="E6" s="7" t="s">
        <v>4303</v>
      </c>
      <c r="F6" s="7" t="s">
        <v>6975</v>
      </c>
      <c r="G6" s="7" t="s">
        <v>16134</v>
      </c>
    </row>
    <row r="7" spans="1:7" ht="13.5" customHeight="1">
      <c r="A7" s="7">
        <v>5100015</v>
      </c>
      <c r="B7" s="7" t="s">
        <v>6487</v>
      </c>
      <c r="C7" s="7" t="s">
        <v>9919</v>
      </c>
      <c r="D7" s="7" t="s">
        <v>2875</v>
      </c>
      <c r="E7" s="7" t="s">
        <v>9920</v>
      </c>
      <c r="F7" s="7" t="s">
        <v>9921</v>
      </c>
      <c r="G7" s="7" t="s">
        <v>2876</v>
      </c>
    </row>
    <row r="8" spans="1:7" ht="13.5" customHeight="1">
      <c r="A8" s="7">
        <v>5100032</v>
      </c>
      <c r="B8" s="7" t="s">
        <v>6976</v>
      </c>
      <c r="C8" s="7" t="s">
        <v>9922</v>
      </c>
      <c r="D8" s="7" t="s">
        <v>16135</v>
      </c>
      <c r="E8" s="7" t="s">
        <v>6977</v>
      </c>
      <c r="F8" s="7" t="s">
        <v>8629</v>
      </c>
      <c r="G8" s="7" t="s">
        <v>9923</v>
      </c>
    </row>
    <row r="9" spans="1:7" ht="13.5" customHeight="1">
      <c r="A9" s="7">
        <v>5100033</v>
      </c>
      <c r="B9" s="7" t="s">
        <v>16136</v>
      </c>
      <c r="C9" s="7" t="s">
        <v>6978</v>
      </c>
      <c r="D9" s="7" t="s">
        <v>4304</v>
      </c>
      <c r="E9" s="7" t="s">
        <v>9924</v>
      </c>
      <c r="F9" s="7" t="s">
        <v>16137</v>
      </c>
      <c r="G9" s="7" t="s">
        <v>9925</v>
      </c>
    </row>
    <row r="10" spans="1:7" ht="13.5" customHeight="1">
      <c r="A10" s="7">
        <v>5100034</v>
      </c>
      <c r="B10" s="7" t="s">
        <v>16138</v>
      </c>
      <c r="C10" s="7" t="s">
        <v>6488</v>
      </c>
      <c r="D10" s="7" t="s">
        <v>6979</v>
      </c>
      <c r="E10" s="7" t="s">
        <v>6489</v>
      </c>
      <c r="F10" s="7" t="s">
        <v>16139</v>
      </c>
      <c r="G10" s="7" t="s">
        <v>16140</v>
      </c>
    </row>
    <row r="11" spans="1:7" ht="13.5" customHeight="1">
      <c r="A11" s="7">
        <v>5100035</v>
      </c>
      <c r="B11" s="7" t="s">
        <v>8630</v>
      </c>
      <c r="C11" s="7" t="s">
        <v>4305</v>
      </c>
      <c r="D11" s="7" t="s">
        <v>16141</v>
      </c>
      <c r="E11" s="7" t="s">
        <v>9926</v>
      </c>
      <c r="F11" s="7" t="s">
        <v>16142</v>
      </c>
      <c r="G11" s="7" t="s">
        <v>9927</v>
      </c>
    </row>
    <row r="12" spans="1:7" ht="13.5" customHeight="1">
      <c r="A12" s="7">
        <v>5100036</v>
      </c>
      <c r="B12" s="7" t="s">
        <v>8631</v>
      </c>
      <c r="C12" s="7" t="s">
        <v>6490</v>
      </c>
      <c r="D12" s="7" t="s">
        <v>6491</v>
      </c>
      <c r="E12" s="7" t="s">
        <v>2878</v>
      </c>
      <c r="F12" s="7" t="s">
        <v>8632</v>
      </c>
      <c r="G12" s="7" t="s">
        <v>6980</v>
      </c>
    </row>
    <row r="13" spans="1:7" ht="13.5" customHeight="1">
      <c r="A13" s="7">
        <v>5110001</v>
      </c>
      <c r="B13" s="7" t="s">
        <v>2879</v>
      </c>
      <c r="C13" s="7" t="s">
        <v>16143</v>
      </c>
      <c r="D13" s="7" t="s">
        <v>16144</v>
      </c>
      <c r="E13" s="25" t="s">
        <v>9929</v>
      </c>
      <c r="F13" s="7" t="s">
        <v>9930</v>
      </c>
      <c r="G13" s="7" t="s">
        <v>16145</v>
      </c>
    </row>
    <row r="14" spans="1:7" ht="13.5" customHeight="1">
      <c r="A14" s="7">
        <v>5110002</v>
      </c>
      <c r="B14" s="7" t="s">
        <v>9931</v>
      </c>
      <c r="C14" s="7" t="s">
        <v>4306</v>
      </c>
      <c r="D14" s="7" t="s">
        <v>2880</v>
      </c>
      <c r="E14" s="25" t="s">
        <v>9932</v>
      </c>
      <c r="F14" s="7" t="s">
        <v>9933</v>
      </c>
      <c r="G14" s="7" t="s">
        <v>16146</v>
      </c>
    </row>
    <row r="15" spans="1:7" ht="13.5" customHeight="1">
      <c r="A15" s="7">
        <v>5110003</v>
      </c>
      <c r="B15" s="7" t="s">
        <v>9934</v>
      </c>
      <c r="C15" s="7" t="s">
        <v>16147</v>
      </c>
      <c r="D15" s="7" t="s">
        <v>16148</v>
      </c>
      <c r="E15" s="25" t="s">
        <v>6983</v>
      </c>
      <c r="F15" s="7" t="s">
        <v>16149</v>
      </c>
      <c r="G15" s="7" t="s">
        <v>16150</v>
      </c>
    </row>
    <row r="16" spans="1:7" ht="13.5" customHeight="1">
      <c r="A16" s="7">
        <v>5110004</v>
      </c>
      <c r="B16" s="7" t="s">
        <v>2881</v>
      </c>
      <c r="C16" s="7" t="s">
        <v>16151</v>
      </c>
      <c r="D16" s="7" t="s">
        <v>9936</v>
      </c>
      <c r="E16" s="25" t="s">
        <v>16152</v>
      </c>
      <c r="F16" s="7" t="s">
        <v>16153</v>
      </c>
      <c r="G16" s="7" t="s">
        <v>6492</v>
      </c>
    </row>
    <row r="17" spans="1:7" ht="13.5" customHeight="1">
      <c r="A17" s="7">
        <v>5110005</v>
      </c>
      <c r="B17" s="7" t="s">
        <v>9938</v>
      </c>
      <c r="C17" s="7" t="s">
        <v>8633</v>
      </c>
      <c r="D17" s="7" t="s">
        <v>9939</v>
      </c>
      <c r="E17" s="25" t="s">
        <v>16154</v>
      </c>
      <c r="F17" s="7" t="s">
        <v>8634</v>
      </c>
      <c r="G17" s="7" t="s">
        <v>4308</v>
      </c>
    </row>
    <row r="18" spans="1:7" ht="13.5" customHeight="1">
      <c r="A18" s="7">
        <v>5110006</v>
      </c>
      <c r="B18" s="7" t="s">
        <v>6984</v>
      </c>
      <c r="C18" s="7" t="s">
        <v>2882</v>
      </c>
      <c r="D18" s="7" t="s">
        <v>9940</v>
      </c>
      <c r="E18" s="25" t="s">
        <v>9941</v>
      </c>
      <c r="F18" s="7" t="s">
        <v>9942</v>
      </c>
      <c r="G18" s="7" t="s">
        <v>8635</v>
      </c>
    </row>
    <row r="19" spans="1:7" ht="13.5" customHeight="1">
      <c r="A19" s="7">
        <v>5110007</v>
      </c>
      <c r="B19" s="7" t="s">
        <v>16155</v>
      </c>
      <c r="C19" s="7" t="s">
        <v>16156</v>
      </c>
      <c r="D19" s="7" t="s">
        <v>16157</v>
      </c>
      <c r="E19" s="25" t="s">
        <v>9943</v>
      </c>
      <c r="F19" s="7" t="s">
        <v>6986</v>
      </c>
      <c r="G19" s="7" t="s">
        <v>16158</v>
      </c>
    </row>
    <row r="20" spans="1:7" ht="13.5" customHeight="1">
      <c r="A20" s="7">
        <v>5110008</v>
      </c>
      <c r="B20" s="7" t="s">
        <v>6987</v>
      </c>
      <c r="C20" s="7" t="s">
        <v>6493</v>
      </c>
      <c r="D20" s="7" t="s">
        <v>6988</v>
      </c>
      <c r="E20" s="25" t="s">
        <v>4309</v>
      </c>
      <c r="F20" s="7" t="s">
        <v>9945</v>
      </c>
      <c r="G20" s="7" t="s">
        <v>8636</v>
      </c>
    </row>
    <row r="21" spans="1:7" ht="13.5" customHeight="1">
      <c r="A21" s="7">
        <v>5110009</v>
      </c>
      <c r="B21" s="7" t="s">
        <v>9946</v>
      </c>
      <c r="C21" s="7" t="s">
        <v>6989</v>
      </c>
      <c r="D21" s="7" t="s">
        <v>16159</v>
      </c>
      <c r="E21" s="25" t="s">
        <v>6494</v>
      </c>
      <c r="F21" s="7" t="s">
        <v>8638</v>
      </c>
      <c r="G21" s="7" t="s">
        <v>9947</v>
      </c>
    </row>
    <row r="22" spans="1:7" ht="13.5" customHeight="1">
      <c r="A22" s="7">
        <v>5110010</v>
      </c>
      <c r="B22" s="7" t="s">
        <v>2883</v>
      </c>
      <c r="C22" s="7" t="s">
        <v>16160</v>
      </c>
      <c r="D22" s="7" t="s">
        <v>6495</v>
      </c>
      <c r="E22" s="25" t="s">
        <v>9948</v>
      </c>
      <c r="F22" s="7" t="s">
        <v>2884</v>
      </c>
      <c r="G22" s="7" t="s">
        <v>8639</v>
      </c>
    </row>
    <row r="23" spans="1:7" ht="13.5" customHeight="1">
      <c r="A23" s="7">
        <v>5110011</v>
      </c>
      <c r="B23" s="7" t="s">
        <v>8640</v>
      </c>
      <c r="C23" s="7" t="s">
        <v>9949</v>
      </c>
      <c r="D23" s="7" t="s">
        <v>6990</v>
      </c>
      <c r="E23" s="25" t="s">
        <v>16161</v>
      </c>
      <c r="F23" s="7" t="s">
        <v>6992</v>
      </c>
      <c r="G23" s="7" t="s">
        <v>16162</v>
      </c>
    </row>
    <row r="24" spans="1:7" ht="13.5" customHeight="1">
      <c r="A24" s="7">
        <v>5110012</v>
      </c>
      <c r="B24" s="7" t="s">
        <v>6496</v>
      </c>
      <c r="C24" s="7" t="s">
        <v>8641</v>
      </c>
      <c r="D24" s="7" t="s">
        <v>9951</v>
      </c>
      <c r="E24" s="25" t="s">
        <v>8642</v>
      </c>
      <c r="F24" s="7" t="s">
        <v>6497</v>
      </c>
      <c r="G24" s="7" t="s">
        <v>16163</v>
      </c>
    </row>
    <row r="25" spans="1:7" ht="13.5" customHeight="1">
      <c r="A25" s="7">
        <v>5110013</v>
      </c>
      <c r="B25" s="7" t="s">
        <v>2886</v>
      </c>
      <c r="C25" s="7" t="s">
        <v>2887</v>
      </c>
      <c r="D25" s="7" t="s">
        <v>2888</v>
      </c>
      <c r="E25" s="25" t="s">
        <v>4310</v>
      </c>
      <c r="F25" s="7" t="s">
        <v>6993</v>
      </c>
      <c r="G25" s="7" t="s">
        <v>8643</v>
      </c>
    </row>
    <row r="26" spans="1:7" ht="13.5" customHeight="1">
      <c r="A26" s="7">
        <v>5110014</v>
      </c>
      <c r="B26" s="7" t="s">
        <v>2889</v>
      </c>
      <c r="C26" s="7" t="s">
        <v>16164</v>
      </c>
      <c r="D26" s="7" t="s">
        <v>8644</v>
      </c>
      <c r="E26" s="25" t="s">
        <v>6994</v>
      </c>
      <c r="F26" s="7" t="s">
        <v>6498</v>
      </c>
      <c r="G26" s="7" t="s">
        <v>6995</v>
      </c>
    </row>
    <row r="27" spans="1:7" ht="13.5" customHeight="1">
      <c r="A27" s="7">
        <v>5110015</v>
      </c>
      <c r="B27" s="7" t="s">
        <v>6499</v>
      </c>
      <c r="C27" s="7" t="s">
        <v>16165</v>
      </c>
      <c r="D27" s="7" t="s">
        <v>6500</v>
      </c>
      <c r="E27" s="25" t="s">
        <v>8645</v>
      </c>
      <c r="F27" s="7" t="s">
        <v>6996</v>
      </c>
      <c r="G27" s="7" t="s">
        <v>16166</v>
      </c>
    </row>
    <row r="28" spans="1:7" ht="13.5" customHeight="1">
      <c r="A28" s="7">
        <v>5110016</v>
      </c>
      <c r="B28" s="7" t="s">
        <v>6501</v>
      </c>
      <c r="C28" s="7" t="s">
        <v>2890</v>
      </c>
      <c r="D28" s="7" t="s">
        <v>9952</v>
      </c>
      <c r="E28" s="25" t="s">
        <v>6997</v>
      </c>
      <c r="F28" s="7" t="s">
        <v>8647</v>
      </c>
      <c r="G28" s="7" t="s">
        <v>2891</v>
      </c>
    </row>
    <row r="29" spans="1:7" ht="13.5" customHeight="1">
      <c r="A29" s="7">
        <v>5110017</v>
      </c>
      <c r="B29" s="7" t="s">
        <v>9953</v>
      </c>
      <c r="C29" s="7" t="s">
        <v>9954</v>
      </c>
      <c r="D29" s="7" t="s">
        <v>9955</v>
      </c>
      <c r="E29" s="25" t="s">
        <v>4311</v>
      </c>
      <c r="F29" s="7" t="s">
        <v>16167</v>
      </c>
      <c r="G29" s="7" t="s">
        <v>6998</v>
      </c>
    </row>
    <row r="30" spans="1:7" ht="13.5" customHeight="1">
      <c r="A30" s="7">
        <v>5110018</v>
      </c>
      <c r="B30" s="7" t="s">
        <v>9956</v>
      </c>
      <c r="C30" s="7" t="s">
        <v>6502</v>
      </c>
      <c r="D30" s="7" t="s">
        <v>6503</v>
      </c>
      <c r="E30" s="25" t="s">
        <v>16168</v>
      </c>
      <c r="F30" s="7" t="s">
        <v>4313</v>
      </c>
      <c r="G30" s="7" t="s">
        <v>9957</v>
      </c>
    </row>
    <row r="31" spans="1:7" ht="13.5" customHeight="1">
      <c r="A31" s="7">
        <v>5110019</v>
      </c>
      <c r="B31" s="7" t="s">
        <v>9958</v>
      </c>
      <c r="C31" s="7" t="s">
        <v>4314</v>
      </c>
      <c r="D31" s="7" t="s">
        <v>9959</v>
      </c>
      <c r="E31" s="25" t="s">
        <v>9960</v>
      </c>
      <c r="F31" s="7" t="s">
        <v>9961</v>
      </c>
      <c r="G31" s="7" t="s">
        <v>9962</v>
      </c>
    </row>
    <row r="32" spans="1:7" ht="13.5" customHeight="1">
      <c r="A32" s="7">
        <v>5110020</v>
      </c>
      <c r="B32" s="7" t="s">
        <v>8648</v>
      </c>
      <c r="C32" s="7" t="s">
        <v>16169</v>
      </c>
      <c r="D32" s="7" t="s">
        <v>9963</v>
      </c>
      <c r="E32" s="25" t="s">
        <v>9964</v>
      </c>
      <c r="F32" s="7" t="s">
        <v>4315</v>
      </c>
      <c r="G32" s="7" t="s">
        <v>6504</v>
      </c>
    </row>
    <row r="33" spans="1:7" ht="13.5" customHeight="1">
      <c r="A33" s="7">
        <v>5110021</v>
      </c>
      <c r="B33" s="7" t="s">
        <v>16170</v>
      </c>
      <c r="C33" s="7" t="s">
        <v>6999</v>
      </c>
      <c r="D33" s="7" t="s">
        <v>6505</v>
      </c>
      <c r="E33" s="25" t="s">
        <v>4316</v>
      </c>
      <c r="F33" s="7" t="s">
        <v>2892</v>
      </c>
      <c r="G33" s="7" t="s">
        <v>7000</v>
      </c>
    </row>
    <row r="34" spans="1:7" ht="13.5" customHeight="1">
      <c r="A34" s="7">
        <v>5110022</v>
      </c>
      <c r="B34" s="7" t="s">
        <v>7001</v>
      </c>
      <c r="C34" s="7" t="s">
        <v>9965</v>
      </c>
      <c r="D34" s="7" t="s">
        <v>16171</v>
      </c>
      <c r="E34" s="25" t="s">
        <v>9966</v>
      </c>
      <c r="F34" s="7" t="s">
        <v>2894</v>
      </c>
      <c r="G34" s="7" t="s">
        <v>2895</v>
      </c>
    </row>
    <row r="35" spans="1:7" ht="13.5" customHeight="1">
      <c r="A35" s="7">
        <v>5110023</v>
      </c>
      <c r="B35" s="7" t="s">
        <v>16172</v>
      </c>
      <c r="C35" s="7" t="s">
        <v>8649</v>
      </c>
      <c r="D35" s="7" t="s">
        <v>6506</v>
      </c>
      <c r="E35" s="25" t="s">
        <v>16173</v>
      </c>
      <c r="F35" s="7" t="s">
        <v>7002</v>
      </c>
      <c r="G35" s="7" t="s">
        <v>7003</v>
      </c>
    </row>
    <row r="36" spans="1:7" ht="13.5" customHeight="1">
      <c r="A36" s="7">
        <v>5110024</v>
      </c>
      <c r="B36" s="7" t="s">
        <v>6507</v>
      </c>
      <c r="C36" s="7" t="s">
        <v>16174</v>
      </c>
      <c r="D36" s="7" t="s">
        <v>9967</v>
      </c>
      <c r="E36" s="25" t="s">
        <v>9968</v>
      </c>
      <c r="F36" s="7" t="s">
        <v>6508</v>
      </c>
      <c r="G36" s="7" t="s">
        <v>7004</v>
      </c>
    </row>
    <row r="37" spans="1:7" ht="13.5" customHeight="1">
      <c r="A37" s="7">
        <v>5110025</v>
      </c>
      <c r="B37" s="7" t="s">
        <v>7005</v>
      </c>
      <c r="C37" s="7" t="s">
        <v>2896</v>
      </c>
      <c r="D37" s="7" t="s">
        <v>9969</v>
      </c>
      <c r="E37" s="25" t="s">
        <v>6509</v>
      </c>
      <c r="F37" s="7" t="s">
        <v>6510</v>
      </c>
      <c r="G37" s="7" t="s">
        <v>16175</v>
      </c>
    </row>
    <row r="38" spans="1:7" ht="13.5" customHeight="1">
      <c r="A38" s="7">
        <v>5110026</v>
      </c>
      <c r="B38" s="7" t="s">
        <v>16176</v>
      </c>
      <c r="C38" s="7" t="s">
        <v>4318</v>
      </c>
      <c r="D38" s="7" t="s">
        <v>16177</v>
      </c>
      <c r="E38" s="25" t="s">
        <v>16178</v>
      </c>
      <c r="F38" s="7" t="s">
        <v>16179</v>
      </c>
      <c r="G38" s="7" t="s">
        <v>2897</v>
      </c>
    </row>
    <row r="39" spans="1:7" ht="13.5" customHeight="1">
      <c r="A39" s="7">
        <v>5110027</v>
      </c>
      <c r="B39" s="7" t="s">
        <v>7007</v>
      </c>
      <c r="C39" s="7" t="s">
        <v>7008</v>
      </c>
      <c r="D39" s="7" t="s">
        <v>7009</v>
      </c>
      <c r="E39" s="25" t="s">
        <v>9970</v>
      </c>
      <c r="F39" s="7" t="s">
        <v>6511</v>
      </c>
      <c r="G39" s="7" t="s">
        <v>2898</v>
      </c>
    </row>
    <row r="40" spans="1:7" ht="13.5" customHeight="1">
      <c r="A40" s="7">
        <v>5110028</v>
      </c>
      <c r="B40" s="7" t="s">
        <v>2899</v>
      </c>
      <c r="C40" s="7" t="s">
        <v>16180</v>
      </c>
      <c r="D40" s="7" t="s">
        <v>2900</v>
      </c>
      <c r="E40" s="25" t="s">
        <v>6512</v>
      </c>
      <c r="F40" s="7" t="s">
        <v>16181</v>
      </c>
      <c r="G40" s="7" t="s">
        <v>6513</v>
      </c>
    </row>
    <row r="41" spans="1:7" ht="13.5" customHeight="1">
      <c r="A41" s="7">
        <v>5110029</v>
      </c>
      <c r="B41" s="7" t="s">
        <v>2901</v>
      </c>
      <c r="C41" s="7" t="s">
        <v>6514</v>
      </c>
      <c r="D41" s="7" t="s">
        <v>6515</v>
      </c>
      <c r="E41" s="25" t="s">
        <v>16182</v>
      </c>
      <c r="F41" s="7" t="s">
        <v>7010</v>
      </c>
      <c r="G41" s="7" t="s">
        <v>16183</v>
      </c>
    </row>
    <row r="42" spans="1:7" ht="13.5" customHeight="1">
      <c r="A42" s="7">
        <v>5110030</v>
      </c>
      <c r="B42" s="7" t="s">
        <v>16184</v>
      </c>
      <c r="C42" s="7" t="s">
        <v>2903</v>
      </c>
      <c r="D42" s="7" t="s">
        <v>16185</v>
      </c>
      <c r="E42" s="25" t="s">
        <v>4320</v>
      </c>
      <c r="F42" s="7" t="s">
        <v>9971</v>
      </c>
      <c r="G42" s="7" t="s">
        <v>2904</v>
      </c>
    </row>
    <row r="43" spans="1:7" ht="13.5" customHeight="1">
      <c r="A43" s="7">
        <v>5110031</v>
      </c>
      <c r="B43" s="7" t="s">
        <v>9972</v>
      </c>
      <c r="C43" s="7" t="s">
        <v>16186</v>
      </c>
      <c r="D43" s="7" t="s">
        <v>2905</v>
      </c>
      <c r="E43" s="25" t="s">
        <v>9973</v>
      </c>
      <c r="F43" s="7" t="s">
        <v>2906</v>
      </c>
      <c r="G43" s="7" t="s">
        <v>7011</v>
      </c>
    </row>
    <row r="44" spans="1:7" ht="13.5" customHeight="1">
      <c r="A44" s="7">
        <v>5110032</v>
      </c>
      <c r="B44" s="7" t="s">
        <v>8652</v>
      </c>
      <c r="C44" s="7" t="s">
        <v>7012</v>
      </c>
      <c r="D44" s="7" t="s">
        <v>16187</v>
      </c>
      <c r="E44" s="25" t="s">
        <v>8653</v>
      </c>
      <c r="F44" s="7" t="s">
        <v>7014</v>
      </c>
      <c r="G44" s="7" t="s">
        <v>2907</v>
      </c>
    </row>
    <row r="45" spans="1:7" ht="13.5" customHeight="1">
      <c r="A45" s="7">
        <v>5110033</v>
      </c>
      <c r="B45" s="7" t="s">
        <v>7015</v>
      </c>
      <c r="C45" s="7" t="s">
        <v>8654</v>
      </c>
      <c r="D45" s="7" t="s">
        <v>7016</v>
      </c>
      <c r="E45" s="25" t="s">
        <v>9974</v>
      </c>
      <c r="F45" s="7" t="s">
        <v>8655</v>
      </c>
      <c r="G45" s="7" t="s">
        <v>9975</v>
      </c>
    </row>
    <row r="46" spans="1:7" ht="13.5" customHeight="1">
      <c r="A46" s="7">
        <v>5110034</v>
      </c>
      <c r="B46" s="7" t="s">
        <v>9976</v>
      </c>
      <c r="C46" s="7" t="s">
        <v>6516</v>
      </c>
      <c r="D46" s="7" t="s">
        <v>9977</v>
      </c>
      <c r="E46" s="25" t="s">
        <v>9978</v>
      </c>
      <c r="F46" s="7" t="s">
        <v>16188</v>
      </c>
      <c r="G46" s="7" t="s">
        <v>16189</v>
      </c>
    </row>
    <row r="47" spans="1:7" ht="13.5" customHeight="1">
      <c r="A47" s="7">
        <v>5110035</v>
      </c>
      <c r="B47" s="7" t="s">
        <v>2908</v>
      </c>
      <c r="C47" s="7" t="s">
        <v>8656</v>
      </c>
      <c r="D47" s="7" t="s">
        <v>9980</v>
      </c>
      <c r="E47" s="25" t="s">
        <v>4321</v>
      </c>
      <c r="F47" s="7" t="s">
        <v>2909</v>
      </c>
      <c r="G47" s="7" t="s">
        <v>9981</v>
      </c>
    </row>
    <row r="48" spans="1:7" ht="13.5" customHeight="1">
      <c r="A48" s="7">
        <v>5110036</v>
      </c>
      <c r="B48" s="7" t="s">
        <v>16190</v>
      </c>
      <c r="C48" s="7" t="s">
        <v>7017</v>
      </c>
      <c r="D48" s="7" t="s">
        <v>16191</v>
      </c>
      <c r="E48" s="25" t="s">
        <v>16192</v>
      </c>
      <c r="F48" s="7" t="s">
        <v>2910</v>
      </c>
      <c r="G48" s="7" t="s">
        <v>2911</v>
      </c>
    </row>
    <row r="49" spans="1:7" ht="13.5" customHeight="1">
      <c r="A49" s="7">
        <v>5110037</v>
      </c>
      <c r="B49" s="7" t="s">
        <v>6517</v>
      </c>
      <c r="C49" s="7" t="s">
        <v>16193</v>
      </c>
      <c r="D49" s="7" t="s">
        <v>16194</v>
      </c>
      <c r="E49" s="25" t="s">
        <v>4322</v>
      </c>
      <c r="F49" s="7" t="s">
        <v>9984</v>
      </c>
      <c r="G49" s="7" t="s">
        <v>4323</v>
      </c>
    </row>
    <row r="50" spans="1:7" ht="13.5" customHeight="1">
      <c r="A50" s="7">
        <v>5110038</v>
      </c>
      <c r="B50" s="7" t="s">
        <v>6518</v>
      </c>
      <c r="C50" s="7" t="s">
        <v>16195</v>
      </c>
      <c r="D50" s="7" t="s">
        <v>7019</v>
      </c>
      <c r="E50" s="25" t="s">
        <v>7020</v>
      </c>
      <c r="F50" s="7" t="s">
        <v>16196</v>
      </c>
      <c r="G50" s="7" t="s">
        <v>2912</v>
      </c>
    </row>
    <row r="51" spans="1:7" ht="13.5" customHeight="1">
      <c r="A51" s="7">
        <v>5110039</v>
      </c>
      <c r="B51" s="7" t="s">
        <v>9985</v>
      </c>
      <c r="C51" s="7" t="s">
        <v>2913</v>
      </c>
      <c r="D51" s="7" t="s">
        <v>16197</v>
      </c>
      <c r="E51" s="25" t="s">
        <v>9986</v>
      </c>
      <c r="F51" s="7" t="s">
        <v>9987</v>
      </c>
      <c r="G51" s="7" t="s">
        <v>16198</v>
      </c>
    </row>
    <row r="52" spans="1:7" ht="13.5" customHeight="1">
      <c r="A52" s="7">
        <v>5110040</v>
      </c>
      <c r="B52" s="7" t="s">
        <v>2914</v>
      </c>
      <c r="C52" s="7" t="s">
        <v>7022</v>
      </c>
      <c r="D52" s="7" t="s">
        <v>16199</v>
      </c>
      <c r="E52" s="25" t="s">
        <v>8657</v>
      </c>
      <c r="F52" s="7" t="s">
        <v>6519</v>
      </c>
      <c r="G52" s="7" t="s">
        <v>2915</v>
      </c>
    </row>
    <row r="53" spans="1:7" ht="13.5" customHeight="1">
      <c r="A53" s="7">
        <v>5110041</v>
      </c>
      <c r="B53" s="7" t="s">
        <v>8658</v>
      </c>
      <c r="C53" s="7" t="s">
        <v>16200</v>
      </c>
      <c r="D53" s="7" t="s">
        <v>6520</v>
      </c>
      <c r="E53" s="25" t="s">
        <v>16201</v>
      </c>
      <c r="F53" s="7" t="s">
        <v>16202</v>
      </c>
      <c r="G53" s="7" t="s">
        <v>7023</v>
      </c>
    </row>
    <row r="54" spans="1:7" ht="13.5" customHeight="1">
      <c r="A54" s="7">
        <v>5110042</v>
      </c>
      <c r="B54" s="7" t="s">
        <v>16203</v>
      </c>
      <c r="C54" s="7" t="s">
        <v>16204</v>
      </c>
      <c r="D54" s="7" t="s">
        <v>16205</v>
      </c>
      <c r="E54" s="25" t="s">
        <v>4325</v>
      </c>
      <c r="F54" s="7" t="s">
        <v>16206</v>
      </c>
      <c r="G54" s="7" t="s">
        <v>7025</v>
      </c>
    </row>
    <row r="55" spans="1:7" ht="13.5" customHeight="1">
      <c r="A55" s="7">
        <v>5110043</v>
      </c>
      <c r="B55" s="7" t="s">
        <v>4326</v>
      </c>
      <c r="C55" s="7" t="s">
        <v>2916</v>
      </c>
      <c r="D55" s="7" t="s">
        <v>6521</v>
      </c>
      <c r="E55" s="25" t="s">
        <v>8659</v>
      </c>
      <c r="F55" s="7" t="s">
        <v>6522</v>
      </c>
      <c r="G55" s="7" t="s">
        <v>7026</v>
      </c>
    </row>
    <row r="56" spans="1:7" ht="13.5" customHeight="1">
      <c r="A56" s="7">
        <v>5110044</v>
      </c>
      <c r="B56" s="7" t="s">
        <v>6523</v>
      </c>
      <c r="C56" s="7" t="s">
        <v>9989</v>
      </c>
      <c r="D56" s="7" t="s">
        <v>2917</v>
      </c>
      <c r="E56" s="25" t="s">
        <v>7027</v>
      </c>
      <c r="F56" s="7" t="s">
        <v>8660</v>
      </c>
      <c r="G56" s="7" t="s">
        <v>2918</v>
      </c>
    </row>
    <row r="57" spans="1:7" ht="13.5" customHeight="1">
      <c r="A57" s="7">
        <v>5110045</v>
      </c>
      <c r="B57" s="7" t="s">
        <v>2919</v>
      </c>
      <c r="C57" s="7" t="s">
        <v>16207</v>
      </c>
      <c r="D57" s="7" t="s">
        <v>8661</v>
      </c>
      <c r="E57" s="25" t="s">
        <v>7028</v>
      </c>
      <c r="F57" s="7" t="s">
        <v>9990</v>
      </c>
      <c r="G57" s="7" t="s">
        <v>9991</v>
      </c>
    </row>
    <row r="58" spans="1:7" ht="13.5" customHeight="1">
      <c r="A58" s="7">
        <v>5110046</v>
      </c>
      <c r="B58" s="7" t="s">
        <v>6524</v>
      </c>
      <c r="C58" s="7" t="s">
        <v>9992</v>
      </c>
      <c r="D58" s="7" t="s">
        <v>4327</v>
      </c>
      <c r="E58" s="25" t="s">
        <v>7029</v>
      </c>
      <c r="F58" s="7" t="s">
        <v>9993</v>
      </c>
      <c r="G58" s="7" t="s">
        <v>16208</v>
      </c>
    </row>
    <row r="59" spans="1:7" ht="13.5" customHeight="1">
      <c r="A59" s="7">
        <v>5110047</v>
      </c>
      <c r="B59" s="7" t="s">
        <v>2920</v>
      </c>
      <c r="C59" s="7" t="s">
        <v>4328</v>
      </c>
      <c r="D59" s="7" t="s">
        <v>7030</v>
      </c>
      <c r="E59" s="25" t="s">
        <v>9994</v>
      </c>
      <c r="F59" s="7" t="s">
        <v>16209</v>
      </c>
      <c r="G59" s="7" t="s">
        <v>6526</v>
      </c>
    </row>
    <row r="60" spans="1:7" ht="13.5" customHeight="1">
      <c r="A60" s="7">
        <v>5110048</v>
      </c>
      <c r="B60" s="7" t="s">
        <v>2921</v>
      </c>
      <c r="C60" s="7" t="s">
        <v>16210</v>
      </c>
      <c r="D60" s="7" t="s">
        <v>2922</v>
      </c>
      <c r="E60" s="25" t="s">
        <v>8662</v>
      </c>
      <c r="F60" s="7" t="s">
        <v>7031</v>
      </c>
      <c r="G60" s="7" t="s">
        <v>9995</v>
      </c>
    </row>
    <row r="61" spans="1:7" ht="13.5" customHeight="1">
      <c r="A61" s="7">
        <v>5110049</v>
      </c>
      <c r="B61" s="7" t="s">
        <v>16211</v>
      </c>
      <c r="C61" s="7" t="s">
        <v>8663</v>
      </c>
      <c r="D61" s="7" t="s">
        <v>9996</v>
      </c>
      <c r="E61" s="25" t="s">
        <v>16212</v>
      </c>
      <c r="F61" s="7" t="s">
        <v>16213</v>
      </c>
      <c r="G61" s="7" t="s">
        <v>16214</v>
      </c>
    </row>
    <row r="62" spans="1:7" ht="13.5" customHeight="1">
      <c r="A62" s="7">
        <v>5110050</v>
      </c>
      <c r="B62" s="7" t="s">
        <v>7032</v>
      </c>
      <c r="C62" s="7" t="s">
        <v>2923</v>
      </c>
      <c r="D62" s="7" t="s">
        <v>2924</v>
      </c>
      <c r="E62" s="25" t="s">
        <v>7033</v>
      </c>
      <c r="F62" s="7" t="s">
        <v>16215</v>
      </c>
      <c r="G62" s="7" t="s">
        <v>9997</v>
      </c>
    </row>
    <row r="63" spans="1:7" ht="13.5" customHeight="1">
      <c r="A63" s="7">
        <v>5110051</v>
      </c>
      <c r="B63" s="7" t="s">
        <v>9998</v>
      </c>
      <c r="C63" s="7" t="s">
        <v>16216</v>
      </c>
      <c r="D63" s="7" t="s">
        <v>2925</v>
      </c>
      <c r="E63" s="25" t="s">
        <v>16217</v>
      </c>
      <c r="F63" s="7" t="s">
        <v>16218</v>
      </c>
      <c r="G63" s="7" t="s">
        <v>4329</v>
      </c>
    </row>
    <row r="64" spans="1:7" ht="13.5" customHeight="1">
      <c r="A64" s="7">
        <v>5110052</v>
      </c>
      <c r="B64" s="7" t="s">
        <v>2926</v>
      </c>
      <c r="C64" s="7" t="s">
        <v>6527</v>
      </c>
      <c r="D64" s="7" t="s">
        <v>8665</v>
      </c>
      <c r="E64" s="25" t="s">
        <v>16219</v>
      </c>
      <c r="F64" s="7" t="s">
        <v>9999</v>
      </c>
      <c r="G64" s="7" t="s">
        <v>16220</v>
      </c>
    </row>
    <row r="65" spans="1:7" ht="13.5" customHeight="1">
      <c r="A65" s="7">
        <v>5110053</v>
      </c>
      <c r="B65" s="7" t="s">
        <v>2927</v>
      </c>
      <c r="C65" s="7" t="s">
        <v>8666</v>
      </c>
      <c r="D65" s="7" t="s">
        <v>10001</v>
      </c>
      <c r="E65" s="25" t="s">
        <v>8667</v>
      </c>
      <c r="F65" s="7" t="s">
        <v>7035</v>
      </c>
      <c r="G65" s="7" t="s">
        <v>10002</v>
      </c>
    </row>
    <row r="66" spans="1:7" ht="13.5" customHeight="1">
      <c r="A66" s="7">
        <v>5110054</v>
      </c>
      <c r="B66" s="7" t="s">
        <v>16221</v>
      </c>
      <c r="C66" s="7" t="s">
        <v>2928</v>
      </c>
      <c r="D66" s="7" t="s">
        <v>8668</v>
      </c>
      <c r="E66" s="25" t="s">
        <v>7036</v>
      </c>
      <c r="F66" s="7" t="s">
        <v>7037</v>
      </c>
      <c r="G66" s="7" t="s">
        <v>16222</v>
      </c>
    </row>
    <row r="67" spans="1:7" ht="13.5" customHeight="1">
      <c r="A67" s="7">
        <v>5110055</v>
      </c>
      <c r="B67" s="7" t="s">
        <v>7038</v>
      </c>
      <c r="C67" s="7" t="s">
        <v>8669</v>
      </c>
      <c r="D67" s="7" t="s">
        <v>10004</v>
      </c>
      <c r="E67" s="25" t="s">
        <v>10005</v>
      </c>
      <c r="F67" s="7" t="s">
        <v>10006</v>
      </c>
      <c r="G67" s="7" t="s">
        <v>16223</v>
      </c>
    </row>
    <row r="68" spans="1:7" ht="13.5" customHeight="1">
      <c r="A68" s="7">
        <v>5110056</v>
      </c>
      <c r="B68" s="7" t="s">
        <v>16224</v>
      </c>
      <c r="C68" s="7" t="s">
        <v>6529</v>
      </c>
      <c r="D68" s="7" t="s">
        <v>10007</v>
      </c>
      <c r="E68" s="25" t="s">
        <v>16225</v>
      </c>
      <c r="F68" s="7" t="s">
        <v>10009</v>
      </c>
      <c r="G68" s="7" t="s">
        <v>8670</v>
      </c>
    </row>
    <row r="69" spans="1:7" ht="13.5" customHeight="1">
      <c r="A69" s="7">
        <v>5110057</v>
      </c>
      <c r="B69" s="7" t="s">
        <v>16226</v>
      </c>
      <c r="C69" s="7" t="s">
        <v>6530</v>
      </c>
      <c r="D69" s="7" t="s">
        <v>10010</v>
      </c>
      <c r="E69" s="25" t="s">
        <v>4330</v>
      </c>
      <c r="F69" s="7" t="s">
        <v>16227</v>
      </c>
      <c r="G69" s="7" t="s">
        <v>16228</v>
      </c>
    </row>
    <row r="70" spans="1:7" ht="13.5" customHeight="1">
      <c r="A70" s="7">
        <v>5110058</v>
      </c>
      <c r="B70" s="7" t="s">
        <v>2929</v>
      </c>
      <c r="C70" s="7" t="s">
        <v>2930</v>
      </c>
      <c r="D70" s="7" t="s">
        <v>10012</v>
      </c>
      <c r="E70" s="25" t="s">
        <v>10013</v>
      </c>
      <c r="F70" s="7" t="s">
        <v>8671</v>
      </c>
      <c r="G70" s="7" t="s">
        <v>2931</v>
      </c>
    </row>
    <row r="71" spans="1:7" ht="13.5" customHeight="1">
      <c r="A71" s="7">
        <v>5110059</v>
      </c>
      <c r="B71" s="7" t="s">
        <v>10014</v>
      </c>
      <c r="C71" s="7" t="s">
        <v>8672</v>
      </c>
      <c r="D71" s="7" t="s">
        <v>7040</v>
      </c>
      <c r="E71" s="25" t="s">
        <v>4331</v>
      </c>
      <c r="F71" s="7" t="s">
        <v>10015</v>
      </c>
      <c r="G71" s="7" t="s">
        <v>16229</v>
      </c>
    </row>
    <row r="72" spans="1:7" ht="13.5" customHeight="1">
      <c r="A72" s="7">
        <v>5110060</v>
      </c>
      <c r="B72" s="7" t="s">
        <v>16230</v>
      </c>
      <c r="C72" s="7" t="s">
        <v>16231</v>
      </c>
      <c r="D72" s="7" t="s">
        <v>16232</v>
      </c>
      <c r="E72" s="25" t="s">
        <v>7042</v>
      </c>
      <c r="F72" s="7" t="s">
        <v>6531</v>
      </c>
      <c r="G72" s="7" t="s">
        <v>2933</v>
      </c>
    </row>
    <row r="73" spans="1:7" ht="13.5" customHeight="1">
      <c r="A73" s="7">
        <v>5110061</v>
      </c>
      <c r="B73" s="7" t="s">
        <v>10016</v>
      </c>
      <c r="C73" s="7" t="s">
        <v>16233</v>
      </c>
      <c r="D73" s="7" t="s">
        <v>4332</v>
      </c>
      <c r="E73" s="25" t="s">
        <v>16234</v>
      </c>
      <c r="F73" s="7" t="s">
        <v>10017</v>
      </c>
      <c r="G73" s="7" t="s">
        <v>4333</v>
      </c>
    </row>
    <row r="74" spans="1:7" ht="13.5" customHeight="1">
      <c r="A74" s="7">
        <v>5110062</v>
      </c>
      <c r="B74" s="7" t="s">
        <v>7043</v>
      </c>
      <c r="C74" s="7" t="s">
        <v>10018</v>
      </c>
      <c r="D74" s="7" t="s">
        <v>10019</v>
      </c>
      <c r="E74" s="25" t="s">
        <v>4334</v>
      </c>
      <c r="F74" s="7" t="s">
        <v>10020</v>
      </c>
      <c r="G74" s="7" t="s">
        <v>2934</v>
      </c>
    </row>
    <row r="75" spans="1:7" ht="13.5" customHeight="1">
      <c r="A75" s="7">
        <v>5110063</v>
      </c>
      <c r="B75" s="7" t="s">
        <v>10021</v>
      </c>
      <c r="C75" s="7" t="s">
        <v>2935</v>
      </c>
      <c r="D75" s="7" t="s">
        <v>7044</v>
      </c>
      <c r="E75" s="25" t="s">
        <v>10022</v>
      </c>
      <c r="F75" s="7" t="s">
        <v>10023</v>
      </c>
      <c r="G75" s="7" t="s">
        <v>2936</v>
      </c>
    </row>
    <row r="76" spans="1:7" ht="13.5" customHeight="1">
      <c r="A76" s="7">
        <v>5110064</v>
      </c>
      <c r="B76" s="7" t="s">
        <v>8673</v>
      </c>
      <c r="C76" s="7" t="s">
        <v>16235</v>
      </c>
      <c r="D76" s="7" t="s">
        <v>2937</v>
      </c>
      <c r="E76" s="25" t="s">
        <v>8674</v>
      </c>
      <c r="F76" s="7" t="s">
        <v>2938</v>
      </c>
      <c r="G76" s="7" t="s">
        <v>10024</v>
      </c>
    </row>
    <row r="77" spans="1:7" ht="13.5" customHeight="1">
      <c r="A77" s="7">
        <v>5110065</v>
      </c>
      <c r="B77" s="7" t="s">
        <v>8675</v>
      </c>
      <c r="C77" s="7" t="s">
        <v>8676</v>
      </c>
      <c r="D77" s="7" t="s">
        <v>16236</v>
      </c>
      <c r="E77" s="25" t="s">
        <v>6533</v>
      </c>
      <c r="F77" s="7" t="s">
        <v>16237</v>
      </c>
      <c r="G77" s="7" t="s">
        <v>10025</v>
      </c>
    </row>
    <row r="78" spans="1:7" ht="13.5" customHeight="1">
      <c r="A78" s="7">
        <v>5110066</v>
      </c>
      <c r="B78" s="7" t="s">
        <v>7045</v>
      </c>
      <c r="C78" s="7" t="s">
        <v>7046</v>
      </c>
      <c r="D78" s="7" t="s">
        <v>4335</v>
      </c>
      <c r="E78" s="25" t="s">
        <v>4336</v>
      </c>
      <c r="F78" s="7" t="s">
        <v>16238</v>
      </c>
      <c r="G78" s="7" t="s">
        <v>4337</v>
      </c>
    </row>
    <row r="79" spans="1:7" ht="13.5" customHeight="1">
      <c r="A79" s="7">
        <v>5110067</v>
      </c>
      <c r="B79" s="7" t="s">
        <v>10026</v>
      </c>
      <c r="C79" s="7" t="s">
        <v>16239</v>
      </c>
      <c r="D79" s="7" t="s">
        <v>2939</v>
      </c>
      <c r="E79" s="25" t="s">
        <v>16240</v>
      </c>
      <c r="F79" s="7" t="s">
        <v>2940</v>
      </c>
      <c r="G79" s="7" t="s">
        <v>7047</v>
      </c>
    </row>
    <row r="80" spans="1:7" ht="13.5" customHeight="1">
      <c r="A80" s="7">
        <v>5120001</v>
      </c>
      <c r="B80" s="7" t="s">
        <v>4338</v>
      </c>
      <c r="C80" s="7" t="s">
        <v>16241</v>
      </c>
      <c r="D80" s="7" t="s">
        <v>8677</v>
      </c>
      <c r="E80" s="7" t="s">
        <v>7048</v>
      </c>
      <c r="F80" s="7" t="s">
        <v>8678</v>
      </c>
      <c r="G80" s="7" t="s">
        <v>8679</v>
      </c>
    </row>
    <row r="81" spans="1:7" ht="13.5" customHeight="1">
      <c r="A81" s="7">
        <v>5120011</v>
      </c>
      <c r="B81" s="7" t="s">
        <v>10028</v>
      </c>
      <c r="C81" s="7" t="s">
        <v>10029</v>
      </c>
      <c r="D81" s="7" t="s">
        <v>2941</v>
      </c>
      <c r="E81" s="7" t="s">
        <v>16242</v>
      </c>
      <c r="F81" s="7" t="s">
        <v>7049</v>
      </c>
      <c r="G81" s="7" t="s">
        <v>7050</v>
      </c>
    </row>
    <row r="82" spans="1:7" ht="13.5" customHeight="1">
      <c r="A82" s="7">
        <v>5120012</v>
      </c>
      <c r="B82" s="7" t="s">
        <v>10030</v>
      </c>
      <c r="C82" s="7" t="s">
        <v>2942</v>
      </c>
      <c r="D82" s="7" t="s">
        <v>2941</v>
      </c>
      <c r="E82" s="7" t="s">
        <v>10031</v>
      </c>
      <c r="F82" s="7" t="s">
        <v>7051</v>
      </c>
      <c r="G82" s="7" t="s">
        <v>7050</v>
      </c>
    </row>
    <row r="83" spans="1:7" ht="13.5" customHeight="1">
      <c r="A83" s="7">
        <v>5120013</v>
      </c>
      <c r="B83" s="7" t="s">
        <v>7052</v>
      </c>
      <c r="C83" s="7" t="s">
        <v>8680</v>
      </c>
      <c r="D83" s="7" t="s">
        <v>2941</v>
      </c>
      <c r="E83" s="7" t="s">
        <v>16243</v>
      </c>
      <c r="F83" s="7" t="s">
        <v>7053</v>
      </c>
      <c r="G83" s="7" t="s">
        <v>16244</v>
      </c>
    </row>
    <row r="84" spans="1:7" ht="13.5" customHeight="1">
      <c r="A84" s="7">
        <v>5120014</v>
      </c>
      <c r="B84" s="7" t="s">
        <v>10032</v>
      </c>
      <c r="C84" s="7" t="s">
        <v>2943</v>
      </c>
      <c r="D84" s="7" t="s">
        <v>16245</v>
      </c>
      <c r="E84" s="7" t="s">
        <v>8681</v>
      </c>
      <c r="F84" s="7" t="s">
        <v>8682</v>
      </c>
      <c r="G84" s="7" t="s">
        <v>7050</v>
      </c>
    </row>
    <row r="85" spans="1:7" ht="13.5" customHeight="1">
      <c r="A85" s="7">
        <v>5120021</v>
      </c>
      <c r="B85" s="7" t="s">
        <v>16246</v>
      </c>
      <c r="C85" s="7" t="s">
        <v>7054</v>
      </c>
      <c r="D85" s="7" t="s">
        <v>16247</v>
      </c>
      <c r="E85" s="7" t="s">
        <v>16248</v>
      </c>
      <c r="F85" s="7" t="s">
        <v>2945</v>
      </c>
      <c r="G85" s="7" t="s">
        <v>2946</v>
      </c>
    </row>
    <row r="86" spans="1:7" ht="13.5" customHeight="1">
      <c r="A86" s="7">
        <v>5120022</v>
      </c>
      <c r="B86" s="7" t="s">
        <v>10033</v>
      </c>
      <c r="C86" s="7" t="s">
        <v>10034</v>
      </c>
      <c r="D86" s="7" t="s">
        <v>2944</v>
      </c>
      <c r="E86" s="7" t="s">
        <v>10035</v>
      </c>
      <c r="F86" s="7" t="s">
        <v>2947</v>
      </c>
      <c r="G86" s="7" t="s">
        <v>2946</v>
      </c>
    </row>
    <row r="87" spans="1:7" ht="13.5" customHeight="1">
      <c r="A87" s="7">
        <v>5120023</v>
      </c>
      <c r="B87" s="7" t="s">
        <v>16249</v>
      </c>
      <c r="C87" s="7" t="s">
        <v>7055</v>
      </c>
      <c r="D87" s="7" t="s">
        <v>2944</v>
      </c>
      <c r="E87" s="7" t="s">
        <v>6534</v>
      </c>
      <c r="F87" s="7" t="s">
        <v>10036</v>
      </c>
      <c r="G87" s="7" t="s">
        <v>2946</v>
      </c>
    </row>
    <row r="88" spans="1:7" ht="13.5" customHeight="1">
      <c r="A88" s="7">
        <v>5120024</v>
      </c>
      <c r="B88" s="7" t="s">
        <v>16250</v>
      </c>
      <c r="C88" s="7" t="s">
        <v>6535</v>
      </c>
      <c r="D88" s="7" t="s">
        <v>2944</v>
      </c>
      <c r="E88" s="7" t="s">
        <v>8683</v>
      </c>
      <c r="F88" s="7" t="s">
        <v>16251</v>
      </c>
      <c r="G88" s="7" t="s">
        <v>2946</v>
      </c>
    </row>
    <row r="89" spans="1:7" ht="13.5" customHeight="1">
      <c r="A89" s="7">
        <v>5120031</v>
      </c>
      <c r="B89" s="7" t="s">
        <v>7056</v>
      </c>
      <c r="C89" s="7" t="s">
        <v>10037</v>
      </c>
      <c r="D89" s="7" t="s">
        <v>7057</v>
      </c>
      <c r="E89" s="7" t="s">
        <v>7058</v>
      </c>
      <c r="F89" s="7" t="s">
        <v>2948</v>
      </c>
      <c r="G89" s="7" t="s">
        <v>16252</v>
      </c>
    </row>
    <row r="90" spans="1:7" ht="13.5" customHeight="1">
      <c r="A90" s="7">
        <v>5120032</v>
      </c>
      <c r="B90" s="7" t="s">
        <v>16253</v>
      </c>
      <c r="C90" s="7" t="s">
        <v>10038</v>
      </c>
      <c r="D90" s="7" t="s">
        <v>16254</v>
      </c>
      <c r="E90" s="7" t="s">
        <v>16255</v>
      </c>
      <c r="F90" s="7" t="s">
        <v>8684</v>
      </c>
      <c r="G90" s="7" t="s">
        <v>2949</v>
      </c>
    </row>
    <row r="91" spans="1:7" ht="13.5" customHeight="1">
      <c r="A91" s="7">
        <v>5120033</v>
      </c>
      <c r="B91" s="7" t="s">
        <v>16256</v>
      </c>
      <c r="C91" s="7" t="s">
        <v>10039</v>
      </c>
      <c r="D91" s="7" t="s">
        <v>7059</v>
      </c>
      <c r="E91" s="7" t="s">
        <v>16257</v>
      </c>
      <c r="F91" s="7" t="s">
        <v>16258</v>
      </c>
      <c r="G91" s="7" t="s">
        <v>16259</v>
      </c>
    </row>
    <row r="92" spans="1:7" ht="13.5" customHeight="1">
      <c r="A92" s="7">
        <v>5120034</v>
      </c>
      <c r="B92" s="7" t="s">
        <v>2950</v>
      </c>
      <c r="C92" s="7" t="s">
        <v>16260</v>
      </c>
      <c r="D92" s="7" t="s">
        <v>16261</v>
      </c>
      <c r="E92" s="7" t="s">
        <v>6865</v>
      </c>
      <c r="F92" s="7" t="s">
        <v>7060</v>
      </c>
      <c r="G92" s="7" t="s">
        <v>2949</v>
      </c>
    </row>
    <row r="93" spans="1:7" ht="13.5" customHeight="1">
      <c r="A93" s="7">
        <v>5120041</v>
      </c>
      <c r="B93" s="7" t="s">
        <v>7061</v>
      </c>
      <c r="C93" s="7" t="s">
        <v>16262</v>
      </c>
      <c r="D93" s="7" t="s">
        <v>16263</v>
      </c>
      <c r="E93" s="7" t="s">
        <v>7062</v>
      </c>
      <c r="F93" s="7" t="s">
        <v>8685</v>
      </c>
      <c r="G93" s="7" t="s">
        <v>2952</v>
      </c>
    </row>
    <row r="94" spans="1:7" ht="13.5" customHeight="1">
      <c r="A94" s="7">
        <v>5120042</v>
      </c>
      <c r="B94" s="7" t="s">
        <v>16264</v>
      </c>
      <c r="C94" s="7" t="s">
        <v>10040</v>
      </c>
      <c r="D94" s="7" t="s">
        <v>2951</v>
      </c>
      <c r="E94" s="7" t="s">
        <v>8686</v>
      </c>
      <c r="F94" s="7" t="s">
        <v>4339</v>
      </c>
      <c r="G94" s="7" t="s">
        <v>2952</v>
      </c>
    </row>
    <row r="95" spans="1:7" ht="13.5" customHeight="1">
      <c r="A95" s="7">
        <v>5120043</v>
      </c>
      <c r="B95" s="7" t="s">
        <v>16265</v>
      </c>
      <c r="C95" s="7" t="s">
        <v>7063</v>
      </c>
      <c r="D95" s="7" t="s">
        <v>2951</v>
      </c>
      <c r="E95" s="7" t="s">
        <v>16266</v>
      </c>
      <c r="F95" s="7" t="s">
        <v>10041</v>
      </c>
      <c r="G95" s="7" t="s">
        <v>16267</v>
      </c>
    </row>
    <row r="96" spans="1:7" ht="13.5" customHeight="1">
      <c r="A96" s="7">
        <v>5120044</v>
      </c>
      <c r="B96" s="7" t="s">
        <v>8687</v>
      </c>
      <c r="C96" s="7" t="s">
        <v>6536</v>
      </c>
      <c r="D96" s="7" t="s">
        <v>16268</v>
      </c>
      <c r="E96" s="7" t="s">
        <v>16269</v>
      </c>
      <c r="F96" s="7" t="s">
        <v>2953</v>
      </c>
      <c r="G96" s="7" t="s">
        <v>2952</v>
      </c>
    </row>
    <row r="97" spans="1:7" ht="13.5" customHeight="1">
      <c r="A97" s="7">
        <v>5120202</v>
      </c>
      <c r="B97" s="7" t="s">
        <v>4340</v>
      </c>
      <c r="C97" s="7" t="s">
        <v>16270</v>
      </c>
      <c r="D97" s="7" t="s">
        <v>2954</v>
      </c>
      <c r="E97" s="7" t="s">
        <v>4341</v>
      </c>
      <c r="F97" s="7" t="s">
        <v>16271</v>
      </c>
      <c r="G97" s="7" t="s">
        <v>10042</v>
      </c>
    </row>
    <row r="98" spans="1:7" ht="13.5" customHeight="1">
      <c r="A98" s="7">
        <v>5120203</v>
      </c>
      <c r="B98" s="7" t="s">
        <v>2955</v>
      </c>
      <c r="C98" s="7" t="s">
        <v>6537</v>
      </c>
      <c r="D98" s="7" t="s">
        <v>16272</v>
      </c>
      <c r="E98" s="7" t="s">
        <v>16273</v>
      </c>
      <c r="F98" s="7" t="s">
        <v>10043</v>
      </c>
      <c r="G98" s="7" t="s">
        <v>7064</v>
      </c>
    </row>
    <row r="99" spans="1:7" ht="13.5" customHeight="1">
      <c r="A99" s="7">
        <v>5120204</v>
      </c>
      <c r="B99" s="7" t="s">
        <v>10044</v>
      </c>
      <c r="C99" s="7" t="s">
        <v>10045</v>
      </c>
      <c r="D99" s="7" t="s">
        <v>7065</v>
      </c>
      <c r="E99" s="7" t="s">
        <v>10046</v>
      </c>
      <c r="F99" s="7" t="s">
        <v>7066</v>
      </c>
      <c r="G99" s="7" t="s">
        <v>10047</v>
      </c>
    </row>
    <row r="100" spans="1:7" ht="13.5" customHeight="1">
      <c r="A100" s="7">
        <v>5120412</v>
      </c>
      <c r="B100" s="7" t="s">
        <v>8688</v>
      </c>
      <c r="C100" s="7" t="s">
        <v>2956</v>
      </c>
      <c r="D100" s="7" t="s">
        <v>10048</v>
      </c>
      <c r="E100" s="7" t="s">
        <v>10049</v>
      </c>
      <c r="F100" s="7" t="s">
        <v>6538</v>
      </c>
      <c r="G100" s="7" t="s">
        <v>7067</v>
      </c>
    </row>
    <row r="101" spans="1:7" ht="13.5" customHeight="1">
      <c r="A101" s="7">
        <v>5120413</v>
      </c>
      <c r="B101" s="7" t="s">
        <v>6539</v>
      </c>
      <c r="C101" s="7" t="s">
        <v>16274</v>
      </c>
      <c r="D101" s="7" t="s">
        <v>16275</v>
      </c>
      <c r="E101" s="7" t="s">
        <v>10050</v>
      </c>
      <c r="F101" s="7" t="s">
        <v>4342</v>
      </c>
      <c r="G101" s="7" t="s">
        <v>8689</v>
      </c>
    </row>
    <row r="102" spans="1:7" ht="13.5" customHeight="1">
      <c r="A102" s="7">
        <v>5120424</v>
      </c>
      <c r="B102" s="7" t="s">
        <v>8690</v>
      </c>
      <c r="C102" s="7" t="s">
        <v>7068</v>
      </c>
      <c r="D102" s="7" t="s">
        <v>16276</v>
      </c>
      <c r="E102" s="7" t="s">
        <v>16277</v>
      </c>
      <c r="F102" s="7" t="s">
        <v>8691</v>
      </c>
      <c r="G102" s="7" t="s">
        <v>16278</v>
      </c>
    </row>
    <row r="103" spans="1:7" ht="13.5" customHeight="1">
      <c r="A103" s="7">
        <v>5120434</v>
      </c>
      <c r="B103" s="7" t="s">
        <v>2957</v>
      </c>
      <c r="C103" s="7" t="s">
        <v>16279</v>
      </c>
      <c r="D103" s="7" t="s">
        <v>7069</v>
      </c>
      <c r="E103" s="7" t="s">
        <v>7070</v>
      </c>
      <c r="F103" s="7" t="s">
        <v>10051</v>
      </c>
      <c r="G103" s="7" t="s">
        <v>10052</v>
      </c>
    </row>
    <row r="104" spans="1:7" ht="13.5" customHeight="1">
      <c r="A104" s="7">
        <v>5120504</v>
      </c>
      <c r="B104" s="7" t="s">
        <v>16280</v>
      </c>
      <c r="C104" s="7" t="s">
        <v>10053</v>
      </c>
      <c r="D104" s="7" t="s">
        <v>2958</v>
      </c>
      <c r="E104" s="7" t="s">
        <v>10054</v>
      </c>
      <c r="F104" s="7" t="s">
        <v>10055</v>
      </c>
      <c r="G104" s="7" t="s">
        <v>16281</v>
      </c>
    </row>
    <row r="105" spans="1:7" ht="13.5" customHeight="1">
      <c r="A105" s="7">
        <v>5120801</v>
      </c>
      <c r="B105" s="7" t="s">
        <v>10056</v>
      </c>
      <c r="C105" s="7" t="s">
        <v>7071</v>
      </c>
      <c r="D105" s="7" t="s">
        <v>16282</v>
      </c>
      <c r="E105" s="7" t="s">
        <v>10057</v>
      </c>
      <c r="F105" s="7" t="s">
        <v>6540</v>
      </c>
      <c r="G105" s="7" t="s">
        <v>2960</v>
      </c>
    </row>
    <row r="106" spans="1:7" ht="13.5" customHeight="1">
      <c r="A106" s="7">
        <v>5120802</v>
      </c>
      <c r="B106" s="7" t="s">
        <v>7072</v>
      </c>
      <c r="C106" s="7" t="s">
        <v>10058</v>
      </c>
      <c r="D106" s="7" t="s">
        <v>2959</v>
      </c>
      <c r="E106" s="7" t="s">
        <v>16283</v>
      </c>
      <c r="F106" s="7" t="s">
        <v>6541</v>
      </c>
      <c r="G106" s="7" t="s">
        <v>2960</v>
      </c>
    </row>
    <row r="107" spans="1:7" ht="13.5" customHeight="1">
      <c r="A107" s="7">
        <v>5120803</v>
      </c>
      <c r="B107" s="7" t="s">
        <v>2961</v>
      </c>
      <c r="C107" s="7" t="s">
        <v>8692</v>
      </c>
      <c r="D107" s="7" t="s">
        <v>2959</v>
      </c>
      <c r="E107" s="7" t="s">
        <v>4343</v>
      </c>
      <c r="F107" s="7" t="s">
        <v>10059</v>
      </c>
      <c r="G107" s="7" t="s">
        <v>2960</v>
      </c>
    </row>
    <row r="108" spans="1:7" ht="13.5" customHeight="1">
      <c r="A108" s="7">
        <v>5120804</v>
      </c>
      <c r="B108" s="7" t="s">
        <v>16284</v>
      </c>
      <c r="C108" s="7" t="s">
        <v>8693</v>
      </c>
      <c r="D108" s="7" t="s">
        <v>16285</v>
      </c>
      <c r="E108" s="7" t="s">
        <v>16286</v>
      </c>
      <c r="F108" s="7" t="s">
        <v>2962</v>
      </c>
      <c r="G108" s="7" t="s">
        <v>2960</v>
      </c>
    </row>
    <row r="109" spans="1:7" ht="13.5" customHeight="1">
      <c r="A109" s="7">
        <v>5120811</v>
      </c>
      <c r="B109" s="7" t="s">
        <v>16287</v>
      </c>
      <c r="C109" s="7" t="s">
        <v>16288</v>
      </c>
      <c r="D109" s="7" t="s">
        <v>2963</v>
      </c>
      <c r="E109" s="7" t="s">
        <v>16289</v>
      </c>
      <c r="F109" s="7" t="s">
        <v>8694</v>
      </c>
      <c r="G109" s="7" t="s">
        <v>16290</v>
      </c>
    </row>
    <row r="110" spans="1:7" ht="13.5" customHeight="1">
      <c r="A110" s="7">
        <v>5120812</v>
      </c>
      <c r="B110" s="7" t="s">
        <v>4344</v>
      </c>
      <c r="C110" s="7" t="s">
        <v>16291</v>
      </c>
      <c r="D110" s="7" t="s">
        <v>16292</v>
      </c>
      <c r="E110" s="7" t="s">
        <v>7073</v>
      </c>
      <c r="F110" s="7" t="s">
        <v>16293</v>
      </c>
      <c r="G110" s="7" t="s">
        <v>16294</v>
      </c>
    </row>
    <row r="111" spans="1:7" ht="13.5" customHeight="1">
      <c r="A111" s="7">
        <v>5120813</v>
      </c>
      <c r="B111" s="7" t="s">
        <v>10060</v>
      </c>
      <c r="C111" s="7" t="s">
        <v>7074</v>
      </c>
      <c r="D111" s="7" t="s">
        <v>16295</v>
      </c>
      <c r="E111" s="7" t="s">
        <v>16296</v>
      </c>
      <c r="F111" s="7" t="s">
        <v>7075</v>
      </c>
      <c r="G111" s="7" t="s">
        <v>2965</v>
      </c>
    </row>
    <row r="112" spans="1:7" ht="13.5" customHeight="1">
      <c r="A112" s="7">
        <v>5120814</v>
      </c>
      <c r="B112" s="7" t="s">
        <v>16297</v>
      </c>
      <c r="C112" s="7" t="s">
        <v>10061</v>
      </c>
      <c r="D112" s="7" t="s">
        <v>2964</v>
      </c>
      <c r="E112" s="7" t="s">
        <v>2966</v>
      </c>
      <c r="F112" s="7" t="s">
        <v>2967</v>
      </c>
      <c r="G112" s="7" t="s">
        <v>2965</v>
      </c>
    </row>
    <row r="113" spans="1:7" ht="13.5" customHeight="1">
      <c r="A113" s="7">
        <v>5120821</v>
      </c>
      <c r="B113" s="7" t="s">
        <v>16298</v>
      </c>
      <c r="C113" s="7" t="s">
        <v>7076</v>
      </c>
      <c r="D113" s="7" t="s">
        <v>2968</v>
      </c>
      <c r="E113" s="7" t="s">
        <v>10062</v>
      </c>
      <c r="F113" s="7" t="s">
        <v>6542</v>
      </c>
      <c r="G113" s="7" t="s">
        <v>2969</v>
      </c>
    </row>
    <row r="114" spans="1:7" ht="13.5" customHeight="1">
      <c r="A114" s="7">
        <v>5120822</v>
      </c>
      <c r="B114" s="7" t="s">
        <v>16299</v>
      </c>
      <c r="C114" s="7" t="s">
        <v>7077</v>
      </c>
      <c r="D114" s="7" t="s">
        <v>2968</v>
      </c>
      <c r="E114" s="7" t="s">
        <v>16300</v>
      </c>
      <c r="F114" s="7" t="s">
        <v>10063</v>
      </c>
      <c r="G114" s="7" t="s">
        <v>2969</v>
      </c>
    </row>
    <row r="115" spans="1:7" ht="13.5" customHeight="1">
      <c r="A115" s="7">
        <v>5120823</v>
      </c>
      <c r="B115" s="7" t="s">
        <v>16301</v>
      </c>
      <c r="C115" s="7" t="s">
        <v>16302</v>
      </c>
      <c r="D115" s="7" t="s">
        <v>16303</v>
      </c>
      <c r="E115" s="7" t="s">
        <v>10064</v>
      </c>
      <c r="F115" s="7" t="s">
        <v>16304</v>
      </c>
      <c r="G115" s="7" t="s">
        <v>2969</v>
      </c>
    </row>
    <row r="116" spans="1:7" ht="13.5" customHeight="1">
      <c r="A116" s="7">
        <v>5120824</v>
      </c>
      <c r="B116" s="7" t="s">
        <v>7078</v>
      </c>
      <c r="C116" s="7" t="s">
        <v>7079</v>
      </c>
      <c r="D116" s="7" t="s">
        <v>2968</v>
      </c>
      <c r="E116" s="7" t="s">
        <v>2970</v>
      </c>
      <c r="F116" s="7" t="s">
        <v>6543</v>
      </c>
      <c r="G116" s="7" t="s">
        <v>2969</v>
      </c>
    </row>
    <row r="117" spans="1:7" ht="13.5" customHeight="1">
      <c r="A117" s="7">
        <v>5120831</v>
      </c>
      <c r="B117" s="7" t="s">
        <v>16305</v>
      </c>
      <c r="C117" s="7" t="s">
        <v>6544</v>
      </c>
      <c r="D117" s="7" t="s">
        <v>2971</v>
      </c>
      <c r="E117" s="7" t="s">
        <v>8695</v>
      </c>
      <c r="F117" s="7" t="s">
        <v>10065</v>
      </c>
      <c r="G117" s="7" t="s">
        <v>2972</v>
      </c>
    </row>
    <row r="118" spans="1:7" ht="13.5" customHeight="1">
      <c r="A118" s="7">
        <v>5120832</v>
      </c>
      <c r="B118" s="7" t="s">
        <v>7080</v>
      </c>
      <c r="C118" s="7" t="s">
        <v>8696</v>
      </c>
      <c r="D118" s="7" t="s">
        <v>2971</v>
      </c>
      <c r="E118" s="7" t="s">
        <v>8697</v>
      </c>
      <c r="F118" s="7" t="s">
        <v>10066</v>
      </c>
      <c r="G118" s="7" t="s">
        <v>2972</v>
      </c>
    </row>
    <row r="119" spans="1:7" ht="13.5" customHeight="1">
      <c r="A119" s="7">
        <v>5120833</v>
      </c>
      <c r="B119" s="7" t="s">
        <v>10067</v>
      </c>
      <c r="C119" s="7" t="s">
        <v>10068</v>
      </c>
      <c r="D119" s="7" t="s">
        <v>2971</v>
      </c>
      <c r="E119" s="7" t="s">
        <v>10069</v>
      </c>
      <c r="F119" s="7" t="s">
        <v>10070</v>
      </c>
      <c r="G119" s="7" t="s">
        <v>16306</v>
      </c>
    </row>
    <row r="120" spans="1:7" ht="13.5" customHeight="1">
      <c r="A120" s="7">
        <v>5120834</v>
      </c>
      <c r="B120" s="7" t="s">
        <v>7081</v>
      </c>
      <c r="C120" s="7" t="s">
        <v>8698</v>
      </c>
      <c r="D120" s="7" t="s">
        <v>2971</v>
      </c>
      <c r="E120" s="7" t="s">
        <v>7082</v>
      </c>
      <c r="F120" s="7" t="s">
        <v>2973</v>
      </c>
      <c r="G120" s="7" t="s">
        <v>16307</v>
      </c>
    </row>
    <row r="121" spans="1:7" ht="13.5" customHeight="1">
      <c r="A121" s="7">
        <v>5120841</v>
      </c>
      <c r="B121" s="7" t="s">
        <v>2974</v>
      </c>
      <c r="C121" s="7" t="s">
        <v>8699</v>
      </c>
      <c r="D121" s="7" t="s">
        <v>16308</v>
      </c>
      <c r="E121" s="7" t="s">
        <v>7083</v>
      </c>
      <c r="F121" s="7" t="s">
        <v>16309</v>
      </c>
      <c r="G121" s="7" t="s">
        <v>2976</v>
      </c>
    </row>
    <row r="122" spans="1:7" ht="13.5" customHeight="1">
      <c r="A122" s="7">
        <v>5120842</v>
      </c>
      <c r="B122" s="7" t="s">
        <v>10071</v>
      </c>
      <c r="C122" s="7" t="s">
        <v>2977</v>
      </c>
      <c r="D122" s="7" t="s">
        <v>16308</v>
      </c>
      <c r="E122" s="7" t="s">
        <v>8700</v>
      </c>
      <c r="F122" s="7" t="s">
        <v>16310</v>
      </c>
      <c r="G122" s="7" t="s">
        <v>16311</v>
      </c>
    </row>
    <row r="123" spans="1:7" ht="13.5" customHeight="1">
      <c r="A123" s="7">
        <v>5120843</v>
      </c>
      <c r="B123" s="7" t="s">
        <v>7084</v>
      </c>
      <c r="C123" s="7" t="s">
        <v>2978</v>
      </c>
      <c r="D123" s="7" t="s">
        <v>2975</v>
      </c>
      <c r="E123" s="7" t="s">
        <v>16312</v>
      </c>
      <c r="F123" s="7" t="s">
        <v>2979</v>
      </c>
      <c r="G123" s="7" t="s">
        <v>16313</v>
      </c>
    </row>
    <row r="124" spans="1:7" ht="13.5" customHeight="1">
      <c r="A124" s="7">
        <v>5120844</v>
      </c>
      <c r="B124" s="7" t="s">
        <v>16314</v>
      </c>
      <c r="C124" s="7" t="s">
        <v>16315</v>
      </c>
      <c r="D124" s="7" t="s">
        <v>16308</v>
      </c>
      <c r="E124" s="7" t="s">
        <v>6545</v>
      </c>
      <c r="F124" s="7" t="s">
        <v>2980</v>
      </c>
      <c r="G124" s="7" t="s">
        <v>16311</v>
      </c>
    </row>
    <row r="125" spans="1:7" ht="13.5" customHeight="1">
      <c r="A125" s="7">
        <v>5120851</v>
      </c>
      <c r="B125" s="7" t="s">
        <v>7085</v>
      </c>
      <c r="C125" s="7" t="s">
        <v>16316</v>
      </c>
      <c r="D125" s="7" t="s">
        <v>2981</v>
      </c>
      <c r="E125" s="7" t="s">
        <v>16317</v>
      </c>
      <c r="F125" s="7" t="s">
        <v>10072</v>
      </c>
      <c r="G125" s="7" t="s">
        <v>2982</v>
      </c>
    </row>
    <row r="126" spans="1:7" ht="13.5" customHeight="1">
      <c r="A126" s="7">
        <v>5120852</v>
      </c>
      <c r="B126" s="7" t="s">
        <v>10073</v>
      </c>
      <c r="C126" s="7" t="s">
        <v>16318</v>
      </c>
      <c r="D126" s="7" t="s">
        <v>2981</v>
      </c>
      <c r="E126" s="7" t="s">
        <v>10074</v>
      </c>
      <c r="F126" s="7" t="s">
        <v>6546</v>
      </c>
      <c r="G126" s="7" t="s">
        <v>16319</v>
      </c>
    </row>
    <row r="127" spans="1:7" ht="13.5" customHeight="1">
      <c r="A127" s="7">
        <v>5120853</v>
      </c>
      <c r="B127" s="7" t="s">
        <v>16320</v>
      </c>
      <c r="C127" s="7" t="s">
        <v>16321</v>
      </c>
      <c r="D127" s="7" t="s">
        <v>16322</v>
      </c>
      <c r="E127" s="7" t="s">
        <v>10075</v>
      </c>
      <c r="F127" s="7" t="s">
        <v>10076</v>
      </c>
      <c r="G127" s="7" t="s">
        <v>16319</v>
      </c>
    </row>
    <row r="128" spans="1:7" ht="13.5" customHeight="1">
      <c r="A128" s="7">
        <v>5120854</v>
      </c>
      <c r="B128" s="7" t="s">
        <v>6547</v>
      </c>
      <c r="C128" s="7" t="s">
        <v>16323</v>
      </c>
      <c r="D128" s="7" t="s">
        <v>2981</v>
      </c>
      <c r="E128" s="7" t="s">
        <v>8701</v>
      </c>
      <c r="F128" s="7" t="s">
        <v>16324</v>
      </c>
      <c r="G128" s="7" t="s">
        <v>16319</v>
      </c>
    </row>
    <row r="129" spans="1:7" ht="13.5" customHeight="1">
      <c r="A129" s="7">
        <v>5120861</v>
      </c>
      <c r="B129" s="7" t="s">
        <v>7086</v>
      </c>
      <c r="C129" s="7" t="s">
        <v>6548</v>
      </c>
      <c r="D129" s="7" t="s">
        <v>2983</v>
      </c>
      <c r="E129" s="7" t="s">
        <v>6549</v>
      </c>
      <c r="F129" s="7" t="s">
        <v>7087</v>
      </c>
      <c r="G129" s="7" t="s">
        <v>16325</v>
      </c>
    </row>
    <row r="130" spans="1:7" ht="13.5" customHeight="1">
      <c r="A130" s="7">
        <v>5120862</v>
      </c>
      <c r="B130" s="7" t="s">
        <v>16326</v>
      </c>
      <c r="C130" s="7" t="s">
        <v>2985</v>
      </c>
      <c r="D130" s="7" t="s">
        <v>16327</v>
      </c>
      <c r="E130" s="7" t="s">
        <v>16328</v>
      </c>
      <c r="F130" s="7" t="s">
        <v>8702</v>
      </c>
      <c r="G130" s="7" t="s">
        <v>2984</v>
      </c>
    </row>
    <row r="131" spans="1:7" ht="13.5" customHeight="1">
      <c r="A131" s="7">
        <v>5120863</v>
      </c>
      <c r="B131" s="7" t="s">
        <v>10077</v>
      </c>
      <c r="C131" s="7" t="s">
        <v>10078</v>
      </c>
      <c r="D131" s="7" t="s">
        <v>16329</v>
      </c>
      <c r="E131" s="7" t="s">
        <v>16330</v>
      </c>
      <c r="F131" s="7" t="s">
        <v>7088</v>
      </c>
      <c r="G131" s="7" t="s">
        <v>2984</v>
      </c>
    </row>
    <row r="132" spans="1:7" ht="13.5" customHeight="1">
      <c r="A132" s="7">
        <v>5120864</v>
      </c>
      <c r="B132" s="7" t="s">
        <v>16331</v>
      </c>
      <c r="C132" s="7" t="s">
        <v>16332</v>
      </c>
      <c r="D132" s="7" t="s">
        <v>2983</v>
      </c>
      <c r="E132" s="7" t="s">
        <v>16333</v>
      </c>
      <c r="F132" s="7" t="s">
        <v>16334</v>
      </c>
      <c r="G132" s="7" t="s">
        <v>2984</v>
      </c>
    </row>
    <row r="133" spans="1:7" ht="13.5" customHeight="1">
      <c r="A133" s="7">
        <v>5120871</v>
      </c>
      <c r="B133" s="7" t="s">
        <v>7089</v>
      </c>
      <c r="C133" s="7" t="s">
        <v>8703</v>
      </c>
      <c r="D133" s="7" t="s">
        <v>2986</v>
      </c>
      <c r="E133" s="7" t="s">
        <v>10079</v>
      </c>
      <c r="F133" s="7" t="s">
        <v>6550</v>
      </c>
      <c r="G133" s="7" t="s">
        <v>2987</v>
      </c>
    </row>
    <row r="134" spans="1:7" ht="13.5" customHeight="1">
      <c r="A134" s="7">
        <v>5120872</v>
      </c>
      <c r="B134" s="7" t="s">
        <v>2988</v>
      </c>
      <c r="C134" s="7" t="s">
        <v>10080</v>
      </c>
      <c r="D134" s="7" t="s">
        <v>2986</v>
      </c>
      <c r="E134" s="7" t="s">
        <v>8704</v>
      </c>
      <c r="F134" s="7" t="s">
        <v>16335</v>
      </c>
      <c r="G134" s="7" t="s">
        <v>16336</v>
      </c>
    </row>
    <row r="135" spans="1:7" ht="13.5" customHeight="1">
      <c r="A135" s="7">
        <v>5120873</v>
      </c>
      <c r="B135" s="7" t="s">
        <v>7090</v>
      </c>
      <c r="C135" s="7" t="s">
        <v>16337</v>
      </c>
      <c r="D135" s="7" t="s">
        <v>2986</v>
      </c>
      <c r="E135" s="7" t="s">
        <v>2989</v>
      </c>
      <c r="F135" s="7" t="s">
        <v>16338</v>
      </c>
      <c r="G135" s="7" t="s">
        <v>16336</v>
      </c>
    </row>
    <row r="136" spans="1:7" ht="13.5" customHeight="1">
      <c r="A136" s="7">
        <v>5120874</v>
      </c>
      <c r="B136" s="7" t="s">
        <v>10081</v>
      </c>
      <c r="C136" s="7" t="s">
        <v>2990</v>
      </c>
      <c r="D136" s="7" t="s">
        <v>2986</v>
      </c>
      <c r="E136" s="7" t="s">
        <v>2991</v>
      </c>
      <c r="F136" s="7" t="s">
        <v>8705</v>
      </c>
      <c r="G136" s="7" t="s">
        <v>16339</v>
      </c>
    </row>
    <row r="137" spans="1:7" ht="13.5" customHeight="1">
      <c r="A137" s="7">
        <v>5120875</v>
      </c>
      <c r="B137" s="7" t="s">
        <v>16340</v>
      </c>
      <c r="C137" s="7" t="s">
        <v>16341</v>
      </c>
      <c r="D137" s="7" t="s">
        <v>2992</v>
      </c>
      <c r="E137" s="7" t="s">
        <v>10082</v>
      </c>
      <c r="F137" s="7" t="s">
        <v>8706</v>
      </c>
      <c r="G137" s="7" t="s">
        <v>2993</v>
      </c>
    </row>
    <row r="138" spans="1:7" ht="13.5" customHeight="1">
      <c r="A138" s="7">
        <v>5120876</v>
      </c>
      <c r="B138" s="7" t="s">
        <v>2994</v>
      </c>
      <c r="C138" s="7" t="s">
        <v>2995</v>
      </c>
      <c r="D138" s="7" t="s">
        <v>2992</v>
      </c>
      <c r="E138" s="7" t="s">
        <v>16342</v>
      </c>
      <c r="F138" s="7" t="s">
        <v>10083</v>
      </c>
      <c r="G138" s="7" t="s">
        <v>2993</v>
      </c>
    </row>
    <row r="139" spans="1:7" ht="13.5" customHeight="1">
      <c r="A139" s="7">
        <v>5120877</v>
      </c>
      <c r="B139" s="7" t="s">
        <v>8707</v>
      </c>
      <c r="C139" s="7" t="s">
        <v>16343</v>
      </c>
      <c r="D139" s="7" t="s">
        <v>2992</v>
      </c>
      <c r="E139" s="7" t="s">
        <v>7091</v>
      </c>
      <c r="F139" s="7" t="s">
        <v>2996</v>
      </c>
      <c r="G139" s="7" t="s">
        <v>16344</v>
      </c>
    </row>
    <row r="140" spans="1:7" ht="13.5" customHeight="1">
      <c r="A140" s="7">
        <v>5120878</v>
      </c>
      <c r="B140" s="7" t="s">
        <v>6551</v>
      </c>
      <c r="C140" s="7" t="s">
        <v>8708</v>
      </c>
      <c r="D140" s="7" t="s">
        <v>16345</v>
      </c>
      <c r="E140" s="7" t="s">
        <v>16346</v>
      </c>
      <c r="F140" s="7" t="s">
        <v>7092</v>
      </c>
      <c r="G140" s="7" t="s">
        <v>16347</v>
      </c>
    </row>
    <row r="141" spans="1:7" ht="13.5" customHeight="1">
      <c r="A141" s="7">
        <v>5120879</v>
      </c>
      <c r="B141" s="7" t="s">
        <v>2997</v>
      </c>
      <c r="C141" s="7" t="s">
        <v>4345</v>
      </c>
      <c r="D141" s="7" t="s">
        <v>2998</v>
      </c>
      <c r="E141" s="7" t="s">
        <v>7093</v>
      </c>
      <c r="F141" s="7" t="s">
        <v>10084</v>
      </c>
      <c r="G141" s="7" t="s">
        <v>2999</v>
      </c>
    </row>
    <row r="142" spans="1:7" ht="13.5" customHeight="1">
      <c r="A142" s="7">
        <v>5120880</v>
      </c>
      <c r="B142" s="7" t="s">
        <v>8709</v>
      </c>
      <c r="C142" s="7" t="s">
        <v>10085</v>
      </c>
      <c r="D142" s="7" t="s">
        <v>16348</v>
      </c>
      <c r="E142" s="7" t="s">
        <v>16349</v>
      </c>
      <c r="F142" s="7" t="s">
        <v>16350</v>
      </c>
      <c r="G142" s="7" t="s">
        <v>16351</v>
      </c>
    </row>
    <row r="143" spans="1:7" ht="13.5" customHeight="1">
      <c r="A143" s="7">
        <v>5120881</v>
      </c>
      <c r="B143" s="7" t="s">
        <v>8710</v>
      </c>
      <c r="C143" s="7" t="s">
        <v>10086</v>
      </c>
      <c r="D143" s="7" t="s">
        <v>2998</v>
      </c>
      <c r="E143" s="7" t="s">
        <v>10087</v>
      </c>
      <c r="F143" s="7" t="s">
        <v>16352</v>
      </c>
      <c r="G143" s="7" t="s">
        <v>2999</v>
      </c>
    </row>
    <row r="144" spans="1:7" ht="13.5" customHeight="1">
      <c r="A144" s="7">
        <v>5120882</v>
      </c>
      <c r="B144" s="7" t="s">
        <v>16353</v>
      </c>
      <c r="C144" s="7" t="s">
        <v>6552</v>
      </c>
      <c r="D144" s="7" t="s">
        <v>3000</v>
      </c>
      <c r="E144" s="7" t="s">
        <v>10088</v>
      </c>
      <c r="F144" s="7" t="s">
        <v>16354</v>
      </c>
      <c r="G144" s="7" t="s">
        <v>3001</v>
      </c>
    </row>
    <row r="145" spans="1:7" ht="13.5" customHeight="1">
      <c r="A145" s="7">
        <v>5120883</v>
      </c>
      <c r="B145" s="7" t="s">
        <v>3002</v>
      </c>
      <c r="C145" s="7" t="s">
        <v>10089</v>
      </c>
      <c r="D145" s="7" t="s">
        <v>3000</v>
      </c>
      <c r="E145" s="7" t="s">
        <v>10090</v>
      </c>
      <c r="F145" s="7" t="s">
        <v>7094</v>
      </c>
      <c r="G145" s="7" t="s">
        <v>3001</v>
      </c>
    </row>
    <row r="146" spans="1:7" ht="13.5" customHeight="1">
      <c r="A146" s="7">
        <v>5120884</v>
      </c>
      <c r="B146" s="7" t="s">
        <v>3003</v>
      </c>
      <c r="C146" s="7" t="s">
        <v>3004</v>
      </c>
      <c r="D146" s="7" t="s">
        <v>16355</v>
      </c>
      <c r="E146" s="7" t="s">
        <v>16356</v>
      </c>
      <c r="F146" s="7" t="s">
        <v>10091</v>
      </c>
      <c r="G146" s="7" t="s">
        <v>3001</v>
      </c>
    </row>
    <row r="147" spans="1:7" ht="13.5" customHeight="1">
      <c r="A147" s="7">
        <v>5120885</v>
      </c>
      <c r="B147" s="7" t="s">
        <v>10092</v>
      </c>
      <c r="C147" s="7" t="s">
        <v>8711</v>
      </c>
      <c r="D147" s="7" t="s">
        <v>3000</v>
      </c>
      <c r="E147" s="7" t="s">
        <v>6553</v>
      </c>
      <c r="F147" s="7" t="s">
        <v>7095</v>
      </c>
      <c r="G147" s="7" t="s">
        <v>3001</v>
      </c>
    </row>
    <row r="148" spans="1:7" ht="13.5" customHeight="1">
      <c r="A148" s="7">
        <v>5120886</v>
      </c>
      <c r="B148" s="7" t="s">
        <v>10093</v>
      </c>
      <c r="C148" s="7" t="s">
        <v>8712</v>
      </c>
      <c r="D148" s="7" t="s">
        <v>2958</v>
      </c>
      <c r="E148" s="7" t="s">
        <v>3005</v>
      </c>
      <c r="F148" s="7" t="s">
        <v>7096</v>
      </c>
      <c r="G148" s="7" t="s">
        <v>16357</v>
      </c>
    </row>
    <row r="149" spans="1:7" ht="13.5" customHeight="1">
      <c r="A149" s="7">
        <v>5120887</v>
      </c>
      <c r="B149" s="7" t="s">
        <v>16358</v>
      </c>
      <c r="C149" s="7" t="s">
        <v>4346</v>
      </c>
      <c r="D149" s="7" t="s">
        <v>2992</v>
      </c>
      <c r="E149" s="7" t="s">
        <v>3006</v>
      </c>
      <c r="F149" s="7" t="s">
        <v>3007</v>
      </c>
      <c r="G149" s="7" t="s">
        <v>16359</v>
      </c>
    </row>
    <row r="150" spans="1:7" ht="13.5" customHeight="1">
      <c r="A150" s="7">
        <v>5130034</v>
      </c>
      <c r="B150" s="7" t="s">
        <v>10094</v>
      </c>
      <c r="C150" s="7" t="s">
        <v>10095</v>
      </c>
      <c r="D150" s="7"/>
      <c r="E150" s="13" t="s">
        <v>6554</v>
      </c>
      <c r="F150" s="7" t="s">
        <v>16360</v>
      </c>
      <c r="G150" s="7"/>
    </row>
    <row r="151" spans="1:7" ht="13.5" customHeight="1">
      <c r="A151" s="7">
        <v>5130054</v>
      </c>
      <c r="B151" s="7" t="s">
        <v>8713</v>
      </c>
      <c r="C151" s="7" t="s">
        <v>10096</v>
      </c>
      <c r="D151" s="7"/>
      <c r="E151" s="13" t="s">
        <v>4347</v>
      </c>
      <c r="F151" s="7" t="s">
        <v>10097</v>
      </c>
      <c r="G151" s="7"/>
    </row>
    <row r="152" spans="1:7" ht="13.5" customHeight="1">
      <c r="A152" s="7">
        <v>5130194</v>
      </c>
      <c r="B152" s="7" t="s">
        <v>3008</v>
      </c>
      <c r="C152" s="7" t="s">
        <v>10098</v>
      </c>
      <c r="D152" s="7"/>
      <c r="E152" s="13" t="s">
        <v>16361</v>
      </c>
      <c r="F152" s="7" t="s">
        <v>16362</v>
      </c>
      <c r="G152" s="7"/>
    </row>
    <row r="153" spans="1:7" ht="13.5" customHeight="1">
      <c r="A153" s="7">
        <v>5130824</v>
      </c>
      <c r="B153" s="7" t="s">
        <v>16363</v>
      </c>
      <c r="C153" s="7" t="s">
        <v>4348</v>
      </c>
      <c r="D153" s="7"/>
      <c r="E153" s="13" t="s">
        <v>8714</v>
      </c>
      <c r="F153" s="7" t="s">
        <v>10099</v>
      </c>
      <c r="G153" s="7"/>
    </row>
    <row r="154" spans="1:7" ht="13.5" customHeight="1">
      <c r="A154" s="7">
        <v>5130834</v>
      </c>
      <c r="B154" s="7" t="s">
        <v>10100</v>
      </c>
      <c r="C154" s="7" t="s">
        <v>10101</v>
      </c>
      <c r="D154" s="7"/>
      <c r="E154" s="13" t="s">
        <v>3009</v>
      </c>
      <c r="F154" s="7" t="s">
        <v>10102</v>
      </c>
      <c r="G154" s="7"/>
    </row>
    <row r="155" spans="1:7" ht="13.5" customHeight="1">
      <c r="A155" s="7">
        <v>5130904</v>
      </c>
      <c r="B155" s="7" t="s">
        <v>10103</v>
      </c>
      <c r="C155" s="7" t="s">
        <v>16364</v>
      </c>
      <c r="D155" s="7"/>
      <c r="E155" s="13" t="s">
        <v>3010</v>
      </c>
      <c r="F155" s="7" t="s">
        <v>7097</v>
      </c>
      <c r="G155" s="7"/>
    </row>
    <row r="156" spans="1:7" ht="13.5" customHeight="1">
      <c r="A156" s="7">
        <v>5130364</v>
      </c>
      <c r="B156" s="7" t="s">
        <v>3011</v>
      </c>
      <c r="C156" s="7" t="s">
        <v>10104</v>
      </c>
      <c r="D156" s="7"/>
      <c r="E156" s="13" t="s">
        <v>4349</v>
      </c>
      <c r="F156" s="7" t="s">
        <v>10105</v>
      </c>
      <c r="G156" s="7"/>
    </row>
    <row r="157" spans="1:7" ht="13.5" customHeight="1">
      <c r="A157" s="7">
        <v>5130354</v>
      </c>
      <c r="B157" s="7" t="s">
        <v>7098</v>
      </c>
      <c r="C157" s="7" t="s">
        <v>16365</v>
      </c>
      <c r="D157" s="7"/>
      <c r="E157" s="13" t="s">
        <v>10106</v>
      </c>
      <c r="F157" s="7" t="s">
        <v>16366</v>
      </c>
      <c r="G157" s="7"/>
    </row>
    <row r="158" spans="1:7" ht="13.5" customHeight="1">
      <c r="A158" s="7">
        <v>5130574</v>
      </c>
      <c r="B158" s="7" t="s">
        <v>16367</v>
      </c>
      <c r="C158" s="7" t="s">
        <v>8715</v>
      </c>
      <c r="D158" s="7"/>
      <c r="E158" s="13" t="s">
        <v>16368</v>
      </c>
      <c r="F158" s="7" t="s">
        <v>16369</v>
      </c>
      <c r="G158" s="7"/>
    </row>
    <row r="159" spans="1:7" ht="13.5" customHeight="1">
      <c r="A159" s="7">
        <v>5130314</v>
      </c>
      <c r="B159" s="7" t="s">
        <v>8716</v>
      </c>
      <c r="C159" s="7" t="s">
        <v>10107</v>
      </c>
      <c r="D159" s="7"/>
      <c r="E159" s="13" t="s">
        <v>8717</v>
      </c>
      <c r="F159" s="7" t="s">
        <v>10108</v>
      </c>
      <c r="G159" s="7"/>
    </row>
    <row r="160" spans="1:7" ht="13.5" customHeight="1">
      <c r="A160" s="7">
        <v>5130324</v>
      </c>
      <c r="B160" s="7" t="s">
        <v>16370</v>
      </c>
      <c r="C160" s="7" t="s">
        <v>3012</v>
      </c>
      <c r="D160" s="7"/>
      <c r="E160" s="13" t="s">
        <v>10109</v>
      </c>
      <c r="F160" s="7" t="s">
        <v>7099</v>
      </c>
      <c r="G160" s="7"/>
    </row>
    <row r="161" spans="1:7" ht="13.5" customHeight="1">
      <c r="A161" s="7">
        <v>5130104</v>
      </c>
      <c r="B161" s="7" t="s">
        <v>6555</v>
      </c>
      <c r="C161" s="7" t="s">
        <v>10110</v>
      </c>
      <c r="D161" s="7"/>
      <c r="E161" s="13" t="s">
        <v>16371</v>
      </c>
      <c r="F161" s="7" t="s">
        <v>16372</v>
      </c>
      <c r="G161" s="7"/>
    </row>
    <row r="162" spans="1:7" ht="13.5" customHeight="1">
      <c r="A162" s="7">
        <v>5130224</v>
      </c>
      <c r="B162" s="7" t="s">
        <v>7100</v>
      </c>
      <c r="C162" s="7" t="s">
        <v>4350</v>
      </c>
      <c r="D162" s="7"/>
      <c r="E162" s="13" t="s">
        <v>6556</v>
      </c>
      <c r="F162" s="7" t="s">
        <v>6557</v>
      </c>
      <c r="G162" s="7"/>
    </row>
    <row r="163" spans="1:7" ht="13.5" customHeight="1">
      <c r="A163" s="7">
        <v>5130064</v>
      </c>
      <c r="B163" s="7" t="s">
        <v>4351</v>
      </c>
      <c r="C163" s="7" t="s">
        <v>10111</v>
      </c>
      <c r="D163" s="7"/>
      <c r="E163" s="13" t="s">
        <v>10112</v>
      </c>
      <c r="F163" s="7" t="s">
        <v>10113</v>
      </c>
      <c r="G163" s="7"/>
    </row>
    <row r="164" spans="1:7" ht="13.5" customHeight="1">
      <c r="A164" s="7">
        <v>5130084</v>
      </c>
      <c r="B164" s="7" t="s">
        <v>8718</v>
      </c>
      <c r="C164" s="7" t="s">
        <v>16373</v>
      </c>
      <c r="D164" s="7"/>
      <c r="E164" s="13" t="s">
        <v>7101</v>
      </c>
      <c r="F164" s="7" t="s">
        <v>3013</v>
      </c>
      <c r="G164" s="7"/>
    </row>
    <row r="165" spans="1:7" ht="13.5" customHeight="1">
      <c r="A165" s="7">
        <v>5130724</v>
      </c>
      <c r="B165" s="7" t="s">
        <v>8719</v>
      </c>
      <c r="C165" s="7" t="s">
        <v>8720</v>
      </c>
      <c r="D165" s="7"/>
      <c r="E165" s="13" t="s">
        <v>16374</v>
      </c>
      <c r="F165" s="7" t="s">
        <v>10114</v>
      </c>
      <c r="G165" s="7"/>
    </row>
    <row r="166" spans="1:7" ht="13.5" customHeight="1">
      <c r="A166" s="7">
        <v>5130704</v>
      </c>
      <c r="B166" s="7" t="s">
        <v>6558</v>
      </c>
      <c r="C166" s="7" t="s">
        <v>6559</v>
      </c>
      <c r="D166" s="7"/>
      <c r="E166" s="13" t="s">
        <v>8721</v>
      </c>
      <c r="F166" s="7" t="s">
        <v>3014</v>
      </c>
      <c r="G166" s="7"/>
    </row>
    <row r="167" spans="1:7" ht="13.5" customHeight="1">
      <c r="A167" s="7">
        <v>5130114</v>
      </c>
      <c r="B167" s="7" t="s">
        <v>3015</v>
      </c>
      <c r="C167" s="7" t="s">
        <v>10115</v>
      </c>
      <c r="D167" s="7"/>
      <c r="E167" s="13" t="s">
        <v>3016</v>
      </c>
      <c r="F167" s="7" t="s">
        <v>10116</v>
      </c>
      <c r="G167" s="7"/>
    </row>
    <row r="168" spans="1:7" ht="13.5" customHeight="1">
      <c r="A168" s="7">
        <v>5130334</v>
      </c>
      <c r="B168" s="7" t="s">
        <v>8722</v>
      </c>
      <c r="C168" s="7" t="s">
        <v>10117</v>
      </c>
      <c r="D168" s="7"/>
      <c r="E168" s="13" t="s">
        <v>3017</v>
      </c>
      <c r="F168" s="7" t="s">
        <v>10118</v>
      </c>
      <c r="G168" s="7"/>
    </row>
    <row r="169" spans="1:7" ht="13.5" customHeight="1">
      <c r="A169" s="7">
        <v>5130344</v>
      </c>
      <c r="B169" s="7" t="s">
        <v>16375</v>
      </c>
      <c r="C169" s="7" t="s">
        <v>16376</v>
      </c>
      <c r="D169" s="7"/>
      <c r="E169" s="13" t="s">
        <v>16377</v>
      </c>
      <c r="F169" s="7" t="s">
        <v>16378</v>
      </c>
      <c r="G169" s="7"/>
    </row>
    <row r="170" spans="1:7" ht="13.5" customHeight="1">
      <c r="A170" s="7">
        <v>5130964</v>
      </c>
      <c r="B170" s="7" t="s">
        <v>3018</v>
      </c>
      <c r="C170" s="7" t="s">
        <v>10119</v>
      </c>
      <c r="D170" s="7"/>
      <c r="E170" s="13" t="s">
        <v>3019</v>
      </c>
      <c r="F170" s="7" t="s">
        <v>16379</v>
      </c>
      <c r="G170" s="7"/>
    </row>
    <row r="171" spans="1:7" ht="13.5" customHeight="1">
      <c r="A171" s="7">
        <v>5130974</v>
      </c>
      <c r="B171" s="7" t="s">
        <v>10120</v>
      </c>
      <c r="C171" s="7" t="s">
        <v>10121</v>
      </c>
      <c r="D171" s="7"/>
      <c r="E171" s="13" t="s">
        <v>3020</v>
      </c>
      <c r="F171" s="7" t="s">
        <v>10122</v>
      </c>
      <c r="G171" s="7"/>
    </row>
    <row r="172" spans="1:7" ht="13.5" customHeight="1">
      <c r="A172" s="7">
        <v>5130654</v>
      </c>
      <c r="B172" s="7" t="s">
        <v>16380</v>
      </c>
      <c r="C172" s="7" t="s">
        <v>8723</v>
      </c>
      <c r="D172" s="7"/>
      <c r="E172" s="13" t="s">
        <v>4353</v>
      </c>
      <c r="F172" s="7" t="s">
        <v>16381</v>
      </c>
      <c r="G172" s="7"/>
    </row>
    <row r="173" spans="1:7" ht="13.5" customHeight="1">
      <c r="A173" s="7">
        <v>5130804</v>
      </c>
      <c r="B173" s="7" t="s">
        <v>8724</v>
      </c>
      <c r="C173" s="7" t="s">
        <v>10123</v>
      </c>
      <c r="D173" s="7"/>
      <c r="E173" s="13" t="s">
        <v>6560</v>
      </c>
      <c r="F173" s="7" t="s">
        <v>16382</v>
      </c>
      <c r="G173" s="7"/>
    </row>
    <row r="174" spans="1:7" ht="13.5" customHeight="1">
      <c r="A174" s="7">
        <v>5130204</v>
      </c>
      <c r="B174" s="7" t="s">
        <v>16383</v>
      </c>
      <c r="C174" s="7" t="s">
        <v>10124</v>
      </c>
      <c r="D174" s="7"/>
      <c r="E174" s="13" t="s">
        <v>10125</v>
      </c>
      <c r="F174" s="7" t="s">
        <v>10126</v>
      </c>
      <c r="G174" s="7"/>
    </row>
    <row r="175" spans="1:7" ht="13.5" customHeight="1">
      <c r="A175" s="7">
        <v>5130284</v>
      </c>
      <c r="B175" s="7" t="s">
        <v>3021</v>
      </c>
      <c r="C175" s="7" t="s">
        <v>16384</v>
      </c>
      <c r="D175" s="7"/>
      <c r="E175" s="13" t="s">
        <v>16385</v>
      </c>
      <c r="F175" s="7" t="s">
        <v>8725</v>
      </c>
      <c r="G175" s="7"/>
    </row>
    <row r="176" spans="1:7" ht="13.5" customHeight="1">
      <c r="A176" s="7">
        <v>5130504</v>
      </c>
      <c r="B176" s="7" t="s">
        <v>10127</v>
      </c>
      <c r="C176" s="7" t="s">
        <v>16386</v>
      </c>
      <c r="D176" s="7"/>
      <c r="E176" s="13" t="s">
        <v>16387</v>
      </c>
      <c r="F176" s="7" t="s">
        <v>16388</v>
      </c>
      <c r="G176" s="7"/>
    </row>
    <row r="177" spans="1:7" ht="13.5" customHeight="1">
      <c r="A177" s="7">
        <v>5130394</v>
      </c>
      <c r="B177" s="7" t="s">
        <v>16389</v>
      </c>
      <c r="C177" s="7" t="s">
        <v>3022</v>
      </c>
      <c r="D177" s="7"/>
      <c r="E177" s="13" t="s">
        <v>3023</v>
      </c>
      <c r="F177" s="7" t="s">
        <v>3024</v>
      </c>
      <c r="G177" s="7"/>
    </row>
    <row r="178" spans="1:7" ht="13.5" customHeight="1">
      <c r="A178" s="7">
        <v>5130074</v>
      </c>
      <c r="B178" s="7" t="s">
        <v>3025</v>
      </c>
      <c r="C178" s="7" t="s">
        <v>10128</v>
      </c>
      <c r="D178" s="7"/>
      <c r="E178" s="13" t="s">
        <v>10129</v>
      </c>
      <c r="F178" s="7" t="s">
        <v>4354</v>
      </c>
      <c r="G178" s="7"/>
    </row>
    <row r="179" spans="1:7" ht="13.5" customHeight="1">
      <c r="A179" s="7">
        <v>5130244</v>
      </c>
      <c r="B179" s="7" t="s">
        <v>4355</v>
      </c>
      <c r="C179" s="7" t="s">
        <v>10130</v>
      </c>
      <c r="D179" s="7"/>
      <c r="E179" s="13" t="s">
        <v>10131</v>
      </c>
      <c r="F179" s="7" t="s">
        <v>10132</v>
      </c>
      <c r="G179" s="7"/>
    </row>
    <row r="180" spans="1:7" ht="13.5" customHeight="1">
      <c r="A180" s="7">
        <v>5130254</v>
      </c>
      <c r="B180" s="7" t="s">
        <v>10133</v>
      </c>
      <c r="C180" s="7" t="s">
        <v>16390</v>
      </c>
      <c r="D180" s="7"/>
      <c r="E180" s="13" t="s">
        <v>3026</v>
      </c>
      <c r="F180" s="7" t="s">
        <v>8726</v>
      </c>
      <c r="G180" s="7"/>
    </row>
    <row r="181" spans="1:7" ht="13.5" customHeight="1">
      <c r="A181" s="7">
        <v>5130424</v>
      </c>
      <c r="B181" s="7" t="s">
        <v>16391</v>
      </c>
      <c r="C181" s="7" t="s">
        <v>10134</v>
      </c>
      <c r="D181" s="7"/>
      <c r="E181" s="13" t="s">
        <v>16392</v>
      </c>
      <c r="F181" s="7" t="s">
        <v>10135</v>
      </c>
      <c r="G181" s="7"/>
    </row>
    <row r="182" spans="1:7" ht="13.5" customHeight="1">
      <c r="A182" s="7">
        <v>5130434</v>
      </c>
      <c r="B182" s="7" t="s">
        <v>3027</v>
      </c>
      <c r="C182" s="7" t="s">
        <v>10136</v>
      </c>
      <c r="D182" s="7"/>
      <c r="E182" s="13" t="s">
        <v>6561</v>
      </c>
      <c r="F182" s="7" t="s">
        <v>10137</v>
      </c>
      <c r="G182" s="7"/>
    </row>
    <row r="183" spans="1:7" ht="13.5" customHeight="1">
      <c r="A183" s="7">
        <v>5130844</v>
      </c>
      <c r="B183" s="7" t="s">
        <v>8727</v>
      </c>
      <c r="C183" s="7" t="s">
        <v>8728</v>
      </c>
      <c r="D183" s="7"/>
      <c r="E183" s="13" t="s">
        <v>7102</v>
      </c>
      <c r="F183" s="7" t="s">
        <v>16393</v>
      </c>
      <c r="G183" s="7"/>
    </row>
    <row r="184" spans="1:7" ht="13.5" customHeight="1">
      <c r="A184" s="7">
        <v>5130924</v>
      </c>
      <c r="B184" s="7" t="s">
        <v>3028</v>
      </c>
      <c r="C184" s="7" t="s">
        <v>16394</v>
      </c>
      <c r="D184" s="7"/>
      <c r="E184" s="13" t="s">
        <v>4777</v>
      </c>
      <c r="F184" s="7" t="s">
        <v>10138</v>
      </c>
      <c r="G184" s="7"/>
    </row>
    <row r="185" spans="1:7" ht="13.5" customHeight="1">
      <c r="A185" s="7">
        <v>5130154</v>
      </c>
      <c r="B185" s="7" t="s">
        <v>16395</v>
      </c>
      <c r="C185" s="7" t="s">
        <v>10139</v>
      </c>
      <c r="D185" s="7"/>
      <c r="E185" s="13" t="s">
        <v>16396</v>
      </c>
      <c r="F185" s="7" t="s">
        <v>10140</v>
      </c>
      <c r="G185" s="7"/>
    </row>
    <row r="186" spans="1:7" ht="13.5" customHeight="1">
      <c r="A186" s="7">
        <v>5130174</v>
      </c>
      <c r="B186" s="7" t="s">
        <v>16397</v>
      </c>
      <c r="C186" s="7" t="s">
        <v>16398</v>
      </c>
      <c r="D186" s="7"/>
      <c r="E186" s="13" t="s">
        <v>3029</v>
      </c>
      <c r="F186" s="7" t="s">
        <v>7103</v>
      </c>
      <c r="G186" s="7"/>
    </row>
    <row r="187" spans="1:7" ht="13.5" customHeight="1">
      <c r="A187" s="7">
        <v>5130534</v>
      </c>
      <c r="B187" s="7" t="s">
        <v>6562</v>
      </c>
      <c r="C187" s="7" t="s">
        <v>10141</v>
      </c>
      <c r="D187" s="7"/>
      <c r="E187" s="13" t="s">
        <v>7104</v>
      </c>
      <c r="F187" s="7" t="s">
        <v>10142</v>
      </c>
      <c r="G187" s="7"/>
    </row>
    <row r="188" spans="1:7" ht="13.5" customHeight="1">
      <c r="A188" s="7">
        <v>5130674</v>
      </c>
      <c r="B188" s="7" t="s">
        <v>3030</v>
      </c>
      <c r="C188" s="7" t="s">
        <v>16399</v>
      </c>
      <c r="D188" s="7"/>
      <c r="E188" s="13" t="s">
        <v>7105</v>
      </c>
      <c r="F188" s="7" t="s">
        <v>10143</v>
      </c>
      <c r="G188" s="7"/>
    </row>
    <row r="189" spans="1:7" ht="13.5" customHeight="1">
      <c r="A189" s="7">
        <v>5130714</v>
      </c>
      <c r="B189" s="7" t="s">
        <v>8729</v>
      </c>
      <c r="C189" s="7" t="s">
        <v>16400</v>
      </c>
      <c r="D189" s="7"/>
      <c r="E189" s="13" t="s">
        <v>6563</v>
      </c>
      <c r="F189" s="7" t="s">
        <v>7106</v>
      </c>
      <c r="G189" s="7"/>
    </row>
    <row r="190" spans="1:7" ht="13.5" customHeight="1">
      <c r="A190" s="7">
        <v>5130144</v>
      </c>
      <c r="B190" s="7" t="s">
        <v>3031</v>
      </c>
      <c r="C190" s="7" t="s">
        <v>4356</v>
      </c>
      <c r="D190" s="7"/>
      <c r="E190" s="13" t="s">
        <v>3032</v>
      </c>
      <c r="F190" s="7" t="s">
        <v>10144</v>
      </c>
      <c r="G190" s="7"/>
    </row>
    <row r="191" spans="1:7" ht="13.5" customHeight="1">
      <c r="A191" s="7">
        <v>5130864</v>
      </c>
      <c r="B191" s="7" t="s">
        <v>7107</v>
      </c>
      <c r="C191" s="7" t="s">
        <v>16401</v>
      </c>
      <c r="D191" s="7"/>
      <c r="E191" s="13" t="s">
        <v>3033</v>
      </c>
      <c r="F191" s="7" t="s">
        <v>10145</v>
      </c>
      <c r="G191" s="7"/>
    </row>
    <row r="192" spans="1:7" ht="13.5" customHeight="1">
      <c r="A192" s="7">
        <v>5130944</v>
      </c>
      <c r="B192" s="7" t="s">
        <v>6564</v>
      </c>
      <c r="C192" s="7" t="s">
        <v>4357</v>
      </c>
      <c r="D192" s="7"/>
      <c r="E192" s="13" t="s">
        <v>3034</v>
      </c>
      <c r="F192" s="7" t="s">
        <v>16402</v>
      </c>
      <c r="G192" s="7"/>
    </row>
    <row r="193" spans="1:7" ht="13.5" customHeight="1">
      <c r="A193" s="7">
        <v>5130954</v>
      </c>
      <c r="B193" s="7" t="s">
        <v>8730</v>
      </c>
      <c r="C193" s="7" t="s">
        <v>16403</v>
      </c>
      <c r="D193" s="7"/>
      <c r="E193" s="13" t="s">
        <v>6565</v>
      </c>
      <c r="F193" s="7" t="s">
        <v>16404</v>
      </c>
      <c r="G193" s="7"/>
    </row>
    <row r="194" spans="1:7" ht="13.5" customHeight="1">
      <c r="A194" s="7">
        <v>5130624</v>
      </c>
      <c r="B194" s="7" t="s">
        <v>3035</v>
      </c>
      <c r="C194" s="7" t="s">
        <v>10146</v>
      </c>
      <c r="D194" s="7"/>
      <c r="E194" s="13" t="s">
        <v>3036</v>
      </c>
      <c r="F194" s="7" t="s">
        <v>10147</v>
      </c>
      <c r="G194" s="7"/>
    </row>
    <row r="195" spans="1:7" ht="13.5" customHeight="1">
      <c r="A195" s="7">
        <v>5130634</v>
      </c>
      <c r="B195" s="7" t="s">
        <v>10148</v>
      </c>
      <c r="C195" s="7" t="s">
        <v>16405</v>
      </c>
      <c r="D195" s="7"/>
      <c r="E195" s="13" t="s">
        <v>4922</v>
      </c>
      <c r="F195" s="7" t="s">
        <v>7108</v>
      </c>
      <c r="G195" s="7"/>
    </row>
    <row r="196" spans="1:7" ht="13.5" customHeight="1">
      <c r="A196" s="7">
        <v>5130734</v>
      </c>
      <c r="B196" s="7" t="s">
        <v>6566</v>
      </c>
      <c r="C196" s="7" t="s">
        <v>10149</v>
      </c>
      <c r="D196" s="7"/>
      <c r="E196" s="13" t="s">
        <v>4905</v>
      </c>
      <c r="F196" s="7" t="s">
        <v>10150</v>
      </c>
      <c r="G196" s="7"/>
    </row>
    <row r="197" spans="1:7" ht="13.5" customHeight="1">
      <c r="A197" s="7">
        <v>5130884</v>
      </c>
      <c r="B197" s="7" t="s">
        <v>16406</v>
      </c>
      <c r="C197" s="7" t="s">
        <v>10151</v>
      </c>
      <c r="D197" s="7"/>
      <c r="E197" s="13" t="s">
        <v>3037</v>
      </c>
      <c r="F197" s="7" t="s">
        <v>10152</v>
      </c>
      <c r="G197" s="7"/>
    </row>
    <row r="198" spans="1:7" ht="13.5" customHeight="1">
      <c r="A198" s="7">
        <v>5130014</v>
      </c>
      <c r="B198" s="7" t="s">
        <v>8731</v>
      </c>
      <c r="C198" s="7" t="s">
        <v>3038</v>
      </c>
      <c r="D198" s="7"/>
      <c r="E198" s="24" t="s">
        <v>10153</v>
      </c>
      <c r="F198" s="7" t="s">
        <v>16407</v>
      </c>
      <c r="G198" s="7"/>
    </row>
    <row r="199" spans="1:7" ht="13.5" customHeight="1">
      <c r="A199" s="7">
        <v>5130024</v>
      </c>
      <c r="B199" s="7" t="s">
        <v>16408</v>
      </c>
      <c r="C199" s="7" t="s">
        <v>10154</v>
      </c>
      <c r="D199" s="7"/>
      <c r="E199" s="24" t="s">
        <v>7109</v>
      </c>
      <c r="F199" s="7" t="s">
        <v>7110</v>
      </c>
      <c r="G199" s="7"/>
    </row>
    <row r="200" spans="1:7" ht="13.5" customHeight="1">
      <c r="A200" s="7">
        <v>5130044</v>
      </c>
      <c r="B200" s="7" t="s">
        <v>10155</v>
      </c>
      <c r="C200" s="7" t="s">
        <v>3039</v>
      </c>
      <c r="D200" s="7"/>
      <c r="E200" s="24" t="s">
        <v>16409</v>
      </c>
      <c r="F200" s="7" t="s">
        <v>8732</v>
      </c>
      <c r="G200" s="7"/>
    </row>
    <row r="201" spans="1:7" ht="13.5" customHeight="1">
      <c r="A201" s="7">
        <v>5130094</v>
      </c>
      <c r="B201" s="7" t="s">
        <v>8733</v>
      </c>
      <c r="C201" s="7" t="s">
        <v>8734</v>
      </c>
      <c r="D201" s="7"/>
      <c r="E201" s="24" t="s">
        <v>10156</v>
      </c>
      <c r="F201" s="7" t="s">
        <v>3040</v>
      </c>
      <c r="G201" s="7"/>
    </row>
    <row r="202" spans="1:7" ht="13.5" customHeight="1">
      <c r="A202" s="7">
        <v>5130124</v>
      </c>
      <c r="B202" s="7" t="s">
        <v>7111</v>
      </c>
      <c r="C202" s="7" t="s">
        <v>3041</v>
      </c>
      <c r="D202" s="7"/>
      <c r="E202" s="24" t="s">
        <v>16410</v>
      </c>
      <c r="F202" s="7" t="s">
        <v>10157</v>
      </c>
      <c r="G202" s="7"/>
    </row>
    <row r="203" spans="1:7" ht="13.5" customHeight="1">
      <c r="A203" s="7">
        <v>5130134</v>
      </c>
      <c r="B203" s="7" t="s">
        <v>16411</v>
      </c>
      <c r="C203" s="7" t="s">
        <v>10158</v>
      </c>
      <c r="D203" s="7"/>
      <c r="E203" s="24" t="s">
        <v>16412</v>
      </c>
      <c r="F203" s="7" t="s">
        <v>10159</v>
      </c>
      <c r="G203" s="7"/>
    </row>
    <row r="204" spans="1:7" ht="13.5" customHeight="1">
      <c r="A204" s="7">
        <v>5130184</v>
      </c>
      <c r="B204" s="7" t="s">
        <v>16413</v>
      </c>
      <c r="C204" s="7" t="s">
        <v>6567</v>
      </c>
      <c r="D204" s="7"/>
      <c r="E204" s="24" t="s">
        <v>4721</v>
      </c>
      <c r="F204" s="7" t="s">
        <v>16414</v>
      </c>
      <c r="G204" s="7"/>
    </row>
    <row r="205" spans="1:7" ht="13.5" customHeight="1">
      <c r="A205" s="7">
        <v>5130264</v>
      </c>
      <c r="B205" s="7" t="s">
        <v>7112</v>
      </c>
      <c r="C205" s="7" t="s">
        <v>16415</v>
      </c>
      <c r="D205" s="7"/>
      <c r="E205" s="24" t="s">
        <v>3042</v>
      </c>
      <c r="F205" s="7" t="s">
        <v>8735</v>
      </c>
      <c r="G205" s="7"/>
    </row>
    <row r="206" spans="1:7" ht="13.5" customHeight="1">
      <c r="A206" s="7">
        <v>5130274</v>
      </c>
      <c r="B206" s="7" t="s">
        <v>6568</v>
      </c>
      <c r="C206" s="7" t="s">
        <v>16416</v>
      </c>
      <c r="D206" s="7"/>
      <c r="E206" s="24" t="s">
        <v>3043</v>
      </c>
      <c r="F206" s="7" t="s">
        <v>7113</v>
      </c>
      <c r="G206" s="7"/>
    </row>
    <row r="207" spans="1:7" ht="13.5" customHeight="1">
      <c r="A207" s="7">
        <v>5130304</v>
      </c>
      <c r="B207" s="7" t="s">
        <v>16417</v>
      </c>
      <c r="C207" s="7" t="s">
        <v>3044</v>
      </c>
      <c r="D207" s="7"/>
      <c r="E207" s="24" t="s">
        <v>16418</v>
      </c>
      <c r="F207" s="7" t="s">
        <v>8736</v>
      </c>
      <c r="G207" s="7"/>
    </row>
    <row r="208" spans="1:7" ht="13.5" customHeight="1">
      <c r="A208" s="7">
        <v>5130374</v>
      </c>
      <c r="B208" s="7" t="s">
        <v>3045</v>
      </c>
      <c r="C208" s="7" t="s">
        <v>3046</v>
      </c>
      <c r="D208" s="7"/>
      <c r="E208" s="24" t="s">
        <v>10160</v>
      </c>
      <c r="F208" s="7" t="s">
        <v>7114</v>
      </c>
      <c r="G208" s="7"/>
    </row>
    <row r="209" spans="1:7" ht="13.5" customHeight="1">
      <c r="A209" s="7">
        <v>5130384</v>
      </c>
      <c r="B209" s="7" t="s">
        <v>10161</v>
      </c>
      <c r="C209" s="7" t="s">
        <v>7115</v>
      </c>
      <c r="D209" s="7"/>
      <c r="E209" s="24" t="s">
        <v>3047</v>
      </c>
      <c r="F209" s="7" t="s">
        <v>16419</v>
      </c>
      <c r="G209" s="7"/>
    </row>
    <row r="210" spans="1:7" ht="13.5" customHeight="1">
      <c r="A210" s="7">
        <v>5130404</v>
      </c>
      <c r="B210" s="7" t="s">
        <v>3048</v>
      </c>
      <c r="C210" s="7" t="s">
        <v>10162</v>
      </c>
      <c r="D210" s="7"/>
      <c r="E210" s="24" t="s">
        <v>10163</v>
      </c>
      <c r="F210" s="7" t="s">
        <v>3049</v>
      </c>
      <c r="G210" s="7"/>
    </row>
    <row r="211" spans="1:7" ht="13.5" customHeight="1">
      <c r="A211" s="7">
        <v>5130414</v>
      </c>
      <c r="B211" s="7" t="s">
        <v>8737</v>
      </c>
      <c r="C211" s="7" t="s">
        <v>10164</v>
      </c>
      <c r="D211" s="7"/>
      <c r="E211" s="24" t="s">
        <v>8738</v>
      </c>
      <c r="F211" s="7" t="s">
        <v>16420</v>
      </c>
      <c r="G211" s="7"/>
    </row>
    <row r="212" spans="1:7" ht="13.5" customHeight="1">
      <c r="A212" s="7">
        <v>5130454</v>
      </c>
      <c r="B212" s="7" t="s">
        <v>7116</v>
      </c>
      <c r="C212" s="7" t="s">
        <v>16421</v>
      </c>
      <c r="D212" s="7"/>
      <c r="E212" s="24" t="s">
        <v>10165</v>
      </c>
      <c r="F212" s="7" t="s">
        <v>16422</v>
      </c>
      <c r="G212" s="7"/>
    </row>
    <row r="213" spans="1:7" ht="13.5" customHeight="1">
      <c r="A213" s="7">
        <v>5130464</v>
      </c>
      <c r="B213" s="7" t="s">
        <v>6569</v>
      </c>
      <c r="C213" s="7" t="s">
        <v>16423</v>
      </c>
      <c r="D213" s="7"/>
      <c r="E213" s="24" t="s">
        <v>7117</v>
      </c>
      <c r="F213" s="7" t="s">
        <v>7118</v>
      </c>
      <c r="G213" s="7"/>
    </row>
    <row r="214" spans="1:7" ht="13.5" customHeight="1">
      <c r="A214" s="7">
        <v>5130474</v>
      </c>
      <c r="B214" s="7" t="s">
        <v>8739</v>
      </c>
      <c r="C214" s="7" t="s">
        <v>10166</v>
      </c>
      <c r="D214" s="7"/>
      <c r="E214" s="24" t="s">
        <v>6570</v>
      </c>
      <c r="F214" s="7" t="s">
        <v>10167</v>
      </c>
      <c r="G214" s="7"/>
    </row>
    <row r="215" spans="1:7" ht="13.5" customHeight="1">
      <c r="A215" s="7">
        <v>5130484</v>
      </c>
      <c r="B215" s="7" t="s">
        <v>10168</v>
      </c>
      <c r="C215" s="7" t="s">
        <v>10169</v>
      </c>
      <c r="D215" s="7"/>
      <c r="E215" s="24" t="s">
        <v>10170</v>
      </c>
      <c r="F215" s="7" t="s">
        <v>3050</v>
      </c>
      <c r="G215" s="7"/>
    </row>
    <row r="216" spans="1:7" ht="13.5" customHeight="1">
      <c r="A216" s="7">
        <v>5130494</v>
      </c>
      <c r="B216" s="7" t="s">
        <v>10171</v>
      </c>
      <c r="C216" s="7" t="s">
        <v>4358</v>
      </c>
      <c r="D216" s="7"/>
      <c r="E216" s="24" t="s">
        <v>10172</v>
      </c>
      <c r="F216" s="7" t="s">
        <v>10173</v>
      </c>
      <c r="G216" s="7"/>
    </row>
    <row r="217" spans="1:7" ht="13.5" customHeight="1">
      <c r="A217" s="7">
        <v>5130514</v>
      </c>
      <c r="B217" s="7" t="s">
        <v>8740</v>
      </c>
      <c r="C217" s="7" t="s">
        <v>10174</v>
      </c>
      <c r="D217" s="7"/>
      <c r="E217" s="24" t="s">
        <v>16424</v>
      </c>
      <c r="F217" s="7" t="s">
        <v>10175</v>
      </c>
      <c r="G217" s="7"/>
    </row>
    <row r="218" spans="1:7" ht="13.5" customHeight="1">
      <c r="A218" s="7">
        <v>5130524</v>
      </c>
      <c r="B218" s="7" t="s">
        <v>3051</v>
      </c>
      <c r="C218" s="7" t="s">
        <v>16425</v>
      </c>
      <c r="D218" s="7"/>
      <c r="E218" s="24" t="s">
        <v>16426</v>
      </c>
      <c r="F218" s="7" t="s">
        <v>3052</v>
      </c>
      <c r="G218" s="7"/>
    </row>
    <row r="219" spans="1:7" ht="13.5" customHeight="1">
      <c r="A219" s="7">
        <v>5130544</v>
      </c>
      <c r="B219" s="7" t="s">
        <v>10176</v>
      </c>
      <c r="C219" s="7" t="s">
        <v>10177</v>
      </c>
      <c r="D219" s="7"/>
      <c r="E219" s="24" t="s">
        <v>10178</v>
      </c>
      <c r="F219" s="7" t="s">
        <v>10179</v>
      </c>
      <c r="G219" s="7"/>
    </row>
    <row r="220" spans="1:7" ht="13.5" customHeight="1">
      <c r="A220" s="7">
        <v>5130554</v>
      </c>
      <c r="B220" s="7" t="s">
        <v>10180</v>
      </c>
      <c r="C220" s="7" t="s">
        <v>7119</v>
      </c>
      <c r="D220" s="7"/>
      <c r="E220" s="24" t="s">
        <v>3053</v>
      </c>
      <c r="F220" s="7" t="s">
        <v>3054</v>
      </c>
      <c r="G220" s="7"/>
    </row>
    <row r="221" spans="1:7" ht="13.5" customHeight="1">
      <c r="A221" s="7">
        <v>5130564</v>
      </c>
      <c r="B221" s="7" t="s">
        <v>3055</v>
      </c>
      <c r="C221" s="7" t="s">
        <v>16427</v>
      </c>
      <c r="D221" s="7"/>
      <c r="E221" s="24" t="s">
        <v>7120</v>
      </c>
      <c r="F221" s="7" t="s">
        <v>16428</v>
      </c>
      <c r="G221" s="7"/>
    </row>
    <row r="222" spans="1:7" ht="13.5" customHeight="1">
      <c r="A222" s="7">
        <v>5130584</v>
      </c>
      <c r="B222" s="7" t="s">
        <v>10181</v>
      </c>
      <c r="C222" s="7" t="s">
        <v>10182</v>
      </c>
      <c r="D222" s="7"/>
      <c r="E222" s="24" t="s">
        <v>3056</v>
      </c>
      <c r="F222" s="7" t="s">
        <v>8741</v>
      </c>
      <c r="G222" s="7"/>
    </row>
    <row r="223" spans="1:7" ht="13.5" customHeight="1">
      <c r="A223" s="7">
        <v>5130594</v>
      </c>
      <c r="B223" s="7" t="s">
        <v>8742</v>
      </c>
      <c r="C223" s="7" t="s">
        <v>16429</v>
      </c>
      <c r="D223" s="7"/>
      <c r="E223" s="24" t="s">
        <v>16430</v>
      </c>
      <c r="F223" s="7" t="s">
        <v>7121</v>
      </c>
      <c r="G223" s="7"/>
    </row>
    <row r="224" spans="1:7" ht="13.5" customHeight="1">
      <c r="A224" s="7">
        <v>5130604</v>
      </c>
      <c r="B224" s="7" t="s">
        <v>3057</v>
      </c>
      <c r="C224" s="7" t="s">
        <v>16431</v>
      </c>
      <c r="D224" s="7"/>
      <c r="E224" s="24" t="s">
        <v>7122</v>
      </c>
      <c r="F224" s="7" t="s">
        <v>16432</v>
      </c>
      <c r="G224" s="7"/>
    </row>
    <row r="225" spans="1:7" ht="13.5" customHeight="1">
      <c r="A225" s="7">
        <v>5130614</v>
      </c>
      <c r="B225" s="7" t="s">
        <v>10183</v>
      </c>
      <c r="C225" s="7" t="s">
        <v>10184</v>
      </c>
      <c r="D225" s="7"/>
      <c r="E225" s="24" t="s">
        <v>7123</v>
      </c>
      <c r="F225" s="7" t="s">
        <v>8743</v>
      </c>
      <c r="G225" s="7"/>
    </row>
    <row r="226" spans="1:7" ht="13.5" customHeight="1">
      <c r="A226" s="7">
        <v>5130644</v>
      </c>
      <c r="B226" s="7" t="s">
        <v>16433</v>
      </c>
      <c r="C226" s="7" t="s">
        <v>10185</v>
      </c>
      <c r="D226" s="7"/>
      <c r="E226" s="24" t="s">
        <v>10186</v>
      </c>
      <c r="F226" s="7" t="s">
        <v>8744</v>
      </c>
      <c r="G226" s="7"/>
    </row>
    <row r="227" spans="1:7" ht="13.5" customHeight="1">
      <c r="A227" s="7">
        <v>5130664</v>
      </c>
      <c r="B227" s="7" t="s">
        <v>8745</v>
      </c>
      <c r="C227" s="7" t="s">
        <v>6571</v>
      </c>
      <c r="D227" s="7"/>
      <c r="E227" s="24" t="s">
        <v>16434</v>
      </c>
      <c r="F227" s="7" t="s">
        <v>10187</v>
      </c>
      <c r="G227" s="7"/>
    </row>
    <row r="228" spans="1:7" ht="13.5" customHeight="1">
      <c r="A228" s="7">
        <v>5130684</v>
      </c>
      <c r="B228" s="7" t="s">
        <v>8746</v>
      </c>
      <c r="C228" s="7" t="s">
        <v>3058</v>
      </c>
      <c r="D228" s="7"/>
      <c r="E228" s="24" t="s">
        <v>6572</v>
      </c>
      <c r="F228" s="7" t="s">
        <v>16435</v>
      </c>
      <c r="G228" s="7"/>
    </row>
    <row r="229" spans="1:7" ht="13.5" customHeight="1">
      <c r="A229" s="7">
        <v>5130694</v>
      </c>
      <c r="B229" s="7" t="s">
        <v>16436</v>
      </c>
      <c r="C229" s="7" t="s">
        <v>6573</v>
      </c>
      <c r="D229" s="7"/>
      <c r="E229" s="24" t="s">
        <v>3059</v>
      </c>
      <c r="F229" s="7" t="s">
        <v>10188</v>
      </c>
      <c r="G229" s="7"/>
    </row>
    <row r="230" spans="1:7" ht="13.5" customHeight="1">
      <c r="A230" s="7">
        <v>5130744</v>
      </c>
      <c r="B230" s="7" t="s">
        <v>16437</v>
      </c>
      <c r="C230" s="7" t="s">
        <v>7124</v>
      </c>
      <c r="D230" s="7"/>
      <c r="E230" s="24" t="s">
        <v>8747</v>
      </c>
      <c r="F230" s="7" t="s">
        <v>4359</v>
      </c>
      <c r="G230" s="7"/>
    </row>
    <row r="231" spans="1:7" ht="13.5" customHeight="1">
      <c r="A231" s="7">
        <v>5130754</v>
      </c>
      <c r="B231" s="7" t="s">
        <v>16438</v>
      </c>
      <c r="C231" s="7" t="s">
        <v>8748</v>
      </c>
      <c r="D231" s="7"/>
      <c r="E231" s="24" t="s">
        <v>7125</v>
      </c>
      <c r="F231" s="7" t="s">
        <v>7126</v>
      </c>
      <c r="G231" s="7"/>
    </row>
    <row r="232" spans="1:7" ht="13.5" customHeight="1">
      <c r="A232" s="7">
        <v>5130774</v>
      </c>
      <c r="B232" s="7" t="s">
        <v>10189</v>
      </c>
      <c r="C232" s="7" t="s">
        <v>10190</v>
      </c>
      <c r="D232" s="7"/>
      <c r="E232" s="24" t="s">
        <v>10191</v>
      </c>
      <c r="F232" s="7" t="s">
        <v>7127</v>
      </c>
      <c r="G232" s="7"/>
    </row>
    <row r="233" spans="1:7" ht="13.5" customHeight="1">
      <c r="A233" s="7">
        <v>5130854</v>
      </c>
      <c r="B233" s="7" t="s">
        <v>3060</v>
      </c>
      <c r="C233" s="7" t="s">
        <v>7128</v>
      </c>
      <c r="D233" s="7"/>
      <c r="E233" s="24" t="s">
        <v>10192</v>
      </c>
      <c r="F233" s="7" t="s">
        <v>10193</v>
      </c>
      <c r="G233" s="7"/>
    </row>
    <row r="234" spans="1:7" ht="13.5" customHeight="1">
      <c r="A234" s="7">
        <v>5130874</v>
      </c>
      <c r="B234" s="7" t="s">
        <v>8749</v>
      </c>
      <c r="C234" s="7" t="s">
        <v>4360</v>
      </c>
      <c r="D234" s="7"/>
      <c r="E234" s="24" t="s">
        <v>16439</v>
      </c>
      <c r="F234" s="7" t="s">
        <v>10194</v>
      </c>
      <c r="G234" s="7"/>
    </row>
    <row r="235" spans="1:7" ht="13.5" customHeight="1">
      <c r="A235" s="7">
        <v>5130894</v>
      </c>
      <c r="B235" s="7" t="s">
        <v>4361</v>
      </c>
      <c r="C235" s="7" t="s">
        <v>4362</v>
      </c>
      <c r="D235" s="7"/>
      <c r="E235" s="24" t="s">
        <v>16440</v>
      </c>
      <c r="F235" s="7" t="s">
        <v>8750</v>
      </c>
      <c r="G235" s="7"/>
    </row>
    <row r="236" spans="1:7" ht="13.5" customHeight="1">
      <c r="A236" s="7">
        <v>5130914</v>
      </c>
      <c r="B236" s="7" t="s">
        <v>7129</v>
      </c>
      <c r="C236" s="7" t="s">
        <v>7130</v>
      </c>
      <c r="D236" s="7"/>
      <c r="E236" s="24" t="s">
        <v>3061</v>
      </c>
      <c r="F236" s="7" t="s">
        <v>7131</v>
      </c>
      <c r="G236" s="7"/>
    </row>
    <row r="237" spans="1:7" ht="13.5" customHeight="1">
      <c r="A237" s="7">
        <v>5130934</v>
      </c>
      <c r="B237" s="7" t="s">
        <v>7132</v>
      </c>
      <c r="C237" s="7" t="s">
        <v>6574</v>
      </c>
      <c r="D237" s="7"/>
      <c r="E237" s="24" t="s">
        <v>3062</v>
      </c>
      <c r="F237" s="7" t="s">
        <v>10195</v>
      </c>
      <c r="G237" s="7"/>
    </row>
    <row r="238" spans="1:7" ht="13.5" customHeight="1">
      <c r="A238" s="7">
        <v>5140001</v>
      </c>
      <c r="B238" s="7" t="s">
        <v>3063</v>
      </c>
      <c r="C238" s="7" t="s">
        <v>10196</v>
      </c>
      <c r="D238" s="7" t="s">
        <v>6575</v>
      </c>
      <c r="E238" s="7" t="s">
        <v>10197</v>
      </c>
      <c r="F238" s="7" t="s">
        <v>16441</v>
      </c>
      <c r="G238" s="7" t="s">
        <v>16441</v>
      </c>
    </row>
    <row r="239" spans="1:7" ht="13.5" customHeight="1">
      <c r="A239" s="7">
        <v>5140002</v>
      </c>
      <c r="B239" s="7" t="s">
        <v>16442</v>
      </c>
      <c r="C239" s="7" t="s">
        <v>3064</v>
      </c>
      <c r="D239" s="7" t="s">
        <v>16443</v>
      </c>
      <c r="E239" s="7" t="s">
        <v>6576</v>
      </c>
      <c r="F239" s="7" t="s">
        <v>10198</v>
      </c>
      <c r="G239" s="7" t="s">
        <v>16444</v>
      </c>
    </row>
    <row r="240" spans="1:7" ht="13.5" customHeight="1">
      <c r="A240" s="7">
        <v>5140003</v>
      </c>
      <c r="B240" s="7" t="s">
        <v>10199</v>
      </c>
      <c r="C240" s="7" t="s">
        <v>8751</v>
      </c>
      <c r="D240" s="7" t="s">
        <v>16445</v>
      </c>
      <c r="E240" s="7" t="s">
        <v>7133</v>
      </c>
      <c r="F240" s="7" t="s">
        <v>7134</v>
      </c>
      <c r="G240" s="7" t="s">
        <v>10200</v>
      </c>
    </row>
    <row r="241" spans="1:7" ht="13.5" customHeight="1">
      <c r="A241" s="7">
        <v>5140102</v>
      </c>
      <c r="B241" s="7" t="s">
        <v>7135</v>
      </c>
      <c r="C241" s="7" t="s">
        <v>16446</v>
      </c>
      <c r="D241" s="7" t="s">
        <v>6577</v>
      </c>
      <c r="E241" s="7" t="s">
        <v>16447</v>
      </c>
      <c r="F241" s="7" t="s">
        <v>7136</v>
      </c>
      <c r="G241" s="7" t="s">
        <v>8752</v>
      </c>
    </row>
    <row r="242" spans="1:7" ht="13.5" customHeight="1">
      <c r="A242" s="7">
        <v>5140103</v>
      </c>
      <c r="B242" s="7" t="s">
        <v>16448</v>
      </c>
      <c r="C242" s="7" t="s">
        <v>6578</v>
      </c>
      <c r="D242" s="7" t="s">
        <v>10201</v>
      </c>
      <c r="E242" s="7" t="s">
        <v>3065</v>
      </c>
      <c r="F242" s="7" t="s">
        <v>16449</v>
      </c>
      <c r="G242" s="7" t="s">
        <v>16450</v>
      </c>
    </row>
    <row r="243" spans="1:7" ht="13.5" customHeight="1">
      <c r="A243" s="7">
        <v>5140104</v>
      </c>
      <c r="B243" s="7" t="s">
        <v>16451</v>
      </c>
      <c r="C243" s="7" t="s">
        <v>10202</v>
      </c>
      <c r="D243" s="7" t="s">
        <v>6579</v>
      </c>
      <c r="E243" s="7" t="s">
        <v>6580</v>
      </c>
      <c r="F243" s="7" t="s">
        <v>10203</v>
      </c>
      <c r="G243" s="7" t="s">
        <v>7137</v>
      </c>
    </row>
    <row r="244" spans="1:7" ht="13.5" customHeight="1">
      <c r="A244" s="7">
        <v>5140105</v>
      </c>
      <c r="B244" s="7" t="s">
        <v>16452</v>
      </c>
      <c r="C244" s="7" t="s">
        <v>16453</v>
      </c>
      <c r="D244" s="7" t="s">
        <v>16454</v>
      </c>
      <c r="E244" s="7" t="s">
        <v>8753</v>
      </c>
      <c r="F244" s="7" t="s">
        <v>16455</v>
      </c>
      <c r="G244" s="7" t="s">
        <v>3066</v>
      </c>
    </row>
    <row r="245" spans="1:7" ht="13.5" customHeight="1">
      <c r="A245" s="7">
        <v>5140106</v>
      </c>
      <c r="B245" s="7" t="s">
        <v>10204</v>
      </c>
      <c r="C245" s="7" t="s">
        <v>16456</v>
      </c>
      <c r="D245" s="7" t="s">
        <v>16457</v>
      </c>
      <c r="E245" s="7" t="s">
        <v>7138</v>
      </c>
      <c r="F245" s="7" t="s">
        <v>10205</v>
      </c>
      <c r="G245" s="7" t="s">
        <v>3066</v>
      </c>
    </row>
    <row r="246" spans="1:7" ht="13.5" customHeight="1">
      <c r="A246" s="7">
        <v>5150013</v>
      </c>
      <c r="B246" s="7" t="s">
        <v>16458</v>
      </c>
      <c r="C246" s="7" t="s">
        <v>7139</v>
      </c>
      <c r="D246" s="7" t="s">
        <v>16459</v>
      </c>
      <c r="E246" s="7" t="s">
        <v>7140</v>
      </c>
      <c r="F246" s="7" t="s">
        <v>16460</v>
      </c>
      <c r="G246" s="7" t="s">
        <v>6581</v>
      </c>
    </row>
    <row r="247" spans="1:7" ht="13.5" customHeight="1">
      <c r="A247" s="7">
        <v>5150014</v>
      </c>
      <c r="B247" s="7" t="s">
        <v>7141</v>
      </c>
      <c r="C247" s="7" t="s">
        <v>4363</v>
      </c>
      <c r="D247" s="7" t="s">
        <v>16461</v>
      </c>
      <c r="E247" s="7" t="s">
        <v>16462</v>
      </c>
      <c r="F247" s="7" t="s">
        <v>7142</v>
      </c>
      <c r="G247" s="7" t="s">
        <v>7143</v>
      </c>
    </row>
    <row r="248" spans="1:7" ht="13.5" customHeight="1">
      <c r="A248" s="7">
        <v>5150015</v>
      </c>
      <c r="B248" s="7" t="s">
        <v>8754</v>
      </c>
      <c r="C248" s="7" t="s">
        <v>10206</v>
      </c>
      <c r="D248" s="7" t="s">
        <v>16463</v>
      </c>
      <c r="E248" s="7" t="s">
        <v>16464</v>
      </c>
      <c r="F248" s="7" t="s">
        <v>10207</v>
      </c>
      <c r="G248" s="7" t="s">
        <v>4364</v>
      </c>
    </row>
    <row r="249" spans="1:7" ht="13.5" customHeight="1">
      <c r="A249" s="7">
        <v>5150024</v>
      </c>
      <c r="B249" s="7" t="s">
        <v>10208</v>
      </c>
      <c r="C249" s="7" t="s">
        <v>8755</v>
      </c>
      <c r="D249" s="7" t="s">
        <v>8756</v>
      </c>
      <c r="E249" s="7" t="s">
        <v>8757</v>
      </c>
      <c r="F249" s="7" t="s">
        <v>4365</v>
      </c>
      <c r="G249" s="7" t="s">
        <v>8758</v>
      </c>
    </row>
    <row r="250" spans="1:7" ht="13.5" customHeight="1">
      <c r="A250" s="7">
        <v>5150035</v>
      </c>
      <c r="B250" s="7" t="s">
        <v>7144</v>
      </c>
      <c r="C250" s="7" t="s">
        <v>7145</v>
      </c>
      <c r="D250" s="7" t="s">
        <v>7146</v>
      </c>
      <c r="E250" s="7" t="s">
        <v>8759</v>
      </c>
      <c r="F250" s="7" t="s">
        <v>16465</v>
      </c>
      <c r="G250" s="7" t="s">
        <v>16466</v>
      </c>
    </row>
    <row r="251" spans="1:7" ht="13.5" customHeight="1">
      <c r="A251" s="7">
        <v>5160000</v>
      </c>
      <c r="B251" s="7" t="s">
        <v>16467</v>
      </c>
      <c r="C251" s="7" t="s">
        <v>8760</v>
      </c>
      <c r="D251" s="7"/>
      <c r="E251" s="7" t="s">
        <v>6582</v>
      </c>
      <c r="F251" s="7" t="s">
        <v>10209</v>
      </c>
      <c r="G251" s="7"/>
    </row>
    <row r="252" spans="1:7" ht="13.5" customHeight="1">
      <c r="A252" s="7">
        <v>5160004</v>
      </c>
      <c r="B252" s="7" t="s">
        <v>8761</v>
      </c>
      <c r="C252" s="7" t="s">
        <v>8762</v>
      </c>
      <c r="D252" s="7" t="s">
        <v>3067</v>
      </c>
      <c r="E252" s="7" t="s">
        <v>16468</v>
      </c>
      <c r="F252" s="7" t="s">
        <v>8763</v>
      </c>
      <c r="G252" s="7" t="s">
        <v>16469</v>
      </c>
    </row>
    <row r="253" spans="1:7" ht="13.5" customHeight="1">
      <c r="A253" s="7">
        <v>5160012</v>
      </c>
      <c r="B253" s="7" t="s">
        <v>4366</v>
      </c>
      <c r="C253" s="7" t="s">
        <v>4367</v>
      </c>
      <c r="D253" s="7" t="s">
        <v>3067</v>
      </c>
      <c r="E253" s="7" t="s">
        <v>10210</v>
      </c>
      <c r="F253" s="7" t="s">
        <v>4368</v>
      </c>
      <c r="G253" s="7" t="s">
        <v>3068</v>
      </c>
    </row>
    <row r="254" spans="1:7" ht="13.5" customHeight="1">
      <c r="A254" s="7">
        <v>5160013</v>
      </c>
      <c r="B254" s="7" t="s">
        <v>8764</v>
      </c>
      <c r="C254" s="7" t="s">
        <v>6583</v>
      </c>
      <c r="D254" s="7" t="s">
        <v>3067</v>
      </c>
      <c r="E254" s="7" t="s">
        <v>16470</v>
      </c>
      <c r="F254" s="7" t="s">
        <v>7147</v>
      </c>
      <c r="G254" s="7" t="s">
        <v>3068</v>
      </c>
    </row>
    <row r="255" spans="1:7" ht="13.5" customHeight="1">
      <c r="A255" s="7">
        <v>5160014</v>
      </c>
      <c r="B255" s="7" t="s">
        <v>16471</v>
      </c>
      <c r="C255" s="7" t="s">
        <v>3069</v>
      </c>
      <c r="D255" s="7" t="s">
        <v>16472</v>
      </c>
      <c r="E255" s="7" t="s">
        <v>16473</v>
      </c>
      <c r="F255" s="7" t="s">
        <v>10211</v>
      </c>
      <c r="G255" s="7" t="s">
        <v>16474</v>
      </c>
    </row>
    <row r="256" spans="1:7" ht="13.5" customHeight="1">
      <c r="A256" s="7">
        <v>5160015</v>
      </c>
      <c r="B256" s="7" t="s">
        <v>7148</v>
      </c>
      <c r="C256" s="7" t="s">
        <v>8765</v>
      </c>
      <c r="D256" s="7" t="s">
        <v>3070</v>
      </c>
      <c r="E256" s="7" t="s">
        <v>10212</v>
      </c>
      <c r="F256" s="7" t="s">
        <v>3071</v>
      </c>
      <c r="G256" s="7" t="s">
        <v>3072</v>
      </c>
    </row>
    <row r="257" spans="1:7" ht="13.5" customHeight="1">
      <c r="A257" s="7">
        <v>5160016</v>
      </c>
      <c r="B257" s="7" t="s">
        <v>6584</v>
      </c>
      <c r="C257" s="7" t="s">
        <v>3073</v>
      </c>
      <c r="D257" s="7" t="s">
        <v>3070</v>
      </c>
      <c r="E257" s="7" t="s">
        <v>8766</v>
      </c>
      <c r="F257" s="7" t="s">
        <v>3074</v>
      </c>
      <c r="G257" s="7" t="s">
        <v>3072</v>
      </c>
    </row>
    <row r="258" spans="1:7" ht="13.5" customHeight="1">
      <c r="A258" s="7">
        <v>5160017</v>
      </c>
      <c r="B258" s="7" t="s">
        <v>16475</v>
      </c>
      <c r="C258" s="7" t="s">
        <v>16476</v>
      </c>
      <c r="D258" s="7" t="s">
        <v>16477</v>
      </c>
      <c r="E258" s="7" t="s">
        <v>16478</v>
      </c>
      <c r="F258" s="7" t="s">
        <v>8767</v>
      </c>
      <c r="G258" s="7" t="s">
        <v>16479</v>
      </c>
    </row>
    <row r="259" spans="1:7" ht="13.5" customHeight="1">
      <c r="A259" s="7">
        <v>5160018</v>
      </c>
      <c r="B259" s="7" t="s">
        <v>4369</v>
      </c>
      <c r="C259" s="7" t="s">
        <v>8768</v>
      </c>
      <c r="D259" s="7" t="s">
        <v>3070</v>
      </c>
      <c r="E259" s="7" t="s">
        <v>16480</v>
      </c>
      <c r="F259" s="7" t="s">
        <v>16481</v>
      </c>
      <c r="G259" s="7" t="s">
        <v>3072</v>
      </c>
    </row>
    <row r="260" spans="1:7" ht="13.5" customHeight="1">
      <c r="A260" s="7">
        <v>5160019</v>
      </c>
      <c r="B260" s="7" t="s">
        <v>16482</v>
      </c>
      <c r="C260" s="7" t="s">
        <v>7149</v>
      </c>
      <c r="D260" s="7" t="s">
        <v>16483</v>
      </c>
      <c r="E260" s="7" t="s">
        <v>3075</v>
      </c>
      <c r="F260" s="7" t="s">
        <v>10213</v>
      </c>
      <c r="G260" s="7" t="s">
        <v>16479</v>
      </c>
    </row>
    <row r="261" spans="1:7" ht="13.5" customHeight="1">
      <c r="A261" s="7">
        <v>5160020</v>
      </c>
      <c r="B261" s="7" t="s">
        <v>10214</v>
      </c>
      <c r="C261" s="7" t="s">
        <v>3076</v>
      </c>
      <c r="D261" s="7" t="s">
        <v>16484</v>
      </c>
      <c r="E261" s="7" t="s">
        <v>3077</v>
      </c>
      <c r="F261" s="7" t="s">
        <v>10215</v>
      </c>
      <c r="G261" s="7" t="s">
        <v>3072</v>
      </c>
    </row>
    <row r="262" spans="1:7" ht="13.5" customHeight="1">
      <c r="A262" s="7">
        <v>5160021</v>
      </c>
      <c r="B262" s="7" t="s">
        <v>3078</v>
      </c>
      <c r="C262" s="7" t="s">
        <v>7150</v>
      </c>
      <c r="D262" s="7" t="s">
        <v>16477</v>
      </c>
      <c r="E262" s="7" t="s">
        <v>7151</v>
      </c>
      <c r="F262" s="7" t="s">
        <v>10216</v>
      </c>
      <c r="G262" s="7" t="s">
        <v>3072</v>
      </c>
    </row>
    <row r="263" spans="1:7" ht="13.5" customHeight="1">
      <c r="A263" s="7">
        <v>5190007</v>
      </c>
      <c r="B263" s="7" t="s">
        <v>16485</v>
      </c>
      <c r="C263" s="7" t="s">
        <v>8769</v>
      </c>
      <c r="D263" s="7"/>
      <c r="E263" s="7" t="s">
        <v>8770</v>
      </c>
      <c r="F263" s="7" t="s">
        <v>16486</v>
      </c>
      <c r="G263" s="7"/>
    </row>
    <row r="264" spans="1:7" ht="13.5" customHeight="1">
      <c r="A264" s="7">
        <v>5190008</v>
      </c>
      <c r="B264" s="7" t="s">
        <v>3079</v>
      </c>
      <c r="C264" s="7" t="s">
        <v>6585</v>
      </c>
      <c r="D264" s="7"/>
      <c r="E264" s="7" t="s">
        <v>3080</v>
      </c>
      <c r="F264" s="7" t="s">
        <v>3081</v>
      </c>
      <c r="G264" s="7"/>
    </row>
    <row r="265" spans="1:7" ht="13.5" customHeight="1">
      <c r="A265" s="7">
        <v>5190009</v>
      </c>
      <c r="B265" s="7" t="s">
        <v>16487</v>
      </c>
      <c r="C265" s="7" t="s">
        <v>3082</v>
      </c>
      <c r="D265" s="7" t="s">
        <v>3083</v>
      </c>
      <c r="E265" s="7" t="s">
        <v>4370</v>
      </c>
      <c r="F265" s="7" t="s">
        <v>16488</v>
      </c>
      <c r="G265" s="7" t="s">
        <v>3084</v>
      </c>
    </row>
    <row r="266" spans="1:7" ht="13.5" customHeight="1">
      <c r="A266" s="7">
        <v>5190010</v>
      </c>
      <c r="B266" s="7" t="s">
        <v>7152</v>
      </c>
      <c r="C266" s="7" t="s">
        <v>16489</v>
      </c>
      <c r="D266" s="7" t="s">
        <v>16490</v>
      </c>
      <c r="E266" s="7" t="s">
        <v>10217</v>
      </c>
      <c r="F266" s="7" t="s">
        <v>16491</v>
      </c>
      <c r="G266" s="7" t="s">
        <v>16492</v>
      </c>
    </row>
    <row r="267" spans="1:7" ht="13.5" customHeight="1">
      <c r="A267" s="7">
        <v>5190011</v>
      </c>
      <c r="B267" s="7" t="s">
        <v>16493</v>
      </c>
      <c r="C267" s="7" t="s">
        <v>16494</v>
      </c>
      <c r="D267" s="7" t="s">
        <v>3083</v>
      </c>
      <c r="E267" s="7" t="s">
        <v>7153</v>
      </c>
      <c r="F267" s="7" t="s">
        <v>4371</v>
      </c>
      <c r="G267" s="7" t="s">
        <v>3084</v>
      </c>
    </row>
    <row r="268" spans="1:7" ht="13.5" customHeight="1">
      <c r="A268" s="7">
        <v>5190012</v>
      </c>
      <c r="B268" s="7" t="s">
        <v>10218</v>
      </c>
      <c r="C268" s="7" t="s">
        <v>16495</v>
      </c>
      <c r="D268" s="7" t="s">
        <v>3083</v>
      </c>
      <c r="E268" s="7" t="s">
        <v>8771</v>
      </c>
      <c r="F268" s="7" t="s">
        <v>16496</v>
      </c>
      <c r="G268" s="7" t="s">
        <v>3084</v>
      </c>
    </row>
    <row r="269" spans="1:7" ht="13.5" customHeight="1">
      <c r="A269" s="7">
        <v>5190013</v>
      </c>
      <c r="B269" s="7" t="s">
        <v>7154</v>
      </c>
      <c r="C269" s="7" t="s">
        <v>10219</v>
      </c>
      <c r="D269" s="7" t="s">
        <v>3083</v>
      </c>
      <c r="E269" s="7" t="s">
        <v>16497</v>
      </c>
      <c r="F269" s="7" t="s">
        <v>10220</v>
      </c>
      <c r="G269" s="7" t="s">
        <v>16498</v>
      </c>
    </row>
    <row r="270" spans="1:7" ht="13.5" customHeight="1">
      <c r="A270" s="7">
        <v>5190014</v>
      </c>
      <c r="B270" s="7" t="s">
        <v>10221</v>
      </c>
      <c r="C270" s="7" t="s">
        <v>10222</v>
      </c>
      <c r="D270" s="7" t="s">
        <v>3083</v>
      </c>
      <c r="E270" s="7" t="s">
        <v>10223</v>
      </c>
      <c r="F270" s="7" t="s">
        <v>10224</v>
      </c>
      <c r="G270" s="7" t="s">
        <v>16498</v>
      </c>
    </row>
    <row r="271" spans="1:7" ht="13.5" customHeight="1">
      <c r="A271" s="7">
        <v>5190015</v>
      </c>
      <c r="B271" s="7" t="s">
        <v>10225</v>
      </c>
      <c r="C271" s="7" t="s">
        <v>10226</v>
      </c>
      <c r="D271" s="7" t="s">
        <v>16499</v>
      </c>
      <c r="E271" s="7" t="s">
        <v>7155</v>
      </c>
      <c r="F271" s="7" t="s">
        <v>10227</v>
      </c>
      <c r="G271" s="7" t="s">
        <v>16500</v>
      </c>
    </row>
    <row r="272" spans="1:7" ht="13.5" customHeight="1">
      <c r="A272" s="7">
        <v>5190016</v>
      </c>
      <c r="B272" s="7" t="s">
        <v>4372</v>
      </c>
      <c r="C272" s="7" t="s">
        <v>10228</v>
      </c>
      <c r="D272" s="7" t="s">
        <v>16501</v>
      </c>
      <c r="E272" s="7" t="s">
        <v>16502</v>
      </c>
      <c r="F272" s="7" t="s">
        <v>10229</v>
      </c>
      <c r="G272" s="7" t="s">
        <v>16503</v>
      </c>
    </row>
    <row r="273" spans="1:7" ht="13.5" customHeight="1">
      <c r="A273" s="7">
        <v>5180001</v>
      </c>
      <c r="B273" s="7" t="s">
        <v>7156</v>
      </c>
      <c r="C273" s="7" t="s">
        <v>3085</v>
      </c>
      <c r="D273" s="7" t="s">
        <v>16504</v>
      </c>
      <c r="E273" s="7" t="s">
        <v>16505</v>
      </c>
      <c r="F273" s="7" t="s">
        <v>7157</v>
      </c>
      <c r="G273" s="7" t="s">
        <v>3087</v>
      </c>
    </row>
    <row r="274" spans="1:7" ht="13.5" customHeight="1">
      <c r="A274" s="7">
        <v>5180002</v>
      </c>
      <c r="B274" s="7" t="s">
        <v>10230</v>
      </c>
      <c r="C274" s="7" t="s">
        <v>7158</v>
      </c>
      <c r="D274" s="7" t="s">
        <v>3086</v>
      </c>
      <c r="E274" s="7" t="s">
        <v>16506</v>
      </c>
      <c r="F274" s="7" t="s">
        <v>7159</v>
      </c>
      <c r="G274" s="7" t="s">
        <v>3087</v>
      </c>
    </row>
    <row r="275" spans="1:7" ht="13.5" customHeight="1">
      <c r="A275" s="7">
        <v>5180003</v>
      </c>
      <c r="B275" s="7" t="s">
        <v>16507</v>
      </c>
      <c r="C275" s="7" t="s">
        <v>16508</v>
      </c>
      <c r="D275" s="7" t="s">
        <v>16509</v>
      </c>
      <c r="E275" s="7" t="s">
        <v>8772</v>
      </c>
      <c r="F275" s="7" t="s">
        <v>8773</v>
      </c>
      <c r="G275" s="7" t="s">
        <v>3087</v>
      </c>
    </row>
    <row r="276" spans="1:7" ht="13.5" customHeight="1">
      <c r="A276" s="7">
        <v>5180004</v>
      </c>
      <c r="B276" s="7" t="s">
        <v>6587</v>
      </c>
      <c r="C276" s="7" t="s">
        <v>6588</v>
      </c>
      <c r="D276" s="7" t="s">
        <v>3086</v>
      </c>
      <c r="E276" s="7" t="s">
        <v>10231</v>
      </c>
      <c r="F276" s="7" t="s">
        <v>7160</v>
      </c>
      <c r="G276" s="7" t="s">
        <v>16510</v>
      </c>
    </row>
    <row r="277" spans="1:7" ht="13.5" customHeight="1">
      <c r="A277" s="7">
        <v>5180005</v>
      </c>
      <c r="B277" s="7" t="s">
        <v>16511</v>
      </c>
      <c r="C277" s="7" t="s">
        <v>16512</v>
      </c>
      <c r="D277" s="7" t="s">
        <v>16504</v>
      </c>
      <c r="E277" s="7" t="s">
        <v>7161</v>
      </c>
      <c r="F277" s="7" t="s">
        <v>7162</v>
      </c>
      <c r="G277" s="7" t="s">
        <v>3087</v>
      </c>
    </row>
    <row r="278" spans="1:7" ht="13.5" customHeight="1">
      <c r="A278" s="7">
        <v>5180006</v>
      </c>
      <c r="B278" s="7" t="s">
        <v>3088</v>
      </c>
      <c r="C278" s="7" t="s">
        <v>8774</v>
      </c>
      <c r="D278" s="7" t="s">
        <v>16504</v>
      </c>
      <c r="E278" s="7" t="s">
        <v>16513</v>
      </c>
      <c r="F278" s="7" t="s">
        <v>7163</v>
      </c>
      <c r="G278" s="7" t="s">
        <v>16514</v>
      </c>
    </row>
    <row r="279" spans="1:7" ht="13.5" customHeight="1">
      <c r="A279" s="7">
        <v>5180007</v>
      </c>
      <c r="B279" s="7" t="s">
        <v>16515</v>
      </c>
      <c r="C279" s="7" t="s">
        <v>8775</v>
      </c>
      <c r="D279" s="7" t="s">
        <v>3086</v>
      </c>
      <c r="E279" s="7" t="s">
        <v>7164</v>
      </c>
      <c r="F279" s="7" t="s">
        <v>7165</v>
      </c>
      <c r="G279" s="7" t="s">
        <v>3087</v>
      </c>
    </row>
    <row r="280" spans="1:7" ht="13.5" customHeight="1">
      <c r="A280" s="7">
        <v>5111001</v>
      </c>
      <c r="B280" s="7" t="s">
        <v>3089</v>
      </c>
      <c r="C280" s="7" t="s">
        <v>16516</v>
      </c>
      <c r="D280" s="7" t="s">
        <v>3090</v>
      </c>
      <c r="E280" s="7" t="s">
        <v>16517</v>
      </c>
      <c r="F280" s="7" t="s">
        <v>8776</v>
      </c>
      <c r="G280" s="7" t="s">
        <v>3091</v>
      </c>
    </row>
    <row r="281" spans="1:7" ht="13.5" customHeight="1">
      <c r="A281" s="7">
        <v>5111002</v>
      </c>
      <c r="B281" s="7" t="s">
        <v>7166</v>
      </c>
      <c r="C281" s="7" t="s">
        <v>8777</v>
      </c>
      <c r="D281" s="7" t="s">
        <v>16518</v>
      </c>
      <c r="E281" s="7" t="s">
        <v>16519</v>
      </c>
      <c r="F281" s="7" t="s">
        <v>4373</v>
      </c>
      <c r="G281" s="7" t="s">
        <v>3091</v>
      </c>
    </row>
    <row r="282" spans="1:7" ht="13.5" customHeight="1">
      <c r="A282" s="7">
        <v>5111003</v>
      </c>
      <c r="B282" s="7" t="s">
        <v>4374</v>
      </c>
      <c r="C282" s="7" t="s">
        <v>10232</v>
      </c>
      <c r="D282" s="7" t="s">
        <v>3090</v>
      </c>
      <c r="E282" s="7" t="s">
        <v>10233</v>
      </c>
      <c r="F282" s="7" t="s">
        <v>10234</v>
      </c>
      <c r="G282" s="7" t="s">
        <v>3091</v>
      </c>
    </row>
    <row r="283" spans="1:7" ht="13.5" customHeight="1">
      <c r="A283" s="7">
        <v>5111004</v>
      </c>
      <c r="B283" s="7" t="s">
        <v>16520</v>
      </c>
      <c r="C283" s="7" t="s">
        <v>6589</v>
      </c>
      <c r="D283" s="7" t="s">
        <v>16521</v>
      </c>
      <c r="E283" s="7" t="s">
        <v>3092</v>
      </c>
      <c r="F283" s="7" t="s">
        <v>8778</v>
      </c>
      <c r="G283" s="7" t="s">
        <v>3091</v>
      </c>
    </row>
    <row r="284" spans="1:7" ht="13.5" customHeight="1">
      <c r="A284" s="7">
        <v>5111005</v>
      </c>
      <c r="B284" s="7" t="s">
        <v>3093</v>
      </c>
      <c r="C284" s="7" t="s">
        <v>10235</v>
      </c>
      <c r="D284" s="7" t="s">
        <v>16521</v>
      </c>
      <c r="E284" s="7" t="s">
        <v>3094</v>
      </c>
      <c r="F284" s="7" t="s">
        <v>16522</v>
      </c>
      <c r="G284" s="7" t="s">
        <v>16523</v>
      </c>
    </row>
    <row r="285" spans="1:7" ht="13.5" customHeight="1">
      <c r="A285" s="7">
        <v>5111006</v>
      </c>
      <c r="B285" s="7" t="s">
        <v>16524</v>
      </c>
      <c r="C285" s="7" t="s">
        <v>16525</v>
      </c>
      <c r="D285" s="7" t="s">
        <v>3090</v>
      </c>
      <c r="E285" s="7" t="s">
        <v>16526</v>
      </c>
      <c r="F285" s="7" t="s">
        <v>7167</v>
      </c>
      <c r="G285" s="7" t="s">
        <v>3091</v>
      </c>
    </row>
    <row r="286" spans="1:7" ht="13.5" customHeight="1">
      <c r="A286" s="7">
        <v>5111007</v>
      </c>
      <c r="B286" s="7" t="s">
        <v>10236</v>
      </c>
      <c r="C286" s="7" t="s">
        <v>16527</v>
      </c>
      <c r="D286" s="7" t="s">
        <v>3090</v>
      </c>
      <c r="E286" s="7" t="s">
        <v>3095</v>
      </c>
      <c r="F286" s="7" t="s">
        <v>7168</v>
      </c>
      <c r="G286" s="7" t="s">
        <v>16528</v>
      </c>
    </row>
    <row r="287" spans="1:7" ht="13.5" customHeight="1">
      <c r="A287" s="7">
        <v>5111008</v>
      </c>
      <c r="B287" s="7" t="s">
        <v>10237</v>
      </c>
      <c r="C287" s="7" t="s">
        <v>10238</v>
      </c>
      <c r="D287" s="7" t="s">
        <v>3090</v>
      </c>
      <c r="E287" s="7" t="s">
        <v>8779</v>
      </c>
      <c r="F287" s="7" t="s">
        <v>10239</v>
      </c>
      <c r="G287" s="7" t="s">
        <v>3091</v>
      </c>
    </row>
    <row r="288" spans="1:7" ht="13.5" customHeight="1">
      <c r="A288" s="7">
        <v>5111009</v>
      </c>
      <c r="B288" s="7" t="s">
        <v>8780</v>
      </c>
      <c r="C288" s="7" t="s">
        <v>16529</v>
      </c>
      <c r="D288" s="7" t="s">
        <v>3090</v>
      </c>
      <c r="E288" s="7" t="s">
        <v>6590</v>
      </c>
      <c r="F288" s="7" t="s">
        <v>6591</v>
      </c>
      <c r="G288" s="7" t="s">
        <v>16523</v>
      </c>
    </row>
    <row r="289" spans="1:7" ht="13.5" customHeight="1">
      <c r="A289" s="7">
        <v>5111010</v>
      </c>
      <c r="B289" s="7" t="s">
        <v>3096</v>
      </c>
      <c r="C289" s="7" t="s">
        <v>6592</v>
      </c>
      <c r="D289" s="7" t="s">
        <v>16521</v>
      </c>
      <c r="E289" s="7" t="s">
        <v>3097</v>
      </c>
      <c r="F289" s="7" t="s">
        <v>6593</v>
      </c>
      <c r="G289" s="7" t="s">
        <v>3091</v>
      </c>
    </row>
    <row r="290" spans="1:7" ht="13.5" customHeight="1">
      <c r="A290" s="7">
        <v>5111011</v>
      </c>
      <c r="B290" s="7" t="s">
        <v>7169</v>
      </c>
      <c r="C290" s="7" t="s">
        <v>8781</v>
      </c>
      <c r="D290" s="7" t="s">
        <v>3090</v>
      </c>
      <c r="E290" s="7" t="s">
        <v>16530</v>
      </c>
      <c r="F290" s="7" t="s">
        <v>16531</v>
      </c>
      <c r="G290" s="7" t="s">
        <v>16528</v>
      </c>
    </row>
    <row r="291" spans="1:7" ht="13.5" customHeight="1">
      <c r="A291" s="7">
        <v>5111012</v>
      </c>
      <c r="B291" s="7" t="s">
        <v>16532</v>
      </c>
      <c r="C291" s="7" t="s">
        <v>16533</v>
      </c>
      <c r="D291" s="7" t="s">
        <v>16518</v>
      </c>
      <c r="E291" s="7" t="s">
        <v>16534</v>
      </c>
      <c r="F291" s="7" t="s">
        <v>10240</v>
      </c>
      <c r="G291" s="7" t="s">
        <v>3091</v>
      </c>
    </row>
    <row r="292" spans="1:7" ht="13.5" customHeight="1">
      <c r="A292" s="7">
        <v>5111013</v>
      </c>
      <c r="B292" s="7" t="s">
        <v>16535</v>
      </c>
      <c r="C292" s="7" t="s">
        <v>7170</v>
      </c>
      <c r="D292" s="7" t="s">
        <v>3090</v>
      </c>
      <c r="E292" s="7" t="s">
        <v>7171</v>
      </c>
      <c r="F292" s="7" t="s">
        <v>10241</v>
      </c>
      <c r="G292" s="7" t="s">
        <v>16523</v>
      </c>
    </row>
    <row r="293" spans="1:7" ht="13.5" customHeight="1">
      <c r="A293" s="7">
        <v>5111014</v>
      </c>
      <c r="B293" s="7" t="s">
        <v>16536</v>
      </c>
      <c r="C293" s="7" t="s">
        <v>16537</v>
      </c>
      <c r="D293" s="7" t="s">
        <v>3090</v>
      </c>
      <c r="E293" s="7" t="s">
        <v>16538</v>
      </c>
      <c r="F293" s="7" t="s">
        <v>3098</v>
      </c>
      <c r="G293" s="7" t="s">
        <v>3091</v>
      </c>
    </row>
    <row r="294" spans="1:7" ht="13.5" customHeight="1">
      <c r="A294" s="7">
        <v>5111015</v>
      </c>
      <c r="B294" s="7" t="s">
        <v>10242</v>
      </c>
      <c r="C294" s="7" t="s">
        <v>7172</v>
      </c>
      <c r="D294" s="7" t="s">
        <v>3090</v>
      </c>
      <c r="E294" s="7" t="s">
        <v>7173</v>
      </c>
      <c r="F294" s="7" t="s">
        <v>16539</v>
      </c>
      <c r="G294" s="7" t="s">
        <v>16523</v>
      </c>
    </row>
    <row r="295" spans="1:7" ht="13.5" customHeight="1">
      <c r="A295" s="7">
        <v>5111016</v>
      </c>
      <c r="B295" s="7" t="s">
        <v>16540</v>
      </c>
      <c r="C295" s="7" t="s">
        <v>10243</v>
      </c>
      <c r="D295" s="7" t="s">
        <v>16521</v>
      </c>
      <c r="E295" s="7" t="s">
        <v>8782</v>
      </c>
      <c r="F295" s="7" t="s">
        <v>8783</v>
      </c>
      <c r="G295" s="7" t="s">
        <v>3091</v>
      </c>
    </row>
    <row r="296" spans="1:7" ht="13.5" customHeight="1">
      <c r="A296" s="7">
        <v>5111017</v>
      </c>
      <c r="B296" s="7" t="s">
        <v>3099</v>
      </c>
      <c r="C296" s="7" t="s">
        <v>10244</v>
      </c>
      <c r="D296" s="7" t="s">
        <v>16541</v>
      </c>
      <c r="E296" s="7" t="s">
        <v>8784</v>
      </c>
      <c r="F296" s="7" t="s">
        <v>8785</v>
      </c>
      <c r="G296" s="7" t="s">
        <v>3091</v>
      </c>
    </row>
    <row r="297" spans="1:7" ht="13.5" customHeight="1">
      <c r="A297" s="7">
        <v>5111018</v>
      </c>
      <c r="B297" s="7" t="s">
        <v>3100</v>
      </c>
      <c r="C297" s="7" t="s">
        <v>3101</v>
      </c>
      <c r="D297" s="7" t="s">
        <v>3090</v>
      </c>
      <c r="E297" s="7" t="s">
        <v>16542</v>
      </c>
      <c r="F297" s="7" t="s">
        <v>10245</v>
      </c>
      <c r="G297" s="7" t="s">
        <v>3091</v>
      </c>
    </row>
    <row r="298" spans="1:7" ht="13.5" customHeight="1">
      <c r="A298" s="7">
        <v>5111019</v>
      </c>
      <c r="B298" s="7" t="s">
        <v>16543</v>
      </c>
      <c r="C298" s="7" t="s">
        <v>16544</v>
      </c>
      <c r="D298" s="7" t="s">
        <v>3090</v>
      </c>
      <c r="E298" s="7" t="s">
        <v>3102</v>
      </c>
      <c r="F298" s="7" t="s">
        <v>16545</v>
      </c>
      <c r="G298" s="7" t="s">
        <v>3091</v>
      </c>
    </row>
    <row r="299" spans="1:7" ht="13.5" customHeight="1">
      <c r="A299" s="7">
        <v>5111020</v>
      </c>
      <c r="B299" s="7" t="s">
        <v>10246</v>
      </c>
      <c r="C299" s="7" t="s">
        <v>16546</v>
      </c>
      <c r="D299" s="7" t="s">
        <v>3090</v>
      </c>
      <c r="E299" s="7" t="s">
        <v>6594</v>
      </c>
      <c r="F299" s="7" t="s">
        <v>10247</v>
      </c>
      <c r="G299" s="7" t="s">
        <v>3091</v>
      </c>
    </row>
    <row r="300" spans="1:7" ht="13.5" customHeight="1">
      <c r="A300" s="7">
        <v>5111021</v>
      </c>
      <c r="B300" s="7" t="s">
        <v>10248</v>
      </c>
      <c r="C300" s="7" t="s">
        <v>6595</v>
      </c>
      <c r="D300" s="7" t="s">
        <v>3090</v>
      </c>
      <c r="E300" s="7" t="s">
        <v>10249</v>
      </c>
      <c r="F300" s="7" t="s">
        <v>3103</v>
      </c>
      <c r="G300" s="7" t="s">
        <v>3091</v>
      </c>
    </row>
    <row r="301" spans="1:7" ht="13.5" customHeight="1">
      <c r="A301" s="7">
        <v>5111022</v>
      </c>
      <c r="B301" s="7" t="s">
        <v>8786</v>
      </c>
      <c r="C301" s="7" t="s">
        <v>16547</v>
      </c>
      <c r="D301" s="7" t="s">
        <v>16548</v>
      </c>
      <c r="E301" s="7" t="s">
        <v>16549</v>
      </c>
      <c r="F301" s="7" t="s">
        <v>16550</v>
      </c>
      <c r="G301" s="7" t="s">
        <v>3091</v>
      </c>
    </row>
    <row r="302" spans="1:7" ht="13.5" customHeight="1">
      <c r="A302" s="7">
        <v>5111023</v>
      </c>
      <c r="B302" s="7" t="s">
        <v>6596</v>
      </c>
      <c r="C302" s="7" t="s">
        <v>8787</v>
      </c>
      <c r="D302" s="7" t="s">
        <v>3090</v>
      </c>
      <c r="E302" s="7" t="s">
        <v>7174</v>
      </c>
      <c r="F302" s="7" t="s">
        <v>8788</v>
      </c>
      <c r="G302" s="7" t="s">
        <v>16523</v>
      </c>
    </row>
    <row r="303" spans="1:7" ht="13.5" customHeight="1">
      <c r="A303" s="7">
        <v>5111024</v>
      </c>
      <c r="B303" s="7" t="s">
        <v>8789</v>
      </c>
      <c r="C303" s="7" t="s">
        <v>6597</v>
      </c>
      <c r="D303" s="7" t="s">
        <v>16521</v>
      </c>
      <c r="E303" s="7" t="s">
        <v>8790</v>
      </c>
      <c r="F303" s="7" t="s">
        <v>8791</v>
      </c>
      <c r="G303" s="7" t="s">
        <v>16551</v>
      </c>
    </row>
    <row r="304" spans="1:7" ht="13.5" customHeight="1">
      <c r="A304" s="7">
        <v>5111025</v>
      </c>
      <c r="B304" s="7" t="s">
        <v>8792</v>
      </c>
      <c r="C304" s="7" t="s">
        <v>16552</v>
      </c>
      <c r="D304" s="7" t="s">
        <v>3090</v>
      </c>
      <c r="E304" s="7" t="s">
        <v>16553</v>
      </c>
      <c r="F304" s="7" t="s">
        <v>10250</v>
      </c>
      <c r="G304" s="7" t="s">
        <v>3091</v>
      </c>
    </row>
    <row r="305" spans="1:7" ht="13.5" customHeight="1">
      <c r="A305" s="7">
        <v>5111026</v>
      </c>
      <c r="B305" s="7" t="s">
        <v>10251</v>
      </c>
      <c r="C305" s="7" t="s">
        <v>6598</v>
      </c>
      <c r="D305" s="7" t="s">
        <v>3090</v>
      </c>
      <c r="E305" s="7" t="s">
        <v>6599</v>
      </c>
      <c r="F305" s="7" t="s">
        <v>8793</v>
      </c>
      <c r="G305" s="7" t="s">
        <v>3091</v>
      </c>
    </row>
    <row r="306" spans="1:7" ht="13.5" customHeight="1">
      <c r="A306" s="7">
        <v>5111027</v>
      </c>
      <c r="B306" s="7" t="s">
        <v>10252</v>
      </c>
      <c r="C306" s="7" t="s">
        <v>7175</v>
      </c>
      <c r="D306" s="7" t="s">
        <v>16521</v>
      </c>
      <c r="E306" s="7" t="s">
        <v>10253</v>
      </c>
      <c r="F306" s="7" t="s">
        <v>7176</v>
      </c>
      <c r="G306" s="7" t="s">
        <v>3091</v>
      </c>
    </row>
    <row r="307" spans="1:7" ht="13.5" customHeight="1">
      <c r="A307" s="7">
        <v>5111028</v>
      </c>
      <c r="B307" s="7" t="s">
        <v>10254</v>
      </c>
      <c r="C307" s="7" t="s">
        <v>3104</v>
      </c>
      <c r="D307" s="7" t="s">
        <v>3090</v>
      </c>
      <c r="E307" s="7" t="s">
        <v>7177</v>
      </c>
      <c r="F307" s="7" t="s">
        <v>7178</v>
      </c>
      <c r="G307" s="7" t="s">
        <v>16523</v>
      </c>
    </row>
    <row r="308" spans="1:7" ht="13.5" customHeight="1">
      <c r="A308" s="7">
        <v>5111029</v>
      </c>
      <c r="B308" s="7" t="s">
        <v>16554</v>
      </c>
      <c r="C308" s="7" t="s">
        <v>10255</v>
      </c>
      <c r="D308" s="7" t="s">
        <v>16521</v>
      </c>
      <c r="E308" s="7" t="s">
        <v>7179</v>
      </c>
      <c r="F308" s="7" t="s">
        <v>7180</v>
      </c>
      <c r="G308" s="7" t="s">
        <v>16523</v>
      </c>
    </row>
    <row r="309" spans="1:7" ht="13.5" customHeight="1">
      <c r="A309" s="7">
        <v>5111030</v>
      </c>
      <c r="B309" s="7" t="s">
        <v>8794</v>
      </c>
      <c r="C309" s="7" t="s">
        <v>16555</v>
      </c>
      <c r="D309" s="7" t="s">
        <v>3090</v>
      </c>
      <c r="E309" s="7" t="s">
        <v>7181</v>
      </c>
      <c r="F309" s="7" t="s">
        <v>7182</v>
      </c>
      <c r="G309" s="7" t="s">
        <v>3091</v>
      </c>
    </row>
    <row r="310" spans="1:7" ht="13.5" customHeight="1">
      <c r="A310" s="7">
        <v>5111031</v>
      </c>
      <c r="B310" s="7" t="s">
        <v>10256</v>
      </c>
      <c r="C310" s="7" t="s">
        <v>8795</v>
      </c>
      <c r="D310" s="7" t="s">
        <v>16521</v>
      </c>
      <c r="E310" s="7" t="s">
        <v>6600</v>
      </c>
      <c r="F310" s="7" t="s">
        <v>10257</v>
      </c>
      <c r="G310" s="7" t="s">
        <v>3091</v>
      </c>
    </row>
    <row r="311" spans="1:7" ht="13.5" customHeight="1">
      <c r="A311" s="7">
        <v>5111032</v>
      </c>
      <c r="B311" s="7" t="s">
        <v>10258</v>
      </c>
      <c r="C311" s="7" t="s">
        <v>16556</v>
      </c>
      <c r="D311" s="7" t="s">
        <v>3090</v>
      </c>
      <c r="E311" s="7" t="s">
        <v>7183</v>
      </c>
      <c r="F311" s="7" t="s">
        <v>16557</v>
      </c>
      <c r="G311" s="7" t="s">
        <v>3091</v>
      </c>
    </row>
    <row r="312" spans="1:7" ht="13.5" customHeight="1">
      <c r="A312" s="7">
        <v>5111033</v>
      </c>
      <c r="B312" s="7" t="s">
        <v>7184</v>
      </c>
      <c r="C312" s="7" t="s">
        <v>8796</v>
      </c>
      <c r="D312" s="7" t="s">
        <v>7185</v>
      </c>
      <c r="E312" s="7" t="s">
        <v>10259</v>
      </c>
      <c r="F312" s="7" t="s">
        <v>10260</v>
      </c>
      <c r="G312" s="7" t="s">
        <v>16558</v>
      </c>
    </row>
    <row r="313" spans="1:7" ht="13.5" customHeight="1">
      <c r="A313" s="7">
        <v>5111034</v>
      </c>
      <c r="B313" s="7" t="s">
        <v>16559</v>
      </c>
      <c r="C313" s="7" t="s">
        <v>7186</v>
      </c>
      <c r="D313" s="7" t="s">
        <v>16560</v>
      </c>
      <c r="E313" s="7" t="s">
        <v>10261</v>
      </c>
      <c r="F313" s="7" t="s">
        <v>16561</v>
      </c>
      <c r="G313" s="7" t="s">
        <v>16558</v>
      </c>
    </row>
    <row r="314" spans="1:7" ht="13.5" customHeight="1">
      <c r="A314" s="7">
        <v>5140201</v>
      </c>
      <c r="B314" s="7" t="s">
        <v>10262</v>
      </c>
      <c r="C314" s="7" t="s">
        <v>10263</v>
      </c>
      <c r="D314" s="7" t="s">
        <v>16490</v>
      </c>
      <c r="E314" s="7" t="s">
        <v>10264</v>
      </c>
      <c r="F314" s="7" t="s">
        <v>16562</v>
      </c>
      <c r="G314" s="7" t="s">
        <v>3084</v>
      </c>
    </row>
    <row r="315" spans="1:7" ht="13.5" customHeight="1">
      <c r="A315" s="7">
        <v>5140202</v>
      </c>
      <c r="B315" s="7" t="s">
        <v>10265</v>
      </c>
      <c r="C315" s="7" t="s">
        <v>10266</v>
      </c>
      <c r="D315" s="7" t="s">
        <v>3083</v>
      </c>
      <c r="E315" s="7" t="s">
        <v>7187</v>
      </c>
      <c r="F315" s="7" t="s">
        <v>10267</v>
      </c>
      <c r="G315" s="7" t="s">
        <v>3084</v>
      </c>
    </row>
    <row r="316" spans="1:7" ht="13.5" customHeight="1">
      <c r="A316" s="7">
        <v>5150036</v>
      </c>
      <c r="B316" s="7" t="s">
        <v>16563</v>
      </c>
      <c r="C316" s="7" t="s">
        <v>16564</v>
      </c>
      <c r="D316" s="7" t="s">
        <v>16565</v>
      </c>
      <c r="E316" s="7" t="s">
        <v>10268</v>
      </c>
      <c r="F316" s="7" t="s">
        <v>3105</v>
      </c>
      <c r="G316" s="7" t="s">
        <v>3105</v>
      </c>
    </row>
    <row r="317" spans="1:7" ht="13.5" customHeight="1">
      <c r="A317" s="7">
        <v>5150037</v>
      </c>
      <c r="B317" s="7" t="s">
        <v>16566</v>
      </c>
      <c r="C317" s="7" t="s">
        <v>3106</v>
      </c>
      <c r="D317" s="7" t="s">
        <v>3106</v>
      </c>
      <c r="E317" s="7" t="s">
        <v>7188</v>
      </c>
      <c r="F317" s="7" t="s">
        <v>16567</v>
      </c>
      <c r="G317" s="7" t="s">
        <v>16568</v>
      </c>
    </row>
    <row r="318" spans="1:7" ht="13.5" customHeight="1">
      <c r="A318" s="7">
        <v>5150038</v>
      </c>
      <c r="B318" s="7" t="s">
        <v>10269</v>
      </c>
      <c r="C318" s="7" t="s">
        <v>7189</v>
      </c>
      <c r="D318" s="7" t="s">
        <v>16569</v>
      </c>
      <c r="E318" s="7" t="s">
        <v>16570</v>
      </c>
      <c r="F318" s="7" t="s">
        <v>3107</v>
      </c>
      <c r="G318" s="7" t="s">
        <v>3107</v>
      </c>
    </row>
    <row r="319" spans="1:7" ht="13.5" customHeight="1">
      <c r="A319" s="7">
        <v>5150039</v>
      </c>
      <c r="B319" s="7" t="s">
        <v>10270</v>
      </c>
      <c r="C319" s="7" t="s">
        <v>16571</v>
      </c>
      <c r="D319" s="7" t="s">
        <v>7190</v>
      </c>
      <c r="E319" s="7" t="s">
        <v>16572</v>
      </c>
      <c r="F319" s="7" t="s">
        <v>16573</v>
      </c>
      <c r="G319" s="7" t="s">
        <v>16573</v>
      </c>
    </row>
    <row r="320" spans="1:7" ht="13.5" customHeight="1">
      <c r="A320" s="7">
        <v>5191001</v>
      </c>
      <c r="B320" s="7" t="s">
        <v>3108</v>
      </c>
      <c r="C320" s="7" t="s">
        <v>16574</v>
      </c>
      <c r="D320" s="7" t="s">
        <v>16575</v>
      </c>
      <c r="E320" s="7" t="s">
        <v>10271</v>
      </c>
      <c r="F320" s="7" t="s">
        <v>16576</v>
      </c>
      <c r="G320" s="7" t="s">
        <v>3109</v>
      </c>
    </row>
    <row r="321" spans="1:7" ht="13.5" customHeight="1">
      <c r="A321" s="7">
        <v>5191002</v>
      </c>
      <c r="B321" s="7" t="s">
        <v>3110</v>
      </c>
      <c r="C321" s="7" t="s">
        <v>10272</v>
      </c>
      <c r="D321" s="7" t="s">
        <v>10273</v>
      </c>
      <c r="E321" s="7" t="s">
        <v>3111</v>
      </c>
      <c r="F321" s="7" t="s">
        <v>7191</v>
      </c>
      <c r="G321" s="7" t="s">
        <v>16577</v>
      </c>
    </row>
    <row r="322" spans="1:7" ht="13.5" customHeight="1">
      <c r="A322" s="7">
        <v>5191003</v>
      </c>
      <c r="B322" s="7" t="s">
        <v>10274</v>
      </c>
      <c r="C322" s="7" t="s">
        <v>4375</v>
      </c>
      <c r="D322" s="7" t="s">
        <v>7192</v>
      </c>
      <c r="E322" s="7" t="s">
        <v>8797</v>
      </c>
      <c r="F322" s="7" t="s">
        <v>16578</v>
      </c>
      <c r="G322" s="7" t="s">
        <v>8798</v>
      </c>
    </row>
    <row r="323" spans="1:7" ht="13.5" customHeight="1">
      <c r="A323" s="7">
        <v>5191004</v>
      </c>
      <c r="B323" s="7" t="s">
        <v>8799</v>
      </c>
      <c r="C323" s="7" t="s">
        <v>3112</v>
      </c>
      <c r="D323" s="7" t="s">
        <v>3113</v>
      </c>
      <c r="E323" s="7" t="s">
        <v>3114</v>
      </c>
      <c r="F323" s="7" t="s">
        <v>3115</v>
      </c>
      <c r="G323" s="7" t="s">
        <v>3116</v>
      </c>
    </row>
    <row r="324" spans="1:7" ht="13.5" customHeight="1">
      <c r="A324" s="7">
        <v>5191005</v>
      </c>
      <c r="B324" s="7" t="s">
        <v>16579</v>
      </c>
      <c r="C324" s="7" t="s">
        <v>6601</v>
      </c>
      <c r="D324" s="7" t="s">
        <v>16580</v>
      </c>
      <c r="E324" s="7" t="s">
        <v>7193</v>
      </c>
      <c r="F324" s="7" t="s">
        <v>10275</v>
      </c>
      <c r="G324" s="7" t="s">
        <v>8800</v>
      </c>
    </row>
    <row r="325" spans="1:7" ht="13.5" customHeight="1">
      <c r="A325" s="7">
        <v>5191006</v>
      </c>
      <c r="B325" s="7" t="s">
        <v>16581</v>
      </c>
      <c r="C325" s="7" t="s">
        <v>8801</v>
      </c>
      <c r="D325" s="7" t="s">
        <v>7194</v>
      </c>
      <c r="E325" s="7" t="s">
        <v>16582</v>
      </c>
      <c r="F325" s="7" t="s">
        <v>16583</v>
      </c>
      <c r="G325" s="7" t="s">
        <v>6602</v>
      </c>
    </row>
    <row r="326" spans="1:7" s="47" customFormat="1" ht="13.5" customHeight="1">
      <c r="A326" s="49">
        <v>5191007</v>
      </c>
      <c r="B326" s="49" t="s">
        <v>4376</v>
      </c>
      <c r="C326" s="49" t="s">
        <v>10276</v>
      </c>
      <c r="D326" s="49" t="s">
        <v>16584</v>
      </c>
      <c r="E326" s="49" t="s">
        <v>16585</v>
      </c>
      <c r="F326" s="49" t="s">
        <v>3115</v>
      </c>
      <c r="G326" s="49" t="s">
        <v>16586</v>
      </c>
    </row>
    <row r="327" spans="1:7" ht="13.5" customHeight="1">
      <c r="A327" s="7">
        <v>5191008</v>
      </c>
      <c r="B327" s="7" t="s">
        <v>16587</v>
      </c>
      <c r="C327" s="7" t="s">
        <v>3112</v>
      </c>
      <c r="D327" s="7" t="s">
        <v>3113</v>
      </c>
      <c r="E327" s="7" t="s">
        <v>3118</v>
      </c>
      <c r="F327" s="7" t="s">
        <v>16588</v>
      </c>
      <c r="G327" s="7" t="s">
        <v>3116</v>
      </c>
    </row>
    <row r="328" spans="1:7" ht="13.5" customHeight="1">
      <c r="A328" s="7">
        <v>5191009</v>
      </c>
      <c r="B328" s="7" t="s">
        <v>3117</v>
      </c>
      <c r="C328" s="7" t="s">
        <v>3112</v>
      </c>
      <c r="D328" s="7" t="s">
        <v>3113</v>
      </c>
      <c r="E328" s="7" t="s">
        <v>16589</v>
      </c>
      <c r="F328" s="7" t="s">
        <v>3115</v>
      </c>
      <c r="G328" s="7" t="s">
        <v>16586</v>
      </c>
    </row>
    <row r="329" spans="1:7" ht="13.5" customHeight="1">
      <c r="A329" s="7">
        <v>5191010</v>
      </c>
      <c r="B329" s="7" t="s">
        <v>3117</v>
      </c>
      <c r="C329" s="7" t="s">
        <v>3112</v>
      </c>
      <c r="D329" s="7" t="s">
        <v>3113</v>
      </c>
      <c r="E329" s="7" t="s">
        <v>3118</v>
      </c>
      <c r="F329" s="7" t="s">
        <v>3115</v>
      </c>
      <c r="G329" s="7" t="s">
        <v>3116</v>
      </c>
    </row>
    <row r="330" spans="1:7" ht="13.5" customHeight="1">
      <c r="A330" s="7">
        <v>5191011</v>
      </c>
      <c r="B330" s="7" t="s">
        <v>16587</v>
      </c>
      <c r="C330" s="7" t="s">
        <v>16590</v>
      </c>
      <c r="D330" s="7" t="s">
        <v>3113</v>
      </c>
      <c r="E330" s="7" t="s">
        <v>3118</v>
      </c>
      <c r="F330" s="7" t="s">
        <v>3115</v>
      </c>
      <c r="G330" s="7" t="s">
        <v>16586</v>
      </c>
    </row>
    <row r="331" spans="1:7" ht="13.5" customHeight="1">
      <c r="A331" s="7">
        <v>5191012</v>
      </c>
      <c r="B331" s="7" t="s">
        <v>3117</v>
      </c>
      <c r="C331" s="7" t="s">
        <v>16590</v>
      </c>
      <c r="D331" s="7" t="s">
        <v>3113</v>
      </c>
      <c r="E331" s="7" t="s">
        <v>3118</v>
      </c>
      <c r="F331" s="7" t="s">
        <v>3115</v>
      </c>
      <c r="G331" s="7" t="s">
        <v>3116</v>
      </c>
    </row>
    <row r="332" spans="1:7" ht="13.5" customHeight="1">
      <c r="A332" s="7">
        <v>5191013</v>
      </c>
      <c r="B332" s="7" t="s">
        <v>4377</v>
      </c>
      <c r="C332" s="7" t="s">
        <v>3119</v>
      </c>
      <c r="D332" s="7" t="s">
        <v>3120</v>
      </c>
      <c r="E332" s="7" t="s">
        <v>16591</v>
      </c>
      <c r="F332" s="7" t="s">
        <v>16592</v>
      </c>
      <c r="G332" s="7" t="s">
        <v>7195</v>
      </c>
    </row>
    <row r="333" spans="1:7" ht="13.5" customHeight="1">
      <c r="A333" s="2">
        <v>5120205</v>
      </c>
      <c r="B333" s="2" t="s">
        <v>16593</v>
      </c>
      <c r="C333" s="2" t="s">
        <v>10277</v>
      </c>
      <c r="D333" s="2" t="s">
        <v>16594</v>
      </c>
      <c r="E333" s="6" t="s">
        <v>10278</v>
      </c>
      <c r="F333" s="34" t="s">
        <v>3121</v>
      </c>
      <c r="G333" s="34" t="s">
        <v>7196</v>
      </c>
    </row>
    <row r="334" spans="1:7" ht="13.5" customHeight="1">
      <c r="A334" s="2">
        <v>5140107</v>
      </c>
      <c r="B334" s="2" t="s">
        <v>6603</v>
      </c>
      <c r="C334" s="2" t="s">
        <v>10279</v>
      </c>
      <c r="D334" s="2" t="s">
        <v>8802</v>
      </c>
      <c r="E334" s="6" t="s">
        <v>16595</v>
      </c>
      <c r="F334" s="6" t="s">
        <v>16596</v>
      </c>
      <c r="G334" s="6" t="s">
        <v>10280</v>
      </c>
    </row>
    <row r="335" spans="1:7" ht="13.5">
      <c r="A335" s="2">
        <v>5140108</v>
      </c>
      <c r="B335" s="2" t="s">
        <v>7197</v>
      </c>
      <c r="C335" s="2" t="s">
        <v>4378</v>
      </c>
      <c r="D335" s="2" t="s">
        <v>3122</v>
      </c>
      <c r="E335" s="6" t="s">
        <v>3123</v>
      </c>
      <c r="F335" s="6" t="s">
        <v>10281</v>
      </c>
      <c r="G335" s="6" t="s">
        <v>3124</v>
      </c>
    </row>
    <row r="336" spans="1:7" ht="13.5">
      <c r="A336" s="2">
        <v>5140109</v>
      </c>
      <c r="B336" s="2" t="s">
        <v>8803</v>
      </c>
      <c r="C336" s="2" t="s">
        <v>16597</v>
      </c>
      <c r="D336" s="2" t="s">
        <v>3122</v>
      </c>
      <c r="E336" s="2" t="s">
        <v>10282</v>
      </c>
      <c r="F336" s="6" t="s">
        <v>6604</v>
      </c>
      <c r="G336" s="2" t="s">
        <v>3124</v>
      </c>
    </row>
    <row r="337" spans="1:7" ht="13.5">
      <c r="A337" s="2">
        <v>5140110</v>
      </c>
      <c r="B337" s="2" t="s">
        <v>7198</v>
      </c>
      <c r="C337" s="2" t="s">
        <v>10283</v>
      </c>
      <c r="D337" s="2" t="s">
        <v>3122</v>
      </c>
      <c r="E337" s="2" t="s">
        <v>16598</v>
      </c>
      <c r="F337" s="6" t="s">
        <v>6605</v>
      </c>
      <c r="G337" s="2" t="s">
        <v>3124</v>
      </c>
    </row>
    <row r="338" spans="1:7" ht="13.5">
      <c r="A338" s="2">
        <v>5140111</v>
      </c>
      <c r="B338" s="2" t="s">
        <v>8804</v>
      </c>
      <c r="C338" s="2" t="s">
        <v>4379</v>
      </c>
      <c r="D338" s="2" t="s">
        <v>16599</v>
      </c>
      <c r="E338" s="2" t="s">
        <v>8805</v>
      </c>
      <c r="F338" s="6" t="s">
        <v>10284</v>
      </c>
      <c r="G338" s="2" t="s">
        <v>16600</v>
      </c>
    </row>
    <row r="339" spans="1:7" ht="13.5">
      <c r="A339" s="2">
        <v>5140112</v>
      </c>
      <c r="B339" s="2" t="s">
        <v>8806</v>
      </c>
      <c r="C339" s="2" t="s">
        <v>16601</v>
      </c>
      <c r="D339" s="2" t="s">
        <v>3122</v>
      </c>
      <c r="E339" s="2" t="s">
        <v>3125</v>
      </c>
      <c r="F339" s="6" t="s">
        <v>7199</v>
      </c>
      <c r="G339" s="2" t="s">
        <v>16600</v>
      </c>
    </row>
    <row r="340" spans="1:7" ht="13.5">
      <c r="A340" s="2">
        <v>5140113</v>
      </c>
      <c r="B340" s="2" t="s">
        <v>3126</v>
      </c>
      <c r="C340" s="2" t="s">
        <v>3127</v>
      </c>
      <c r="D340" s="2" t="s">
        <v>3122</v>
      </c>
      <c r="E340" s="2" t="s">
        <v>7200</v>
      </c>
      <c r="F340" s="6" t="s">
        <v>16602</v>
      </c>
      <c r="G340" s="2" t="s">
        <v>3124</v>
      </c>
    </row>
    <row r="341" spans="1:7" ht="13.5">
      <c r="A341" s="2">
        <v>5140114</v>
      </c>
      <c r="B341" s="2" t="s">
        <v>6606</v>
      </c>
      <c r="C341" s="2" t="s">
        <v>4380</v>
      </c>
      <c r="D341" s="2" t="s">
        <v>16603</v>
      </c>
      <c r="E341" s="6" t="s">
        <v>16604</v>
      </c>
      <c r="F341" s="6" t="s">
        <v>10285</v>
      </c>
      <c r="G341" s="2" t="s">
        <v>3124</v>
      </c>
    </row>
    <row r="342" spans="1:7" ht="13.5">
      <c r="A342" s="2">
        <v>5140115</v>
      </c>
      <c r="B342" s="2" t="s">
        <v>3128</v>
      </c>
      <c r="C342" s="2" t="s">
        <v>8807</v>
      </c>
      <c r="D342" s="2" t="s">
        <v>3122</v>
      </c>
      <c r="E342" s="6" t="s">
        <v>7201</v>
      </c>
      <c r="F342" s="6" t="s">
        <v>6607</v>
      </c>
      <c r="G342" s="6" t="s">
        <v>3124</v>
      </c>
    </row>
    <row r="343" spans="1:7" ht="13.5">
      <c r="A343" s="2">
        <v>5111035</v>
      </c>
      <c r="B343" s="2" t="s">
        <v>10286</v>
      </c>
      <c r="C343" s="2" t="s">
        <v>7202</v>
      </c>
      <c r="D343" s="2" t="s">
        <v>3090</v>
      </c>
      <c r="E343" s="6" t="s">
        <v>4381</v>
      </c>
      <c r="F343" s="6" t="s">
        <v>7203</v>
      </c>
      <c r="G343" s="2" t="s">
        <v>3091</v>
      </c>
    </row>
    <row r="344" spans="1:7" ht="13.5">
      <c r="A344" s="2">
        <v>5111036</v>
      </c>
      <c r="B344" s="2" t="s">
        <v>7204</v>
      </c>
      <c r="C344" s="2" t="s">
        <v>16605</v>
      </c>
      <c r="D344" s="2" t="s">
        <v>16521</v>
      </c>
      <c r="E344" s="2" t="s">
        <v>10287</v>
      </c>
      <c r="F344" s="2" t="s">
        <v>16606</v>
      </c>
      <c r="G344" s="2" t="s">
        <v>16528</v>
      </c>
    </row>
    <row r="345" spans="1:7" ht="13.5">
      <c r="A345" s="2">
        <v>5111037</v>
      </c>
      <c r="B345" s="2" t="s">
        <v>16607</v>
      </c>
      <c r="C345" s="2" t="s">
        <v>8808</v>
      </c>
      <c r="D345" s="2" t="s">
        <v>3090</v>
      </c>
      <c r="E345" s="2" t="s">
        <v>10288</v>
      </c>
      <c r="F345" s="2" t="s">
        <v>10289</v>
      </c>
      <c r="G345" s="2" t="s">
        <v>3091</v>
      </c>
    </row>
    <row r="346" spans="1:7" ht="13.5">
      <c r="A346" s="2">
        <v>5111038</v>
      </c>
      <c r="B346" s="2" t="s">
        <v>7205</v>
      </c>
      <c r="C346" s="2" t="s">
        <v>8809</v>
      </c>
      <c r="D346" s="2" t="s">
        <v>3090</v>
      </c>
      <c r="E346" s="6" t="s">
        <v>8810</v>
      </c>
      <c r="F346" s="6" t="s">
        <v>7206</v>
      </c>
      <c r="G346" s="6" t="s">
        <v>16523</v>
      </c>
    </row>
    <row r="347" spans="1:7" ht="13.5">
      <c r="A347" s="2">
        <v>5150040</v>
      </c>
      <c r="B347" s="2" t="s">
        <v>16608</v>
      </c>
      <c r="C347" s="2" t="s">
        <v>16609</v>
      </c>
      <c r="D347" s="2" t="s">
        <v>3129</v>
      </c>
      <c r="E347" s="6" t="s">
        <v>8811</v>
      </c>
      <c r="F347" s="6" t="s">
        <v>3130</v>
      </c>
      <c r="G347" s="6" t="s">
        <v>16610</v>
      </c>
    </row>
    <row r="348" spans="1:7" ht="13.5">
      <c r="A348" s="2">
        <v>5150041</v>
      </c>
      <c r="B348" s="2" t="s">
        <v>8812</v>
      </c>
      <c r="C348" s="2" t="s">
        <v>3131</v>
      </c>
      <c r="D348" s="2" t="s">
        <v>16611</v>
      </c>
      <c r="E348" s="2" t="s">
        <v>10290</v>
      </c>
      <c r="F348" s="6" t="s">
        <v>3132</v>
      </c>
      <c r="G348" s="6" t="s">
        <v>3132</v>
      </c>
    </row>
    <row r="349" spans="1:7" ht="13.5">
      <c r="A349" s="2">
        <v>5150042</v>
      </c>
      <c r="B349" s="2" t="s">
        <v>6608</v>
      </c>
      <c r="C349" s="2" t="s">
        <v>6609</v>
      </c>
      <c r="D349" s="2"/>
      <c r="E349" s="2" t="s">
        <v>7207</v>
      </c>
      <c r="F349" s="6" t="s">
        <v>16612</v>
      </c>
      <c r="G349" s="2"/>
    </row>
    <row r="350" spans="1:7" ht="13.5">
      <c r="A350" s="2">
        <v>5150043</v>
      </c>
      <c r="B350" s="2" t="s">
        <v>7208</v>
      </c>
      <c r="C350" s="2" t="s">
        <v>16613</v>
      </c>
      <c r="D350" s="2"/>
      <c r="E350" s="2" t="s">
        <v>10291</v>
      </c>
      <c r="F350" s="6" t="s">
        <v>16614</v>
      </c>
      <c r="G350" s="2"/>
    </row>
    <row r="351" spans="1:7" ht="13.5">
      <c r="A351" s="2">
        <v>5150044</v>
      </c>
      <c r="B351" s="2" t="s">
        <v>3133</v>
      </c>
      <c r="C351" s="2" t="s">
        <v>3134</v>
      </c>
      <c r="D351" s="2"/>
      <c r="E351" s="2" t="s">
        <v>8813</v>
      </c>
      <c r="F351" s="6" t="s">
        <v>16615</v>
      </c>
      <c r="G351" s="2"/>
    </row>
    <row r="352" spans="1:7" ht="13.5">
      <c r="A352" s="2">
        <v>5150045</v>
      </c>
      <c r="B352" s="2" t="s">
        <v>16616</v>
      </c>
      <c r="C352" s="2" t="s">
        <v>3135</v>
      </c>
      <c r="D352" s="2"/>
      <c r="E352" s="2" t="s">
        <v>10292</v>
      </c>
      <c r="F352" s="6" t="s">
        <v>7209</v>
      </c>
      <c r="G352" s="2"/>
    </row>
    <row r="353" spans="1:7" ht="13.5">
      <c r="A353" s="2">
        <v>5150046</v>
      </c>
      <c r="B353" s="2" t="s">
        <v>8814</v>
      </c>
      <c r="C353" s="2" t="s">
        <v>7210</v>
      </c>
      <c r="D353" s="2"/>
      <c r="E353" s="2" t="s">
        <v>3136</v>
      </c>
      <c r="F353" s="6" t="s">
        <v>7211</v>
      </c>
      <c r="G353" s="2"/>
    </row>
    <row r="354" spans="1:7" ht="13.5">
      <c r="A354" s="2">
        <v>5150047</v>
      </c>
      <c r="B354" s="2" t="s">
        <v>4382</v>
      </c>
      <c r="C354" s="2" t="s">
        <v>8815</v>
      </c>
      <c r="D354" s="2"/>
      <c r="E354" s="2" t="s">
        <v>6610</v>
      </c>
      <c r="F354" s="6" t="s">
        <v>8816</v>
      </c>
      <c r="G354" s="2"/>
    </row>
    <row r="355" spans="1:7" ht="13.5" customHeight="1">
      <c r="A355" s="2">
        <v>5140116</v>
      </c>
      <c r="B355" s="2" t="s">
        <v>10293</v>
      </c>
      <c r="C355" s="2" t="s">
        <v>8817</v>
      </c>
      <c r="D355" s="2" t="s">
        <v>3122</v>
      </c>
      <c r="E355" s="2" t="s">
        <v>16617</v>
      </c>
      <c r="F355" s="2" t="s">
        <v>16618</v>
      </c>
      <c r="G355" s="2" t="s">
        <v>16619</v>
      </c>
    </row>
    <row r="356" spans="1:7" ht="13.5" customHeight="1">
      <c r="A356" s="2">
        <v>5140117</v>
      </c>
      <c r="B356" s="2" t="s">
        <v>16620</v>
      </c>
      <c r="C356" s="2" t="s">
        <v>6611</v>
      </c>
      <c r="D356" s="2" t="s">
        <v>16599</v>
      </c>
      <c r="E356" s="2" t="s">
        <v>10294</v>
      </c>
      <c r="F356" s="2" t="s">
        <v>7212</v>
      </c>
      <c r="G356" s="2" t="s">
        <v>16619</v>
      </c>
    </row>
    <row r="357" spans="1:7" ht="13.5" customHeight="1">
      <c r="A357" s="2">
        <v>5140118</v>
      </c>
      <c r="B357" s="2" t="s">
        <v>6606</v>
      </c>
      <c r="C357" s="2" t="s">
        <v>16621</v>
      </c>
      <c r="D357" s="2" t="s">
        <v>3122</v>
      </c>
      <c r="E357" s="2" t="s">
        <v>16622</v>
      </c>
      <c r="F357" s="2" t="s">
        <v>10295</v>
      </c>
      <c r="G357" s="2" t="s">
        <v>4564</v>
      </c>
    </row>
    <row r="358" spans="1:7" ht="13.5" customHeight="1">
      <c r="A358" s="2">
        <v>5140119</v>
      </c>
      <c r="B358" s="2" t="s">
        <v>8818</v>
      </c>
      <c r="C358" s="2" t="s">
        <v>8819</v>
      </c>
      <c r="D358" s="2" t="s">
        <v>3122</v>
      </c>
      <c r="E358" s="2" t="s">
        <v>16623</v>
      </c>
      <c r="F358" s="2" t="s">
        <v>9419</v>
      </c>
      <c r="G358" s="2" t="s">
        <v>4564</v>
      </c>
    </row>
    <row r="359" spans="1:7" ht="13.5" customHeight="1">
      <c r="A359" s="2">
        <v>5140120</v>
      </c>
      <c r="B359" s="2" t="s">
        <v>16624</v>
      </c>
      <c r="C359" s="2" t="s">
        <v>10296</v>
      </c>
      <c r="D359" s="2" t="s">
        <v>16599</v>
      </c>
      <c r="E359" s="2" t="s">
        <v>10297</v>
      </c>
      <c r="F359" s="2" t="s">
        <v>16625</v>
      </c>
      <c r="G359" s="2" t="s">
        <v>4564</v>
      </c>
    </row>
    <row r="360" spans="1:7" ht="13.5" customHeight="1">
      <c r="A360" s="2">
        <v>5140121</v>
      </c>
      <c r="B360" s="2" t="s">
        <v>8820</v>
      </c>
      <c r="C360" s="2" t="s">
        <v>8821</v>
      </c>
      <c r="D360" s="2" t="s">
        <v>16603</v>
      </c>
      <c r="E360" s="2" t="s">
        <v>16626</v>
      </c>
      <c r="F360" s="2" t="s">
        <v>10298</v>
      </c>
      <c r="G360" s="2" t="s">
        <v>4564</v>
      </c>
    </row>
    <row r="361" spans="1:7" ht="13.5" customHeight="1">
      <c r="A361" s="2">
        <v>5140122</v>
      </c>
      <c r="B361" s="2" t="s">
        <v>10299</v>
      </c>
      <c r="C361" s="2" t="s">
        <v>10300</v>
      </c>
      <c r="D361" s="2" t="s">
        <v>16627</v>
      </c>
      <c r="E361" s="2" t="s">
        <v>16628</v>
      </c>
      <c r="F361" s="2" t="s">
        <v>16629</v>
      </c>
      <c r="G361" s="2" t="s">
        <v>4564</v>
      </c>
    </row>
    <row r="362" spans="1:7" ht="13.5" customHeight="1">
      <c r="A362" s="2">
        <v>5140123</v>
      </c>
      <c r="B362" s="2" t="s">
        <v>16630</v>
      </c>
      <c r="C362" s="2" t="s">
        <v>8822</v>
      </c>
      <c r="D362" s="2" t="s">
        <v>3122</v>
      </c>
      <c r="E362" s="2" t="s">
        <v>9420</v>
      </c>
      <c r="F362" s="2" t="s">
        <v>16631</v>
      </c>
      <c r="G362" s="2" t="s">
        <v>4564</v>
      </c>
    </row>
    <row r="363" spans="1:7" ht="13.5" customHeight="1">
      <c r="A363" s="2">
        <v>5140124</v>
      </c>
      <c r="B363" s="2" t="s">
        <v>8823</v>
      </c>
      <c r="C363" s="2" t="s">
        <v>16632</v>
      </c>
      <c r="D363" s="2" t="s">
        <v>3122</v>
      </c>
      <c r="E363" s="2" t="s">
        <v>9421</v>
      </c>
      <c r="F363" s="2" t="s">
        <v>9422</v>
      </c>
      <c r="G363" s="2" t="s">
        <v>4564</v>
      </c>
    </row>
    <row r="364" spans="1:7" ht="13.5" customHeight="1">
      <c r="A364" s="2">
        <v>5140125</v>
      </c>
      <c r="B364" s="2" t="s">
        <v>16633</v>
      </c>
      <c r="C364" s="2" t="s">
        <v>8824</v>
      </c>
      <c r="D364" s="2" t="s">
        <v>3122</v>
      </c>
      <c r="E364" s="2" t="s">
        <v>9423</v>
      </c>
      <c r="F364" s="2" t="s">
        <v>12674</v>
      </c>
      <c r="G364" s="2" t="s">
        <v>4564</v>
      </c>
    </row>
    <row r="365" spans="1:7" ht="13.5" customHeight="1">
      <c r="A365" s="2">
        <v>5140126</v>
      </c>
      <c r="B365" s="2" t="s">
        <v>16634</v>
      </c>
      <c r="C365" s="2" t="s">
        <v>10301</v>
      </c>
      <c r="D365" s="2" t="s">
        <v>3122</v>
      </c>
      <c r="E365" s="2" t="s">
        <v>9424</v>
      </c>
      <c r="F365" s="2" t="s">
        <v>9425</v>
      </c>
      <c r="G365" s="2" t="s">
        <v>4564</v>
      </c>
    </row>
    <row r="366" spans="1:7" ht="13.5" customHeight="1">
      <c r="A366" s="2">
        <v>5140127</v>
      </c>
      <c r="B366" s="2" t="s">
        <v>16635</v>
      </c>
      <c r="C366" s="2" t="s">
        <v>8825</v>
      </c>
      <c r="D366" s="2" t="s">
        <v>3122</v>
      </c>
      <c r="E366" s="2" t="s">
        <v>9426</v>
      </c>
      <c r="F366" s="2" t="s">
        <v>9427</v>
      </c>
      <c r="G366" s="2" t="s">
        <v>4564</v>
      </c>
    </row>
    <row r="367" spans="1:7" ht="13.5" customHeight="1">
      <c r="A367" s="2">
        <v>5140128</v>
      </c>
      <c r="B367" s="2" t="s">
        <v>8826</v>
      </c>
      <c r="C367" s="2" t="s">
        <v>10302</v>
      </c>
      <c r="D367" s="2" t="s">
        <v>3122</v>
      </c>
      <c r="E367" s="2" t="s">
        <v>16636</v>
      </c>
      <c r="F367" s="2" t="s">
        <v>9428</v>
      </c>
      <c r="G367" s="2" t="s">
        <v>4564</v>
      </c>
    </row>
    <row r="368" spans="1:7" ht="13.5" customHeight="1">
      <c r="A368" s="2">
        <v>5140129</v>
      </c>
      <c r="B368" s="2" t="s">
        <v>16637</v>
      </c>
      <c r="C368" s="2" t="s">
        <v>8827</v>
      </c>
      <c r="D368" s="2" t="s">
        <v>3122</v>
      </c>
      <c r="E368" s="2" t="s">
        <v>9429</v>
      </c>
      <c r="F368" s="2" t="s">
        <v>10303</v>
      </c>
      <c r="G368" s="2" t="s">
        <v>4564</v>
      </c>
    </row>
    <row r="369" spans="1:7" ht="13.5" customHeight="1">
      <c r="A369" s="2">
        <v>5140130</v>
      </c>
      <c r="B369" s="2" t="s">
        <v>8828</v>
      </c>
      <c r="C369" s="2" t="s">
        <v>16638</v>
      </c>
      <c r="D369" s="2" t="s">
        <v>3122</v>
      </c>
      <c r="E369" s="2" t="s">
        <v>9430</v>
      </c>
      <c r="F369" s="2" t="s">
        <v>10304</v>
      </c>
      <c r="G369" s="2" t="s">
        <v>16639</v>
      </c>
    </row>
    <row r="370" spans="1:7" ht="13.5" customHeight="1">
      <c r="A370" s="2">
        <v>5140131</v>
      </c>
      <c r="B370" s="2" t="s">
        <v>8829</v>
      </c>
      <c r="C370" s="2" t="s">
        <v>8830</v>
      </c>
      <c r="D370" s="2" t="s">
        <v>16599</v>
      </c>
      <c r="E370" s="2" t="s">
        <v>9431</v>
      </c>
      <c r="F370" s="2" t="s">
        <v>16640</v>
      </c>
      <c r="G370" s="2" t="s">
        <v>4564</v>
      </c>
    </row>
    <row r="371" spans="1:7" ht="13.5" customHeight="1">
      <c r="A371" s="2">
        <v>5140132</v>
      </c>
      <c r="B371" s="2" t="s">
        <v>10305</v>
      </c>
      <c r="C371" s="2" t="s">
        <v>16641</v>
      </c>
      <c r="D371" s="2" t="s">
        <v>3122</v>
      </c>
      <c r="E371" s="2" t="s">
        <v>10306</v>
      </c>
      <c r="F371" s="2" t="s">
        <v>9432</v>
      </c>
      <c r="G371" s="2" t="s">
        <v>4564</v>
      </c>
    </row>
    <row r="372" spans="1:7" ht="13.5" customHeight="1">
      <c r="A372" s="2">
        <v>5140133</v>
      </c>
      <c r="B372" s="2" t="s">
        <v>16642</v>
      </c>
      <c r="C372" s="2" t="s">
        <v>10307</v>
      </c>
      <c r="D372" s="2" t="s">
        <v>3122</v>
      </c>
      <c r="E372" s="2" t="s">
        <v>9433</v>
      </c>
      <c r="F372" s="2" t="s">
        <v>9434</v>
      </c>
      <c r="G372" s="2" t="s">
        <v>4564</v>
      </c>
    </row>
    <row r="373" spans="1:7" ht="13.5" customHeight="1">
      <c r="A373" s="2">
        <v>5140134</v>
      </c>
      <c r="B373" s="2" t="s">
        <v>8831</v>
      </c>
      <c r="C373" s="2" t="s">
        <v>10308</v>
      </c>
      <c r="D373" s="2" t="s">
        <v>3122</v>
      </c>
      <c r="E373" s="2" t="s">
        <v>9435</v>
      </c>
      <c r="F373" s="2" t="s">
        <v>10309</v>
      </c>
      <c r="G373" s="2" t="s">
        <v>4564</v>
      </c>
    </row>
    <row r="374" spans="1:7" ht="13.5" customHeight="1">
      <c r="A374" s="2">
        <v>5140135</v>
      </c>
      <c r="B374" s="2" t="s">
        <v>10310</v>
      </c>
      <c r="C374" s="2" t="s">
        <v>10311</v>
      </c>
      <c r="D374" s="2" t="s">
        <v>3122</v>
      </c>
      <c r="E374" s="2" t="s">
        <v>16643</v>
      </c>
      <c r="F374" s="2" t="s">
        <v>9436</v>
      </c>
      <c r="G374" s="2" t="s">
        <v>4564</v>
      </c>
    </row>
    <row r="375" spans="1:7" ht="13.5" customHeight="1">
      <c r="A375" s="53">
        <v>5140136</v>
      </c>
      <c r="B375" s="2" t="s">
        <v>16644</v>
      </c>
      <c r="C375" s="2" t="s">
        <v>10312</v>
      </c>
      <c r="D375" s="53" t="s">
        <v>3122</v>
      </c>
      <c r="E375" s="2" t="s">
        <v>10313</v>
      </c>
      <c r="F375" s="2" t="s">
        <v>10314</v>
      </c>
      <c r="G375" s="53"/>
    </row>
    <row r="376" spans="1:7" ht="13.5" customHeight="1">
      <c r="A376" s="2">
        <v>5110068</v>
      </c>
      <c r="B376" s="2" t="s">
        <v>16645</v>
      </c>
      <c r="C376" s="2" t="s">
        <v>16646</v>
      </c>
      <c r="D376" s="2" t="s">
        <v>16647</v>
      </c>
      <c r="E376" s="2" t="s">
        <v>12611</v>
      </c>
      <c r="F376" s="2" t="s">
        <v>12672</v>
      </c>
      <c r="G376" s="2" t="s">
        <v>12653</v>
      </c>
    </row>
    <row r="377" spans="1:7" ht="13.5" customHeight="1">
      <c r="A377" s="2">
        <v>5120888</v>
      </c>
      <c r="B377" s="2" t="s">
        <v>16648</v>
      </c>
      <c r="C377" s="2" t="s">
        <v>16649</v>
      </c>
      <c r="D377" s="2" t="s">
        <v>16650</v>
      </c>
      <c r="E377" s="2" t="s">
        <v>12654</v>
      </c>
      <c r="F377" s="2" t="s">
        <v>16651</v>
      </c>
      <c r="G377" s="2" t="s">
        <v>12669</v>
      </c>
    </row>
    <row r="378" spans="1:7" ht="13.5" customHeight="1">
      <c r="A378" s="2">
        <v>5120889</v>
      </c>
      <c r="B378" s="2" t="s">
        <v>16652</v>
      </c>
      <c r="C378" s="2" t="s">
        <v>16653</v>
      </c>
      <c r="D378" s="2" t="s">
        <v>16654</v>
      </c>
      <c r="E378" s="2" t="s">
        <v>12655</v>
      </c>
      <c r="F378" s="2" t="s">
        <v>12670</v>
      </c>
      <c r="G378" s="2" t="s">
        <v>12669</v>
      </c>
    </row>
    <row r="379" spans="1:7" ht="13.5" customHeight="1">
      <c r="A379" s="2">
        <v>5120890</v>
      </c>
      <c r="B379" s="2" t="s">
        <v>16655</v>
      </c>
      <c r="C379" s="2" t="s">
        <v>16656</v>
      </c>
      <c r="D379" s="2" t="s">
        <v>16657</v>
      </c>
      <c r="E379" s="2" t="s">
        <v>12656</v>
      </c>
      <c r="F379" s="2" t="s">
        <v>12671</v>
      </c>
      <c r="G379" s="2" t="s">
        <v>12669</v>
      </c>
    </row>
    <row r="380" spans="1:7" ht="13.5" customHeight="1">
      <c r="A380" s="2">
        <v>5120891</v>
      </c>
      <c r="B380" s="2" t="s">
        <v>16658</v>
      </c>
      <c r="C380" s="2" t="s">
        <v>16659</v>
      </c>
      <c r="D380" s="2" t="s">
        <v>16660</v>
      </c>
      <c r="E380" s="2" t="s">
        <v>12661</v>
      </c>
      <c r="F380" s="2" t="s">
        <v>12673</v>
      </c>
      <c r="G380" s="2" t="s">
        <v>12669</v>
      </c>
    </row>
    <row r="381" spans="1:7" ht="13.5" customHeight="1">
      <c r="A381" s="2">
        <v>5140137</v>
      </c>
      <c r="B381" s="2" t="s">
        <v>16661</v>
      </c>
      <c r="C381" s="2" t="s">
        <v>16662</v>
      </c>
      <c r="D381" s="2" t="s">
        <v>16663</v>
      </c>
      <c r="E381" s="2" t="s">
        <v>12662</v>
      </c>
      <c r="F381" s="2" t="s">
        <v>12676</v>
      </c>
      <c r="G381" s="2" t="s">
        <v>12666</v>
      </c>
    </row>
    <row r="382" spans="1:7" ht="13.5" customHeight="1">
      <c r="A382" s="2">
        <v>5140138</v>
      </c>
      <c r="B382" s="2" t="s">
        <v>16664</v>
      </c>
      <c r="C382" s="2" t="s">
        <v>16665</v>
      </c>
      <c r="D382" s="2" t="s">
        <v>16666</v>
      </c>
      <c r="E382" s="2" t="s">
        <v>7213</v>
      </c>
      <c r="F382" s="2" t="s">
        <v>16667</v>
      </c>
      <c r="G382" s="2" t="s">
        <v>16668</v>
      </c>
    </row>
    <row r="383" spans="1:7" ht="13.5" customHeight="1">
      <c r="A383" s="2">
        <v>5140139</v>
      </c>
      <c r="B383" s="2" t="s">
        <v>16669</v>
      </c>
      <c r="C383" s="2" t="s">
        <v>16670</v>
      </c>
      <c r="D383" s="2" t="s">
        <v>16671</v>
      </c>
      <c r="E383" s="2" t="s">
        <v>16672</v>
      </c>
      <c r="F383" s="2" t="s">
        <v>12677</v>
      </c>
      <c r="G383" s="2" t="s">
        <v>16619</v>
      </c>
    </row>
    <row r="384" spans="1:7" ht="13.5" customHeight="1">
      <c r="A384" s="2">
        <v>5140140</v>
      </c>
      <c r="B384" s="2" t="s">
        <v>16673</v>
      </c>
      <c r="C384" s="2" t="s">
        <v>16674</v>
      </c>
      <c r="D384" s="2" t="s">
        <v>16675</v>
      </c>
      <c r="E384" s="2" t="s">
        <v>12664</v>
      </c>
      <c r="F384" s="2" t="s">
        <v>16676</v>
      </c>
      <c r="G384" s="2" t="s">
        <v>4564</v>
      </c>
    </row>
    <row r="385" spans="1:7" ht="13.5" customHeight="1">
      <c r="A385" s="2">
        <v>5140141</v>
      </c>
      <c r="B385" s="2" t="s">
        <v>16677</v>
      </c>
      <c r="C385" s="2" t="s">
        <v>16678</v>
      </c>
      <c r="D385" s="2" t="s">
        <v>16675</v>
      </c>
      <c r="E385" s="2" t="s">
        <v>12663</v>
      </c>
      <c r="F385" s="2" t="s">
        <v>12678</v>
      </c>
      <c r="G385" s="2" t="s">
        <v>4564</v>
      </c>
    </row>
    <row r="386" spans="1:7" ht="13.5" customHeight="1">
      <c r="A386" s="2">
        <v>5140142</v>
      </c>
      <c r="B386" s="2" t="s">
        <v>16679</v>
      </c>
      <c r="C386" s="2" t="s">
        <v>16680</v>
      </c>
      <c r="D386" s="2" t="s">
        <v>16675</v>
      </c>
      <c r="E386" s="2" t="s">
        <v>7155</v>
      </c>
      <c r="F386" s="2" t="s">
        <v>16681</v>
      </c>
      <c r="G386" s="2" t="s">
        <v>16639</v>
      </c>
    </row>
    <row r="387" spans="1:7" ht="13.5" customHeight="1">
      <c r="A387" s="2">
        <v>5140143</v>
      </c>
      <c r="B387" s="2" t="s">
        <v>16682</v>
      </c>
      <c r="C387" s="2" t="s">
        <v>16683</v>
      </c>
      <c r="D387" s="2" t="s">
        <v>16675</v>
      </c>
      <c r="E387" s="2" t="s">
        <v>10223</v>
      </c>
      <c r="F387" s="2" t="s">
        <v>12680</v>
      </c>
      <c r="G387" s="2" t="s">
        <v>4564</v>
      </c>
    </row>
    <row r="388" spans="1:7" ht="13.5" customHeight="1">
      <c r="A388" s="2">
        <v>5140144</v>
      </c>
      <c r="B388" s="2" t="s">
        <v>16684</v>
      </c>
      <c r="C388" s="2" t="s">
        <v>16685</v>
      </c>
      <c r="D388" s="2" t="s">
        <v>16686</v>
      </c>
      <c r="E388" s="2" t="s">
        <v>6586</v>
      </c>
      <c r="F388" s="2" t="s">
        <v>12681</v>
      </c>
      <c r="G388" s="2" t="s">
        <v>4564</v>
      </c>
    </row>
    <row r="389" spans="1:7" ht="13.5" customHeight="1">
      <c r="A389" s="2">
        <v>5140145</v>
      </c>
      <c r="B389" s="2" t="s">
        <v>16687</v>
      </c>
      <c r="C389" s="2" t="s">
        <v>16688</v>
      </c>
      <c r="D389" s="2" t="s">
        <v>16675</v>
      </c>
      <c r="E389" s="2" t="s">
        <v>16689</v>
      </c>
      <c r="F389" s="2" t="s">
        <v>12682</v>
      </c>
      <c r="G389" s="2" t="s">
        <v>16619</v>
      </c>
    </row>
    <row r="390" spans="1:7" ht="13.5" customHeight="1">
      <c r="A390" s="2">
        <v>5140146</v>
      </c>
      <c r="B390" s="2" t="s">
        <v>16690</v>
      </c>
      <c r="C390" s="2" t="s">
        <v>16691</v>
      </c>
      <c r="D390" s="2" t="s">
        <v>16686</v>
      </c>
      <c r="E390" s="2" t="s">
        <v>12665</v>
      </c>
      <c r="F390" s="2" t="s">
        <v>16692</v>
      </c>
      <c r="G390" s="2" t="s">
        <v>16619</v>
      </c>
    </row>
    <row r="391" spans="1:7" ht="13.5" customHeight="1">
      <c r="A391" s="2">
        <v>5140147</v>
      </c>
      <c r="B391" s="2" t="s">
        <v>16693</v>
      </c>
      <c r="C391" s="2" t="s">
        <v>16694</v>
      </c>
      <c r="D391" s="2" t="s">
        <v>16695</v>
      </c>
      <c r="E391" s="2" t="s">
        <v>16696</v>
      </c>
      <c r="F391" s="2" t="s">
        <v>12683</v>
      </c>
      <c r="G391" s="2" t="s">
        <v>4564</v>
      </c>
    </row>
    <row r="392" spans="1:7" ht="13.5" customHeight="1">
      <c r="A392" s="2">
        <v>5140148</v>
      </c>
      <c r="B392" s="2" t="s">
        <v>16697</v>
      </c>
      <c r="C392" s="2" t="s">
        <v>16698</v>
      </c>
      <c r="D392" s="2" t="s">
        <v>16671</v>
      </c>
      <c r="E392" s="2" t="s">
        <v>16699</v>
      </c>
      <c r="F392" s="2" t="s">
        <v>12684</v>
      </c>
      <c r="G392" s="2" t="s">
        <v>4564</v>
      </c>
    </row>
    <row r="393" spans="1:7" ht="13.5" customHeight="1">
      <c r="A393" s="2">
        <v>5140149</v>
      </c>
      <c r="B393" s="2" t="s">
        <v>16700</v>
      </c>
      <c r="C393" s="2" t="s">
        <v>16701</v>
      </c>
      <c r="D393" s="2" t="s">
        <v>16675</v>
      </c>
      <c r="E393" s="2" t="s">
        <v>12659</v>
      </c>
      <c r="F393" s="2" t="s">
        <v>12685</v>
      </c>
      <c r="G393" s="2" t="s">
        <v>16619</v>
      </c>
    </row>
    <row r="394" spans="1:7" ht="13.5" customHeight="1">
      <c r="A394" s="2">
        <v>5140150</v>
      </c>
      <c r="B394" s="2" t="s">
        <v>16702</v>
      </c>
      <c r="C394" s="2" t="s">
        <v>16703</v>
      </c>
      <c r="D394" s="2" t="s">
        <v>16675</v>
      </c>
      <c r="E394" s="2" t="s">
        <v>12660</v>
      </c>
      <c r="F394" s="2" t="s">
        <v>12679</v>
      </c>
      <c r="G394" s="2" t="s">
        <v>16704</v>
      </c>
    </row>
    <row r="395" spans="1:7" ht="13.5" customHeight="1">
      <c r="A395" s="2">
        <v>5140151</v>
      </c>
      <c r="B395" s="2" t="s">
        <v>16705</v>
      </c>
      <c r="C395" s="2" t="s">
        <v>16706</v>
      </c>
      <c r="D395" s="2" t="s">
        <v>16675</v>
      </c>
      <c r="E395" s="2" t="s">
        <v>12658</v>
      </c>
      <c r="F395" s="2" t="s">
        <v>12675</v>
      </c>
      <c r="G395" s="2" t="s">
        <v>16619</v>
      </c>
    </row>
    <row r="396" spans="1:7" ht="13.5" customHeight="1">
      <c r="A396" s="2">
        <v>5150048</v>
      </c>
      <c r="B396" s="2" t="s">
        <v>16707</v>
      </c>
      <c r="C396" s="2" t="s">
        <v>16708</v>
      </c>
      <c r="D396" s="2" t="s">
        <v>16708</v>
      </c>
      <c r="E396" s="2" t="s">
        <v>12657</v>
      </c>
      <c r="F396" s="7" t="s">
        <v>12668</v>
      </c>
      <c r="G396" s="2" t="s">
        <v>12668</v>
      </c>
    </row>
    <row r="397" spans="1:7" ht="13.5" customHeight="1"/>
    <row r="398" spans="1:7" ht="13.5" customHeight="1"/>
    <row r="399" spans="1:7" ht="13.5" customHeight="1"/>
    <row r="400" spans="1:7"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FFFFFF"/>
  </sheetPr>
  <dimension ref="A1:Z1000"/>
  <sheetViews>
    <sheetView topLeftCell="D1" workbookViewId="0">
      <selection activeCell="K14" sqref="K14"/>
    </sheetView>
  </sheetViews>
  <sheetFormatPr defaultColWidth="15.125" defaultRowHeight="15" customHeight="1"/>
  <cols>
    <col min="1" max="1" width="7.625" customWidth="1"/>
    <col min="2" max="2" width="4.5" customWidth="1"/>
    <col min="3" max="3" width="6.375" customWidth="1"/>
    <col min="4" max="4" width="19" customWidth="1"/>
    <col min="5" max="5" width="37.875" customWidth="1"/>
    <col min="6" max="6" width="48.875" customWidth="1"/>
    <col min="7" max="7" width="15.5" bestFit="1" customWidth="1"/>
    <col min="8" max="8" width="3.375" customWidth="1"/>
    <col min="9" max="9" width="23.5" customWidth="1"/>
    <col min="10" max="10" width="6.625" customWidth="1"/>
    <col min="11" max="11" width="26.375" customWidth="1"/>
    <col min="12" max="12" width="41.625" customWidth="1"/>
    <col min="13" max="13" width="50.875" customWidth="1"/>
    <col min="14" max="26" width="7.625" customWidth="1"/>
  </cols>
  <sheetData>
    <row r="1" spans="1:26" ht="13.5" customHeight="1">
      <c r="A1" s="10" t="s">
        <v>16106</v>
      </c>
      <c r="B1" s="10" t="s">
        <v>6950</v>
      </c>
      <c r="C1" s="10" t="s">
        <v>12735</v>
      </c>
      <c r="D1" s="10" t="s">
        <v>9863</v>
      </c>
      <c r="E1" s="10" t="s">
        <v>9866</v>
      </c>
      <c r="F1" s="10" t="s">
        <v>9868</v>
      </c>
      <c r="G1" s="10" t="s">
        <v>9871</v>
      </c>
      <c r="H1" s="10" t="s">
        <v>4699</v>
      </c>
      <c r="I1" s="10" t="s">
        <v>16111</v>
      </c>
      <c r="J1" s="10" t="s">
        <v>16112</v>
      </c>
      <c r="K1" s="10" t="s">
        <v>9877</v>
      </c>
      <c r="L1" s="10" t="s">
        <v>9879</v>
      </c>
      <c r="M1" s="10" t="s">
        <v>9881</v>
      </c>
      <c r="N1" s="11"/>
      <c r="O1" s="11"/>
      <c r="P1" s="11"/>
      <c r="Q1" s="11"/>
      <c r="R1" s="11"/>
      <c r="S1" s="11"/>
      <c r="T1" s="11"/>
      <c r="U1" s="11"/>
      <c r="V1" s="11"/>
      <c r="W1" s="11"/>
      <c r="X1" s="11"/>
      <c r="Y1" s="11"/>
      <c r="Z1" s="11"/>
    </row>
    <row r="2" spans="1:26" ht="13.5" customHeight="1">
      <c r="A2" s="10" t="s">
        <v>16107</v>
      </c>
      <c r="B2" s="10" t="s">
        <v>16108</v>
      </c>
      <c r="C2" s="10" t="s">
        <v>16110</v>
      </c>
      <c r="D2" s="10" t="s">
        <v>9864</v>
      </c>
      <c r="E2" s="10" t="s">
        <v>9867</v>
      </c>
      <c r="F2" s="10" t="s">
        <v>9869</v>
      </c>
      <c r="G2" s="10" t="s">
        <v>9872</v>
      </c>
      <c r="H2" s="10" t="s">
        <v>2833</v>
      </c>
      <c r="I2" s="10" t="s">
        <v>2829</v>
      </c>
      <c r="J2" s="10" t="s">
        <v>9875</v>
      </c>
      <c r="K2" s="10" t="s">
        <v>9878</v>
      </c>
      <c r="L2" s="10" t="s">
        <v>9880</v>
      </c>
      <c r="M2" s="10" t="s">
        <v>9882</v>
      </c>
      <c r="N2" s="11"/>
      <c r="O2" s="11"/>
      <c r="P2" s="11"/>
      <c r="Q2" s="11"/>
      <c r="R2" s="11"/>
      <c r="S2" s="11"/>
      <c r="T2" s="11"/>
      <c r="U2" s="11"/>
      <c r="V2" s="11"/>
      <c r="W2" s="11"/>
      <c r="X2" s="11"/>
      <c r="Y2" s="11"/>
      <c r="Z2" s="11"/>
    </row>
    <row r="3" spans="1:26" ht="13.5" customHeight="1">
      <c r="A3" s="12">
        <v>47301</v>
      </c>
      <c r="B3" s="12" t="s">
        <v>16109</v>
      </c>
      <c r="C3" s="12" t="s">
        <v>9862</v>
      </c>
      <c r="D3" s="12" t="s">
        <v>9865</v>
      </c>
      <c r="E3" s="12" t="s">
        <v>12718</v>
      </c>
      <c r="F3" s="12" t="s">
        <v>9870</v>
      </c>
      <c r="G3" s="12" t="s">
        <v>9873</v>
      </c>
      <c r="H3" s="12" t="s">
        <v>4796</v>
      </c>
      <c r="I3" s="12" t="s">
        <v>9874</v>
      </c>
      <c r="J3" s="12" t="s">
        <v>9876</v>
      </c>
      <c r="K3" s="12" t="s">
        <v>12720</v>
      </c>
      <c r="L3" s="12" t="s">
        <v>12719</v>
      </c>
      <c r="M3" s="12" t="s">
        <v>9883</v>
      </c>
      <c r="N3" s="11"/>
      <c r="O3" s="11"/>
      <c r="P3" s="11"/>
      <c r="Q3" s="11"/>
      <c r="R3" s="11"/>
      <c r="S3" s="11"/>
      <c r="T3" s="11"/>
      <c r="U3" s="11"/>
      <c r="V3" s="11"/>
      <c r="W3" s="11"/>
      <c r="X3" s="11"/>
      <c r="Y3" s="11"/>
      <c r="Z3" s="11"/>
    </row>
    <row r="4" spans="1:26" ht="13.5" customHeight="1">
      <c r="A4" s="12">
        <v>47302</v>
      </c>
      <c r="B4" s="12" t="s">
        <v>9884</v>
      </c>
      <c r="C4" s="12" t="s">
        <v>16113</v>
      </c>
      <c r="D4" s="12" t="s">
        <v>9885</v>
      </c>
      <c r="E4" s="12" t="s">
        <v>9886</v>
      </c>
      <c r="F4" s="12" t="s">
        <v>9887</v>
      </c>
      <c r="G4" s="12" t="s">
        <v>9888</v>
      </c>
      <c r="H4" s="12" t="s">
        <v>9889</v>
      </c>
      <c r="I4" s="12" t="s">
        <v>9890</v>
      </c>
      <c r="J4" s="12" t="s">
        <v>16114</v>
      </c>
      <c r="K4" s="12" t="s">
        <v>12722</v>
      </c>
      <c r="L4" s="12" t="s">
        <v>12721</v>
      </c>
      <c r="M4" s="12" t="s">
        <v>16115</v>
      </c>
      <c r="N4" s="11"/>
      <c r="O4" s="11"/>
      <c r="P4" s="11"/>
      <c r="Q4" s="11"/>
      <c r="R4" s="11"/>
      <c r="S4" s="11"/>
      <c r="T4" s="11"/>
      <c r="U4" s="11"/>
      <c r="V4" s="11"/>
      <c r="W4" s="11"/>
      <c r="X4" s="11"/>
      <c r="Y4" s="11"/>
      <c r="Z4" s="11"/>
    </row>
    <row r="5" spans="1:26" ht="13.5" customHeight="1">
      <c r="A5" s="12">
        <v>47303</v>
      </c>
      <c r="B5" s="12" t="s">
        <v>9892</v>
      </c>
      <c r="C5" s="12" t="s">
        <v>16116</v>
      </c>
      <c r="D5" s="12" t="s">
        <v>9893</v>
      </c>
      <c r="E5" s="12" t="s">
        <v>9894</v>
      </c>
      <c r="F5" s="12" t="s">
        <v>16117</v>
      </c>
      <c r="G5" s="12" t="s">
        <v>16118</v>
      </c>
      <c r="H5" s="12" t="s">
        <v>9895</v>
      </c>
      <c r="I5" s="12" t="s">
        <v>9896</v>
      </c>
      <c r="J5" s="12" t="s">
        <v>9897</v>
      </c>
      <c r="K5" s="12" t="s">
        <v>16119</v>
      </c>
      <c r="L5" s="12" t="s">
        <v>9898</v>
      </c>
      <c r="M5" s="12" t="s">
        <v>9883</v>
      </c>
      <c r="N5" s="11"/>
      <c r="O5" s="11"/>
      <c r="P5" s="11"/>
      <c r="Q5" s="11"/>
      <c r="R5" s="11"/>
      <c r="S5" s="11"/>
      <c r="T5" s="11"/>
      <c r="U5" s="11"/>
      <c r="V5" s="11"/>
      <c r="W5" s="11"/>
      <c r="X5" s="11"/>
      <c r="Y5" s="11"/>
      <c r="Z5" s="11"/>
    </row>
    <row r="6" spans="1:26" ht="13.5" customHeight="1">
      <c r="A6" s="12">
        <v>47304</v>
      </c>
      <c r="B6" s="12" t="s">
        <v>9899</v>
      </c>
      <c r="C6" s="12" t="s">
        <v>16120</v>
      </c>
      <c r="D6" s="12" t="s">
        <v>9900</v>
      </c>
      <c r="E6" s="12" t="s">
        <v>12716</v>
      </c>
      <c r="F6" s="12" t="s">
        <v>16121</v>
      </c>
      <c r="G6" s="12" t="s">
        <v>9888</v>
      </c>
      <c r="H6" s="12" t="s">
        <v>9901</v>
      </c>
      <c r="I6" s="12" t="s">
        <v>9902</v>
      </c>
      <c r="J6" s="12" t="s">
        <v>9903</v>
      </c>
      <c r="K6" s="12" t="s">
        <v>12717</v>
      </c>
      <c r="L6" s="12" t="s">
        <v>16122</v>
      </c>
      <c r="M6" s="12" t="s">
        <v>9891</v>
      </c>
      <c r="N6" s="11"/>
      <c r="O6" s="11"/>
      <c r="P6" s="11"/>
      <c r="Q6" s="11"/>
      <c r="R6" s="11"/>
      <c r="S6" s="11"/>
      <c r="T6" s="11"/>
      <c r="U6" s="11"/>
      <c r="V6" s="11"/>
      <c r="W6" s="11"/>
      <c r="X6" s="11"/>
      <c r="Y6" s="11"/>
      <c r="Z6" s="11"/>
    </row>
    <row r="7" spans="1:26" ht="13.5" customHeight="1">
      <c r="A7" s="12">
        <v>48311</v>
      </c>
      <c r="B7" s="12" t="s">
        <v>9904</v>
      </c>
      <c r="C7" s="12" t="s">
        <v>9905</v>
      </c>
      <c r="D7" s="12" t="s">
        <v>16123</v>
      </c>
      <c r="E7" s="12" t="s">
        <v>9906</v>
      </c>
      <c r="F7" s="12" t="s">
        <v>9907</v>
      </c>
      <c r="G7" s="12" t="s">
        <v>9908</v>
      </c>
      <c r="H7" s="12" t="s">
        <v>16124</v>
      </c>
      <c r="I7" s="12" t="s">
        <v>16125</v>
      </c>
      <c r="J7" s="12" t="s">
        <v>9903</v>
      </c>
      <c r="K7" s="12" t="s">
        <v>16126</v>
      </c>
      <c r="L7" s="12" t="s">
        <v>16127</v>
      </c>
      <c r="M7" s="12" t="s">
        <v>9909</v>
      </c>
      <c r="N7" s="11"/>
      <c r="O7" s="11"/>
      <c r="P7" s="11"/>
      <c r="Q7" s="11"/>
      <c r="R7" s="11"/>
      <c r="S7" s="11"/>
      <c r="T7" s="11"/>
      <c r="U7" s="11"/>
      <c r="V7" s="11"/>
      <c r="W7" s="11"/>
      <c r="X7" s="11"/>
      <c r="Y7" s="11"/>
      <c r="Z7" s="11"/>
    </row>
    <row r="8" spans="1:26" ht="13.5" customHeight="1">
      <c r="A8" s="11"/>
      <c r="B8" s="11"/>
      <c r="C8" s="11"/>
      <c r="D8" s="11"/>
      <c r="E8" s="11"/>
      <c r="F8" s="11"/>
      <c r="G8" s="16"/>
      <c r="H8" s="16"/>
      <c r="I8" s="16"/>
      <c r="J8" s="16"/>
      <c r="K8" s="16"/>
      <c r="L8" s="16"/>
      <c r="M8" s="16"/>
      <c r="N8" s="11"/>
      <c r="O8" s="11"/>
      <c r="P8" s="11"/>
      <c r="Q8" s="11"/>
      <c r="R8" s="11"/>
      <c r="S8" s="11"/>
      <c r="T8" s="11"/>
      <c r="U8" s="11"/>
      <c r="V8" s="11"/>
      <c r="W8" s="11"/>
      <c r="X8" s="11"/>
      <c r="Y8" s="11"/>
      <c r="Z8" s="11"/>
    </row>
    <row r="9" spans="1:26" ht="13.5" customHeight="1">
      <c r="A9" s="11"/>
      <c r="B9" s="11"/>
      <c r="C9" s="11"/>
      <c r="D9" s="11"/>
      <c r="E9" s="11"/>
      <c r="F9" s="11"/>
      <c r="G9" s="16"/>
      <c r="H9" s="16"/>
      <c r="I9" s="16"/>
      <c r="J9" s="16"/>
      <c r="K9" s="16"/>
      <c r="L9" s="16"/>
      <c r="M9" s="16"/>
      <c r="N9" s="11"/>
      <c r="O9" s="11"/>
      <c r="P9" s="11"/>
      <c r="Q9" s="11"/>
      <c r="R9" s="11"/>
      <c r="S9" s="11"/>
      <c r="T9" s="11"/>
      <c r="U9" s="11"/>
      <c r="V9" s="11"/>
      <c r="W9" s="11"/>
      <c r="X9" s="11"/>
      <c r="Y9" s="11"/>
      <c r="Z9" s="11"/>
    </row>
    <row r="10" spans="1:26" ht="13.5" customHeight="1">
      <c r="A10" s="11"/>
      <c r="B10" s="11"/>
      <c r="C10" s="11"/>
      <c r="D10" s="11"/>
      <c r="E10" s="11"/>
      <c r="F10" s="11"/>
      <c r="G10" s="16"/>
      <c r="H10" s="16"/>
      <c r="I10" s="16"/>
      <c r="J10" s="16"/>
      <c r="K10" s="16"/>
      <c r="L10" s="16"/>
      <c r="M10" s="16"/>
      <c r="N10" s="11"/>
      <c r="O10" s="11"/>
      <c r="P10" s="11"/>
      <c r="Q10" s="11"/>
      <c r="R10" s="11"/>
      <c r="S10" s="11"/>
      <c r="T10" s="11"/>
      <c r="U10" s="11"/>
      <c r="V10" s="11"/>
      <c r="W10" s="11"/>
      <c r="X10" s="11"/>
      <c r="Y10" s="11"/>
      <c r="Z10" s="11"/>
    </row>
    <row r="11" spans="1:26" ht="13.5" customHeight="1">
      <c r="A11" s="11"/>
      <c r="B11" s="11"/>
      <c r="C11" s="11"/>
      <c r="D11" s="11"/>
      <c r="E11" s="11"/>
      <c r="F11" s="11"/>
      <c r="G11" s="16"/>
      <c r="H11" s="16"/>
      <c r="I11" s="16"/>
      <c r="J11" s="16"/>
      <c r="K11" s="16"/>
      <c r="L11" s="16"/>
      <c r="M11" s="16"/>
      <c r="N11" s="11"/>
      <c r="O11" s="11"/>
      <c r="P11" s="11"/>
      <c r="Q11" s="11"/>
      <c r="R11" s="11"/>
      <c r="S11" s="11"/>
      <c r="T11" s="11"/>
      <c r="U11" s="11"/>
      <c r="V11" s="11"/>
      <c r="W11" s="11"/>
      <c r="X11" s="11"/>
      <c r="Y11" s="11"/>
      <c r="Z11" s="11"/>
    </row>
    <row r="12" spans="1:26" ht="13.5" customHeight="1">
      <c r="A12" s="11"/>
      <c r="B12" s="11"/>
      <c r="C12" s="11"/>
      <c r="D12" s="11"/>
      <c r="E12" s="11"/>
      <c r="F12" s="11"/>
      <c r="G12" s="16"/>
      <c r="H12" s="16"/>
      <c r="I12" s="16"/>
      <c r="J12" s="16"/>
      <c r="K12" s="16"/>
      <c r="L12" s="16"/>
      <c r="M12" s="16"/>
      <c r="N12" s="11"/>
      <c r="O12" s="11"/>
      <c r="P12" s="11"/>
      <c r="Q12" s="11"/>
      <c r="R12" s="11"/>
      <c r="S12" s="11"/>
      <c r="T12" s="11"/>
      <c r="U12" s="11"/>
      <c r="V12" s="11"/>
      <c r="W12" s="11"/>
      <c r="X12" s="11"/>
      <c r="Y12" s="11"/>
      <c r="Z12" s="11"/>
    </row>
    <row r="13" spans="1:26" ht="13.5" customHeight="1">
      <c r="A13" s="11"/>
      <c r="B13" s="11"/>
      <c r="C13" s="11"/>
      <c r="D13" s="11"/>
      <c r="E13" s="11"/>
      <c r="F13" s="11"/>
      <c r="G13" s="16"/>
      <c r="H13" s="16"/>
      <c r="I13" s="16"/>
      <c r="J13" s="16"/>
      <c r="K13" s="16"/>
      <c r="L13" s="16"/>
      <c r="M13" s="16"/>
      <c r="N13" s="11"/>
      <c r="O13" s="11"/>
      <c r="P13" s="11"/>
      <c r="Q13" s="11"/>
      <c r="R13" s="11"/>
      <c r="S13" s="11"/>
      <c r="T13" s="11"/>
      <c r="U13" s="11"/>
      <c r="V13" s="11"/>
      <c r="W13" s="11"/>
      <c r="X13" s="11"/>
      <c r="Y13" s="11"/>
      <c r="Z13" s="11"/>
    </row>
    <row r="14" spans="1:26" ht="13.5" customHeight="1">
      <c r="A14" s="11"/>
      <c r="B14" s="11"/>
      <c r="C14" s="11"/>
      <c r="D14" s="11"/>
      <c r="E14" s="11"/>
      <c r="F14" s="11"/>
      <c r="G14" s="16"/>
      <c r="H14" s="16"/>
      <c r="I14" s="16"/>
      <c r="J14" s="16"/>
      <c r="K14" s="16"/>
      <c r="L14" s="16"/>
      <c r="M14" s="16"/>
      <c r="N14" s="11"/>
      <c r="O14" s="11"/>
      <c r="P14" s="11"/>
      <c r="Q14" s="11"/>
      <c r="R14" s="11"/>
      <c r="S14" s="11"/>
      <c r="T14" s="11"/>
      <c r="U14" s="11"/>
      <c r="V14" s="11"/>
      <c r="W14" s="11"/>
      <c r="X14" s="11"/>
      <c r="Y14" s="11"/>
      <c r="Z14" s="11"/>
    </row>
    <row r="15" spans="1:26" ht="13.5" customHeight="1">
      <c r="A15" s="11"/>
      <c r="B15" s="11"/>
      <c r="C15" s="11"/>
      <c r="D15" s="11"/>
      <c r="E15" s="11"/>
      <c r="F15" s="11"/>
      <c r="G15" s="16"/>
      <c r="H15" s="16"/>
      <c r="I15" s="16"/>
      <c r="J15" s="16"/>
      <c r="K15" s="16"/>
      <c r="L15" s="16"/>
      <c r="M15" s="16"/>
      <c r="N15" s="11"/>
      <c r="O15" s="11"/>
      <c r="P15" s="11"/>
      <c r="Q15" s="11"/>
      <c r="R15" s="11"/>
      <c r="S15" s="11"/>
      <c r="T15" s="11"/>
      <c r="U15" s="11"/>
      <c r="V15" s="11"/>
      <c r="W15" s="11"/>
      <c r="X15" s="11"/>
      <c r="Y15" s="11"/>
      <c r="Z15" s="11"/>
    </row>
    <row r="16" spans="1:26" ht="13.5" customHeight="1">
      <c r="A16" s="11"/>
      <c r="B16" s="11"/>
      <c r="C16" s="11"/>
      <c r="D16" s="11"/>
      <c r="E16" s="11"/>
      <c r="F16" s="11"/>
      <c r="G16" s="16"/>
      <c r="H16" s="16"/>
      <c r="I16" s="16"/>
      <c r="J16" s="16"/>
      <c r="K16" s="16"/>
      <c r="L16" s="16"/>
      <c r="M16" s="16"/>
      <c r="N16" s="11"/>
      <c r="O16" s="11"/>
      <c r="P16" s="11"/>
      <c r="Q16" s="11"/>
      <c r="R16" s="11"/>
      <c r="S16" s="11"/>
      <c r="T16" s="11"/>
      <c r="U16" s="11"/>
      <c r="V16" s="11"/>
      <c r="W16" s="11"/>
      <c r="X16" s="11"/>
      <c r="Y16" s="11"/>
      <c r="Z16" s="11"/>
    </row>
    <row r="17" spans="1:26" ht="13.5" customHeight="1">
      <c r="A17" s="11"/>
      <c r="B17" s="11"/>
      <c r="C17" s="11"/>
      <c r="D17" s="11"/>
      <c r="E17" s="11"/>
      <c r="F17" s="11"/>
      <c r="G17" s="16"/>
      <c r="H17" s="16"/>
      <c r="I17" s="16"/>
      <c r="J17" s="16"/>
      <c r="K17" s="16"/>
      <c r="L17" s="16"/>
      <c r="M17" s="16"/>
      <c r="N17" s="11"/>
      <c r="O17" s="11"/>
      <c r="P17" s="11"/>
      <c r="Q17" s="11"/>
      <c r="R17" s="11"/>
      <c r="S17" s="11"/>
      <c r="T17" s="11"/>
      <c r="U17" s="11"/>
      <c r="V17" s="11"/>
      <c r="W17" s="11"/>
      <c r="X17" s="11"/>
      <c r="Y17" s="11"/>
      <c r="Z17" s="11"/>
    </row>
    <row r="18" spans="1:26" ht="13.5" customHeight="1">
      <c r="A18" s="11"/>
      <c r="B18" s="11"/>
      <c r="C18" s="11"/>
      <c r="D18" s="11"/>
      <c r="E18" s="11"/>
      <c r="F18" s="11"/>
      <c r="G18" s="16"/>
      <c r="H18" s="16"/>
      <c r="I18" s="16"/>
      <c r="J18" s="16"/>
      <c r="K18" s="16"/>
      <c r="L18" s="16"/>
      <c r="M18" s="16"/>
      <c r="N18" s="11"/>
      <c r="O18" s="11"/>
      <c r="P18" s="11"/>
      <c r="Q18" s="11"/>
      <c r="R18" s="11"/>
      <c r="S18" s="11"/>
      <c r="T18" s="11"/>
      <c r="U18" s="11"/>
      <c r="V18" s="11"/>
      <c r="W18" s="11"/>
      <c r="X18" s="11"/>
      <c r="Y18" s="11"/>
      <c r="Z18" s="11"/>
    </row>
    <row r="19" spans="1:26" ht="13.5" customHeight="1">
      <c r="A19" s="11"/>
      <c r="B19" s="11"/>
      <c r="C19" s="11"/>
      <c r="D19" s="11"/>
      <c r="E19" s="11"/>
      <c r="F19" s="11"/>
      <c r="G19" s="16"/>
      <c r="H19" s="16"/>
      <c r="I19" s="16"/>
      <c r="J19" s="16"/>
      <c r="K19" s="16"/>
      <c r="L19" s="16"/>
      <c r="M19" s="16"/>
      <c r="N19" s="11"/>
      <c r="O19" s="11"/>
      <c r="P19" s="11"/>
      <c r="Q19" s="11"/>
      <c r="R19" s="11"/>
      <c r="S19" s="11"/>
      <c r="T19" s="11"/>
      <c r="U19" s="11"/>
      <c r="V19" s="11"/>
      <c r="W19" s="11"/>
      <c r="X19" s="11"/>
      <c r="Y19" s="11"/>
      <c r="Z19" s="11"/>
    </row>
    <row r="20" spans="1:26" ht="13.5" customHeight="1">
      <c r="A20" s="11"/>
      <c r="B20" s="11"/>
      <c r="C20" s="11"/>
      <c r="D20" s="11"/>
      <c r="E20" s="11"/>
      <c r="F20" s="11"/>
      <c r="G20" s="16"/>
      <c r="H20" s="16"/>
      <c r="I20" s="16"/>
      <c r="J20" s="16"/>
      <c r="K20" s="16"/>
      <c r="L20" s="16"/>
      <c r="M20" s="16"/>
      <c r="N20" s="11"/>
      <c r="O20" s="11"/>
      <c r="P20" s="11"/>
      <c r="Q20" s="11"/>
      <c r="R20" s="11"/>
      <c r="S20" s="11"/>
      <c r="T20" s="11"/>
      <c r="U20" s="11"/>
      <c r="V20" s="11"/>
      <c r="W20" s="11"/>
      <c r="X20" s="11"/>
      <c r="Y20" s="11"/>
      <c r="Z20" s="11"/>
    </row>
    <row r="21" spans="1:26" ht="13.5" customHeight="1">
      <c r="A21" s="11"/>
      <c r="B21" s="11"/>
      <c r="C21" s="11"/>
      <c r="D21" s="11"/>
      <c r="E21" s="11"/>
      <c r="F21" s="11"/>
      <c r="G21" s="16"/>
      <c r="H21" s="16"/>
      <c r="I21" s="16"/>
      <c r="J21" s="16"/>
      <c r="K21" s="16"/>
      <c r="L21" s="16"/>
      <c r="M21" s="16"/>
      <c r="N21" s="11"/>
      <c r="O21" s="11"/>
      <c r="P21" s="11"/>
      <c r="Q21" s="11"/>
      <c r="R21" s="11"/>
      <c r="S21" s="11"/>
      <c r="T21" s="11"/>
      <c r="U21" s="11"/>
      <c r="V21" s="11"/>
      <c r="W21" s="11"/>
      <c r="X21" s="11"/>
      <c r="Y21" s="11"/>
      <c r="Z21" s="11"/>
    </row>
    <row r="22" spans="1:26" ht="13.5" customHeight="1">
      <c r="A22" s="11"/>
      <c r="B22" s="11"/>
      <c r="C22" s="11"/>
      <c r="D22" s="11"/>
      <c r="E22" s="11"/>
      <c r="F22" s="11"/>
      <c r="G22" s="16"/>
      <c r="H22" s="16"/>
      <c r="I22" s="16"/>
      <c r="J22" s="16"/>
      <c r="K22" s="16"/>
      <c r="L22" s="16"/>
      <c r="M22" s="16"/>
      <c r="N22" s="11"/>
      <c r="O22" s="11"/>
      <c r="P22" s="11"/>
      <c r="Q22" s="11"/>
      <c r="R22" s="11"/>
      <c r="S22" s="11"/>
      <c r="T22" s="11"/>
      <c r="U22" s="11"/>
      <c r="V22" s="11"/>
      <c r="W22" s="11"/>
      <c r="X22" s="11"/>
      <c r="Y22" s="11"/>
      <c r="Z22" s="11"/>
    </row>
    <row r="23" spans="1:26" ht="13.5" customHeight="1">
      <c r="A23" s="11"/>
      <c r="B23" s="11"/>
      <c r="C23" s="11"/>
      <c r="D23" s="11"/>
      <c r="E23" s="11"/>
      <c r="F23" s="11"/>
      <c r="G23" s="16"/>
      <c r="H23" s="16"/>
      <c r="I23" s="16"/>
      <c r="J23" s="16"/>
      <c r="K23" s="16"/>
      <c r="L23" s="16"/>
      <c r="M23" s="16"/>
      <c r="N23" s="11"/>
      <c r="O23" s="11"/>
      <c r="P23" s="11"/>
      <c r="Q23" s="11"/>
      <c r="R23" s="11"/>
      <c r="S23" s="11"/>
      <c r="T23" s="11"/>
      <c r="U23" s="11"/>
      <c r="V23" s="11"/>
      <c r="W23" s="11"/>
      <c r="X23" s="11"/>
      <c r="Y23" s="11"/>
      <c r="Z23" s="11"/>
    </row>
    <row r="24" spans="1:26" ht="13.5" customHeight="1">
      <c r="A24" s="11"/>
      <c r="B24" s="11"/>
      <c r="C24" s="11"/>
      <c r="D24" s="11"/>
      <c r="E24" s="11"/>
      <c r="F24" s="11"/>
      <c r="G24" s="16"/>
      <c r="H24" s="16"/>
      <c r="I24" s="16"/>
      <c r="J24" s="16"/>
      <c r="K24" s="16"/>
      <c r="L24" s="16"/>
      <c r="M24" s="16"/>
      <c r="N24" s="11"/>
      <c r="O24" s="11"/>
      <c r="P24" s="11"/>
      <c r="Q24" s="11"/>
      <c r="R24" s="11"/>
      <c r="S24" s="11"/>
      <c r="T24" s="11"/>
      <c r="U24" s="11"/>
      <c r="V24" s="11"/>
      <c r="W24" s="11"/>
      <c r="X24" s="11"/>
      <c r="Y24" s="11"/>
      <c r="Z24" s="11"/>
    </row>
    <row r="25" spans="1:26" ht="13.5" customHeight="1">
      <c r="A25" s="11"/>
      <c r="B25" s="11"/>
      <c r="C25" s="11"/>
      <c r="D25" s="11"/>
      <c r="E25" s="11"/>
      <c r="F25" s="11"/>
      <c r="G25" s="16"/>
      <c r="H25" s="16"/>
      <c r="I25" s="16"/>
      <c r="J25" s="16"/>
      <c r="K25" s="16"/>
      <c r="L25" s="16"/>
      <c r="M25" s="16"/>
      <c r="N25" s="11"/>
      <c r="O25" s="11"/>
      <c r="P25" s="11"/>
      <c r="Q25" s="11"/>
      <c r="R25" s="11"/>
      <c r="S25" s="11"/>
      <c r="T25" s="11"/>
      <c r="U25" s="11"/>
      <c r="V25" s="11"/>
      <c r="W25" s="11"/>
      <c r="X25" s="11"/>
      <c r="Y25" s="11"/>
      <c r="Z25" s="11"/>
    </row>
    <row r="26" spans="1:26" ht="13.5" customHeight="1">
      <c r="A26" s="11"/>
      <c r="B26" s="11"/>
      <c r="C26" s="11"/>
      <c r="D26" s="11"/>
      <c r="E26" s="11"/>
      <c r="F26" s="11"/>
      <c r="G26" s="16"/>
      <c r="H26" s="16"/>
      <c r="I26" s="16"/>
      <c r="J26" s="16"/>
      <c r="K26" s="16"/>
      <c r="L26" s="16"/>
      <c r="M26" s="16"/>
      <c r="N26" s="11"/>
      <c r="O26" s="11"/>
      <c r="P26" s="11"/>
      <c r="Q26" s="11"/>
      <c r="R26" s="11"/>
      <c r="S26" s="11"/>
      <c r="T26" s="11"/>
      <c r="U26" s="11"/>
      <c r="V26" s="11"/>
      <c r="W26" s="11"/>
      <c r="X26" s="11"/>
      <c r="Y26" s="11"/>
      <c r="Z26" s="11"/>
    </row>
    <row r="27" spans="1:26" ht="13.5" customHeight="1">
      <c r="A27" s="11"/>
      <c r="B27" s="11"/>
      <c r="C27" s="11"/>
      <c r="D27" s="11"/>
      <c r="E27" s="11"/>
      <c r="F27" s="11"/>
      <c r="G27" s="16"/>
      <c r="H27" s="16"/>
      <c r="I27" s="16"/>
      <c r="J27" s="16"/>
      <c r="K27" s="16"/>
      <c r="L27" s="16"/>
      <c r="M27" s="16"/>
      <c r="N27" s="11"/>
      <c r="O27" s="11"/>
      <c r="P27" s="11"/>
      <c r="Q27" s="11"/>
      <c r="R27" s="11"/>
      <c r="S27" s="11"/>
      <c r="T27" s="11"/>
      <c r="U27" s="11"/>
      <c r="V27" s="11"/>
      <c r="W27" s="11"/>
      <c r="X27" s="11"/>
      <c r="Y27" s="11"/>
      <c r="Z27" s="11"/>
    </row>
    <row r="28" spans="1:26" ht="13.5" customHeight="1">
      <c r="A28" s="11"/>
      <c r="B28" s="11"/>
      <c r="C28" s="11"/>
      <c r="D28" s="11"/>
      <c r="E28" s="11"/>
      <c r="F28" s="11"/>
      <c r="G28" s="16"/>
      <c r="H28" s="16"/>
      <c r="I28" s="16"/>
      <c r="J28" s="16"/>
      <c r="K28" s="16"/>
      <c r="L28" s="16"/>
      <c r="M28" s="16"/>
      <c r="N28" s="11"/>
      <c r="O28" s="11"/>
      <c r="P28" s="11"/>
      <c r="Q28" s="11"/>
      <c r="R28" s="11"/>
      <c r="S28" s="11"/>
      <c r="T28" s="11"/>
      <c r="U28" s="11"/>
      <c r="V28" s="11"/>
      <c r="W28" s="11"/>
      <c r="X28" s="11"/>
      <c r="Y28" s="11"/>
      <c r="Z28" s="11"/>
    </row>
    <row r="29" spans="1:26" ht="13.5" customHeight="1">
      <c r="A29" s="11"/>
      <c r="B29" s="11"/>
      <c r="C29" s="11"/>
      <c r="D29" s="11"/>
      <c r="E29" s="11"/>
      <c r="F29" s="11"/>
      <c r="G29" s="16"/>
      <c r="H29" s="16"/>
      <c r="I29" s="16"/>
      <c r="J29" s="16"/>
      <c r="K29" s="16"/>
      <c r="L29" s="16"/>
      <c r="M29" s="16"/>
      <c r="N29" s="11"/>
      <c r="O29" s="11"/>
      <c r="P29" s="11"/>
      <c r="Q29" s="11"/>
      <c r="R29" s="11"/>
      <c r="S29" s="11"/>
      <c r="T29" s="11"/>
      <c r="U29" s="11"/>
      <c r="V29" s="11"/>
      <c r="W29" s="11"/>
      <c r="X29" s="11"/>
      <c r="Y29" s="11"/>
      <c r="Z29" s="11"/>
    </row>
    <row r="30" spans="1:26" ht="13.5" customHeight="1">
      <c r="A30" s="11"/>
      <c r="B30" s="11"/>
      <c r="C30" s="11"/>
      <c r="D30" s="11"/>
      <c r="E30" s="11"/>
      <c r="F30" s="11"/>
      <c r="G30" s="16"/>
      <c r="H30" s="16"/>
      <c r="I30" s="16"/>
      <c r="J30" s="16"/>
      <c r="K30" s="16"/>
      <c r="L30" s="16"/>
      <c r="M30" s="16"/>
      <c r="N30" s="11"/>
      <c r="O30" s="11"/>
      <c r="P30" s="11"/>
      <c r="Q30" s="11"/>
      <c r="R30" s="11"/>
      <c r="S30" s="11"/>
      <c r="T30" s="11"/>
      <c r="U30" s="11"/>
      <c r="V30" s="11"/>
      <c r="W30" s="11"/>
      <c r="X30" s="11"/>
      <c r="Y30" s="11"/>
      <c r="Z30" s="11"/>
    </row>
    <row r="31" spans="1:26" ht="13.5" customHeight="1">
      <c r="A31" s="11"/>
      <c r="B31" s="11"/>
      <c r="C31" s="11"/>
      <c r="D31" s="11"/>
      <c r="E31" s="11"/>
      <c r="F31" s="11"/>
      <c r="G31" s="16"/>
      <c r="H31" s="16"/>
      <c r="I31" s="16"/>
      <c r="J31" s="16"/>
      <c r="K31" s="16"/>
      <c r="L31" s="16"/>
      <c r="M31" s="16"/>
      <c r="N31" s="11"/>
      <c r="O31" s="11"/>
      <c r="P31" s="11"/>
      <c r="Q31" s="11"/>
      <c r="R31" s="11"/>
      <c r="S31" s="11"/>
      <c r="T31" s="11"/>
      <c r="U31" s="11"/>
      <c r="V31" s="11"/>
      <c r="W31" s="11"/>
      <c r="X31" s="11"/>
      <c r="Y31" s="11"/>
      <c r="Z31" s="11"/>
    </row>
    <row r="32" spans="1:26" ht="13.5" customHeight="1">
      <c r="A32" s="11"/>
      <c r="B32" s="11"/>
      <c r="C32" s="11"/>
      <c r="D32" s="11"/>
      <c r="E32" s="11"/>
      <c r="F32" s="11"/>
      <c r="G32" s="16"/>
      <c r="H32" s="16"/>
      <c r="I32" s="16"/>
      <c r="J32" s="16"/>
      <c r="K32" s="16"/>
      <c r="L32" s="16"/>
      <c r="M32" s="16"/>
      <c r="N32" s="11"/>
      <c r="O32" s="11"/>
      <c r="P32" s="11"/>
      <c r="Q32" s="11"/>
      <c r="R32" s="11"/>
      <c r="S32" s="11"/>
      <c r="T32" s="11"/>
      <c r="U32" s="11"/>
      <c r="V32" s="11"/>
      <c r="W32" s="11"/>
      <c r="X32" s="11"/>
      <c r="Y32" s="11"/>
      <c r="Z32" s="11"/>
    </row>
    <row r="33" spans="1:26" ht="13.5" customHeight="1">
      <c r="A33" s="11"/>
      <c r="B33" s="11"/>
      <c r="C33" s="11"/>
      <c r="D33" s="11"/>
      <c r="E33" s="11"/>
      <c r="F33" s="11"/>
      <c r="G33" s="16"/>
      <c r="H33" s="16"/>
      <c r="I33" s="16"/>
      <c r="J33" s="16"/>
      <c r="K33" s="16"/>
      <c r="L33" s="16"/>
      <c r="M33" s="16"/>
      <c r="N33" s="11"/>
      <c r="O33" s="11"/>
      <c r="P33" s="11"/>
      <c r="Q33" s="11"/>
      <c r="R33" s="11"/>
      <c r="S33" s="11"/>
      <c r="T33" s="11"/>
      <c r="U33" s="11"/>
      <c r="V33" s="11"/>
      <c r="W33" s="11"/>
      <c r="X33" s="11"/>
      <c r="Y33" s="11"/>
      <c r="Z33" s="11"/>
    </row>
    <row r="34" spans="1:26" ht="13.5" customHeight="1">
      <c r="A34" s="11"/>
      <c r="B34" s="11"/>
      <c r="C34" s="11"/>
      <c r="D34" s="11"/>
      <c r="E34" s="11"/>
      <c r="F34" s="11"/>
      <c r="G34" s="16"/>
      <c r="H34" s="16"/>
      <c r="I34" s="16"/>
      <c r="J34" s="16"/>
      <c r="K34" s="16"/>
      <c r="L34" s="16"/>
      <c r="M34" s="16"/>
      <c r="N34" s="11"/>
      <c r="O34" s="11"/>
      <c r="P34" s="11"/>
      <c r="Q34" s="11"/>
      <c r="R34" s="11"/>
      <c r="S34" s="11"/>
      <c r="T34" s="11"/>
      <c r="U34" s="11"/>
      <c r="V34" s="11"/>
      <c r="W34" s="11"/>
      <c r="X34" s="11"/>
      <c r="Y34" s="11"/>
      <c r="Z34" s="11"/>
    </row>
    <row r="35" spans="1:26" ht="13.5" customHeight="1">
      <c r="A35" s="11"/>
      <c r="B35" s="11"/>
      <c r="C35" s="11"/>
      <c r="D35" s="11"/>
      <c r="E35" s="11"/>
      <c r="F35" s="11"/>
      <c r="G35" s="16"/>
      <c r="H35" s="16"/>
      <c r="I35" s="16"/>
      <c r="J35" s="16"/>
      <c r="K35" s="16"/>
      <c r="L35" s="16"/>
      <c r="M35" s="16"/>
      <c r="N35" s="11"/>
      <c r="O35" s="11"/>
      <c r="P35" s="11"/>
      <c r="Q35" s="11"/>
      <c r="R35" s="11"/>
      <c r="S35" s="11"/>
      <c r="T35" s="11"/>
      <c r="U35" s="11"/>
      <c r="V35" s="11"/>
      <c r="W35" s="11"/>
      <c r="X35" s="11"/>
      <c r="Y35" s="11"/>
      <c r="Z35" s="11"/>
    </row>
    <row r="36" spans="1:26" ht="13.5" customHeight="1">
      <c r="A36" s="11"/>
      <c r="B36" s="11"/>
      <c r="C36" s="11"/>
      <c r="D36" s="11"/>
      <c r="E36" s="11"/>
      <c r="F36" s="11"/>
      <c r="G36" s="16"/>
      <c r="H36" s="16"/>
      <c r="I36" s="16"/>
      <c r="J36" s="16"/>
      <c r="K36" s="16"/>
      <c r="L36" s="16"/>
      <c r="M36" s="16"/>
      <c r="N36" s="11"/>
      <c r="O36" s="11"/>
      <c r="P36" s="11"/>
      <c r="Q36" s="11"/>
      <c r="R36" s="11"/>
      <c r="S36" s="11"/>
      <c r="T36" s="11"/>
      <c r="U36" s="11"/>
      <c r="V36" s="11"/>
      <c r="W36" s="11"/>
      <c r="X36" s="11"/>
      <c r="Y36" s="11"/>
      <c r="Z36" s="11"/>
    </row>
    <row r="37" spans="1:26" ht="13.5" customHeight="1">
      <c r="A37" s="11"/>
      <c r="B37" s="11"/>
      <c r="C37" s="11"/>
      <c r="D37" s="11"/>
      <c r="E37" s="11"/>
      <c r="F37" s="11"/>
      <c r="G37" s="16"/>
      <c r="H37" s="16"/>
      <c r="I37" s="16"/>
      <c r="J37" s="16"/>
      <c r="K37" s="16"/>
      <c r="L37" s="16"/>
      <c r="M37" s="16"/>
      <c r="N37" s="11"/>
      <c r="O37" s="11"/>
      <c r="P37" s="11"/>
      <c r="Q37" s="11"/>
      <c r="R37" s="11"/>
      <c r="S37" s="11"/>
      <c r="T37" s="11"/>
      <c r="U37" s="11"/>
      <c r="V37" s="11"/>
      <c r="W37" s="11"/>
      <c r="X37" s="11"/>
      <c r="Y37" s="11"/>
      <c r="Z37" s="11"/>
    </row>
    <row r="38" spans="1:26" ht="13.5" customHeight="1">
      <c r="A38" s="11"/>
      <c r="B38" s="11"/>
      <c r="C38" s="11"/>
      <c r="D38" s="11"/>
      <c r="E38" s="11"/>
      <c r="F38" s="11"/>
      <c r="G38" s="16"/>
      <c r="H38" s="16"/>
      <c r="I38" s="16"/>
      <c r="J38" s="16"/>
      <c r="K38" s="16"/>
      <c r="L38" s="16"/>
      <c r="M38" s="16"/>
      <c r="N38" s="11"/>
      <c r="O38" s="11"/>
      <c r="P38" s="11"/>
      <c r="Q38" s="11"/>
      <c r="R38" s="11"/>
      <c r="S38" s="11"/>
      <c r="T38" s="11"/>
      <c r="U38" s="11"/>
      <c r="V38" s="11"/>
      <c r="W38" s="11"/>
      <c r="X38" s="11"/>
      <c r="Y38" s="11"/>
      <c r="Z38" s="11"/>
    </row>
    <row r="39" spans="1:26" ht="13.5" customHeight="1">
      <c r="A39" s="11"/>
      <c r="B39" s="11"/>
      <c r="C39" s="11"/>
      <c r="D39" s="11"/>
      <c r="E39" s="11"/>
      <c r="F39" s="11"/>
      <c r="G39" s="16"/>
      <c r="H39" s="16"/>
      <c r="I39" s="16"/>
      <c r="J39" s="16"/>
      <c r="K39" s="16"/>
      <c r="L39" s="16"/>
      <c r="M39" s="16"/>
      <c r="N39" s="11"/>
      <c r="O39" s="11"/>
      <c r="P39" s="11"/>
      <c r="Q39" s="11"/>
      <c r="R39" s="11"/>
      <c r="S39" s="11"/>
      <c r="T39" s="11"/>
      <c r="U39" s="11"/>
      <c r="V39" s="11"/>
      <c r="W39" s="11"/>
      <c r="X39" s="11"/>
      <c r="Y39" s="11"/>
      <c r="Z39" s="11"/>
    </row>
    <row r="40" spans="1:26" ht="13.5" customHeight="1">
      <c r="A40" s="11"/>
      <c r="B40" s="11"/>
      <c r="C40" s="11"/>
      <c r="D40" s="11"/>
      <c r="E40" s="11"/>
      <c r="F40" s="11"/>
      <c r="G40" s="16"/>
      <c r="H40" s="16"/>
      <c r="I40" s="16"/>
      <c r="J40" s="16"/>
      <c r="K40" s="16"/>
      <c r="L40" s="16"/>
      <c r="M40" s="16"/>
      <c r="N40" s="11"/>
      <c r="O40" s="11"/>
      <c r="P40" s="11"/>
      <c r="Q40" s="11"/>
      <c r="R40" s="11"/>
      <c r="S40" s="11"/>
      <c r="T40" s="11"/>
      <c r="U40" s="11"/>
      <c r="V40" s="11"/>
      <c r="W40" s="11"/>
      <c r="X40" s="11"/>
      <c r="Y40" s="11"/>
      <c r="Z40" s="11"/>
    </row>
    <row r="41" spans="1:26" ht="13.5" customHeight="1">
      <c r="A41" s="11"/>
      <c r="B41" s="11"/>
      <c r="C41" s="11"/>
      <c r="D41" s="11"/>
      <c r="E41" s="11"/>
      <c r="F41" s="11"/>
      <c r="G41" s="16"/>
      <c r="H41" s="16"/>
      <c r="I41" s="16"/>
      <c r="J41" s="16"/>
      <c r="K41" s="16"/>
      <c r="L41" s="16"/>
      <c r="M41" s="16"/>
      <c r="N41" s="11"/>
      <c r="O41" s="11"/>
      <c r="P41" s="11"/>
      <c r="Q41" s="11"/>
      <c r="R41" s="11"/>
      <c r="S41" s="11"/>
      <c r="T41" s="11"/>
      <c r="U41" s="11"/>
      <c r="V41" s="11"/>
      <c r="W41" s="11"/>
      <c r="X41" s="11"/>
      <c r="Y41" s="11"/>
      <c r="Z41" s="11"/>
    </row>
    <row r="42" spans="1:26" ht="13.5" customHeight="1">
      <c r="A42" s="11"/>
      <c r="B42" s="11"/>
      <c r="C42" s="11"/>
      <c r="D42" s="11"/>
      <c r="E42" s="11"/>
      <c r="F42" s="11"/>
      <c r="G42" s="16"/>
      <c r="H42" s="16"/>
      <c r="I42" s="16"/>
      <c r="J42" s="16"/>
      <c r="K42" s="16"/>
      <c r="L42" s="16"/>
      <c r="M42" s="16"/>
      <c r="N42" s="11"/>
      <c r="O42" s="11"/>
      <c r="P42" s="11"/>
      <c r="Q42" s="11"/>
      <c r="R42" s="11"/>
      <c r="S42" s="11"/>
      <c r="T42" s="11"/>
      <c r="U42" s="11"/>
      <c r="V42" s="11"/>
      <c r="W42" s="11"/>
      <c r="X42" s="11"/>
      <c r="Y42" s="11"/>
      <c r="Z42" s="11"/>
    </row>
    <row r="43" spans="1:26" ht="13.5" customHeight="1">
      <c r="A43" s="11"/>
      <c r="B43" s="11"/>
      <c r="C43" s="11"/>
      <c r="D43" s="11"/>
      <c r="E43" s="11"/>
      <c r="F43" s="11"/>
      <c r="G43" s="16"/>
      <c r="H43" s="16"/>
      <c r="I43" s="16"/>
      <c r="J43" s="16"/>
      <c r="K43" s="16"/>
      <c r="L43" s="16"/>
      <c r="M43" s="16"/>
      <c r="N43" s="11"/>
      <c r="O43" s="11"/>
      <c r="P43" s="11"/>
      <c r="Q43" s="11"/>
      <c r="R43" s="11"/>
      <c r="S43" s="11"/>
      <c r="T43" s="11"/>
      <c r="U43" s="11"/>
      <c r="V43" s="11"/>
      <c r="W43" s="11"/>
      <c r="X43" s="11"/>
      <c r="Y43" s="11"/>
      <c r="Z43" s="11"/>
    </row>
    <row r="44" spans="1:26" ht="13.5" customHeight="1">
      <c r="A44" s="11"/>
      <c r="B44" s="11"/>
      <c r="C44" s="11"/>
      <c r="D44" s="11"/>
      <c r="E44" s="11"/>
      <c r="F44" s="11"/>
      <c r="G44" s="16"/>
      <c r="H44" s="16"/>
      <c r="I44" s="16"/>
      <c r="J44" s="16"/>
      <c r="K44" s="16"/>
      <c r="L44" s="16"/>
      <c r="M44" s="16"/>
      <c r="N44" s="11"/>
      <c r="O44" s="11"/>
      <c r="P44" s="11"/>
      <c r="Q44" s="11"/>
      <c r="R44" s="11"/>
      <c r="S44" s="11"/>
      <c r="T44" s="11"/>
      <c r="U44" s="11"/>
      <c r="V44" s="11"/>
      <c r="W44" s="11"/>
      <c r="X44" s="11"/>
      <c r="Y44" s="11"/>
      <c r="Z44" s="11"/>
    </row>
    <row r="45" spans="1:26" ht="13.5" customHeight="1">
      <c r="A45" s="11"/>
      <c r="B45" s="11"/>
      <c r="C45" s="11"/>
      <c r="D45" s="11"/>
      <c r="E45" s="11"/>
      <c r="F45" s="11"/>
      <c r="G45" s="16"/>
      <c r="H45" s="16"/>
      <c r="I45" s="16"/>
      <c r="J45" s="16"/>
      <c r="K45" s="16"/>
      <c r="L45" s="16"/>
      <c r="M45" s="16"/>
      <c r="N45" s="11"/>
      <c r="O45" s="11"/>
      <c r="P45" s="11"/>
      <c r="Q45" s="11"/>
      <c r="R45" s="11"/>
      <c r="S45" s="11"/>
      <c r="T45" s="11"/>
      <c r="U45" s="11"/>
      <c r="V45" s="11"/>
      <c r="W45" s="11"/>
      <c r="X45" s="11"/>
      <c r="Y45" s="11"/>
      <c r="Z45" s="11"/>
    </row>
    <row r="46" spans="1:26" ht="13.5" customHeight="1">
      <c r="A46" s="11"/>
      <c r="B46" s="11"/>
      <c r="C46" s="11"/>
      <c r="D46" s="11"/>
      <c r="E46" s="11"/>
      <c r="F46" s="11"/>
      <c r="G46" s="16"/>
      <c r="H46" s="16"/>
      <c r="I46" s="16"/>
      <c r="J46" s="16"/>
      <c r="K46" s="16"/>
      <c r="L46" s="16"/>
      <c r="M46" s="16"/>
      <c r="N46" s="11"/>
      <c r="O46" s="11"/>
      <c r="P46" s="11"/>
      <c r="Q46" s="11"/>
      <c r="R46" s="11"/>
      <c r="S46" s="11"/>
      <c r="T46" s="11"/>
      <c r="U46" s="11"/>
      <c r="V46" s="11"/>
      <c r="W46" s="11"/>
      <c r="X46" s="11"/>
      <c r="Y46" s="11"/>
      <c r="Z46" s="11"/>
    </row>
    <row r="47" spans="1:26" ht="13.5" customHeight="1">
      <c r="A47" s="11"/>
      <c r="B47" s="11"/>
      <c r="C47" s="11"/>
      <c r="D47" s="11"/>
      <c r="E47" s="11"/>
      <c r="F47" s="11"/>
      <c r="G47" s="16"/>
      <c r="H47" s="16"/>
      <c r="I47" s="16"/>
      <c r="J47" s="16"/>
      <c r="K47" s="16"/>
      <c r="L47" s="16"/>
      <c r="M47" s="16"/>
      <c r="N47" s="11"/>
      <c r="O47" s="11"/>
      <c r="P47" s="11"/>
      <c r="Q47" s="11"/>
      <c r="R47" s="11"/>
      <c r="S47" s="11"/>
      <c r="T47" s="11"/>
      <c r="U47" s="11"/>
      <c r="V47" s="11"/>
      <c r="W47" s="11"/>
      <c r="X47" s="11"/>
      <c r="Y47" s="11"/>
      <c r="Z47" s="11"/>
    </row>
    <row r="48" spans="1:26" ht="13.5" customHeight="1">
      <c r="A48" s="11"/>
      <c r="B48" s="11"/>
      <c r="C48" s="11"/>
      <c r="D48" s="11"/>
      <c r="E48" s="11"/>
      <c r="F48" s="11"/>
      <c r="G48" s="16"/>
      <c r="H48" s="16"/>
      <c r="I48" s="16"/>
      <c r="J48" s="16"/>
      <c r="K48" s="16"/>
      <c r="L48" s="16"/>
      <c r="M48" s="16"/>
      <c r="N48" s="11"/>
      <c r="O48" s="11"/>
      <c r="P48" s="11"/>
      <c r="Q48" s="11"/>
      <c r="R48" s="11"/>
      <c r="S48" s="11"/>
      <c r="T48" s="11"/>
      <c r="U48" s="11"/>
      <c r="V48" s="11"/>
      <c r="W48" s="11"/>
      <c r="X48" s="11"/>
      <c r="Y48" s="11"/>
      <c r="Z48" s="11"/>
    </row>
    <row r="49" spans="1:26" ht="13.5" customHeight="1">
      <c r="A49" s="11"/>
      <c r="B49" s="11"/>
      <c r="C49" s="11"/>
      <c r="D49" s="11"/>
      <c r="E49" s="11"/>
      <c r="F49" s="11"/>
      <c r="G49" s="16"/>
      <c r="H49" s="16"/>
      <c r="I49" s="16"/>
      <c r="J49" s="16"/>
      <c r="K49" s="16"/>
      <c r="L49" s="16"/>
      <c r="M49" s="16"/>
      <c r="N49" s="11"/>
      <c r="O49" s="11"/>
      <c r="P49" s="11"/>
      <c r="Q49" s="11"/>
      <c r="R49" s="11"/>
      <c r="S49" s="11"/>
      <c r="T49" s="11"/>
      <c r="U49" s="11"/>
      <c r="V49" s="11"/>
      <c r="W49" s="11"/>
      <c r="X49" s="11"/>
      <c r="Y49" s="11"/>
      <c r="Z49" s="11"/>
    </row>
    <row r="50" spans="1:26" ht="13.5" customHeight="1">
      <c r="A50" s="11"/>
      <c r="B50" s="11"/>
      <c r="C50" s="11"/>
      <c r="D50" s="11"/>
      <c r="E50" s="11"/>
      <c r="F50" s="11"/>
      <c r="G50" s="16"/>
      <c r="H50" s="16"/>
      <c r="I50" s="16"/>
      <c r="J50" s="16"/>
      <c r="K50" s="16"/>
      <c r="L50" s="16"/>
      <c r="M50" s="16"/>
      <c r="N50" s="11"/>
      <c r="O50" s="11"/>
      <c r="P50" s="11"/>
      <c r="Q50" s="11"/>
      <c r="R50" s="11"/>
      <c r="S50" s="11"/>
      <c r="T50" s="11"/>
      <c r="U50" s="11"/>
      <c r="V50" s="11"/>
      <c r="W50" s="11"/>
      <c r="X50" s="11"/>
      <c r="Y50" s="11"/>
      <c r="Z50" s="11"/>
    </row>
    <row r="51" spans="1:26" ht="13.5" customHeight="1">
      <c r="A51" s="11"/>
      <c r="B51" s="11"/>
      <c r="C51" s="11"/>
      <c r="D51" s="11"/>
      <c r="E51" s="11"/>
      <c r="F51" s="11"/>
      <c r="G51" s="16"/>
      <c r="H51" s="16"/>
      <c r="I51" s="16"/>
      <c r="J51" s="16"/>
      <c r="K51" s="16"/>
      <c r="L51" s="16"/>
      <c r="M51" s="16"/>
      <c r="N51" s="11"/>
      <c r="O51" s="11"/>
      <c r="P51" s="11"/>
      <c r="Q51" s="11"/>
      <c r="R51" s="11"/>
      <c r="S51" s="11"/>
      <c r="T51" s="11"/>
      <c r="U51" s="11"/>
      <c r="V51" s="11"/>
      <c r="W51" s="11"/>
      <c r="X51" s="11"/>
      <c r="Y51" s="11"/>
      <c r="Z51" s="11"/>
    </row>
    <row r="52" spans="1:26" ht="13.5" customHeight="1">
      <c r="A52" s="11"/>
      <c r="B52" s="11"/>
      <c r="C52" s="11"/>
      <c r="D52" s="11"/>
      <c r="E52" s="11"/>
      <c r="F52" s="11"/>
      <c r="G52" s="16"/>
      <c r="H52" s="16"/>
      <c r="I52" s="16"/>
      <c r="J52" s="16"/>
      <c r="K52" s="16"/>
      <c r="L52" s="16"/>
      <c r="M52" s="16"/>
      <c r="N52" s="11"/>
      <c r="O52" s="11"/>
      <c r="P52" s="11"/>
      <c r="Q52" s="11"/>
      <c r="R52" s="11"/>
      <c r="S52" s="11"/>
      <c r="T52" s="11"/>
      <c r="U52" s="11"/>
      <c r="V52" s="11"/>
      <c r="W52" s="11"/>
      <c r="X52" s="11"/>
      <c r="Y52" s="11"/>
      <c r="Z52" s="11"/>
    </row>
    <row r="53" spans="1:26" ht="13.5" customHeight="1">
      <c r="A53" s="11"/>
      <c r="B53" s="11"/>
      <c r="C53" s="11"/>
      <c r="D53" s="11"/>
      <c r="E53" s="11"/>
      <c r="F53" s="11"/>
      <c r="G53" s="16"/>
      <c r="H53" s="16"/>
      <c r="I53" s="16"/>
      <c r="J53" s="16"/>
      <c r="K53" s="16"/>
      <c r="L53" s="16"/>
      <c r="M53" s="16"/>
      <c r="N53" s="11"/>
      <c r="O53" s="11"/>
      <c r="P53" s="11"/>
      <c r="Q53" s="11"/>
      <c r="R53" s="11"/>
      <c r="S53" s="11"/>
      <c r="T53" s="11"/>
      <c r="U53" s="11"/>
      <c r="V53" s="11"/>
      <c r="W53" s="11"/>
      <c r="X53" s="11"/>
      <c r="Y53" s="11"/>
      <c r="Z53" s="11"/>
    </row>
    <row r="54" spans="1:26" ht="13.5" customHeight="1">
      <c r="A54" s="11"/>
      <c r="B54" s="11"/>
      <c r="C54" s="11"/>
      <c r="D54" s="11"/>
      <c r="E54" s="11"/>
      <c r="F54" s="11"/>
      <c r="G54" s="16"/>
      <c r="H54" s="16"/>
      <c r="I54" s="16"/>
      <c r="J54" s="16"/>
      <c r="K54" s="16"/>
      <c r="L54" s="16"/>
      <c r="M54" s="16"/>
      <c r="N54" s="11"/>
      <c r="O54" s="11"/>
      <c r="P54" s="11"/>
      <c r="Q54" s="11"/>
      <c r="R54" s="11"/>
      <c r="S54" s="11"/>
      <c r="T54" s="11"/>
      <c r="U54" s="11"/>
      <c r="V54" s="11"/>
      <c r="W54" s="11"/>
      <c r="X54" s="11"/>
      <c r="Y54" s="11"/>
      <c r="Z54" s="11"/>
    </row>
    <row r="55" spans="1:26" ht="13.5" customHeight="1">
      <c r="A55" s="11"/>
      <c r="B55" s="11"/>
      <c r="C55" s="11"/>
      <c r="D55" s="11"/>
      <c r="E55" s="11"/>
      <c r="F55" s="11"/>
      <c r="G55" s="16"/>
      <c r="H55" s="16"/>
      <c r="I55" s="16"/>
      <c r="J55" s="16"/>
      <c r="K55" s="16"/>
      <c r="L55" s="16"/>
      <c r="M55" s="16"/>
      <c r="N55" s="11"/>
      <c r="O55" s="11"/>
      <c r="P55" s="11"/>
      <c r="Q55" s="11"/>
      <c r="R55" s="11"/>
      <c r="S55" s="11"/>
      <c r="T55" s="11"/>
      <c r="U55" s="11"/>
      <c r="V55" s="11"/>
      <c r="W55" s="11"/>
      <c r="X55" s="11"/>
      <c r="Y55" s="11"/>
      <c r="Z55" s="11"/>
    </row>
    <row r="56" spans="1:26" ht="13.5" customHeight="1">
      <c r="A56" s="11"/>
      <c r="B56" s="11"/>
      <c r="C56" s="11"/>
      <c r="D56" s="11"/>
      <c r="E56" s="11"/>
      <c r="F56" s="11"/>
      <c r="G56" s="16"/>
      <c r="H56" s="16"/>
      <c r="I56" s="16"/>
      <c r="J56" s="16"/>
      <c r="K56" s="16"/>
      <c r="L56" s="16"/>
      <c r="M56" s="16"/>
      <c r="N56" s="11"/>
      <c r="O56" s="11"/>
      <c r="P56" s="11"/>
      <c r="Q56" s="11"/>
      <c r="R56" s="11"/>
      <c r="S56" s="11"/>
      <c r="T56" s="11"/>
      <c r="U56" s="11"/>
      <c r="V56" s="11"/>
      <c r="W56" s="11"/>
      <c r="X56" s="11"/>
      <c r="Y56" s="11"/>
      <c r="Z56" s="11"/>
    </row>
    <row r="57" spans="1:26" ht="13.5" customHeight="1">
      <c r="A57" s="11"/>
      <c r="B57" s="11"/>
      <c r="C57" s="11"/>
      <c r="D57" s="11"/>
      <c r="E57" s="11"/>
      <c r="F57" s="11"/>
      <c r="G57" s="16"/>
      <c r="H57" s="16"/>
      <c r="I57" s="16"/>
      <c r="J57" s="16"/>
      <c r="K57" s="16"/>
      <c r="L57" s="16"/>
      <c r="M57" s="16"/>
      <c r="N57" s="11"/>
      <c r="O57" s="11"/>
      <c r="P57" s="11"/>
      <c r="Q57" s="11"/>
      <c r="R57" s="11"/>
      <c r="S57" s="11"/>
      <c r="T57" s="11"/>
      <c r="U57" s="11"/>
      <c r="V57" s="11"/>
      <c r="W57" s="11"/>
      <c r="X57" s="11"/>
      <c r="Y57" s="11"/>
      <c r="Z57" s="11"/>
    </row>
    <row r="58" spans="1:26" ht="13.5" customHeight="1">
      <c r="A58" s="11"/>
      <c r="B58" s="11"/>
      <c r="C58" s="11"/>
      <c r="D58" s="11"/>
      <c r="E58" s="11"/>
      <c r="F58" s="11"/>
      <c r="G58" s="16"/>
      <c r="H58" s="16"/>
      <c r="I58" s="16"/>
      <c r="J58" s="16"/>
      <c r="K58" s="16"/>
      <c r="L58" s="16"/>
      <c r="M58" s="16"/>
      <c r="N58" s="11"/>
      <c r="O58" s="11"/>
      <c r="P58" s="11"/>
      <c r="Q58" s="11"/>
      <c r="R58" s="11"/>
      <c r="S58" s="11"/>
      <c r="T58" s="11"/>
      <c r="U58" s="11"/>
      <c r="V58" s="11"/>
      <c r="W58" s="11"/>
      <c r="X58" s="11"/>
      <c r="Y58" s="11"/>
      <c r="Z58" s="11"/>
    </row>
    <row r="59" spans="1:26" ht="13.5" customHeight="1">
      <c r="A59" s="11"/>
      <c r="B59" s="11"/>
      <c r="C59" s="11"/>
      <c r="D59" s="11"/>
      <c r="E59" s="11"/>
      <c r="F59" s="11"/>
      <c r="G59" s="16"/>
      <c r="H59" s="16"/>
      <c r="I59" s="16"/>
      <c r="J59" s="16"/>
      <c r="K59" s="16"/>
      <c r="L59" s="16"/>
      <c r="M59" s="16"/>
      <c r="N59" s="11"/>
      <c r="O59" s="11"/>
      <c r="P59" s="11"/>
      <c r="Q59" s="11"/>
      <c r="R59" s="11"/>
      <c r="S59" s="11"/>
      <c r="T59" s="11"/>
      <c r="U59" s="11"/>
      <c r="V59" s="11"/>
      <c r="W59" s="11"/>
      <c r="X59" s="11"/>
      <c r="Y59" s="11"/>
      <c r="Z59" s="11"/>
    </row>
    <row r="60" spans="1:26" ht="13.5" customHeight="1">
      <c r="A60" s="11"/>
      <c r="B60" s="11"/>
      <c r="C60" s="11"/>
      <c r="D60" s="11"/>
      <c r="E60" s="11"/>
      <c r="F60" s="11"/>
      <c r="G60" s="16"/>
      <c r="H60" s="16"/>
      <c r="I60" s="16"/>
      <c r="J60" s="16"/>
      <c r="K60" s="16"/>
      <c r="L60" s="16"/>
      <c r="M60" s="16"/>
      <c r="N60" s="11"/>
      <c r="O60" s="11"/>
      <c r="P60" s="11"/>
      <c r="Q60" s="11"/>
      <c r="R60" s="11"/>
      <c r="S60" s="11"/>
      <c r="T60" s="11"/>
      <c r="U60" s="11"/>
      <c r="V60" s="11"/>
      <c r="W60" s="11"/>
      <c r="X60" s="11"/>
      <c r="Y60" s="11"/>
      <c r="Z60" s="11"/>
    </row>
    <row r="61" spans="1:26" ht="13.5" customHeight="1">
      <c r="A61" s="11"/>
      <c r="B61" s="11"/>
      <c r="C61" s="11"/>
      <c r="D61" s="11"/>
      <c r="E61" s="11"/>
      <c r="F61" s="11"/>
      <c r="G61" s="16"/>
      <c r="H61" s="16"/>
      <c r="I61" s="16"/>
      <c r="J61" s="16"/>
      <c r="K61" s="16"/>
      <c r="L61" s="16"/>
      <c r="M61" s="16"/>
      <c r="N61" s="11"/>
      <c r="O61" s="11"/>
      <c r="P61" s="11"/>
      <c r="Q61" s="11"/>
      <c r="R61" s="11"/>
      <c r="S61" s="11"/>
      <c r="T61" s="11"/>
      <c r="U61" s="11"/>
      <c r="V61" s="11"/>
      <c r="W61" s="11"/>
      <c r="X61" s="11"/>
      <c r="Y61" s="11"/>
      <c r="Z61" s="11"/>
    </row>
    <row r="62" spans="1:26" ht="13.5" customHeight="1">
      <c r="A62" s="11"/>
      <c r="B62" s="11"/>
      <c r="C62" s="11"/>
      <c r="D62" s="11"/>
      <c r="E62" s="11"/>
      <c r="F62" s="11"/>
      <c r="G62" s="16"/>
      <c r="H62" s="16"/>
      <c r="I62" s="16"/>
      <c r="J62" s="16"/>
      <c r="K62" s="16"/>
      <c r="L62" s="16"/>
      <c r="M62" s="16"/>
      <c r="N62" s="11"/>
      <c r="O62" s="11"/>
      <c r="P62" s="11"/>
      <c r="Q62" s="11"/>
      <c r="R62" s="11"/>
      <c r="S62" s="11"/>
      <c r="T62" s="11"/>
      <c r="U62" s="11"/>
      <c r="V62" s="11"/>
      <c r="W62" s="11"/>
      <c r="X62" s="11"/>
      <c r="Y62" s="11"/>
      <c r="Z62" s="11"/>
    </row>
    <row r="63" spans="1:26" ht="13.5" customHeight="1">
      <c r="A63" s="11"/>
      <c r="B63" s="11"/>
      <c r="C63" s="11"/>
      <c r="D63" s="11"/>
      <c r="E63" s="11"/>
      <c r="F63" s="11"/>
      <c r="G63" s="16"/>
      <c r="H63" s="16"/>
      <c r="I63" s="16"/>
      <c r="J63" s="16"/>
      <c r="K63" s="16"/>
      <c r="L63" s="16"/>
      <c r="M63" s="16"/>
      <c r="N63" s="11"/>
      <c r="O63" s="11"/>
      <c r="P63" s="11"/>
      <c r="Q63" s="11"/>
      <c r="R63" s="11"/>
      <c r="S63" s="11"/>
      <c r="T63" s="11"/>
      <c r="U63" s="11"/>
      <c r="V63" s="11"/>
      <c r="W63" s="11"/>
      <c r="X63" s="11"/>
      <c r="Y63" s="11"/>
      <c r="Z63" s="11"/>
    </row>
    <row r="64" spans="1:26" ht="13.5" customHeight="1">
      <c r="A64" s="11"/>
      <c r="B64" s="11"/>
      <c r="C64" s="11"/>
      <c r="D64" s="11"/>
      <c r="E64" s="11"/>
      <c r="F64" s="11"/>
      <c r="G64" s="16"/>
      <c r="H64" s="16"/>
      <c r="I64" s="16"/>
      <c r="J64" s="16"/>
      <c r="K64" s="16"/>
      <c r="L64" s="16"/>
      <c r="M64" s="16"/>
      <c r="N64" s="11"/>
      <c r="O64" s="11"/>
      <c r="P64" s="11"/>
      <c r="Q64" s="11"/>
      <c r="R64" s="11"/>
      <c r="S64" s="11"/>
      <c r="T64" s="11"/>
      <c r="U64" s="11"/>
      <c r="V64" s="11"/>
      <c r="W64" s="11"/>
      <c r="X64" s="11"/>
      <c r="Y64" s="11"/>
      <c r="Z64" s="11"/>
    </row>
    <row r="65" spans="1:26" ht="13.5" customHeight="1">
      <c r="A65" s="11"/>
      <c r="B65" s="11"/>
      <c r="C65" s="11"/>
      <c r="D65" s="11"/>
      <c r="E65" s="11"/>
      <c r="F65" s="11"/>
      <c r="G65" s="16"/>
      <c r="H65" s="16"/>
      <c r="I65" s="16"/>
      <c r="J65" s="16"/>
      <c r="K65" s="16"/>
      <c r="L65" s="16"/>
      <c r="M65" s="16"/>
      <c r="N65" s="11"/>
      <c r="O65" s="11"/>
      <c r="P65" s="11"/>
      <c r="Q65" s="11"/>
      <c r="R65" s="11"/>
      <c r="S65" s="11"/>
      <c r="T65" s="11"/>
      <c r="U65" s="11"/>
      <c r="V65" s="11"/>
      <c r="W65" s="11"/>
      <c r="X65" s="11"/>
      <c r="Y65" s="11"/>
      <c r="Z65" s="11"/>
    </row>
    <row r="66" spans="1:26" ht="13.5" customHeight="1">
      <c r="A66" s="11"/>
      <c r="B66" s="11"/>
      <c r="C66" s="11"/>
      <c r="D66" s="11"/>
      <c r="E66" s="11"/>
      <c r="F66" s="11"/>
      <c r="G66" s="16"/>
      <c r="H66" s="16"/>
      <c r="I66" s="16"/>
      <c r="J66" s="16"/>
      <c r="K66" s="16"/>
      <c r="L66" s="16"/>
      <c r="M66" s="16"/>
      <c r="N66" s="11"/>
      <c r="O66" s="11"/>
      <c r="P66" s="11"/>
      <c r="Q66" s="11"/>
      <c r="R66" s="11"/>
      <c r="S66" s="11"/>
      <c r="T66" s="11"/>
      <c r="U66" s="11"/>
      <c r="V66" s="11"/>
      <c r="W66" s="11"/>
      <c r="X66" s="11"/>
      <c r="Y66" s="11"/>
      <c r="Z66" s="11"/>
    </row>
    <row r="67" spans="1:26" ht="13.5" customHeight="1">
      <c r="A67" s="11"/>
      <c r="B67" s="11"/>
      <c r="C67" s="11"/>
      <c r="D67" s="11"/>
      <c r="E67" s="11"/>
      <c r="F67" s="11"/>
      <c r="G67" s="16"/>
      <c r="H67" s="16"/>
      <c r="I67" s="16"/>
      <c r="J67" s="16"/>
      <c r="K67" s="16"/>
      <c r="L67" s="16"/>
      <c r="M67" s="16"/>
      <c r="N67" s="11"/>
      <c r="O67" s="11"/>
      <c r="P67" s="11"/>
      <c r="Q67" s="11"/>
      <c r="R67" s="11"/>
      <c r="S67" s="11"/>
      <c r="T67" s="11"/>
      <c r="U67" s="11"/>
      <c r="V67" s="11"/>
      <c r="W67" s="11"/>
      <c r="X67" s="11"/>
      <c r="Y67" s="11"/>
      <c r="Z67" s="11"/>
    </row>
    <row r="68" spans="1:26" ht="13.5" customHeight="1">
      <c r="A68" s="11"/>
      <c r="B68" s="11"/>
      <c r="C68" s="11"/>
      <c r="D68" s="11"/>
      <c r="E68" s="11"/>
      <c r="F68" s="11"/>
      <c r="G68" s="16"/>
      <c r="H68" s="16"/>
      <c r="I68" s="16"/>
      <c r="J68" s="16"/>
      <c r="K68" s="16"/>
      <c r="L68" s="16"/>
      <c r="M68" s="16"/>
      <c r="N68" s="11"/>
      <c r="O68" s="11"/>
      <c r="P68" s="11"/>
      <c r="Q68" s="11"/>
      <c r="R68" s="11"/>
      <c r="S68" s="11"/>
      <c r="T68" s="11"/>
      <c r="U68" s="11"/>
      <c r="V68" s="11"/>
      <c r="W68" s="11"/>
      <c r="X68" s="11"/>
      <c r="Y68" s="11"/>
      <c r="Z68" s="11"/>
    </row>
    <row r="69" spans="1:26" ht="13.5" customHeight="1">
      <c r="A69" s="11"/>
      <c r="B69" s="11"/>
      <c r="C69" s="11"/>
      <c r="D69" s="11"/>
      <c r="E69" s="11"/>
      <c r="F69" s="11"/>
      <c r="G69" s="16"/>
      <c r="H69" s="16"/>
      <c r="I69" s="16"/>
      <c r="J69" s="16"/>
      <c r="K69" s="16"/>
      <c r="L69" s="16"/>
      <c r="M69" s="16"/>
      <c r="N69" s="11"/>
      <c r="O69" s="11"/>
      <c r="P69" s="11"/>
      <c r="Q69" s="11"/>
      <c r="R69" s="11"/>
      <c r="S69" s="11"/>
      <c r="T69" s="11"/>
      <c r="U69" s="11"/>
      <c r="V69" s="11"/>
      <c r="W69" s="11"/>
      <c r="X69" s="11"/>
      <c r="Y69" s="11"/>
      <c r="Z69" s="11"/>
    </row>
    <row r="70" spans="1:26" ht="13.5" customHeight="1">
      <c r="A70" s="11"/>
      <c r="B70" s="11"/>
      <c r="C70" s="11"/>
      <c r="D70" s="11"/>
      <c r="E70" s="11"/>
      <c r="F70" s="11"/>
      <c r="G70" s="16"/>
      <c r="H70" s="16"/>
      <c r="I70" s="16"/>
      <c r="J70" s="16"/>
      <c r="K70" s="16"/>
      <c r="L70" s="16"/>
      <c r="M70" s="16"/>
      <c r="N70" s="11"/>
      <c r="O70" s="11"/>
      <c r="P70" s="11"/>
      <c r="Q70" s="11"/>
      <c r="R70" s="11"/>
      <c r="S70" s="11"/>
      <c r="T70" s="11"/>
      <c r="U70" s="11"/>
      <c r="V70" s="11"/>
      <c r="W70" s="11"/>
      <c r="X70" s="11"/>
      <c r="Y70" s="11"/>
      <c r="Z70" s="11"/>
    </row>
    <row r="71" spans="1:26" ht="13.5" customHeight="1">
      <c r="A71" s="11"/>
      <c r="B71" s="11"/>
      <c r="C71" s="11"/>
      <c r="D71" s="11"/>
      <c r="E71" s="11"/>
      <c r="F71" s="11"/>
      <c r="G71" s="16"/>
      <c r="H71" s="16"/>
      <c r="I71" s="16"/>
      <c r="J71" s="16"/>
      <c r="K71" s="16"/>
      <c r="L71" s="16"/>
      <c r="M71" s="16"/>
      <c r="N71" s="11"/>
      <c r="O71" s="11"/>
      <c r="P71" s="11"/>
      <c r="Q71" s="11"/>
      <c r="R71" s="11"/>
      <c r="S71" s="11"/>
      <c r="T71" s="11"/>
      <c r="U71" s="11"/>
      <c r="V71" s="11"/>
      <c r="W71" s="11"/>
      <c r="X71" s="11"/>
      <c r="Y71" s="11"/>
      <c r="Z71" s="11"/>
    </row>
    <row r="72" spans="1:26" ht="13.5" customHeight="1">
      <c r="A72" s="11"/>
      <c r="B72" s="11"/>
      <c r="C72" s="11"/>
      <c r="D72" s="11"/>
      <c r="E72" s="11"/>
      <c r="F72" s="11"/>
      <c r="G72" s="16"/>
      <c r="H72" s="16"/>
      <c r="I72" s="16"/>
      <c r="J72" s="16"/>
      <c r="K72" s="16"/>
      <c r="L72" s="16"/>
      <c r="M72" s="16"/>
      <c r="N72" s="11"/>
      <c r="O72" s="11"/>
      <c r="P72" s="11"/>
      <c r="Q72" s="11"/>
      <c r="R72" s="11"/>
      <c r="S72" s="11"/>
      <c r="T72" s="11"/>
      <c r="U72" s="11"/>
      <c r="V72" s="11"/>
      <c r="W72" s="11"/>
      <c r="X72" s="11"/>
      <c r="Y72" s="11"/>
      <c r="Z72" s="11"/>
    </row>
    <row r="73" spans="1:26" ht="13.5" customHeight="1">
      <c r="A73" s="11"/>
      <c r="B73" s="11"/>
      <c r="C73" s="11"/>
      <c r="D73" s="11"/>
      <c r="E73" s="11"/>
      <c r="F73" s="11"/>
      <c r="G73" s="16"/>
      <c r="H73" s="16"/>
      <c r="I73" s="16"/>
      <c r="J73" s="16"/>
      <c r="K73" s="16"/>
      <c r="L73" s="16"/>
      <c r="M73" s="16"/>
      <c r="N73" s="11"/>
      <c r="O73" s="11"/>
      <c r="P73" s="11"/>
      <c r="Q73" s="11"/>
      <c r="R73" s="11"/>
      <c r="S73" s="11"/>
      <c r="T73" s="11"/>
      <c r="U73" s="11"/>
      <c r="V73" s="11"/>
      <c r="W73" s="11"/>
      <c r="X73" s="11"/>
      <c r="Y73" s="11"/>
      <c r="Z73" s="11"/>
    </row>
    <row r="74" spans="1:26" ht="13.5" customHeight="1">
      <c r="A74" s="11"/>
      <c r="B74" s="11"/>
      <c r="C74" s="11"/>
      <c r="D74" s="11"/>
      <c r="E74" s="11"/>
      <c r="F74" s="11"/>
      <c r="G74" s="16"/>
      <c r="H74" s="16"/>
      <c r="I74" s="16"/>
      <c r="J74" s="16"/>
      <c r="K74" s="16"/>
      <c r="L74" s="16"/>
      <c r="M74" s="16"/>
      <c r="N74" s="11"/>
      <c r="O74" s="11"/>
      <c r="P74" s="11"/>
      <c r="Q74" s="11"/>
      <c r="R74" s="11"/>
      <c r="S74" s="11"/>
      <c r="T74" s="11"/>
      <c r="U74" s="11"/>
      <c r="V74" s="11"/>
      <c r="W74" s="11"/>
      <c r="X74" s="11"/>
      <c r="Y74" s="11"/>
      <c r="Z74" s="11"/>
    </row>
    <row r="75" spans="1:26" ht="13.5" customHeight="1">
      <c r="A75" s="11"/>
      <c r="B75" s="11"/>
      <c r="C75" s="11"/>
      <c r="D75" s="11"/>
      <c r="E75" s="11"/>
      <c r="F75" s="11"/>
      <c r="G75" s="16"/>
      <c r="H75" s="16"/>
      <c r="I75" s="16"/>
      <c r="J75" s="16"/>
      <c r="K75" s="16"/>
      <c r="L75" s="16"/>
      <c r="M75" s="16"/>
      <c r="N75" s="11"/>
      <c r="O75" s="11"/>
      <c r="P75" s="11"/>
      <c r="Q75" s="11"/>
      <c r="R75" s="11"/>
      <c r="S75" s="11"/>
      <c r="T75" s="11"/>
      <c r="U75" s="11"/>
      <c r="V75" s="11"/>
      <c r="W75" s="11"/>
      <c r="X75" s="11"/>
      <c r="Y75" s="11"/>
      <c r="Z75" s="11"/>
    </row>
    <row r="76" spans="1:26" ht="13.5" customHeight="1">
      <c r="A76" s="11"/>
      <c r="B76" s="11"/>
      <c r="C76" s="11"/>
      <c r="D76" s="11"/>
      <c r="E76" s="11"/>
      <c r="F76" s="11"/>
      <c r="G76" s="16"/>
      <c r="H76" s="16"/>
      <c r="I76" s="16"/>
      <c r="J76" s="16"/>
      <c r="K76" s="16"/>
      <c r="L76" s="16"/>
      <c r="M76" s="16"/>
      <c r="N76" s="11"/>
      <c r="O76" s="11"/>
      <c r="P76" s="11"/>
      <c r="Q76" s="11"/>
      <c r="R76" s="11"/>
      <c r="S76" s="11"/>
      <c r="T76" s="11"/>
      <c r="U76" s="11"/>
      <c r="V76" s="11"/>
      <c r="W76" s="11"/>
      <c r="X76" s="11"/>
      <c r="Y76" s="11"/>
      <c r="Z76" s="11"/>
    </row>
    <row r="77" spans="1:26" ht="13.5" customHeight="1">
      <c r="A77" s="11"/>
      <c r="B77" s="11"/>
      <c r="C77" s="11"/>
      <c r="D77" s="11"/>
      <c r="E77" s="11"/>
      <c r="F77" s="11"/>
      <c r="G77" s="16"/>
      <c r="H77" s="16"/>
      <c r="I77" s="16"/>
      <c r="J77" s="16"/>
      <c r="K77" s="16"/>
      <c r="L77" s="16"/>
      <c r="M77" s="16"/>
      <c r="N77" s="11"/>
      <c r="O77" s="11"/>
      <c r="P77" s="11"/>
      <c r="Q77" s="11"/>
      <c r="R77" s="11"/>
      <c r="S77" s="11"/>
      <c r="T77" s="11"/>
      <c r="U77" s="11"/>
      <c r="V77" s="11"/>
      <c r="W77" s="11"/>
      <c r="X77" s="11"/>
      <c r="Y77" s="11"/>
      <c r="Z77" s="11"/>
    </row>
    <row r="78" spans="1:26" ht="13.5" customHeight="1">
      <c r="A78" s="11"/>
      <c r="B78" s="11"/>
      <c r="C78" s="11"/>
      <c r="D78" s="11"/>
      <c r="E78" s="11"/>
      <c r="F78" s="11"/>
      <c r="G78" s="16"/>
      <c r="H78" s="16"/>
      <c r="I78" s="16"/>
      <c r="J78" s="16"/>
      <c r="K78" s="16"/>
      <c r="L78" s="16"/>
      <c r="M78" s="16"/>
      <c r="N78" s="11"/>
      <c r="O78" s="11"/>
      <c r="P78" s="11"/>
      <c r="Q78" s="11"/>
      <c r="R78" s="11"/>
      <c r="S78" s="11"/>
      <c r="T78" s="11"/>
      <c r="U78" s="11"/>
      <c r="V78" s="11"/>
      <c r="W78" s="11"/>
      <c r="X78" s="11"/>
      <c r="Y78" s="11"/>
      <c r="Z78" s="11"/>
    </row>
    <row r="79" spans="1:26" ht="13.5" customHeight="1">
      <c r="A79" s="11"/>
      <c r="B79" s="11"/>
      <c r="C79" s="11"/>
      <c r="D79" s="11"/>
      <c r="E79" s="11"/>
      <c r="F79" s="11"/>
      <c r="G79" s="16"/>
      <c r="H79" s="16"/>
      <c r="I79" s="16"/>
      <c r="J79" s="16"/>
      <c r="K79" s="16"/>
      <c r="L79" s="16"/>
      <c r="M79" s="16"/>
      <c r="N79" s="11"/>
      <c r="O79" s="11"/>
      <c r="P79" s="11"/>
      <c r="Q79" s="11"/>
      <c r="R79" s="11"/>
      <c r="S79" s="11"/>
      <c r="T79" s="11"/>
      <c r="U79" s="11"/>
      <c r="V79" s="11"/>
      <c r="W79" s="11"/>
      <c r="X79" s="11"/>
      <c r="Y79" s="11"/>
      <c r="Z79" s="11"/>
    </row>
    <row r="80" spans="1:26" ht="13.5" customHeight="1">
      <c r="A80" s="11"/>
      <c r="B80" s="11"/>
      <c r="C80" s="11"/>
      <c r="D80" s="11"/>
      <c r="E80" s="11"/>
      <c r="F80" s="11"/>
      <c r="G80" s="16"/>
      <c r="H80" s="16"/>
      <c r="I80" s="16"/>
      <c r="J80" s="16"/>
      <c r="K80" s="16"/>
      <c r="L80" s="16"/>
      <c r="M80" s="16"/>
      <c r="N80" s="11"/>
      <c r="O80" s="11"/>
      <c r="P80" s="11"/>
      <c r="Q80" s="11"/>
      <c r="R80" s="11"/>
      <c r="S80" s="11"/>
      <c r="T80" s="11"/>
      <c r="U80" s="11"/>
      <c r="V80" s="11"/>
      <c r="W80" s="11"/>
      <c r="X80" s="11"/>
      <c r="Y80" s="11"/>
      <c r="Z80" s="11"/>
    </row>
    <row r="81" spans="1:26" ht="13.5" customHeight="1">
      <c r="A81" s="11"/>
      <c r="B81" s="11"/>
      <c r="C81" s="11"/>
      <c r="D81" s="11"/>
      <c r="E81" s="11"/>
      <c r="F81" s="11"/>
      <c r="G81" s="16"/>
      <c r="H81" s="16"/>
      <c r="I81" s="16"/>
      <c r="J81" s="16"/>
      <c r="K81" s="16"/>
      <c r="L81" s="16"/>
      <c r="M81" s="16"/>
      <c r="N81" s="11"/>
      <c r="O81" s="11"/>
      <c r="P81" s="11"/>
      <c r="Q81" s="11"/>
      <c r="R81" s="11"/>
      <c r="S81" s="11"/>
      <c r="T81" s="11"/>
      <c r="U81" s="11"/>
      <c r="V81" s="11"/>
      <c r="W81" s="11"/>
      <c r="X81" s="11"/>
      <c r="Y81" s="11"/>
      <c r="Z81" s="11"/>
    </row>
    <row r="82" spans="1:26" ht="13.5" customHeight="1">
      <c r="A82" s="11"/>
      <c r="B82" s="11"/>
      <c r="C82" s="11"/>
      <c r="D82" s="11"/>
      <c r="E82" s="11"/>
      <c r="F82" s="11"/>
      <c r="G82" s="16"/>
      <c r="H82" s="16"/>
      <c r="I82" s="16"/>
      <c r="J82" s="16"/>
      <c r="K82" s="16"/>
      <c r="L82" s="16"/>
      <c r="M82" s="16"/>
      <c r="N82" s="11"/>
      <c r="O82" s="11"/>
      <c r="P82" s="11"/>
      <c r="Q82" s="11"/>
      <c r="R82" s="11"/>
      <c r="S82" s="11"/>
      <c r="T82" s="11"/>
      <c r="U82" s="11"/>
      <c r="V82" s="11"/>
      <c r="W82" s="11"/>
      <c r="X82" s="11"/>
      <c r="Y82" s="11"/>
      <c r="Z82" s="11"/>
    </row>
    <row r="83" spans="1:26" ht="13.5" customHeight="1">
      <c r="A83" s="11"/>
      <c r="B83" s="11"/>
      <c r="C83" s="11"/>
      <c r="D83" s="11"/>
      <c r="E83" s="11"/>
      <c r="F83" s="11"/>
      <c r="G83" s="16"/>
      <c r="H83" s="16"/>
      <c r="I83" s="16"/>
      <c r="J83" s="16"/>
      <c r="K83" s="16"/>
      <c r="L83" s="16"/>
      <c r="M83" s="16"/>
      <c r="N83" s="11"/>
      <c r="O83" s="11"/>
      <c r="P83" s="11"/>
      <c r="Q83" s="11"/>
      <c r="R83" s="11"/>
      <c r="S83" s="11"/>
      <c r="T83" s="11"/>
      <c r="U83" s="11"/>
      <c r="V83" s="11"/>
      <c r="W83" s="11"/>
      <c r="X83" s="11"/>
      <c r="Y83" s="11"/>
      <c r="Z83" s="11"/>
    </row>
    <row r="84" spans="1:26" ht="13.5" customHeight="1">
      <c r="A84" s="11"/>
      <c r="B84" s="11"/>
      <c r="C84" s="11"/>
      <c r="D84" s="11"/>
      <c r="E84" s="11"/>
      <c r="F84" s="11"/>
      <c r="G84" s="16"/>
      <c r="H84" s="16"/>
      <c r="I84" s="16"/>
      <c r="J84" s="16"/>
      <c r="K84" s="16"/>
      <c r="L84" s="16"/>
      <c r="M84" s="16"/>
      <c r="N84" s="11"/>
      <c r="O84" s="11"/>
      <c r="P84" s="11"/>
      <c r="Q84" s="11"/>
      <c r="R84" s="11"/>
      <c r="S84" s="11"/>
      <c r="T84" s="11"/>
      <c r="U84" s="11"/>
      <c r="V84" s="11"/>
      <c r="W84" s="11"/>
      <c r="X84" s="11"/>
      <c r="Y84" s="11"/>
      <c r="Z84" s="11"/>
    </row>
    <row r="85" spans="1:26" ht="13.5" customHeight="1">
      <c r="A85" s="11"/>
      <c r="B85" s="11"/>
      <c r="C85" s="11"/>
      <c r="D85" s="11"/>
      <c r="E85" s="11"/>
      <c r="F85" s="11"/>
      <c r="G85" s="16"/>
      <c r="H85" s="16"/>
      <c r="I85" s="16"/>
      <c r="J85" s="16"/>
      <c r="K85" s="16"/>
      <c r="L85" s="16"/>
      <c r="M85" s="16"/>
      <c r="N85" s="11"/>
      <c r="O85" s="11"/>
      <c r="P85" s="11"/>
      <c r="Q85" s="11"/>
      <c r="R85" s="11"/>
      <c r="S85" s="11"/>
      <c r="T85" s="11"/>
      <c r="U85" s="11"/>
      <c r="V85" s="11"/>
      <c r="W85" s="11"/>
      <c r="X85" s="11"/>
      <c r="Y85" s="11"/>
      <c r="Z85" s="11"/>
    </row>
    <row r="86" spans="1:26" ht="13.5" customHeight="1">
      <c r="A86" s="11"/>
      <c r="B86" s="11"/>
      <c r="C86" s="11"/>
      <c r="D86" s="11"/>
      <c r="E86" s="11"/>
      <c r="F86" s="11"/>
      <c r="G86" s="16"/>
      <c r="H86" s="16"/>
      <c r="I86" s="16"/>
      <c r="J86" s="16"/>
      <c r="K86" s="16"/>
      <c r="L86" s="16"/>
      <c r="M86" s="16"/>
      <c r="N86" s="11"/>
      <c r="O86" s="11"/>
      <c r="P86" s="11"/>
      <c r="Q86" s="11"/>
      <c r="R86" s="11"/>
      <c r="S86" s="11"/>
      <c r="T86" s="11"/>
      <c r="U86" s="11"/>
      <c r="V86" s="11"/>
      <c r="W86" s="11"/>
      <c r="X86" s="11"/>
      <c r="Y86" s="11"/>
      <c r="Z86" s="11"/>
    </row>
    <row r="87" spans="1:26" ht="13.5" customHeight="1">
      <c r="A87" s="11"/>
      <c r="B87" s="11"/>
      <c r="C87" s="11"/>
      <c r="D87" s="11"/>
      <c r="E87" s="11"/>
      <c r="F87" s="11"/>
      <c r="G87" s="16"/>
      <c r="H87" s="16"/>
      <c r="I87" s="16"/>
      <c r="J87" s="16"/>
      <c r="K87" s="16"/>
      <c r="L87" s="16"/>
      <c r="M87" s="16"/>
      <c r="N87" s="11"/>
      <c r="O87" s="11"/>
      <c r="P87" s="11"/>
      <c r="Q87" s="11"/>
      <c r="R87" s="11"/>
      <c r="S87" s="11"/>
      <c r="T87" s="11"/>
      <c r="U87" s="11"/>
      <c r="V87" s="11"/>
      <c r="W87" s="11"/>
      <c r="X87" s="11"/>
      <c r="Y87" s="11"/>
      <c r="Z87" s="11"/>
    </row>
    <row r="88" spans="1:26" ht="13.5" customHeight="1">
      <c r="A88" s="11"/>
      <c r="B88" s="11"/>
      <c r="C88" s="11"/>
      <c r="D88" s="11"/>
      <c r="E88" s="11"/>
      <c r="F88" s="11"/>
      <c r="G88" s="16"/>
      <c r="H88" s="16"/>
      <c r="I88" s="16"/>
      <c r="J88" s="16"/>
      <c r="K88" s="16"/>
      <c r="L88" s="16"/>
      <c r="M88" s="16"/>
      <c r="N88" s="11"/>
      <c r="O88" s="11"/>
      <c r="P88" s="11"/>
      <c r="Q88" s="11"/>
      <c r="R88" s="11"/>
      <c r="S88" s="11"/>
      <c r="T88" s="11"/>
      <c r="U88" s="11"/>
      <c r="V88" s="11"/>
      <c r="W88" s="11"/>
      <c r="X88" s="11"/>
      <c r="Y88" s="11"/>
      <c r="Z88" s="11"/>
    </row>
    <row r="89" spans="1:26" ht="13.5" customHeight="1">
      <c r="A89" s="11"/>
      <c r="B89" s="11"/>
      <c r="C89" s="11"/>
      <c r="D89" s="11"/>
      <c r="E89" s="11"/>
      <c r="F89" s="11"/>
      <c r="G89" s="16"/>
      <c r="H89" s="16"/>
      <c r="I89" s="16"/>
      <c r="J89" s="16"/>
      <c r="K89" s="16"/>
      <c r="L89" s="16"/>
      <c r="M89" s="16"/>
      <c r="N89" s="11"/>
      <c r="O89" s="11"/>
      <c r="P89" s="11"/>
      <c r="Q89" s="11"/>
      <c r="R89" s="11"/>
      <c r="S89" s="11"/>
      <c r="T89" s="11"/>
      <c r="U89" s="11"/>
      <c r="V89" s="11"/>
      <c r="W89" s="11"/>
      <c r="X89" s="11"/>
      <c r="Y89" s="11"/>
      <c r="Z89" s="11"/>
    </row>
    <row r="90" spans="1:26" ht="13.5" customHeight="1">
      <c r="A90" s="11"/>
      <c r="B90" s="11"/>
      <c r="C90" s="11"/>
      <c r="D90" s="11"/>
      <c r="E90" s="11"/>
      <c r="F90" s="11"/>
      <c r="G90" s="16"/>
      <c r="H90" s="16"/>
      <c r="I90" s="16"/>
      <c r="J90" s="16"/>
      <c r="K90" s="16"/>
      <c r="L90" s="16"/>
      <c r="M90" s="16"/>
      <c r="N90" s="11"/>
      <c r="O90" s="11"/>
      <c r="P90" s="11"/>
      <c r="Q90" s="11"/>
      <c r="R90" s="11"/>
      <c r="S90" s="11"/>
      <c r="T90" s="11"/>
      <c r="U90" s="11"/>
      <c r="V90" s="11"/>
      <c r="W90" s="11"/>
      <c r="X90" s="11"/>
      <c r="Y90" s="11"/>
      <c r="Z90" s="11"/>
    </row>
    <row r="91" spans="1:26" ht="13.5" customHeight="1">
      <c r="A91" s="11"/>
      <c r="B91" s="11"/>
      <c r="C91" s="11"/>
      <c r="D91" s="11"/>
      <c r="E91" s="11"/>
      <c r="F91" s="11"/>
      <c r="G91" s="16"/>
      <c r="H91" s="16"/>
      <c r="I91" s="16"/>
      <c r="J91" s="16"/>
      <c r="K91" s="16"/>
      <c r="L91" s="16"/>
      <c r="M91" s="16"/>
      <c r="N91" s="11"/>
      <c r="O91" s="11"/>
      <c r="P91" s="11"/>
      <c r="Q91" s="11"/>
      <c r="R91" s="11"/>
      <c r="S91" s="11"/>
      <c r="T91" s="11"/>
      <c r="U91" s="11"/>
      <c r="V91" s="11"/>
      <c r="W91" s="11"/>
      <c r="X91" s="11"/>
      <c r="Y91" s="11"/>
      <c r="Z91" s="11"/>
    </row>
    <row r="92" spans="1:26" ht="13.5" customHeight="1">
      <c r="A92" s="11"/>
      <c r="B92" s="11"/>
      <c r="C92" s="11"/>
      <c r="D92" s="11"/>
      <c r="E92" s="11"/>
      <c r="F92" s="11"/>
      <c r="G92" s="16"/>
      <c r="H92" s="16"/>
      <c r="I92" s="16"/>
      <c r="J92" s="16"/>
      <c r="K92" s="16"/>
      <c r="L92" s="16"/>
      <c r="M92" s="16"/>
      <c r="N92" s="11"/>
      <c r="O92" s="11"/>
      <c r="P92" s="11"/>
      <c r="Q92" s="11"/>
      <c r="R92" s="11"/>
      <c r="S92" s="11"/>
      <c r="T92" s="11"/>
      <c r="U92" s="11"/>
      <c r="V92" s="11"/>
      <c r="W92" s="11"/>
      <c r="X92" s="11"/>
      <c r="Y92" s="11"/>
      <c r="Z92" s="11"/>
    </row>
    <row r="93" spans="1:26" ht="13.5" customHeight="1">
      <c r="A93" s="11"/>
      <c r="B93" s="11"/>
      <c r="C93" s="11"/>
      <c r="D93" s="11"/>
      <c r="E93" s="11"/>
      <c r="F93" s="11"/>
      <c r="G93" s="16"/>
      <c r="H93" s="16"/>
      <c r="I93" s="16"/>
      <c r="J93" s="16"/>
      <c r="K93" s="16"/>
      <c r="L93" s="16"/>
      <c r="M93" s="16"/>
      <c r="N93" s="11"/>
      <c r="O93" s="11"/>
      <c r="P93" s="11"/>
      <c r="Q93" s="11"/>
      <c r="R93" s="11"/>
      <c r="S93" s="11"/>
      <c r="T93" s="11"/>
      <c r="U93" s="11"/>
      <c r="V93" s="11"/>
      <c r="W93" s="11"/>
      <c r="X93" s="11"/>
      <c r="Y93" s="11"/>
      <c r="Z93" s="11"/>
    </row>
    <row r="94" spans="1:26" ht="13.5" customHeight="1">
      <c r="A94" s="11"/>
      <c r="B94" s="11"/>
      <c r="C94" s="11"/>
      <c r="D94" s="11"/>
      <c r="E94" s="11"/>
      <c r="F94" s="11"/>
      <c r="G94" s="16"/>
      <c r="H94" s="16"/>
      <c r="I94" s="16"/>
      <c r="J94" s="16"/>
      <c r="K94" s="16"/>
      <c r="L94" s="16"/>
      <c r="M94" s="16"/>
      <c r="N94" s="11"/>
      <c r="O94" s="11"/>
      <c r="P94" s="11"/>
      <c r="Q94" s="11"/>
      <c r="R94" s="11"/>
      <c r="S94" s="11"/>
      <c r="T94" s="11"/>
      <c r="U94" s="11"/>
      <c r="V94" s="11"/>
      <c r="W94" s="11"/>
      <c r="X94" s="11"/>
      <c r="Y94" s="11"/>
      <c r="Z94" s="11"/>
    </row>
    <row r="95" spans="1:26" ht="13.5" customHeight="1">
      <c r="A95" s="11"/>
      <c r="B95" s="11"/>
      <c r="C95" s="11"/>
      <c r="D95" s="11"/>
      <c r="E95" s="11"/>
      <c r="F95" s="11"/>
      <c r="G95" s="16"/>
      <c r="H95" s="16"/>
      <c r="I95" s="16"/>
      <c r="J95" s="16"/>
      <c r="K95" s="16"/>
      <c r="L95" s="16"/>
      <c r="M95" s="16"/>
      <c r="N95" s="11"/>
      <c r="O95" s="11"/>
      <c r="P95" s="11"/>
      <c r="Q95" s="11"/>
      <c r="R95" s="11"/>
      <c r="S95" s="11"/>
      <c r="T95" s="11"/>
      <c r="U95" s="11"/>
      <c r="V95" s="11"/>
      <c r="W95" s="11"/>
      <c r="X95" s="11"/>
      <c r="Y95" s="11"/>
      <c r="Z95" s="11"/>
    </row>
    <row r="96" spans="1:26" ht="13.5" customHeight="1">
      <c r="A96" s="11"/>
      <c r="B96" s="11"/>
      <c r="C96" s="11"/>
      <c r="D96" s="11"/>
      <c r="E96" s="11"/>
      <c r="F96" s="11"/>
      <c r="G96" s="16"/>
      <c r="H96" s="16"/>
      <c r="I96" s="16"/>
      <c r="J96" s="16"/>
      <c r="K96" s="16"/>
      <c r="L96" s="16"/>
      <c r="M96" s="16"/>
      <c r="N96" s="11"/>
      <c r="O96" s="11"/>
      <c r="P96" s="11"/>
      <c r="Q96" s="11"/>
      <c r="R96" s="11"/>
      <c r="S96" s="11"/>
      <c r="T96" s="11"/>
      <c r="U96" s="11"/>
      <c r="V96" s="11"/>
      <c r="W96" s="11"/>
      <c r="X96" s="11"/>
      <c r="Y96" s="11"/>
      <c r="Z96" s="11"/>
    </row>
    <row r="97" spans="1:26" ht="13.5" customHeight="1">
      <c r="A97" s="11"/>
      <c r="B97" s="11"/>
      <c r="C97" s="11"/>
      <c r="D97" s="11"/>
      <c r="E97" s="11"/>
      <c r="F97" s="11"/>
      <c r="G97" s="16"/>
      <c r="H97" s="16"/>
      <c r="I97" s="16"/>
      <c r="J97" s="16"/>
      <c r="K97" s="16"/>
      <c r="L97" s="16"/>
      <c r="M97" s="16"/>
      <c r="N97" s="11"/>
      <c r="O97" s="11"/>
      <c r="P97" s="11"/>
      <c r="Q97" s="11"/>
      <c r="R97" s="11"/>
      <c r="S97" s="11"/>
      <c r="T97" s="11"/>
      <c r="U97" s="11"/>
      <c r="V97" s="11"/>
      <c r="W97" s="11"/>
      <c r="X97" s="11"/>
      <c r="Y97" s="11"/>
      <c r="Z97" s="11"/>
    </row>
    <row r="98" spans="1:26" ht="13.5" customHeight="1">
      <c r="A98" s="11"/>
      <c r="B98" s="11"/>
      <c r="C98" s="11"/>
      <c r="D98" s="11"/>
      <c r="E98" s="11"/>
      <c r="F98" s="11"/>
      <c r="G98" s="16"/>
      <c r="H98" s="16"/>
      <c r="I98" s="16"/>
      <c r="J98" s="16"/>
      <c r="K98" s="16"/>
      <c r="L98" s="16"/>
      <c r="M98" s="16"/>
      <c r="N98" s="11"/>
      <c r="O98" s="11"/>
      <c r="P98" s="11"/>
      <c r="Q98" s="11"/>
      <c r="R98" s="11"/>
      <c r="S98" s="11"/>
      <c r="T98" s="11"/>
      <c r="U98" s="11"/>
      <c r="V98" s="11"/>
      <c r="W98" s="11"/>
      <c r="X98" s="11"/>
      <c r="Y98" s="11"/>
      <c r="Z98" s="11"/>
    </row>
    <row r="99" spans="1:26" ht="13.5" customHeight="1">
      <c r="A99" s="11"/>
      <c r="B99" s="11"/>
      <c r="C99" s="11"/>
      <c r="D99" s="11"/>
      <c r="E99" s="11"/>
      <c r="F99" s="11"/>
      <c r="G99" s="16"/>
      <c r="H99" s="16"/>
      <c r="I99" s="16"/>
      <c r="J99" s="16"/>
      <c r="K99" s="16"/>
      <c r="L99" s="16"/>
      <c r="M99" s="16"/>
      <c r="N99" s="11"/>
      <c r="O99" s="11"/>
      <c r="P99" s="11"/>
      <c r="Q99" s="11"/>
      <c r="R99" s="11"/>
      <c r="S99" s="11"/>
      <c r="T99" s="11"/>
      <c r="U99" s="11"/>
      <c r="V99" s="11"/>
      <c r="W99" s="11"/>
      <c r="X99" s="11"/>
      <c r="Y99" s="11"/>
      <c r="Z99" s="11"/>
    </row>
    <row r="100" spans="1:26" ht="13.5" customHeight="1">
      <c r="A100" s="11"/>
      <c r="B100" s="11"/>
      <c r="C100" s="11"/>
      <c r="D100" s="11"/>
      <c r="E100" s="11"/>
      <c r="F100" s="11"/>
      <c r="G100" s="16"/>
      <c r="H100" s="16"/>
      <c r="I100" s="16"/>
      <c r="J100" s="16"/>
      <c r="K100" s="16"/>
      <c r="L100" s="16"/>
      <c r="M100" s="16"/>
      <c r="N100" s="11"/>
      <c r="O100" s="11"/>
      <c r="P100" s="11"/>
      <c r="Q100" s="11"/>
      <c r="R100" s="11"/>
      <c r="S100" s="11"/>
      <c r="T100" s="11"/>
      <c r="U100" s="11"/>
      <c r="V100" s="11"/>
      <c r="W100" s="11"/>
      <c r="X100" s="11"/>
      <c r="Y100" s="11"/>
      <c r="Z100" s="11"/>
    </row>
    <row r="101" spans="1:26" ht="13.5" customHeight="1">
      <c r="A101" s="11"/>
      <c r="B101" s="11"/>
      <c r="C101" s="11"/>
      <c r="D101" s="11"/>
      <c r="E101" s="11"/>
      <c r="F101" s="11"/>
      <c r="G101" s="16"/>
      <c r="H101" s="16"/>
      <c r="I101" s="16"/>
      <c r="J101" s="16"/>
      <c r="K101" s="16"/>
      <c r="L101" s="16"/>
      <c r="M101" s="16"/>
      <c r="N101" s="11"/>
      <c r="O101" s="11"/>
      <c r="P101" s="11"/>
      <c r="Q101" s="11"/>
      <c r="R101" s="11"/>
      <c r="S101" s="11"/>
      <c r="T101" s="11"/>
      <c r="U101" s="11"/>
      <c r="V101" s="11"/>
      <c r="W101" s="11"/>
      <c r="X101" s="11"/>
      <c r="Y101" s="11"/>
      <c r="Z101" s="11"/>
    </row>
    <row r="102" spans="1:26" ht="13.5" customHeight="1">
      <c r="A102" s="11"/>
      <c r="B102" s="11"/>
      <c r="C102" s="11"/>
      <c r="D102" s="11"/>
      <c r="E102" s="11"/>
      <c r="F102" s="11"/>
      <c r="G102" s="16"/>
      <c r="H102" s="16"/>
      <c r="I102" s="16"/>
      <c r="J102" s="16"/>
      <c r="K102" s="16"/>
      <c r="L102" s="16"/>
      <c r="M102" s="16"/>
      <c r="N102" s="11"/>
      <c r="O102" s="11"/>
      <c r="P102" s="11"/>
      <c r="Q102" s="11"/>
      <c r="R102" s="11"/>
      <c r="S102" s="11"/>
      <c r="T102" s="11"/>
      <c r="U102" s="11"/>
      <c r="V102" s="11"/>
      <c r="W102" s="11"/>
      <c r="X102" s="11"/>
      <c r="Y102" s="11"/>
      <c r="Z102" s="11"/>
    </row>
    <row r="103" spans="1:26" ht="13.5" customHeight="1">
      <c r="A103" s="11"/>
      <c r="B103" s="11"/>
      <c r="C103" s="11"/>
      <c r="D103" s="11"/>
      <c r="E103" s="11"/>
      <c r="F103" s="11"/>
      <c r="G103" s="16"/>
      <c r="H103" s="16"/>
      <c r="I103" s="16"/>
      <c r="J103" s="16"/>
      <c r="K103" s="16"/>
      <c r="L103" s="16"/>
      <c r="M103" s="16"/>
      <c r="N103" s="11"/>
      <c r="O103" s="11"/>
      <c r="P103" s="11"/>
      <c r="Q103" s="11"/>
      <c r="R103" s="11"/>
      <c r="S103" s="11"/>
      <c r="T103" s="11"/>
      <c r="U103" s="11"/>
      <c r="V103" s="11"/>
      <c r="W103" s="11"/>
      <c r="X103" s="11"/>
      <c r="Y103" s="11"/>
      <c r="Z103" s="11"/>
    </row>
    <row r="104" spans="1:26" ht="13.5" customHeight="1">
      <c r="A104" s="11"/>
      <c r="B104" s="11"/>
      <c r="C104" s="11"/>
      <c r="D104" s="11"/>
      <c r="E104" s="11"/>
      <c r="F104" s="11"/>
      <c r="G104" s="16"/>
      <c r="H104" s="16"/>
      <c r="I104" s="16"/>
      <c r="J104" s="16"/>
      <c r="K104" s="16"/>
      <c r="L104" s="16"/>
      <c r="M104" s="16"/>
      <c r="N104" s="11"/>
      <c r="O104" s="11"/>
      <c r="P104" s="11"/>
      <c r="Q104" s="11"/>
      <c r="R104" s="11"/>
      <c r="S104" s="11"/>
      <c r="T104" s="11"/>
      <c r="U104" s="11"/>
      <c r="V104" s="11"/>
      <c r="W104" s="11"/>
      <c r="X104" s="11"/>
      <c r="Y104" s="11"/>
      <c r="Z104" s="11"/>
    </row>
    <row r="105" spans="1:26" ht="13.5" customHeight="1">
      <c r="A105" s="11"/>
      <c r="B105" s="11"/>
      <c r="C105" s="11"/>
      <c r="D105" s="11"/>
      <c r="E105" s="11"/>
      <c r="F105" s="11"/>
      <c r="G105" s="16"/>
      <c r="H105" s="16"/>
      <c r="I105" s="16"/>
      <c r="J105" s="16"/>
      <c r="K105" s="16"/>
      <c r="L105" s="16"/>
      <c r="M105" s="16"/>
      <c r="N105" s="11"/>
      <c r="O105" s="11"/>
      <c r="P105" s="11"/>
      <c r="Q105" s="11"/>
      <c r="R105" s="11"/>
      <c r="S105" s="11"/>
      <c r="T105" s="11"/>
      <c r="U105" s="11"/>
      <c r="V105" s="11"/>
      <c r="W105" s="11"/>
      <c r="X105" s="11"/>
      <c r="Y105" s="11"/>
      <c r="Z105" s="11"/>
    </row>
    <row r="106" spans="1:26" ht="13.5" customHeight="1">
      <c r="A106" s="11"/>
      <c r="B106" s="11"/>
      <c r="C106" s="11"/>
      <c r="D106" s="11"/>
      <c r="E106" s="11"/>
      <c r="F106" s="11"/>
      <c r="G106" s="16"/>
      <c r="H106" s="16"/>
      <c r="I106" s="16"/>
      <c r="J106" s="16"/>
      <c r="K106" s="16"/>
      <c r="L106" s="16"/>
      <c r="M106" s="16"/>
      <c r="N106" s="11"/>
      <c r="O106" s="11"/>
      <c r="P106" s="11"/>
      <c r="Q106" s="11"/>
      <c r="R106" s="11"/>
      <c r="S106" s="11"/>
      <c r="T106" s="11"/>
      <c r="U106" s="11"/>
      <c r="V106" s="11"/>
      <c r="W106" s="11"/>
      <c r="X106" s="11"/>
      <c r="Y106" s="11"/>
      <c r="Z106" s="11"/>
    </row>
    <row r="107" spans="1:26" ht="13.5" customHeight="1">
      <c r="A107" s="11"/>
      <c r="B107" s="11"/>
      <c r="C107" s="11"/>
      <c r="D107" s="11"/>
      <c r="E107" s="11"/>
      <c r="F107" s="11"/>
      <c r="G107" s="16"/>
      <c r="H107" s="16"/>
      <c r="I107" s="16"/>
      <c r="J107" s="16"/>
      <c r="K107" s="16"/>
      <c r="L107" s="16"/>
      <c r="M107" s="16"/>
      <c r="N107" s="11"/>
      <c r="O107" s="11"/>
      <c r="P107" s="11"/>
      <c r="Q107" s="11"/>
      <c r="R107" s="11"/>
      <c r="S107" s="11"/>
      <c r="T107" s="11"/>
      <c r="U107" s="11"/>
      <c r="V107" s="11"/>
      <c r="W107" s="11"/>
      <c r="X107" s="11"/>
      <c r="Y107" s="11"/>
      <c r="Z107" s="11"/>
    </row>
    <row r="108" spans="1:26" ht="13.5" customHeight="1">
      <c r="A108" s="11"/>
      <c r="B108" s="11"/>
      <c r="C108" s="11"/>
      <c r="D108" s="11"/>
      <c r="E108" s="11"/>
      <c r="F108" s="11"/>
      <c r="G108" s="16"/>
      <c r="H108" s="16"/>
      <c r="I108" s="16"/>
      <c r="J108" s="16"/>
      <c r="K108" s="16"/>
      <c r="L108" s="16"/>
      <c r="M108" s="16"/>
      <c r="N108" s="11"/>
      <c r="O108" s="11"/>
      <c r="P108" s="11"/>
      <c r="Q108" s="11"/>
      <c r="R108" s="11"/>
      <c r="S108" s="11"/>
      <c r="T108" s="11"/>
      <c r="U108" s="11"/>
      <c r="V108" s="11"/>
      <c r="W108" s="11"/>
      <c r="X108" s="11"/>
      <c r="Y108" s="11"/>
      <c r="Z108" s="11"/>
    </row>
    <row r="109" spans="1:26" ht="13.5" customHeight="1">
      <c r="A109" s="11"/>
      <c r="B109" s="11"/>
      <c r="C109" s="11"/>
      <c r="D109" s="11"/>
      <c r="E109" s="11"/>
      <c r="F109" s="11"/>
      <c r="G109" s="16"/>
      <c r="H109" s="16"/>
      <c r="I109" s="16"/>
      <c r="J109" s="16"/>
      <c r="K109" s="16"/>
      <c r="L109" s="16"/>
      <c r="M109" s="16"/>
      <c r="N109" s="11"/>
      <c r="O109" s="11"/>
      <c r="P109" s="11"/>
      <c r="Q109" s="11"/>
      <c r="R109" s="11"/>
      <c r="S109" s="11"/>
      <c r="T109" s="11"/>
      <c r="U109" s="11"/>
      <c r="V109" s="11"/>
      <c r="W109" s="11"/>
      <c r="X109" s="11"/>
      <c r="Y109" s="11"/>
      <c r="Z109" s="11"/>
    </row>
    <row r="110" spans="1:26" ht="13.5" customHeight="1">
      <c r="A110" s="11"/>
      <c r="B110" s="11"/>
      <c r="C110" s="11"/>
      <c r="D110" s="11"/>
      <c r="E110" s="11"/>
      <c r="F110" s="11"/>
      <c r="G110" s="16"/>
      <c r="H110" s="16"/>
      <c r="I110" s="16"/>
      <c r="J110" s="16"/>
      <c r="K110" s="16"/>
      <c r="L110" s="16"/>
      <c r="M110" s="16"/>
      <c r="N110" s="11"/>
      <c r="O110" s="11"/>
      <c r="P110" s="11"/>
      <c r="Q110" s="11"/>
      <c r="R110" s="11"/>
      <c r="S110" s="11"/>
      <c r="T110" s="11"/>
      <c r="U110" s="11"/>
      <c r="V110" s="11"/>
      <c r="W110" s="11"/>
      <c r="X110" s="11"/>
      <c r="Y110" s="11"/>
      <c r="Z110" s="11"/>
    </row>
    <row r="111" spans="1:26" ht="13.5" customHeight="1">
      <c r="A111" s="11"/>
      <c r="B111" s="11"/>
      <c r="C111" s="11"/>
      <c r="D111" s="11"/>
      <c r="E111" s="11"/>
      <c r="F111" s="11"/>
      <c r="G111" s="16"/>
      <c r="H111" s="16"/>
      <c r="I111" s="16"/>
      <c r="J111" s="16"/>
      <c r="K111" s="16"/>
      <c r="L111" s="16"/>
      <c r="M111" s="16"/>
      <c r="N111" s="11"/>
      <c r="O111" s="11"/>
      <c r="P111" s="11"/>
      <c r="Q111" s="11"/>
      <c r="R111" s="11"/>
      <c r="S111" s="11"/>
      <c r="T111" s="11"/>
      <c r="U111" s="11"/>
      <c r="V111" s="11"/>
      <c r="W111" s="11"/>
      <c r="X111" s="11"/>
      <c r="Y111" s="11"/>
      <c r="Z111" s="11"/>
    </row>
    <row r="112" spans="1:26" ht="13.5" customHeight="1">
      <c r="A112" s="11"/>
      <c r="B112" s="11"/>
      <c r="C112" s="11"/>
      <c r="D112" s="11"/>
      <c r="E112" s="11"/>
      <c r="F112" s="11"/>
      <c r="G112" s="16"/>
      <c r="H112" s="16"/>
      <c r="I112" s="16"/>
      <c r="J112" s="16"/>
      <c r="K112" s="16"/>
      <c r="L112" s="16"/>
      <c r="M112" s="16"/>
      <c r="N112" s="11"/>
      <c r="O112" s="11"/>
      <c r="P112" s="11"/>
      <c r="Q112" s="11"/>
      <c r="R112" s="11"/>
      <c r="S112" s="11"/>
      <c r="T112" s="11"/>
      <c r="U112" s="11"/>
      <c r="V112" s="11"/>
      <c r="W112" s="11"/>
      <c r="X112" s="11"/>
      <c r="Y112" s="11"/>
      <c r="Z112" s="11"/>
    </row>
    <row r="113" spans="1:26" ht="13.5" customHeight="1">
      <c r="A113" s="11"/>
      <c r="B113" s="11"/>
      <c r="C113" s="11"/>
      <c r="D113" s="11"/>
      <c r="E113" s="11"/>
      <c r="F113" s="11"/>
      <c r="G113" s="16"/>
      <c r="H113" s="16"/>
      <c r="I113" s="16"/>
      <c r="J113" s="16"/>
      <c r="K113" s="16"/>
      <c r="L113" s="16"/>
      <c r="M113" s="16"/>
      <c r="N113" s="11"/>
      <c r="O113" s="11"/>
      <c r="P113" s="11"/>
      <c r="Q113" s="11"/>
      <c r="R113" s="11"/>
      <c r="S113" s="11"/>
      <c r="T113" s="11"/>
      <c r="U113" s="11"/>
      <c r="V113" s="11"/>
      <c r="W113" s="11"/>
      <c r="X113" s="11"/>
      <c r="Y113" s="11"/>
      <c r="Z113" s="11"/>
    </row>
    <row r="114" spans="1:26" ht="13.5" customHeight="1">
      <c r="A114" s="11"/>
      <c r="B114" s="11"/>
      <c r="C114" s="11"/>
      <c r="D114" s="11"/>
      <c r="E114" s="11"/>
      <c r="F114" s="11"/>
      <c r="G114" s="16"/>
      <c r="H114" s="16"/>
      <c r="I114" s="16"/>
      <c r="J114" s="16"/>
      <c r="K114" s="16"/>
      <c r="L114" s="16"/>
      <c r="M114" s="16"/>
      <c r="N114" s="11"/>
      <c r="O114" s="11"/>
      <c r="P114" s="11"/>
      <c r="Q114" s="11"/>
      <c r="R114" s="11"/>
      <c r="S114" s="11"/>
      <c r="T114" s="11"/>
      <c r="U114" s="11"/>
      <c r="V114" s="11"/>
      <c r="W114" s="11"/>
      <c r="X114" s="11"/>
      <c r="Y114" s="11"/>
      <c r="Z114" s="11"/>
    </row>
    <row r="115" spans="1:26" ht="13.5" customHeight="1">
      <c r="A115" s="11"/>
      <c r="B115" s="11"/>
      <c r="C115" s="11"/>
      <c r="D115" s="11"/>
      <c r="E115" s="11"/>
      <c r="F115" s="11"/>
      <c r="G115" s="16"/>
      <c r="H115" s="16"/>
      <c r="I115" s="16"/>
      <c r="J115" s="16"/>
      <c r="K115" s="16"/>
      <c r="L115" s="16"/>
      <c r="M115" s="16"/>
      <c r="N115" s="11"/>
      <c r="O115" s="11"/>
      <c r="P115" s="11"/>
      <c r="Q115" s="11"/>
      <c r="R115" s="11"/>
      <c r="S115" s="11"/>
      <c r="T115" s="11"/>
      <c r="U115" s="11"/>
      <c r="V115" s="11"/>
      <c r="W115" s="11"/>
      <c r="X115" s="11"/>
      <c r="Y115" s="11"/>
      <c r="Z115" s="11"/>
    </row>
    <row r="116" spans="1:26" ht="13.5" customHeight="1">
      <c r="A116" s="11"/>
      <c r="B116" s="11"/>
      <c r="C116" s="11"/>
      <c r="D116" s="11"/>
      <c r="E116" s="11"/>
      <c r="F116" s="11"/>
      <c r="G116" s="16"/>
      <c r="H116" s="16"/>
      <c r="I116" s="16"/>
      <c r="J116" s="16"/>
      <c r="K116" s="16"/>
      <c r="L116" s="16"/>
      <c r="M116" s="16"/>
      <c r="N116" s="11"/>
      <c r="O116" s="11"/>
      <c r="P116" s="11"/>
      <c r="Q116" s="11"/>
      <c r="R116" s="11"/>
      <c r="S116" s="11"/>
      <c r="T116" s="11"/>
      <c r="U116" s="11"/>
      <c r="V116" s="11"/>
      <c r="W116" s="11"/>
      <c r="X116" s="11"/>
      <c r="Y116" s="11"/>
      <c r="Z116" s="11"/>
    </row>
    <row r="117" spans="1:26" ht="13.5" customHeight="1">
      <c r="A117" s="11"/>
      <c r="B117" s="11"/>
      <c r="C117" s="11"/>
      <c r="D117" s="11"/>
      <c r="E117" s="11"/>
      <c r="F117" s="11"/>
      <c r="G117" s="16"/>
      <c r="H117" s="16"/>
      <c r="I117" s="16"/>
      <c r="J117" s="16"/>
      <c r="K117" s="16"/>
      <c r="L117" s="16"/>
      <c r="M117" s="16"/>
      <c r="N117" s="11"/>
      <c r="O117" s="11"/>
      <c r="P117" s="11"/>
      <c r="Q117" s="11"/>
      <c r="R117" s="11"/>
      <c r="S117" s="11"/>
      <c r="T117" s="11"/>
      <c r="U117" s="11"/>
      <c r="V117" s="11"/>
      <c r="W117" s="11"/>
      <c r="X117" s="11"/>
      <c r="Y117" s="11"/>
      <c r="Z117" s="11"/>
    </row>
    <row r="118" spans="1:26" ht="13.5" customHeight="1">
      <c r="A118" s="11"/>
      <c r="B118" s="11"/>
      <c r="C118" s="11"/>
      <c r="D118" s="11"/>
      <c r="E118" s="11"/>
      <c r="F118" s="11"/>
      <c r="G118" s="16"/>
      <c r="H118" s="16"/>
      <c r="I118" s="16"/>
      <c r="J118" s="16"/>
      <c r="K118" s="16"/>
      <c r="L118" s="16"/>
      <c r="M118" s="16"/>
      <c r="N118" s="11"/>
      <c r="O118" s="11"/>
      <c r="P118" s="11"/>
      <c r="Q118" s="11"/>
      <c r="R118" s="11"/>
      <c r="S118" s="11"/>
      <c r="T118" s="11"/>
      <c r="U118" s="11"/>
      <c r="V118" s="11"/>
      <c r="W118" s="11"/>
      <c r="X118" s="11"/>
      <c r="Y118" s="11"/>
      <c r="Z118" s="11"/>
    </row>
    <row r="119" spans="1:26" ht="13.5" customHeight="1">
      <c r="A119" s="11"/>
      <c r="B119" s="11"/>
      <c r="C119" s="11"/>
      <c r="D119" s="11"/>
      <c r="E119" s="11"/>
      <c r="F119" s="11"/>
      <c r="G119" s="16"/>
      <c r="H119" s="16"/>
      <c r="I119" s="16"/>
      <c r="J119" s="16"/>
      <c r="K119" s="16"/>
      <c r="L119" s="16"/>
      <c r="M119" s="16"/>
      <c r="N119" s="11"/>
      <c r="O119" s="11"/>
      <c r="P119" s="11"/>
      <c r="Q119" s="11"/>
      <c r="R119" s="11"/>
      <c r="S119" s="11"/>
      <c r="T119" s="11"/>
      <c r="U119" s="11"/>
      <c r="V119" s="11"/>
      <c r="W119" s="11"/>
      <c r="X119" s="11"/>
      <c r="Y119" s="11"/>
      <c r="Z119" s="11"/>
    </row>
    <row r="120" spans="1:26" ht="13.5" customHeight="1">
      <c r="A120" s="11"/>
      <c r="B120" s="11"/>
      <c r="C120" s="11"/>
      <c r="D120" s="11"/>
      <c r="E120" s="11"/>
      <c r="F120" s="11"/>
      <c r="G120" s="16"/>
      <c r="H120" s="16"/>
      <c r="I120" s="16"/>
      <c r="J120" s="16"/>
      <c r="K120" s="16"/>
      <c r="L120" s="16"/>
      <c r="M120" s="16"/>
      <c r="N120" s="11"/>
      <c r="O120" s="11"/>
      <c r="P120" s="11"/>
      <c r="Q120" s="11"/>
      <c r="R120" s="11"/>
      <c r="S120" s="11"/>
      <c r="T120" s="11"/>
      <c r="U120" s="11"/>
      <c r="V120" s="11"/>
      <c r="W120" s="11"/>
      <c r="X120" s="11"/>
      <c r="Y120" s="11"/>
      <c r="Z120" s="11"/>
    </row>
    <row r="121" spans="1:26" ht="13.5" customHeight="1">
      <c r="A121" s="11"/>
      <c r="B121" s="11"/>
      <c r="C121" s="11"/>
      <c r="D121" s="11"/>
      <c r="E121" s="11"/>
      <c r="F121" s="11"/>
      <c r="G121" s="16"/>
      <c r="H121" s="16"/>
      <c r="I121" s="16"/>
      <c r="J121" s="16"/>
      <c r="K121" s="16"/>
      <c r="L121" s="16"/>
      <c r="M121" s="16"/>
      <c r="N121" s="11"/>
      <c r="O121" s="11"/>
      <c r="P121" s="11"/>
      <c r="Q121" s="11"/>
      <c r="R121" s="11"/>
      <c r="S121" s="11"/>
      <c r="T121" s="11"/>
      <c r="U121" s="11"/>
      <c r="V121" s="11"/>
      <c r="W121" s="11"/>
      <c r="X121" s="11"/>
      <c r="Y121" s="11"/>
      <c r="Z121" s="11"/>
    </row>
    <row r="122" spans="1:26" ht="13.5" customHeight="1">
      <c r="A122" s="11"/>
      <c r="B122" s="11"/>
      <c r="C122" s="11"/>
      <c r="D122" s="11"/>
      <c r="E122" s="11"/>
      <c r="F122" s="11"/>
      <c r="G122" s="16"/>
      <c r="H122" s="16"/>
      <c r="I122" s="16"/>
      <c r="J122" s="16"/>
      <c r="K122" s="16"/>
      <c r="L122" s="16"/>
      <c r="M122" s="16"/>
      <c r="N122" s="11"/>
      <c r="O122" s="11"/>
      <c r="P122" s="11"/>
      <c r="Q122" s="11"/>
      <c r="R122" s="11"/>
      <c r="S122" s="11"/>
      <c r="T122" s="11"/>
      <c r="U122" s="11"/>
      <c r="V122" s="11"/>
      <c r="W122" s="11"/>
      <c r="X122" s="11"/>
      <c r="Y122" s="11"/>
      <c r="Z122" s="11"/>
    </row>
    <row r="123" spans="1:26" ht="13.5" customHeight="1">
      <c r="A123" s="11"/>
      <c r="B123" s="11"/>
      <c r="C123" s="11"/>
      <c r="D123" s="11"/>
      <c r="E123" s="11"/>
      <c r="F123" s="11"/>
      <c r="G123" s="16"/>
      <c r="H123" s="16"/>
      <c r="I123" s="16"/>
      <c r="J123" s="16"/>
      <c r="K123" s="16"/>
      <c r="L123" s="16"/>
      <c r="M123" s="16"/>
      <c r="N123" s="11"/>
      <c r="O123" s="11"/>
      <c r="P123" s="11"/>
      <c r="Q123" s="11"/>
      <c r="R123" s="11"/>
      <c r="S123" s="11"/>
      <c r="T123" s="11"/>
      <c r="U123" s="11"/>
      <c r="V123" s="11"/>
      <c r="W123" s="11"/>
      <c r="X123" s="11"/>
      <c r="Y123" s="11"/>
      <c r="Z123" s="11"/>
    </row>
    <row r="124" spans="1:26" ht="13.5" customHeight="1">
      <c r="A124" s="11"/>
      <c r="B124" s="11"/>
      <c r="C124" s="11"/>
      <c r="D124" s="11"/>
      <c r="E124" s="11"/>
      <c r="F124" s="11"/>
      <c r="G124" s="16"/>
      <c r="H124" s="16"/>
      <c r="I124" s="16"/>
      <c r="J124" s="16"/>
      <c r="K124" s="16"/>
      <c r="L124" s="16"/>
      <c r="M124" s="16"/>
      <c r="N124" s="11"/>
      <c r="O124" s="11"/>
      <c r="P124" s="11"/>
      <c r="Q124" s="11"/>
      <c r="R124" s="11"/>
      <c r="S124" s="11"/>
      <c r="T124" s="11"/>
      <c r="U124" s="11"/>
      <c r="V124" s="11"/>
      <c r="W124" s="11"/>
      <c r="X124" s="11"/>
      <c r="Y124" s="11"/>
      <c r="Z124" s="11"/>
    </row>
    <row r="125" spans="1:26" ht="13.5" customHeight="1">
      <c r="A125" s="11"/>
      <c r="B125" s="11"/>
      <c r="C125" s="11"/>
      <c r="D125" s="11"/>
      <c r="E125" s="11"/>
      <c r="F125" s="11"/>
      <c r="G125" s="16"/>
      <c r="H125" s="16"/>
      <c r="I125" s="16"/>
      <c r="J125" s="16"/>
      <c r="K125" s="16"/>
      <c r="L125" s="16"/>
      <c r="M125" s="16"/>
      <c r="N125" s="11"/>
      <c r="O125" s="11"/>
      <c r="P125" s="11"/>
      <c r="Q125" s="11"/>
      <c r="R125" s="11"/>
      <c r="S125" s="11"/>
      <c r="T125" s="11"/>
      <c r="U125" s="11"/>
      <c r="V125" s="11"/>
      <c r="W125" s="11"/>
      <c r="X125" s="11"/>
      <c r="Y125" s="11"/>
      <c r="Z125" s="11"/>
    </row>
    <row r="126" spans="1:26" ht="13.5" customHeight="1">
      <c r="A126" s="11"/>
      <c r="B126" s="11"/>
      <c r="C126" s="11"/>
      <c r="D126" s="11"/>
      <c r="E126" s="11"/>
      <c r="F126" s="11"/>
      <c r="G126" s="16"/>
      <c r="H126" s="16"/>
      <c r="I126" s="16"/>
      <c r="J126" s="16"/>
      <c r="K126" s="16"/>
      <c r="L126" s="16"/>
      <c r="M126" s="16"/>
      <c r="N126" s="11"/>
      <c r="O126" s="11"/>
      <c r="P126" s="11"/>
      <c r="Q126" s="11"/>
      <c r="R126" s="11"/>
      <c r="S126" s="11"/>
      <c r="T126" s="11"/>
      <c r="U126" s="11"/>
      <c r="V126" s="11"/>
      <c r="W126" s="11"/>
      <c r="X126" s="11"/>
      <c r="Y126" s="11"/>
      <c r="Z126" s="11"/>
    </row>
    <row r="127" spans="1:26" ht="13.5" customHeight="1">
      <c r="A127" s="11"/>
      <c r="B127" s="11"/>
      <c r="C127" s="11"/>
      <c r="D127" s="11"/>
      <c r="E127" s="11"/>
      <c r="F127" s="11"/>
      <c r="G127" s="16"/>
      <c r="H127" s="16"/>
      <c r="I127" s="16"/>
      <c r="J127" s="16"/>
      <c r="K127" s="16"/>
      <c r="L127" s="16"/>
      <c r="M127" s="16"/>
      <c r="N127" s="11"/>
      <c r="O127" s="11"/>
      <c r="P127" s="11"/>
      <c r="Q127" s="11"/>
      <c r="R127" s="11"/>
      <c r="S127" s="11"/>
      <c r="T127" s="11"/>
      <c r="U127" s="11"/>
      <c r="V127" s="11"/>
      <c r="W127" s="11"/>
      <c r="X127" s="11"/>
      <c r="Y127" s="11"/>
      <c r="Z127" s="11"/>
    </row>
    <row r="128" spans="1:26" ht="13.5" customHeight="1">
      <c r="A128" s="11"/>
      <c r="B128" s="11"/>
      <c r="C128" s="11"/>
      <c r="D128" s="11"/>
      <c r="E128" s="11"/>
      <c r="F128" s="11"/>
      <c r="G128" s="16"/>
      <c r="H128" s="16"/>
      <c r="I128" s="16"/>
      <c r="J128" s="16"/>
      <c r="K128" s="16"/>
      <c r="L128" s="16"/>
      <c r="M128" s="16"/>
      <c r="N128" s="11"/>
      <c r="O128" s="11"/>
      <c r="P128" s="11"/>
      <c r="Q128" s="11"/>
      <c r="R128" s="11"/>
      <c r="S128" s="11"/>
      <c r="T128" s="11"/>
      <c r="U128" s="11"/>
      <c r="V128" s="11"/>
      <c r="W128" s="11"/>
      <c r="X128" s="11"/>
      <c r="Y128" s="11"/>
      <c r="Z128" s="11"/>
    </row>
    <row r="129" spans="1:26" ht="13.5" customHeight="1">
      <c r="A129" s="11"/>
      <c r="B129" s="11"/>
      <c r="C129" s="11"/>
      <c r="D129" s="11"/>
      <c r="E129" s="11"/>
      <c r="F129" s="11"/>
      <c r="G129" s="16"/>
      <c r="H129" s="16"/>
      <c r="I129" s="16"/>
      <c r="J129" s="16"/>
      <c r="K129" s="16"/>
      <c r="L129" s="16"/>
      <c r="M129" s="16"/>
      <c r="N129" s="11"/>
      <c r="O129" s="11"/>
      <c r="P129" s="11"/>
      <c r="Q129" s="11"/>
      <c r="R129" s="11"/>
      <c r="S129" s="11"/>
      <c r="T129" s="11"/>
      <c r="U129" s="11"/>
      <c r="V129" s="11"/>
      <c r="W129" s="11"/>
      <c r="X129" s="11"/>
      <c r="Y129" s="11"/>
      <c r="Z129" s="11"/>
    </row>
    <row r="130" spans="1:26" ht="13.5" customHeight="1">
      <c r="A130" s="11"/>
      <c r="B130" s="11"/>
      <c r="C130" s="11"/>
      <c r="D130" s="11"/>
      <c r="E130" s="11"/>
      <c r="F130" s="11"/>
      <c r="G130" s="16"/>
      <c r="H130" s="16"/>
      <c r="I130" s="16"/>
      <c r="J130" s="16"/>
      <c r="K130" s="16"/>
      <c r="L130" s="16"/>
      <c r="M130" s="16"/>
      <c r="N130" s="11"/>
      <c r="O130" s="11"/>
      <c r="P130" s="11"/>
      <c r="Q130" s="11"/>
      <c r="R130" s="11"/>
      <c r="S130" s="11"/>
      <c r="T130" s="11"/>
      <c r="U130" s="11"/>
      <c r="V130" s="11"/>
      <c r="W130" s="11"/>
      <c r="X130" s="11"/>
      <c r="Y130" s="11"/>
      <c r="Z130" s="11"/>
    </row>
    <row r="131" spans="1:26" ht="13.5" customHeight="1">
      <c r="A131" s="11"/>
      <c r="B131" s="11"/>
      <c r="C131" s="11"/>
      <c r="D131" s="11"/>
      <c r="E131" s="11"/>
      <c r="F131" s="11"/>
      <c r="G131" s="16"/>
      <c r="H131" s="16"/>
      <c r="I131" s="16"/>
      <c r="J131" s="16"/>
      <c r="K131" s="16"/>
      <c r="L131" s="16"/>
      <c r="M131" s="16"/>
      <c r="N131" s="11"/>
      <c r="O131" s="11"/>
      <c r="P131" s="11"/>
      <c r="Q131" s="11"/>
      <c r="R131" s="11"/>
      <c r="S131" s="11"/>
      <c r="T131" s="11"/>
      <c r="U131" s="11"/>
      <c r="V131" s="11"/>
      <c r="W131" s="11"/>
      <c r="X131" s="11"/>
      <c r="Y131" s="11"/>
      <c r="Z131" s="11"/>
    </row>
    <row r="132" spans="1:26" ht="13.5" customHeight="1">
      <c r="A132" s="11"/>
      <c r="B132" s="11"/>
      <c r="C132" s="11"/>
      <c r="D132" s="11"/>
      <c r="E132" s="11"/>
      <c r="F132" s="11"/>
      <c r="G132" s="16"/>
      <c r="H132" s="16"/>
      <c r="I132" s="16"/>
      <c r="J132" s="16"/>
      <c r="K132" s="16"/>
      <c r="L132" s="16"/>
      <c r="M132" s="16"/>
      <c r="N132" s="11"/>
      <c r="O132" s="11"/>
      <c r="P132" s="11"/>
      <c r="Q132" s="11"/>
      <c r="R132" s="11"/>
      <c r="S132" s="11"/>
      <c r="T132" s="11"/>
      <c r="U132" s="11"/>
      <c r="V132" s="11"/>
      <c r="W132" s="11"/>
      <c r="X132" s="11"/>
      <c r="Y132" s="11"/>
      <c r="Z132" s="11"/>
    </row>
    <row r="133" spans="1:26" ht="13.5" customHeight="1">
      <c r="A133" s="11"/>
      <c r="B133" s="11"/>
      <c r="C133" s="11"/>
      <c r="D133" s="11"/>
      <c r="E133" s="11"/>
      <c r="F133" s="11"/>
      <c r="G133" s="16"/>
      <c r="H133" s="16"/>
      <c r="I133" s="16"/>
      <c r="J133" s="16"/>
      <c r="K133" s="16"/>
      <c r="L133" s="16"/>
      <c r="M133" s="16"/>
      <c r="N133" s="11"/>
      <c r="O133" s="11"/>
      <c r="P133" s="11"/>
      <c r="Q133" s="11"/>
      <c r="R133" s="11"/>
      <c r="S133" s="11"/>
      <c r="T133" s="11"/>
      <c r="U133" s="11"/>
      <c r="V133" s="11"/>
      <c r="W133" s="11"/>
      <c r="X133" s="11"/>
      <c r="Y133" s="11"/>
      <c r="Z133" s="11"/>
    </row>
    <row r="134" spans="1:26" ht="13.5" customHeight="1">
      <c r="A134" s="11"/>
      <c r="B134" s="11"/>
      <c r="C134" s="11"/>
      <c r="D134" s="11"/>
      <c r="E134" s="11"/>
      <c r="F134" s="11"/>
      <c r="G134" s="16"/>
      <c r="H134" s="16"/>
      <c r="I134" s="16"/>
      <c r="J134" s="16"/>
      <c r="K134" s="16"/>
      <c r="L134" s="16"/>
      <c r="M134" s="16"/>
      <c r="N134" s="11"/>
      <c r="O134" s="11"/>
      <c r="P134" s="11"/>
      <c r="Q134" s="11"/>
      <c r="R134" s="11"/>
      <c r="S134" s="11"/>
      <c r="T134" s="11"/>
      <c r="U134" s="11"/>
      <c r="V134" s="11"/>
      <c r="W134" s="11"/>
      <c r="X134" s="11"/>
      <c r="Y134" s="11"/>
      <c r="Z134" s="11"/>
    </row>
    <row r="135" spans="1:26" ht="13.5" customHeight="1">
      <c r="A135" s="11"/>
      <c r="B135" s="11"/>
      <c r="C135" s="11"/>
      <c r="D135" s="11"/>
      <c r="E135" s="11"/>
      <c r="F135" s="11"/>
      <c r="G135" s="16"/>
      <c r="H135" s="16"/>
      <c r="I135" s="16"/>
      <c r="J135" s="16"/>
      <c r="K135" s="16"/>
      <c r="L135" s="16"/>
      <c r="M135" s="16"/>
      <c r="N135" s="11"/>
      <c r="O135" s="11"/>
      <c r="P135" s="11"/>
      <c r="Q135" s="11"/>
      <c r="R135" s="11"/>
      <c r="S135" s="11"/>
      <c r="T135" s="11"/>
      <c r="U135" s="11"/>
      <c r="V135" s="11"/>
      <c r="W135" s="11"/>
      <c r="X135" s="11"/>
      <c r="Y135" s="11"/>
      <c r="Z135" s="11"/>
    </row>
    <row r="136" spans="1:26" ht="13.5" customHeight="1">
      <c r="A136" s="11"/>
      <c r="B136" s="11"/>
      <c r="C136" s="11"/>
      <c r="D136" s="11"/>
      <c r="E136" s="11"/>
      <c r="F136" s="11"/>
      <c r="G136" s="16"/>
      <c r="H136" s="16"/>
      <c r="I136" s="16"/>
      <c r="J136" s="16"/>
      <c r="K136" s="16"/>
      <c r="L136" s="16"/>
      <c r="M136" s="16"/>
      <c r="N136" s="11"/>
      <c r="O136" s="11"/>
      <c r="P136" s="11"/>
      <c r="Q136" s="11"/>
      <c r="R136" s="11"/>
      <c r="S136" s="11"/>
      <c r="T136" s="11"/>
      <c r="U136" s="11"/>
      <c r="V136" s="11"/>
      <c r="W136" s="11"/>
      <c r="X136" s="11"/>
      <c r="Y136" s="11"/>
      <c r="Z136" s="11"/>
    </row>
    <row r="137" spans="1:26" ht="13.5" customHeight="1">
      <c r="A137" s="11"/>
      <c r="B137" s="11"/>
      <c r="C137" s="11"/>
      <c r="D137" s="11"/>
      <c r="E137" s="11"/>
      <c r="F137" s="11"/>
      <c r="G137" s="16"/>
      <c r="H137" s="16"/>
      <c r="I137" s="16"/>
      <c r="J137" s="16"/>
      <c r="K137" s="16"/>
      <c r="L137" s="16"/>
      <c r="M137" s="16"/>
      <c r="N137" s="11"/>
      <c r="O137" s="11"/>
      <c r="P137" s="11"/>
      <c r="Q137" s="11"/>
      <c r="R137" s="11"/>
      <c r="S137" s="11"/>
      <c r="T137" s="11"/>
      <c r="U137" s="11"/>
      <c r="V137" s="11"/>
      <c r="W137" s="11"/>
      <c r="X137" s="11"/>
      <c r="Y137" s="11"/>
      <c r="Z137" s="11"/>
    </row>
    <row r="138" spans="1:26" ht="13.5" customHeight="1">
      <c r="A138" s="11"/>
      <c r="B138" s="11"/>
      <c r="C138" s="11"/>
      <c r="D138" s="11"/>
      <c r="E138" s="11"/>
      <c r="F138" s="11"/>
      <c r="G138" s="16"/>
      <c r="H138" s="16"/>
      <c r="I138" s="16"/>
      <c r="J138" s="16"/>
      <c r="K138" s="16"/>
      <c r="L138" s="16"/>
      <c r="M138" s="16"/>
      <c r="N138" s="11"/>
      <c r="O138" s="11"/>
      <c r="P138" s="11"/>
      <c r="Q138" s="11"/>
      <c r="R138" s="11"/>
      <c r="S138" s="11"/>
      <c r="T138" s="11"/>
      <c r="U138" s="11"/>
      <c r="V138" s="11"/>
      <c r="W138" s="11"/>
      <c r="X138" s="11"/>
      <c r="Y138" s="11"/>
      <c r="Z138" s="11"/>
    </row>
    <row r="139" spans="1:26" ht="13.5" customHeight="1">
      <c r="A139" s="11"/>
      <c r="B139" s="11"/>
      <c r="C139" s="11"/>
      <c r="D139" s="11"/>
      <c r="E139" s="11"/>
      <c r="F139" s="11"/>
      <c r="G139" s="16"/>
      <c r="H139" s="16"/>
      <c r="I139" s="16"/>
      <c r="J139" s="16"/>
      <c r="K139" s="16"/>
      <c r="L139" s="16"/>
      <c r="M139" s="16"/>
      <c r="N139" s="11"/>
      <c r="O139" s="11"/>
      <c r="P139" s="11"/>
      <c r="Q139" s="11"/>
      <c r="R139" s="11"/>
      <c r="S139" s="11"/>
      <c r="T139" s="11"/>
      <c r="U139" s="11"/>
      <c r="V139" s="11"/>
      <c r="W139" s="11"/>
      <c r="X139" s="11"/>
      <c r="Y139" s="11"/>
      <c r="Z139" s="11"/>
    </row>
    <row r="140" spans="1:26" ht="13.5" customHeight="1">
      <c r="A140" s="11"/>
      <c r="B140" s="11"/>
      <c r="C140" s="11"/>
      <c r="D140" s="11"/>
      <c r="E140" s="11"/>
      <c r="F140" s="11"/>
      <c r="G140" s="16"/>
      <c r="H140" s="16"/>
      <c r="I140" s="16"/>
      <c r="J140" s="16"/>
      <c r="K140" s="16"/>
      <c r="L140" s="16"/>
      <c r="M140" s="16"/>
      <c r="N140" s="11"/>
      <c r="O140" s="11"/>
      <c r="P140" s="11"/>
      <c r="Q140" s="11"/>
      <c r="R140" s="11"/>
      <c r="S140" s="11"/>
      <c r="T140" s="11"/>
      <c r="U140" s="11"/>
      <c r="V140" s="11"/>
      <c r="W140" s="11"/>
      <c r="X140" s="11"/>
      <c r="Y140" s="11"/>
      <c r="Z140" s="11"/>
    </row>
    <row r="141" spans="1:26" ht="13.5" customHeight="1">
      <c r="A141" s="11"/>
      <c r="B141" s="11"/>
      <c r="C141" s="11"/>
      <c r="D141" s="11"/>
      <c r="E141" s="11"/>
      <c r="F141" s="11"/>
      <c r="G141" s="16"/>
      <c r="H141" s="16"/>
      <c r="I141" s="16"/>
      <c r="J141" s="16"/>
      <c r="K141" s="16"/>
      <c r="L141" s="16"/>
      <c r="M141" s="16"/>
      <c r="N141" s="11"/>
      <c r="O141" s="11"/>
      <c r="P141" s="11"/>
      <c r="Q141" s="11"/>
      <c r="R141" s="11"/>
      <c r="S141" s="11"/>
      <c r="T141" s="11"/>
      <c r="U141" s="11"/>
      <c r="V141" s="11"/>
      <c r="W141" s="11"/>
      <c r="X141" s="11"/>
      <c r="Y141" s="11"/>
      <c r="Z141" s="11"/>
    </row>
    <row r="142" spans="1:26" ht="13.5" customHeight="1">
      <c r="A142" s="11"/>
      <c r="B142" s="11"/>
      <c r="C142" s="11"/>
      <c r="D142" s="11"/>
      <c r="E142" s="11"/>
      <c r="F142" s="11"/>
      <c r="G142" s="16"/>
      <c r="H142" s="16"/>
      <c r="I142" s="16"/>
      <c r="J142" s="16"/>
      <c r="K142" s="16"/>
      <c r="L142" s="16"/>
      <c r="M142" s="16"/>
      <c r="N142" s="11"/>
      <c r="O142" s="11"/>
      <c r="P142" s="11"/>
      <c r="Q142" s="11"/>
      <c r="R142" s="11"/>
      <c r="S142" s="11"/>
      <c r="T142" s="11"/>
      <c r="U142" s="11"/>
      <c r="V142" s="11"/>
      <c r="W142" s="11"/>
      <c r="X142" s="11"/>
      <c r="Y142" s="11"/>
      <c r="Z142" s="11"/>
    </row>
    <row r="143" spans="1:26" ht="13.5" customHeight="1">
      <c r="A143" s="11"/>
      <c r="B143" s="11"/>
      <c r="C143" s="11"/>
      <c r="D143" s="11"/>
      <c r="E143" s="11"/>
      <c r="F143" s="11"/>
      <c r="G143" s="16"/>
      <c r="H143" s="16"/>
      <c r="I143" s="16"/>
      <c r="J143" s="16"/>
      <c r="K143" s="16"/>
      <c r="L143" s="16"/>
      <c r="M143" s="16"/>
      <c r="N143" s="11"/>
      <c r="O143" s="11"/>
      <c r="P143" s="11"/>
      <c r="Q143" s="11"/>
      <c r="R143" s="11"/>
      <c r="S143" s="11"/>
      <c r="T143" s="11"/>
      <c r="U143" s="11"/>
      <c r="V143" s="11"/>
      <c r="W143" s="11"/>
      <c r="X143" s="11"/>
      <c r="Y143" s="11"/>
      <c r="Z143" s="11"/>
    </row>
    <row r="144" spans="1:26" ht="13.5" customHeight="1">
      <c r="A144" s="11"/>
      <c r="B144" s="11"/>
      <c r="C144" s="11"/>
      <c r="D144" s="11"/>
      <c r="E144" s="11"/>
      <c r="F144" s="11"/>
      <c r="G144" s="16"/>
      <c r="H144" s="16"/>
      <c r="I144" s="16"/>
      <c r="J144" s="16"/>
      <c r="K144" s="16"/>
      <c r="L144" s="16"/>
      <c r="M144" s="16"/>
      <c r="N144" s="11"/>
      <c r="O144" s="11"/>
      <c r="P144" s="11"/>
      <c r="Q144" s="11"/>
      <c r="R144" s="11"/>
      <c r="S144" s="11"/>
      <c r="T144" s="11"/>
      <c r="U144" s="11"/>
      <c r="V144" s="11"/>
      <c r="W144" s="11"/>
      <c r="X144" s="11"/>
      <c r="Y144" s="11"/>
      <c r="Z144" s="11"/>
    </row>
    <row r="145" spans="1:26" ht="13.5" customHeight="1">
      <c r="A145" s="11"/>
      <c r="B145" s="11"/>
      <c r="C145" s="11"/>
      <c r="D145" s="11"/>
      <c r="E145" s="11"/>
      <c r="F145" s="11"/>
      <c r="G145" s="16"/>
      <c r="H145" s="16"/>
      <c r="I145" s="16"/>
      <c r="J145" s="16"/>
      <c r="K145" s="16"/>
      <c r="L145" s="16"/>
      <c r="M145" s="16"/>
      <c r="N145" s="11"/>
      <c r="O145" s="11"/>
      <c r="P145" s="11"/>
      <c r="Q145" s="11"/>
      <c r="R145" s="11"/>
      <c r="S145" s="11"/>
      <c r="T145" s="11"/>
      <c r="U145" s="11"/>
      <c r="V145" s="11"/>
      <c r="W145" s="11"/>
      <c r="X145" s="11"/>
      <c r="Y145" s="11"/>
      <c r="Z145" s="11"/>
    </row>
    <row r="146" spans="1:26" ht="13.5" customHeight="1">
      <c r="A146" s="11"/>
      <c r="B146" s="11"/>
      <c r="C146" s="11"/>
      <c r="D146" s="11"/>
      <c r="E146" s="11"/>
      <c r="F146" s="11"/>
      <c r="G146" s="16"/>
      <c r="H146" s="16"/>
      <c r="I146" s="16"/>
      <c r="J146" s="16"/>
      <c r="K146" s="16"/>
      <c r="L146" s="16"/>
      <c r="M146" s="16"/>
      <c r="N146" s="11"/>
      <c r="O146" s="11"/>
      <c r="P146" s="11"/>
      <c r="Q146" s="11"/>
      <c r="R146" s="11"/>
      <c r="S146" s="11"/>
      <c r="T146" s="11"/>
      <c r="U146" s="11"/>
      <c r="V146" s="11"/>
      <c r="W146" s="11"/>
      <c r="X146" s="11"/>
      <c r="Y146" s="11"/>
      <c r="Z146" s="11"/>
    </row>
    <row r="147" spans="1:26" ht="13.5" customHeight="1">
      <c r="A147" s="11"/>
      <c r="B147" s="11"/>
      <c r="C147" s="11"/>
      <c r="D147" s="11"/>
      <c r="E147" s="11"/>
      <c r="F147" s="11"/>
      <c r="G147" s="16"/>
      <c r="H147" s="16"/>
      <c r="I147" s="16"/>
      <c r="J147" s="16"/>
      <c r="K147" s="16"/>
      <c r="L147" s="16"/>
      <c r="M147" s="16"/>
      <c r="N147" s="11"/>
      <c r="O147" s="11"/>
      <c r="P147" s="11"/>
      <c r="Q147" s="11"/>
      <c r="R147" s="11"/>
      <c r="S147" s="11"/>
      <c r="T147" s="11"/>
      <c r="U147" s="11"/>
      <c r="V147" s="11"/>
      <c r="W147" s="11"/>
      <c r="X147" s="11"/>
      <c r="Y147" s="11"/>
      <c r="Z147" s="11"/>
    </row>
    <row r="148" spans="1:26" ht="13.5" customHeight="1">
      <c r="A148" s="11"/>
      <c r="B148" s="11"/>
      <c r="C148" s="11"/>
      <c r="D148" s="11"/>
      <c r="E148" s="11"/>
      <c r="F148" s="11"/>
      <c r="G148" s="16"/>
      <c r="H148" s="16"/>
      <c r="I148" s="16"/>
      <c r="J148" s="16"/>
      <c r="K148" s="16"/>
      <c r="L148" s="16"/>
      <c r="M148" s="16"/>
      <c r="N148" s="11"/>
      <c r="O148" s="11"/>
      <c r="P148" s="11"/>
      <c r="Q148" s="11"/>
      <c r="R148" s="11"/>
      <c r="S148" s="11"/>
      <c r="T148" s="11"/>
      <c r="U148" s="11"/>
      <c r="V148" s="11"/>
      <c r="W148" s="11"/>
      <c r="X148" s="11"/>
      <c r="Y148" s="11"/>
      <c r="Z148" s="11"/>
    </row>
    <row r="149" spans="1:26" ht="13.5" customHeight="1">
      <c r="A149" s="11"/>
      <c r="B149" s="11"/>
      <c r="C149" s="11"/>
      <c r="D149" s="11"/>
      <c r="E149" s="11"/>
      <c r="F149" s="11"/>
      <c r="G149" s="16"/>
      <c r="H149" s="16"/>
      <c r="I149" s="16"/>
      <c r="J149" s="16"/>
      <c r="K149" s="16"/>
      <c r="L149" s="16"/>
      <c r="M149" s="16"/>
      <c r="N149" s="11"/>
      <c r="O149" s="11"/>
      <c r="P149" s="11"/>
      <c r="Q149" s="11"/>
      <c r="R149" s="11"/>
      <c r="S149" s="11"/>
      <c r="T149" s="11"/>
      <c r="U149" s="11"/>
      <c r="V149" s="11"/>
      <c r="W149" s="11"/>
      <c r="X149" s="11"/>
      <c r="Y149" s="11"/>
      <c r="Z149" s="11"/>
    </row>
    <row r="150" spans="1:26" ht="13.5" customHeight="1">
      <c r="A150" s="11"/>
      <c r="B150" s="11"/>
      <c r="C150" s="11"/>
      <c r="D150" s="11"/>
      <c r="E150" s="11"/>
      <c r="F150" s="11"/>
      <c r="G150" s="16"/>
      <c r="H150" s="16"/>
      <c r="I150" s="16"/>
      <c r="J150" s="16"/>
      <c r="K150" s="16"/>
      <c r="L150" s="16"/>
      <c r="M150" s="16"/>
      <c r="N150" s="11"/>
      <c r="O150" s="11"/>
      <c r="P150" s="11"/>
      <c r="Q150" s="11"/>
      <c r="R150" s="11"/>
      <c r="S150" s="11"/>
      <c r="T150" s="11"/>
      <c r="U150" s="11"/>
      <c r="V150" s="11"/>
      <c r="W150" s="11"/>
      <c r="X150" s="11"/>
      <c r="Y150" s="11"/>
      <c r="Z150" s="11"/>
    </row>
    <row r="151" spans="1:26" ht="13.5" customHeight="1">
      <c r="A151" s="11"/>
      <c r="B151" s="11"/>
      <c r="C151" s="11"/>
      <c r="D151" s="11"/>
      <c r="E151" s="11"/>
      <c r="F151" s="11"/>
      <c r="G151" s="16"/>
      <c r="H151" s="16"/>
      <c r="I151" s="16"/>
      <c r="J151" s="16"/>
      <c r="K151" s="16"/>
      <c r="L151" s="16"/>
      <c r="M151" s="16"/>
      <c r="N151" s="11"/>
      <c r="O151" s="11"/>
      <c r="P151" s="11"/>
      <c r="Q151" s="11"/>
      <c r="R151" s="11"/>
      <c r="S151" s="11"/>
      <c r="T151" s="11"/>
      <c r="U151" s="11"/>
      <c r="V151" s="11"/>
      <c r="W151" s="11"/>
      <c r="X151" s="11"/>
      <c r="Y151" s="11"/>
      <c r="Z151" s="11"/>
    </row>
    <row r="152" spans="1:26" ht="13.5" customHeight="1">
      <c r="A152" s="11"/>
      <c r="B152" s="11"/>
      <c r="C152" s="11"/>
      <c r="D152" s="11"/>
      <c r="E152" s="11"/>
      <c r="F152" s="11"/>
      <c r="G152" s="16"/>
      <c r="H152" s="16"/>
      <c r="I152" s="16"/>
      <c r="J152" s="16"/>
      <c r="K152" s="16"/>
      <c r="L152" s="16"/>
      <c r="M152" s="16"/>
      <c r="N152" s="11"/>
      <c r="O152" s="11"/>
      <c r="P152" s="11"/>
      <c r="Q152" s="11"/>
      <c r="R152" s="11"/>
      <c r="S152" s="11"/>
      <c r="T152" s="11"/>
      <c r="U152" s="11"/>
      <c r="V152" s="11"/>
      <c r="W152" s="11"/>
      <c r="X152" s="11"/>
      <c r="Y152" s="11"/>
      <c r="Z152" s="11"/>
    </row>
    <row r="153" spans="1:26" ht="13.5" customHeight="1">
      <c r="A153" s="11"/>
      <c r="B153" s="11"/>
      <c r="C153" s="11"/>
      <c r="D153" s="11"/>
      <c r="E153" s="11"/>
      <c r="F153" s="11"/>
      <c r="G153" s="16"/>
      <c r="H153" s="16"/>
      <c r="I153" s="16"/>
      <c r="J153" s="16"/>
      <c r="K153" s="16"/>
      <c r="L153" s="16"/>
      <c r="M153" s="16"/>
      <c r="N153" s="11"/>
      <c r="O153" s="11"/>
      <c r="P153" s="11"/>
      <c r="Q153" s="11"/>
      <c r="R153" s="11"/>
      <c r="S153" s="11"/>
      <c r="T153" s="11"/>
      <c r="U153" s="11"/>
      <c r="V153" s="11"/>
      <c r="W153" s="11"/>
      <c r="X153" s="11"/>
      <c r="Y153" s="11"/>
      <c r="Z153" s="11"/>
    </row>
    <row r="154" spans="1:26" ht="13.5" customHeight="1">
      <c r="A154" s="11"/>
      <c r="B154" s="11"/>
      <c r="C154" s="11"/>
      <c r="D154" s="11"/>
      <c r="E154" s="11"/>
      <c r="F154" s="11"/>
      <c r="G154" s="16"/>
      <c r="H154" s="16"/>
      <c r="I154" s="16"/>
      <c r="J154" s="16"/>
      <c r="K154" s="16"/>
      <c r="L154" s="16"/>
      <c r="M154" s="16"/>
      <c r="N154" s="11"/>
      <c r="O154" s="11"/>
      <c r="P154" s="11"/>
      <c r="Q154" s="11"/>
      <c r="R154" s="11"/>
      <c r="S154" s="11"/>
      <c r="T154" s="11"/>
      <c r="U154" s="11"/>
      <c r="V154" s="11"/>
      <c r="W154" s="11"/>
      <c r="X154" s="11"/>
      <c r="Y154" s="11"/>
      <c r="Z154" s="11"/>
    </row>
    <row r="155" spans="1:26" ht="13.5" customHeight="1">
      <c r="A155" s="11"/>
      <c r="B155" s="11"/>
      <c r="C155" s="11"/>
      <c r="D155" s="11"/>
      <c r="E155" s="11"/>
      <c r="F155" s="11"/>
      <c r="G155" s="16"/>
      <c r="H155" s="16"/>
      <c r="I155" s="16"/>
      <c r="J155" s="16"/>
      <c r="K155" s="16"/>
      <c r="L155" s="16"/>
      <c r="M155" s="16"/>
      <c r="N155" s="11"/>
      <c r="O155" s="11"/>
      <c r="P155" s="11"/>
      <c r="Q155" s="11"/>
      <c r="R155" s="11"/>
      <c r="S155" s="11"/>
      <c r="T155" s="11"/>
      <c r="U155" s="11"/>
      <c r="V155" s="11"/>
      <c r="W155" s="11"/>
      <c r="X155" s="11"/>
      <c r="Y155" s="11"/>
      <c r="Z155" s="11"/>
    </row>
    <row r="156" spans="1:26" ht="13.5" customHeight="1">
      <c r="A156" s="11"/>
      <c r="B156" s="11"/>
      <c r="C156" s="11"/>
      <c r="D156" s="11"/>
      <c r="E156" s="11"/>
      <c r="F156" s="11"/>
      <c r="G156" s="16"/>
      <c r="H156" s="16"/>
      <c r="I156" s="16"/>
      <c r="J156" s="16"/>
      <c r="K156" s="16"/>
      <c r="L156" s="16"/>
      <c r="M156" s="16"/>
      <c r="N156" s="11"/>
      <c r="O156" s="11"/>
      <c r="P156" s="11"/>
      <c r="Q156" s="11"/>
      <c r="R156" s="11"/>
      <c r="S156" s="11"/>
      <c r="T156" s="11"/>
      <c r="U156" s="11"/>
      <c r="V156" s="11"/>
      <c r="W156" s="11"/>
      <c r="X156" s="11"/>
      <c r="Y156" s="11"/>
      <c r="Z156" s="11"/>
    </row>
    <row r="157" spans="1:26" ht="13.5" customHeight="1">
      <c r="A157" s="11"/>
      <c r="B157" s="11"/>
      <c r="C157" s="11"/>
      <c r="D157" s="11"/>
      <c r="E157" s="11"/>
      <c r="F157" s="11"/>
      <c r="G157" s="16"/>
      <c r="H157" s="16"/>
      <c r="I157" s="16"/>
      <c r="J157" s="16"/>
      <c r="K157" s="16"/>
      <c r="L157" s="16"/>
      <c r="M157" s="16"/>
      <c r="N157" s="11"/>
      <c r="O157" s="11"/>
      <c r="P157" s="11"/>
      <c r="Q157" s="11"/>
      <c r="R157" s="11"/>
      <c r="S157" s="11"/>
      <c r="T157" s="11"/>
      <c r="U157" s="11"/>
      <c r="V157" s="11"/>
      <c r="W157" s="11"/>
      <c r="X157" s="11"/>
      <c r="Y157" s="11"/>
      <c r="Z157" s="11"/>
    </row>
    <row r="158" spans="1:26" ht="13.5" customHeight="1">
      <c r="A158" s="11"/>
      <c r="B158" s="11"/>
      <c r="C158" s="11"/>
      <c r="D158" s="11"/>
      <c r="E158" s="11"/>
      <c r="F158" s="11"/>
      <c r="G158" s="16"/>
      <c r="H158" s="16"/>
      <c r="I158" s="16"/>
      <c r="J158" s="16"/>
      <c r="K158" s="16"/>
      <c r="L158" s="16"/>
      <c r="M158" s="16"/>
      <c r="N158" s="11"/>
      <c r="O158" s="11"/>
      <c r="P158" s="11"/>
      <c r="Q158" s="11"/>
      <c r="R158" s="11"/>
      <c r="S158" s="11"/>
      <c r="T158" s="11"/>
      <c r="U158" s="11"/>
      <c r="V158" s="11"/>
      <c r="W158" s="11"/>
      <c r="X158" s="11"/>
      <c r="Y158" s="11"/>
      <c r="Z158" s="11"/>
    </row>
    <row r="159" spans="1:26" ht="13.5" customHeight="1">
      <c r="A159" s="11"/>
      <c r="B159" s="11"/>
      <c r="C159" s="11"/>
      <c r="D159" s="11"/>
      <c r="E159" s="11"/>
      <c r="F159" s="11"/>
      <c r="G159" s="16"/>
      <c r="H159" s="16"/>
      <c r="I159" s="16"/>
      <c r="J159" s="16"/>
      <c r="K159" s="16"/>
      <c r="L159" s="16"/>
      <c r="M159" s="16"/>
      <c r="N159" s="11"/>
      <c r="O159" s="11"/>
      <c r="P159" s="11"/>
      <c r="Q159" s="11"/>
      <c r="R159" s="11"/>
      <c r="S159" s="11"/>
      <c r="T159" s="11"/>
      <c r="U159" s="11"/>
      <c r="V159" s="11"/>
      <c r="W159" s="11"/>
      <c r="X159" s="11"/>
      <c r="Y159" s="11"/>
      <c r="Z159" s="11"/>
    </row>
    <row r="160" spans="1:26" ht="13.5" customHeight="1">
      <c r="A160" s="11"/>
      <c r="B160" s="11"/>
      <c r="C160" s="11"/>
      <c r="D160" s="11"/>
      <c r="E160" s="11"/>
      <c r="F160" s="11"/>
      <c r="G160" s="16"/>
      <c r="H160" s="16"/>
      <c r="I160" s="16"/>
      <c r="J160" s="16"/>
      <c r="K160" s="16"/>
      <c r="L160" s="16"/>
      <c r="M160" s="16"/>
      <c r="N160" s="11"/>
      <c r="O160" s="11"/>
      <c r="P160" s="11"/>
      <c r="Q160" s="11"/>
      <c r="R160" s="11"/>
      <c r="S160" s="11"/>
      <c r="T160" s="11"/>
      <c r="U160" s="11"/>
      <c r="V160" s="11"/>
      <c r="W160" s="11"/>
      <c r="X160" s="11"/>
      <c r="Y160" s="11"/>
      <c r="Z160" s="11"/>
    </row>
    <row r="161" spans="1:26" ht="13.5" customHeight="1">
      <c r="A161" s="11"/>
      <c r="B161" s="11"/>
      <c r="C161" s="11"/>
      <c r="D161" s="11"/>
      <c r="E161" s="11"/>
      <c r="F161" s="11"/>
      <c r="G161" s="16"/>
      <c r="H161" s="16"/>
      <c r="I161" s="16"/>
      <c r="J161" s="16"/>
      <c r="K161" s="16"/>
      <c r="L161" s="16"/>
      <c r="M161" s="16"/>
      <c r="N161" s="11"/>
      <c r="O161" s="11"/>
      <c r="P161" s="11"/>
      <c r="Q161" s="11"/>
      <c r="R161" s="11"/>
      <c r="S161" s="11"/>
      <c r="T161" s="11"/>
      <c r="U161" s="11"/>
      <c r="V161" s="11"/>
      <c r="W161" s="11"/>
      <c r="X161" s="11"/>
      <c r="Y161" s="11"/>
      <c r="Z161" s="11"/>
    </row>
    <row r="162" spans="1:26" ht="13.5" customHeight="1">
      <c r="A162" s="11"/>
      <c r="B162" s="11"/>
      <c r="C162" s="11"/>
      <c r="D162" s="11"/>
      <c r="E162" s="11"/>
      <c r="F162" s="11"/>
      <c r="G162" s="16"/>
      <c r="H162" s="16"/>
      <c r="I162" s="16"/>
      <c r="J162" s="16"/>
      <c r="K162" s="16"/>
      <c r="L162" s="16"/>
      <c r="M162" s="16"/>
      <c r="N162" s="11"/>
      <c r="O162" s="11"/>
      <c r="P162" s="11"/>
      <c r="Q162" s="11"/>
      <c r="R162" s="11"/>
      <c r="S162" s="11"/>
      <c r="T162" s="11"/>
      <c r="U162" s="11"/>
      <c r="V162" s="11"/>
      <c r="W162" s="11"/>
      <c r="X162" s="11"/>
      <c r="Y162" s="11"/>
      <c r="Z162" s="11"/>
    </row>
    <row r="163" spans="1:26" ht="13.5" customHeight="1">
      <c r="A163" s="11"/>
      <c r="B163" s="11"/>
      <c r="C163" s="11"/>
      <c r="D163" s="11"/>
      <c r="E163" s="11"/>
      <c r="F163" s="11"/>
      <c r="G163" s="16"/>
      <c r="H163" s="16"/>
      <c r="I163" s="16"/>
      <c r="J163" s="16"/>
      <c r="K163" s="16"/>
      <c r="L163" s="16"/>
      <c r="M163" s="16"/>
      <c r="N163" s="11"/>
      <c r="O163" s="11"/>
      <c r="P163" s="11"/>
      <c r="Q163" s="11"/>
      <c r="R163" s="11"/>
      <c r="S163" s="11"/>
      <c r="T163" s="11"/>
      <c r="U163" s="11"/>
      <c r="V163" s="11"/>
      <c r="W163" s="11"/>
      <c r="X163" s="11"/>
      <c r="Y163" s="11"/>
      <c r="Z163" s="11"/>
    </row>
    <row r="164" spans="1:26" ht="13.5" customHeight="1">
      <c r="A164" s="11"/>
      <c r="B164" s="11"/>
      <c r="C164" s="11"/>
      <c r="D164" s="11"/>
      <c r="E164" s="11"/>
      <c r="F164" s="11"/>
      <c r="G164" s="16"/>
      <c r="H164" s="16"/>
      <c r="I164" s="16"/>
      <c r="J164" s="16"/>
      <c r="K164" s="16"/>
      <c r="L164" s="16"/>
      <c r="M164" s="16"/>
      <c r="N164" s="11"/>
      <c r="O164" s="11"/>
      <c r="P164" s="11"/>
      <c r="Q164" s="11"/>
      <c r="R164" s="11"/>
      <c r="S164" s="11"/>
      <c r="T164" s="11"/>
      <c r="U164" s="11"/>
      <c r="V164" s="11"/>
      <c r="W164" s="11"/>
      <c r="X164" s="11"/>
      <c r="Y164" s="11"/>
      <c r="Z164" s="11"/>
    </row>
    <row r="165" spans="1:26" ht="13.5" customHeight="1">
      <c r="A165" s="11"/>
      <c r="B165" s="11"/>
      <c r="C165" s="11"/>
      <c r="D165" s="11"/>
      <c r="E165" s="11"/>
      <c r="F165" s="11"/>
      <c r="G165" s="16"/>
      <c r="H165" s="16"/>
      <c r="I165" s="16"/>
      <c r="J165" s="16"/>
      <c r="K165" s="16"/>
      <c r="L165" s="16"/>
      <c r="M165" s="16"/>
      <c r="N165" s="11"/>
      <c r="O165" s="11"/>
      <c r="P165" s="11"/>
      <c r="Q165" s="11"/>
      <c r="R165" s="11"/>
      <c r="S165" s="11"/>
      <c r="T165" s="11"/>
      <c r="U165" s="11"/>
      <c r="V165" s="11"/>
      <c r="W165" s="11"/>
      <c r="X165" s="11"/>
      <c r="Y165" s="11"/>
      <c r="Z165" s="11"/>
    </row>
    <row r="166" spans="1:26" ht="13.5" customHeight="1">
      <c r="A166" s="11"/>
      <c r="B166" s="11"/>
      <c r="C166" s="11"/>
      <c r="D166" s="11"/>
      <c r="E166" s="11"/>
      <c r="F166" s="11"/>
      <c r="G166" s="16"/>
      <c r="H166" s="16"/>
      <c r="I166" s="16"/>
      <c r="J166" s="16"/>
      <c r="K166" s="16"/>
      <c r="L166" s="16"/>
      <c r="M166" s="16"/>
      <c r="N166" s="11"/>
      <c r="O166" s="11"/>
      <c r="P166" s="11"/>
      <c r="Q166" s="11"/>
      <c r="R166" s="11"/>
      <c r="S166" s="11"/>
      <c r="T166" s="11"/>
      <c r="U166" s="11"/>
      <c r="V166" s="11"/>
      <c r="W166" s="11"/>
      <c r="X166" s="11"/>
      <c r="Y166" s="11"/>
      <c r="Z166" s="11"/>
    </row>
    <row r="167" spans="1:26" ht="13.5" customHeight="1">
      <c r="A167" s="11"/>
      <c r="B167" s="11"/>
      <c r="C167" s="11"/>
      <c r="D167" s="11"/>
      <c r="E167" s="11"/>
      <c r="F167" s="11"/>
      <c r="G167" s="16"/>
      <c r="H167" s="16"/>
      <c r="I167" s="16"/>
      <c r="J167" s="16"/>
      <c r="K167" s="16"/>
      <c r="L167" s="16"/>
      <c r="M167" s="16"/>
      <c r="N167" s="11"/>
      <c r="O167" s="11"/>
      <c r="P167" s="11"/>
      <c r="Q167" s="11"/>
      <c r="R167" s="11"/>
      <c r="S167" s="11"/>
      <c r="T167" s="11"/>
      <c r="U167" s="11"/>
      <c r="V167" s="11"/>
      <c r="W167" s="11"/>
      <c r="X167" s="11"/>
      <c r="Y167" s="11"/>
      <c r="Z167" s="11"/>
    </row>
    <row r="168" spans="1:26" ht="13.5" customHeight="1">
      <c r="A168" s="11"/>
      <c r="B168" s="11"/>
      <c r="C168" s="11"/>
      <c r="D168" s="11"/>
      <c r="E168" s="11"/>
      <c r="F168" s="11"/>
      <c r="G168" s="16"/>
      <c r="H168" s="16"/>
      <c r="I168" s="16"/>
      <c r="J168" s="16"/>
      <c r="K168" s="16"/>
      <c r="L168" s="16"/>
      <c r="M168" s="16"/>
      <c r="N168" s="11"/>
      <c r="O168" s="11"/>
      <c r="P168" s="11"/>
      <c r="Q168" s="11"/>
      <c r="R168" s="11"/>
      <c r="S168" s="11"/>
      <c r="T168" s="11"/>
      <c r="U168" s="11"/>
      <c r="V168" s="11"/>
      <c r="W168" s="11"/>
      <c r="X168" s="11"/>
      <c r="Y168" s="11"/>
      <c r="Z168" s="11"/>
    </row>
    <row r="169" spans="1:26" ht="13.5" customHeight="1">
      <c r="A169" s="11"/>
      <c r="B169" s="11"/>
      <c r="C169" s="11"/>
      <c r="D169" s="11"/>
      <c r="E169" s="11"/>
      <c r="F169" s="11"/>
      <c r="G169" s="16"/>
      <c r="H169" s="16"/>
      <c r="I169" s="16"/>
      <c r="J169" s="16"/>
      <c r="K169" s="16"/>
      <c r="L169" s="16"/>
      <c r="M169" s="16"/>
      <c r="N169" s="11"/>
      <c r="O169" s="11"/>
      <c r="P169" s="11"/>
      <c r="Q169" s="11"/>
      <c r="R169" s="11"/>
      <c r="S169" s="11"/>
      <c r="T169" s="11"/>
      <c r="U169" s="11"/>
      <c r="V169" s="11"/>
      <c r="W169" s="11"/>
      <c r="X169" s="11"/>
      <c r="Y169" s="11"/>
      <c r="Z169" s="11"/>
    </row>
    <row r="170" spans="1:26" ht="13.5" customHeight="1">
      <c r="A170" s="11"/>
      <c r="B170" s="11"/>
      <c r="C170" s="11"/>
      <c r="D170" s="11"/>
      <c r="E170" s="11"/>
      <c r="F170" s="11"/>
      <c r="G170" s="16"/>
      <c r="H170" s="16"/>
      <c r="I170" s="16"/>
      <c r="J170" s="16"/>
      <c r="K170" s="16"/>
      <c r="L170" s="16"/>
      <c r="M170" s="16"/>
      <c r="N170" s="11"/>
      <c r="O170" s="11"/>
      <c r="P170" s="11"/>
      <c r="Q170" s="11"/>
      <c r="R170" s="11"/>
      <c r="S170" s="11"/>
      <c r="T170" s="11"/>
      <c r="U170" s="11"/>
      <c r="V170" s="11"/>
      <c r="W170" s="11"/>
      <c r="X170" s="11"/>
      <c r="Y170" s="11"/>
      <c r="Z170" s="11"/>
    </row>
    <row r="171" spans="1:26" ht="13.5" customHeight="1">
      <c r="A171" s="11"/>
      <c r="B171" s="11"/>
      <c r="C171" s="11"/>
      <c r="D171" s="11"/>
      <c r="E171" s="11"/>
      <c r="F171" s="11"/>
      <c r="G171" s="16"/>
      <c r="H171" s="16"/>
      <c r="I171" s="16"/>
      <c r="J171" s="16"/>
      <c r="K171" s="16"/>
      <c r="L171" s="16"/>
      <c r="M171" s="16"/>
      <c r="N171" s="11"/>
      <c r="O171" s="11"/>
      <c r="P171" s="11"/>
      <c r="Q171" s="11"/>
      <c r="R171" s="11"/>
      <c r="S171" s="11"/>
      <c r="T171" s="11"/>
      <c r="U171" s="11"/>
      <c r="V171" s="11"/>
      <c r="W171" s="11"/>
      <c r="X171" s="11"/>
      <c r="Y171" s="11"/>
      <c r="Z171" s="11"/>
    </row>
    <row r="172" spans="1:26" ht="13.5" customHeight="1">
      <c r="A172" s="11"/>
      <c r="B172" s="11"/>
      <c r="C172" s="11"/>
      <c r="D172" s="11"/>
      <c r="E172" s="11"/>
      <c r="F172" s="11"/>
      <c r="G172" s="16"/>
      <c r="H172" s="16"/>
      <c r="I172" s="16"/>
      <c r="J172" s="16"/>
      <c r="K172" s="16"/>
      <c r="L172" s="16"/>
      <c r="M172" s="16"/>
      <c r="N172" s="11"/>
      <c r="O172" s="11"/>
      <c r="P172" s="11"/>
      <c r="Q172" s="11"/>
      <c r="R172" s="11"/>
      <c r="S172" s="11"/>
      <c r="T172" s="11"/>
      <c r="U172" s="11"/>
      <c r="V172" s="11"/>
      <c r="W172" s="11"/>
      <c r="X172" s="11"/>
      <c r="Y172" s="11"/>
      <c r="Z172" s="11"/>
    </row>
    <row r="173" spans="1:26" ht="13.5" customHeight="1">
      <c r="A173" s="11"/>
      <c r="B173" s="11"/>
      <c r="C173" s="11"/>
      <c r="D173" s="11"/>
      <c r="E173" s="11"/>
      <c r="F173" s="11"/>
      <c r="G173" s="16"/>
      <c r="H173" s="16"/>
      <c r="I173" s="16"/>
      <c r="J173" s="16"/>
      <c r="K173" s="16"/>
      <c r="L173" s="16"/>
      <c r="M173" s="16"/>
      <c r="N173" s="11"/>
      <c r="O173" s="11"/>
      <c r="P173" s="11"/>
      <c r="Q173" s="11"/>
      <c r="R173" s="11"/>
      <c r="S173" s="11"/>
      <c r="T173" s="11"/>
      <c r="U173" s="11"/>
      <c r="V173" s="11"/>
      <c r="W173" s="11"/>
      <c r="X173" s="11"/>
      <c r="Y173" s="11"/>
      <c r="Z173" s="11"/>
    </row>
    <row r="174" spans="1:26" ht="13.5" customHeight="1">
      <c r="A174" s="11"/>
      <c r="B174" s="11"/>
      <c r="C174" s="11"/>
      <c r="D174" s="11"/>
      <c r="E174" s="11"/>
      <c r="F174" s="11"/>
      <c r="G174" s="16"/>
      <c r="H174" s="16"/>
      <c r="I174" s="16"/>
      <c r="J174" s="16"/>
      <c r="K174" s="16"/>
      <c r="L174" s="16"/>
      <c r="M174" s="16"/>
      <c r="N174" s="11"/>
      <c r="O174" s="11"/>
      <c r="P174" s="11"/>
      <c r="Q174" s="11"/>
      <c r="R174" s="11"/>
      <c r="S174" s="11"/>
      <c r="T174" s="11"/>
      <c r="U174" s="11"/>
      <c r="V174" s="11"/>
      <c r="W174" s="11"/>
      <c r="X174" s="11"/>
      <c r="Y174" s="11"/>
      <c r="Z174" s="11"/>
    </row>
    <row r="175" spans="1:26" ht="13.5" customHeight="1">
      <c r="A175" s="11"/>
      <c r="B175" s="11"/>
      <c r="C175" s="11"/>
      <c r="D175" s="11"/>
      <c r="E175" s="11"/>
      <c r="F175" s="11"/>
      <c r="G175" s="16"/>
      <c r="H175" s="16"/>
      <c r="I175" s="16"/>
      <c r="J175" s="16"/>
      <c r="K175" s="16"/>
      <c r="L175" s="16"/>
      <c r="M175" s="16"/>
      <c r="N175" s="11"/>
      <c r="O175" s="11"/>
      <c r="P175" s="11"/>
      <c r="Q175" s="11"/>
      <c r="R175" s="11"/>
      <c r="S175" s="11"/>
      <c r="T175" s="11"/>
      <c r="U175" s="11"/>
      <c r="V175" s="11"/>
      <c r="W175" s="11"/>
      <c r="X175" s="11"/>
      <c r="Y175" s="11"/>
      <c r="Z175" s="11"/>
    </row>
    <row r="176" spans="1:26" ht="13.5" customHeight="1">
      <c r="A176" s="11"/>
      <c r="B176" s="11"/>
      <c r="C176" s="11"/>
      <c r="D176" s="11"/>
      <c r="E176" s="11"/>
      <c r="F176" s="11"/>
      <c r="G176" s="16"/>
      <c r="H176" s="16"/>
      <c r="I176" s="16"/>
      <c r="J176" s="16"/>
      <c r="K176" s="16"/>
      <c r="L176" s="16"/>
      <c r="M176" s="16"/>
      <c r="N176" s="11"/>
      <c r="O176" s="11"/>
      <c r="P176" s="11"/>
      <c r="Q176" s="11"/>
      <c r="R176" s="11"/>
      <c r="S176" s="11"/>
      <c r="T176" s="11"/>
      <c r="U176" s="11"/>
      <c r="V176" s="11"/>
      <c r="W176" s="11"/>
      <c r="X176" s="11"/>
      <c r="Y176" s="11"/>
      <c r="Z176" s="11"/>
    </row>
    <row r="177" spans="1:26" ht="13.5" customHeight="1">
      <c r="A177" s="11"/>
      <c r="B177" s="11"/>
      <c r="C177" s="11"/>
      <c r="D177" s="11"/>
      <c r="E177" s="11"/>
      <c r="F177" s="11"/>
      <c r="G177" s="16"/>
      <c r="H177" s="16"/>
      <c r="I177" s="16"/>
      <c r="J177" s="16"/>
      <c r="K177" s="16"/>
      <c r="L177" s="16"/>
      <c r="M177" s="16"/>
      <c r="N177" s="11"/>
      <c r="O177" s="11"/>
      <c r="P177" s="11"/>
      <c r="Q177" s="11"/>
      <c r="R177" s="11"/>
      <c r="S177" s="11"/>
      <c r="T177" s="11"/>
      <c r="U177" s="11"/>
      <c r="V177" s="11"/>
      <c r="W177" s="11"/>
      <c r="X177" s="11"/>
      <c r="Y177" s="11"/>
      <c r="Z177" s="11"/>
    </row>
    <row r="178" spans="1:26" ht="13.5" customHeight="1">
      <c r="A178" s="11"/>
      <c r="B178" s="11"/>
      <c r="C178" s="11"/>
      <c r="D178" s="11"/>
      <c r="E178" s="11"/>
      <c r="F178" s="11"/>
      <c r="G178" s="16"/>
      <c r="H178" s="16"/>
      <c r="I178" s="16"/>
      <c r="J178" s="16"/>
      <c r="K178" s="16"/>
      <c r="L178" s="16"/>
      <c r="M178" s="16"/>
      <c r="N178" s="11"/>
      <c r="O178" s="11"/>
      <c r="P178" s="11"/>
      <c r="Q178" s="11"/>
      <c r="R178" s="11"/>
      <c r="S178" s="11"/>
      <c r="T178" s="11"/>
      <c r="U178" s="11"/>
      <c r="V178" s="11"/>
      <c r="W178" s="11"/>
      <c r="X178" s="11"/>
      <c r="Y178" s="11"/>
      <c r="Z178" s="11"/>
    </row>
    <row r="179" spans="1:26" ht="13.5" customHeight="1">
      <c r="A179" s="11"/>
      <c r="B179" s="11"/>
      <c r="C179" s="11"/>
      <c r="D179" s="11"/>
      <c r="E179" s="11"/>
      <c r="F179" s="11"/>
      <c r="G179" s="16"/>
      <c r="H179" s="16"/>
      <c r="I179" s="16"/>
      <c r="J179" s="16"/>
      <c r="K179" s="16"/>
      <c r="L179" s="16"/>
      <c r="M179" s="16"/>
      <c r="N179" s="11"/>
      <c r="O179" s="11"/>
      <c r="P179" s="11"/>
      <c r="Q179" s="11"/>
      <c r="R179" s="11"/>
      <c r="S179" s="11"/>
      <c r="T179" s="11"/>
      <c r="U179" s="11"/>
      <c r="V179" s="11"/>
      <c r="W179" s="11"/>
      <c r="X179" s="11"/>
      <c r="Y179" s="11"/>
      <c r="Z179" s="11"/>
    </row>
    <row r="180" spans="1:26" ht="13.5" customHeight="1">
      <c r="A180" s="11"/>
      <c r="B180" s="11"/>
      <c r="C180" s="11"/>
      <c r="D180" s="11"/>
      <c r="E180" s="11"/>
      <c r="F180" s="11"/>
      <c r="G180" s="16"/>
      <c r="H180" s="16"/>
      <c r="I180" s="16"/>
      <c r="J180" s="16"/>
      <c r="K180" s="16"/>
      <c r="L180" s="16"/>
      <c r="M180" s="16"/>
      <c r="N180" s="11"/>
      <c r="O180" s="11"/>
      <c r="P180" s="11"/>
      <c r="Q180" s="11"/>
      <c r="R180" s="11"/>
      <c r="S180" s="11"/>
      <c r="T180" s="11"/>
      <c r="U180" s="11"/>
      <c r="V180" s="11"/>
      <c r="W180" s="11"/>
      <c r="X180" s="11"/>
      <c r="Y180" s="11"/>
      <c r="Z180" s="11"/>
    </row>
    <row r="181" spans="1:26" ht="13.5" customHeight="1">
      <c r="A181" s="11"/>
      <c r="B181" s="11"/>
      <c r="C181" s="11"/>
      <c r="D181" s="11"/>
      <c r="E181" s="11"/>
      <c r="F181" s="11"/>
      <c r="G181" s="16"/>
      <c r="H181" s="16"/>
      <c r="I181" s="16"/>
      <c r="J181" s="16"/>
      <c r="K181" s="16"/>
      <c r="L181" s="16"/>
      <c r="M181" s="16"/>
      <c r="N181" s="11"/>
      <c r="O181" s="11"/>
      <c r="P181" s="11"/>
      <c r="Q181" s="11"/>
      <c r="R181" s="11"/>
      <c r="S181" s="11"/>
      <c r="T181" s="11"/>
      <c r="U181" s="11"/>
      <c r="V181" s="11"/>
      <c r="W181" s="11"/>
      <c r="X181" s="11"/>
      <c r="Y181" s="11"/>
      <c r="Z181" s="11"/>
    </row>
    <row r="182" spans="1:26" ht="13.5" customHeight="1">
      <c r="A182" s="11"/>
      <c r="B182" s="11"/>
      <c r="C182" s="11"/>
      <c r="D182" s="11"/>
      <c r="E182" s="11"/>
      <c r="F182" s="11"/>
      <c r="G182" s="16"/>
      <c r="H182" s="16"/>
      <c r="I182" s="16"/>
      <c r="J182" s="16"/>
      <c r="K182" s="16"/>
      <c r="L182" s="16"/>
      <c r="M182" s="16"/>
      <c r="N182" s="11"/>
      <c r="O182" s="11"/>
      <c r="P182" s="11"/>
      <c r="Q182" s="11"/>
      <c r="R182" s="11"/>
      <c r="S182" s="11"/>
      <c r="T182" s="11"/>
      <c r="U182" s="11"/>
      <c r="V182" s="11"/>
      <c r="W182" s="11"/>
      <c r="X182" s="11"/>
      <c r="Y182" s="11"/>
      <c r="Z182" s="11"/>
    </row>
    <row r="183" spans="1:26" ht="13.5" customHeight="1">
      <c r="A183" s="11"/>
      <c r="B183" s="11"/>
      <c r="C183" s="11"/>
      <c r="D183" s="11"/>
      <c r="E183" s="11"/>
      <c r="F183" s="11"/>
      <c r="G183" s="16"/>
      <c r="H183" s="16"/>
      <c r="I183" s="16"/>
      <c r="J183" s="16"/>
      <c r="K183" s="16"/>
      <c r="L183" s="16"/>
      <c r="M183" s="16"/>
      <c r="N183" s="11"/>
      <c r="O183" s="11"/>
      <c r="P183" s="11"/>
      <c r="Q183" s="11"/>
      <c r="R183" s="11"/>
      <c r="S183" s="11"/>
      <c r="T183" s="11"/>
      <c r="U183" s="11"/>
      <c r="V183" s="11"/>
      <c r="W183" s="11"/>
      <c r="X183" s="11"/>
      <c r="Y183" s="11"/>
      <c r="Z183" s="11"/>
    </row>
    <row r="184" spans="1:26" ht="13.5" customHeight="1">
      <c r="A184" s="11"/>
      <c r="B184" s="11"/>
      <c r="C184" s="11"/>
      <c r="D184" s="11"/>
      <c r="E184" s="11"/>
      <c r="F184" s="11"/>
      <c r="G184" s="16"/>
      <c r="H184" s="16"/>
      <c r="I184" s="16"/>
      <c r="J184" s="16"/>
      <c r="K184" s="16"/>
      <c r="L184" s="16"/>
      <c r="M184" s="16"/>
      <c r="N184" s="11"/>
      <c r="O184" s="11"/>
      <c r="P184" s="11"/>
      <c r="Q184" s="11"/>
      <c r="R184" s="11"/>
      <c r="S184" s="11"/>
      <c r="T184" s="11"/>
      <c r="U184" s="11"/>
      <c r="V184" s="11"/>
      <c r="W184" s="11"/>
      <c r="X184" s="11"/>
      <c r="Y184" s="11"/>
      <c r="Z184" s="11"/>
    </row>
    <row r="185" spans="1:26" ht="13.5" customHeight="1">
      <c r="A185" s="11"/>
      <c r="B185" s="11"/>
      <c r="C185" s="11"/>
      <c r="D185" s="11"/>
      <c r="E185" s="11"/>
      <c r="F185" s="11"/>
      <c r="G185" s="16"/>
      <c r="H185" s="16"/>
      <c r="I185" s="16"/>
      <c r="J185" s="16"/>
      <c r="K185" s="16"/>
      <c r="L185" s="16"/>
      <c r="M185" s="16"/>
      <c r="N185" s="11"/>
      <c r="O185" s="11"/>
      <c r="P185" s="11"/>
      <c r="Q185" s="11"/>
      <c r="R185" s="11"/>
      <c r="S185" s="11"/>
      <c r="T185" s="11"/>
      <c r="U185" s="11"/>
      <c r="V185" s="11"/>
      <c r="W185" s="11"/>
      <c r="X185" s="11"/>
      <c r="Y185" s="11"/>
      <c r="Z185" s="11"/>
    </row>
    <row r="186" spans="1:26" ht="13.5" customHeight="1">
      <c r="A186" s="11"/>
      <c r="B186" s="11"/>
      <c r="C186" s="11"/>
      <c r="D186" s="11"/>
      <c r="E186" s="11"/>
      <c r="F186" s="11"/>
      <c r="G186" s="16"/>
      <c r="H186" s="16"/>
      <c r="I186" s="16"/>
      <c r="J186" s="16"/>
      <c r="K186" s="16"/>
      <c r="L186" s="16"/>
      <c r="M186" s="16"/>
      <c r="N186" s="11"/>
      <c r="O186" s="11"/>
      <c r="P186" s="11"/>
      <c r="Q186" s="11"/>
      <c r="R186" s="11"/>
      <c r="S186" s="11"/>
      <c r="T186" s="11"/>
      <c r="U186" s="11"/>
      <c r="V186" s="11"/>
      <c r="W186" s="11"/>
      <c r="X186" s="11"/>
      <c r="Y186" s="11"/>
      <c r="Z186" s="11"/>
    </row>
    <row r="187" spans="1:26" ht="13.5" customHeight="1">
      <c r="A187" s="11"/>
      <c r="B187" s="11"/>
      <c r="C187" s="11"/>
      <c r="D187" s="11"/>
      <c r="E187" s="11"/>
      <c r="F187" s="11"/>
      <c r="G187" s="16"/>
      <c r="H187" s="16"/>
      <c r="I187" s="16"/>
      <c r="J187" s="16"/>
      <c r="K187" s="16"/>
      <c r="L187" s="16"/>
      <c r="M187" s="16"/>
      <c r="N187" s="11"/>
      <c r="O187" s="11"/>
      <c r="P187" s="11"/>
      <c r="Q187" s="11"/>
      <c r="R187" s="11"/>
      <c r="S187" s="11"/>
      <c r="T187" s="11"/>
      <c r="U187" s="11"/>
      <c r="V187" s="11"/>
      <c r="W187" s="11"/>
      <c r="X187" s="11"/>
      <c r="Y187" s="11"/>
      <c r="Z187" s="11"/>
    </row>
    <row r="188" spans="1:26" ht="13.5" customHeight="1">
      <c r="A188" s="11"/>
      <c r="B188" s="11"/>
      <c r="C188" s="11"/>
      <c r="D188" s="11"/>
      <c r="E188" s="11"/>
      <c r="F188" s="11"/>
      <c r="G188" s="16"/>
      <c r="H188" s="16"/>
      <c r="I188" s="16"/>
      <c r="J188" s="16"/>
      <c r="K188" s="16"/>
      <c r="L188" s="16"/>
      <c r="M188" s="16"/>
      <c r="N188" s="11"/>
      <c r="O188" s="11"/>
      <c r="P188" s="11"/>
      <c r="Q188" s="11"/>
      <c r="R188" s="11"/>
      <c r="S188" s="11"/>
      <c r="T188" s="11"/>
      <c r="U188" s="11"/>
      <c r="V188" s="11"/>
      <c r="W188" s="11"/>
      <c r="X188" s="11"/>
      <c r="Y188" s="11"/>
      <c r="Z188" s="11"/>
    </row>
    <row r="189" spans="1:26" ht="13.5" customHeight="1">
      <c r="A189" s="11"/>
      <c r="B189" s="11"/>
      <c r="C189" s="11"/>
      <c r="D189" s="11"/>
      <c r="E189" s="11"/>
      <c r="F189" s="11"/>
      <c r="G189" s="16"/>
      <c r="H189" s="16"/>
      <c r="I189" s="16"/>
      <c r="J189" s="16"/>
      <c r="K189" s="16"/>
      <c r="L189" s="16"/>
      <c r="M189" s="16"/>
      <c r="N189" s="11"/>
      <c r="O189" s="11"/>
      <c r="P189" s="11"/>
      <c r="Q189" s="11"/>
      <c r="R189" s="11"/>
      <c r="S189" s="11"/>
      <c r="T189" s="11"/>
      <c r="U189" s="11"/>
      <c r="V189" s="11"/>
      <c r="W189" s="11"/>
      <c r="X189" s="11"/>
      <c r="Y189" s="11"/>
      <c r="Z189" s="11"/>
    </row>
    <row r="190" spans="1:26" ht="13.5" customHeight="1">
      <c r="A190" s="11"/>
      <c r="B190" s="11"/>
      <c r="C190" s="11"/>
      <c r="D190" s="11"/>
      <c r="E190" s="11"/>
      <c r="F190" s="11"/>
      <c r="G190" s="16"/>
      <c r="H190" s="16"/>
      <c r="I190" s="16"/>
      <c r="J190" s="16"/>
      <c r="K190" s="16"/>
      <c r="L190" s="16"/>
      <c r="M190" s="16"/>
      <c r="N190" s="11"/>
      <c r="O190" s="11"/>
      <c r="P190" s="11"/>
      <c r="Q190" s="11"/>
      <c r="R190" s="11"/>
      <c r="S190" s="11"/>
      <c r="T190" s="11"/>
      <c r="U190" s="11"/>
      <c r="V190" s="11"/>
      <c r="W190" s="11"/>
      <c r="X190" s="11"/>
      <c r="Y190" s="11"/>
      <c r="Z190" s="11"/>
    </row>
    <row r="191" spans="1:26" ht="13.5" customHeight="1">
      <c r="A191" s="11"/>
      <c r="B191" s="11"/>
      <c r="C191" s="11"/>
      <c r="D191" s="11"/>
      <c r="E191" s="11"/>
      <c r="F191" s="11"/>
      <c r="G191" s="16"/>
      <c r="H191" s="16"/>
      <c r="I191" s="16"/>
      <c r="J191" s="16"/>
      <c r="K191" s="16"/>
      <c r="L191" s="16"/>
      <c r="M191" s="16"/>
      <c r="N191" s="11"/>
      <c r="O191" s="11"/>
      <c r="P191" s="11"/>
      <c r="Q191" s="11"/>
      <c r="R191" s="11"/>
      <c r="S191" s="11"/>
      <c r="T191" s="11"/>
      <c r="U191" s="11"/>
      <c r="V191" s="11"/>
      <c r="W191" s="11"/>
      <c r="X191" s="11"/>
      <c r="Y191" s="11"/>
      <c r="Z191" s="11"/>
    </row>
    <row r="192" spans="1:26" ht="13.5" customHeight="1">
      <c r="A192" s="11"/>
      <c r="B192" s="11"/>
      <c r="C192" s="11"/>
      <c r="D192" s="11"/>
      <c r="E192" s="11"/>
      <c r="F192" s="11"/>
      <c r="G192" s="16"/>
      <c r="H192" s="16"/>
      <c r="I192" s="16"/>
      <c r="J192" s="16"/>
      <c r="K192" s="16"/>
      <c r="L192" s="16"/>
      <c r="M192" s="16"/>
      <c r="N192" s="11"/>
      <c r="O192" s="11"/>
      <c r="P192" s="11"/>
      <c r="Q192" s="11"/>
      <c r="R192" s="11"/>
      <c r="S192" s="11"/>
      <c r="T192" s="11"/>
      <c r="U192" s="11"/>
      <c r="V192" s="11"/>
      <c r="W192" s="11"/>
      <c r="X192" s="11"/>
      <c r="Y192" s="11"/>
      <c r="Z192" s="11"/>
    </row>
    <row r="193" spans="1:26" ht="13.5" customHeight="1">
      <c r="A193" s="11"/>
      <c r="B193" s="11"/>
      <c r="C193" s="11"/>
      <c r="D193" s="11"/>
      <c r="E193" s="11"/>
      <c r="F193" s="11"/>
      <c r="G193" s="16"/>
      <c r="H193" s="16"/>
      <c r="I193" s="16"/>
      <c r="J193" s="16"/>
      <c r="K193" s="16"/>
      <c r="L193" s="16"/>
      <c r="M193" s="16"/>
      <c r="N193" s="11"/>
      <c r="O193" s="11"/>
      <c r="P193" s="11"/>
      <c r="Q193" s="11"/>
      <c r="R193" s="11"/>
      <c r="S193" s="11"/>
      <c r="T193" s="11"/>
      <c r="U193" s="11"/>
      <c r="V193" s="11"/>
      <c r="W193" s="11"/>
      <c r="X193" s="11"/>
      <c r="Y193" s="11"/>
      <c r="Z193" s="11"/>
    </row>
    <row r="194" spans="1:26" ht="13.5" customHeight="1">
      <c r="A194" s="11"/>
      <c r="B194" s="11"/>
      <c r="C194" s="11"/>
      <c r="D194" s="11"/>
      <c r="E194" s="11"/>
      <c r="F194" s="11"/>
      <c r="G194" s="16"/>
      <c r="H194" s="16"/>
      <c r="I194" s="16"/>
      <c r="J194" s="16"/>
      <c r="K194" s="16"/>
      <c r="L194" s="16"/>
      <c r="M194" s="16"/>
      <c r="N194" s="11"/>
      <c r="O194" s="11"/>
      <c r="P194" s="11"/>
      <c r="Q194" s="11"/>
      <c r="R194" s="11"/>
      <c r="S194" s="11"/>
      <c r="T194" s="11"/>
      <c r="U194" s="11"/>
      <c r="V194" s="11"/>
      <c r="W194" s="11"/>
      <c r="X194" s="11"/>
      <c r="Y194" s="11"/>
      <c r="Z194" s="11"/>
    </row>
    <row r="195" spans="1:26" ht="13.5" customHeight="1">
      <c r="A195" s="11"/>
      <c r="B195" s="11"/>
      <c r="C195" s="11"/>
      <c r="D195" s="11"/>
      <c r="E195" s="11"/>
      <c r="F195" s="11"/>
      <c r="G195" s="16"/>
      <c r="H195" s="16"/>
      <c r="I195" s="16"/>
      <c r="J195" s="16"/>
      <c r="K195" s="16"/>
      <c r="L195" s="16"/>
      <c r="M195" s="16"/>
      <c r="N195" s="11"/>
      <c r="O195" s="11"/>
      <c r="P195" s="11"/>
      <c r="Q195" s="11"/>
      <c r="R195" s="11"/>
      <c r="S195" s="11"/>
      <c r="T195" s="11"/>
      <c r="U195" s="11"/>
      <c r="V195" s="11"/>
      <c r="W195" s="11"/>
      <c r="X195" s="11"/>
      <c r="Y195" s="11"/>
      <c r="Z195" s="11"/>
    </row>
    <row r="196" spans="1:26" ht="13.5" customHeight="1">
      <c r="A196" s="11"/>
      <c r="B196" s="11"/>
      <c r="C196" s="11"/>
      <c r="D196" s="11"/>
      <c r="E196" s="11"/>
      <c r="F196" s="11"/>
      <c r="G196" s="16"/>
      <c r="H196" s="16"/>
      <c r="I196" s="16"/>
      <c r="J196" s="16"/>
      <c r="K196" s="16"/>
      <c r="L196" s="16"/>
      <c r="M196" s="16"/>
      <c r="N196" s="11"/>
      <c r="O196" s="11"/>
      <c r="P196" s="11"/>
      <c r="Q196" s="11"/>
      <c r="R196" s="11"/>
      <c r="S196" s="11"/>
      <c r="T196" s="11"/>
      <c r="U196" s="11"/>
      <c r="V196" s="11"/>
      <c r="W196" s="11"/>
      <c r="X196" s="11"/>
      <c r="Y196" s="11"/>
      <c r="Z196" s="11"/>
    </row>
    <row r="197" spans="1:26" ht="13.5" customHeight="1">
      <c r="A197" s="11"/>
      <c r="B197" s="11"/>
      <c r="C197" s="11"/>
      <c r="D197" s="11"/>
      <c r="E197" s="11"/>
      <c r="F197" s="11"/>
      <c r="G197" s="16"/>
      <c r="H197" s="16"/>
      <c r="I197" s="16"/>
      <c r="J197" s="16"/>
      <c r="K197" s="16"/>
      <c r="L197" s="16"/>
      <c r="M197" s="16"/>
      <c r="N197" s="11"/>
      <c r="O197" s="11"/>
      <c r="P197" s="11"/>
      <c r="Q197" s="11"/>
      <c r="R197" s="11"/>
      <c r="S197" s="11"/>
      <c r="T197" s="11"/>
      <c r="U197" s="11"/>
      <c r="V197" s="11"/>
      <c r="W197" s="11"/>
      <c r="X197" s="11"/>
      <c r="Y197" s="11"/>
      <c r="Z197" s="11"/>
    </row>
    <row r="198" spans="1:26" ht="13.5" customHeight="1">
      <c r="A198" s="11"/>
      <c r="B198" s="11"/>
      <c r="C198" s="11"/>
      <c r="D198" s="11"/>
      <c r="E198" s="11"/>
      <c r="F198" s="11"/>
      <c r="G198" s="16"/>
      <c r="H198" s="16"/>
      <c r="I198" s="16"/>
      <c r="J198" s="16"/>
      <c r="K198" s="16"/>
      <c r="L198" s="16"/>
      <c r="M198" s="16"/>
      <c r="N198" s="11"/>
      <c r="O198" s="11"/>
      <c r="P198" s="11"/>
      <c r="Q198" s="11"/>
      <c r="R198" s="11"/>
      <c r="S198" s="11"/>
      <c r="T198" s="11"/>
      <c r="U198" s="11"/>
      <c r="V198" s="11"/>
      <c r="W198" s="11"/>
      <c r="X198" s="11"/>
      <c r="Y198" s="11"/>
      <c r="Z198" s="11"/>
    </row>
    <row r="199" spans="1:26" ht="13.5" customHeight="1">
      <c r="A199" s="11"/>
      <c r="B199" s="11"/>
      <c r="C199" s="11"/>
      <c r="D199" s="11"/>
      <c r="E199" s="11"/>
      <c r="F199" s="11"/>
      <c r="G199" s="16"/>
      <c r="H199" s="16"/>
      <c r="I199" s="16"/>
      <c r="J199" s="16"/>
      <c r="K199" s="16"/>
      <c r="L199" s="16"/>
      <c r="M199" s="16"/>
      <c r="N199" s="11"/>
      <c r="O199" s="11"/>
      <c r="P199" s="11"/>
      <c r="Q199" s="11"/>
      <c r="R199" s="11"/>
      <c r="S199" s="11"/>
      <c r="T199" s="11"/>
      <c r="U199" s="11"/>
      <c r="V199" s="11"/>
      <c r="W199" s="11"/>
      <c r="X199" s="11"/>
      <c r="Y199" s="11"/>
      <c r="Z199" s="11"/>
    </row>
    <row r="200" spans="1:26" ht="13.5" customHeight="1">
      <c r="A200" s="11"/>
      <c r="B200" s="11"/>
      <c r="C200" s="11"/>
      <c r="D200" s="11"/>
      <c r="E200" s="11"/>
      <c r="F200" s="11"/>
      <c r="G200" s="16"/>
      <c r="H200" s="16"/>
      <c r="I200" s="16"/>
      <c r="J200" s="16"/>
      <c r="K200" s="16"/>
      <c r="L200" s="16"/>
      <c r="M200" s="16"/>
      <c r="N200" s="11"/>
      <c r="O200" s="11"/>
      <c r="P200" s="11"/>
      <c r="Q200" s="11"/>
      <c r="R200" s="11"/>
      <c r="S200" s="11"/>
      <c r="T200" s="11"/>
      <c r="U200" s="11"/>
      <c r="V200" s="11"/>
      <c r="W200" s="11"/>
      <c r="X200" s="11"/>
      <c r="Y200" s="11"/>
      <c r="Z200" s="11"/>
    </row>
    <row r="201" spans="1:26" ht="13.5" customHeight="1">
      <c r="A201" s="11"/>
      <c r="B201" s="11"/>
      <c r="C201" s="11"/>
      <c r="D201" s="11"/>
      <c r="E201" s="11"/>
      <c r="F201" s="11"/>
      <c r="G201" s="16"/>
      <c r="H201" s="16"/>
      <c r="I201" s="16"/>
      <c r="J201" s="16"/>
      <c r="K201" s="16"/>
      <c r="L201" s="16"/>
      <c r="M201" s="16"/>
      <c r="N201" s="11"/>
      <c r="O201" s="11"/>
      <c r="P201" s="11"/>
      <c r="Q201" s="11"/>
      <c r="R201" s="11"/>
      <c r="S201" s="11"/>
      <c r="T201" s="11"/>
      <c r="U201" s="11"/>
      <c r="V201" s="11"/>
      <c r="W201" s="11"/>
      <c r="X201" s="11"/>
      <c r="Y201" s="11"/>
      <c r="Z201" s="11"/>
    </row>
    <row r="202" spans="1:26" ht="13.5" customHeight="1">
      <c r="A202" s="11"/>
      <c r="B202" s="11"/>
      <c r="C202" s="11"/>
      <c r="D202" s="11"/>
      <c r="E202" s="11"/>
      <c r="F202" s="11"/>
      <c r="G202" s="16"/>
      <c r="H202" s="16"/>
      <c r="I202" s="16"/>
      <c r="J202" s="16"/>
      <c r="K202" s="16"/>
      <c r="L202" s="16"/>
      <c r="M202" s="16"/>
      <c r="N202" s="11"/>
      <c r="O202" s="11"/>
      <c r="P202" s="11"/>
      <c r="Q202" s="11"/>
      <c r="R202" s="11"/>
      <c r="S202" s="11"/>
      <c r="T202" s="11"/>
      <c r="U202" s="11"/>
      <c r="V202" s="11"/>
      <c r="W202" s="11"/>
      <c r="X202" s="11"/>
      <c r="Y202" s="11"/>
      <c r="Z202" s="11"/>
    </row>
    <row r="203" spans="1:26" ht="13.5" customHeight="1">
      <c r="A203" s="11"/>
      <c r="B203" s="11"/>
      <c r="C203" s="11"/>
      <c r="D203" s="11"/>
      <c r="E203" s="11"/>
      <c r="F203" s="11"/>
      <c r="G203" s="16"/>
      <c r="H203" s="16"/>
      <c r="I203" s="16"/>
      <c r="J203" s="16"/>
      <c r="K203" s="16"/>
      <c r="L203" s="16"/>
      <c r="M203" s="16"/>
      <c r="N203" s="11"/>
      <c r="O203" s="11"/>
      <c r="P203" s="11"/>
      <c r="Q203" s="11"/>
      <c r="R203" s="11"/>
      <c r="S203" s="11"/>
      <c r="T203" s="11"/>
      <c r="U203" s="11"/>
      <c r="V203" s="11"/>
      <c r="W203" s="11"/>
      <c r="X203" s="11"/>
      <c r="Y203" s="11"/>
      <c r="Z203" s="11"/>
    </row>
    <row r="204" spans="1:26" ht="13.5" customHeight="1">
      <c r="A204" s="11"/>
      <c r="B204" s="11"/>
      <c r="C204" s="11"/>
      <c r="D204" s="11"/>
      <c r="E204" s="11"/>
      <c r="F204" s="11"/>
      <c r="G204" s="16"/>
      <c r="H204" s="16"/>
      <c r="I204" s="16"/>
      <c r="J204" s="16"/>
      <c r="K204" s="16"/>
      <c r="L204" s="16"/>
      <c r="M204" s="16"/>
      <c r="N204" s="11"/>
      <c r="O204" s="11"/>
      <c r="P204" s="11"/>
      <c r="Q204" s="11"/>
      <c r="R204" s="11"/>
      <c r="S204" s="11"/>
      <c r="T204" s="11"/>
      <c r="U204" s="11"/>
      <c r="V204" s="11"/>
      <c r="W204" s="11"/>
      <c r="X204" s="11"/>
      <c r="Y204" s="11"/>
      <c r="Z204" s="11"/>
    </row>
    <row r="205" spans="1:26" ht="13.5" customHeight="1">
      <c r="A205" s="11"/>
      <c r="B205" s="11"/>
      <c r="C205" s="11"/>
      <c r="D205" s="11"/>
      <c r="E205" s="11"/>
      <c r="F205" s="11"/>
      <c r="G205" s="16"/>
      <c r="H205" s="16"/>
      <c r="I205" s="16"/>
      <c r="J205" s="16"/>
      <c r="K205" s="16"/>
      <c r="L205" s="16"/>
      <c r="M205" s="16"/>
      <c r="N205" s="11"/>
      <c r="O205" s="11"/>
      <c r="P205" s="11"/>
      <c r="Q205" s="11"/>
      <c r="R205" s="11"/>
      <c r="S205" s="11"/>
      <c r="T205" s="11"/>
      <c r="U205" s="11"/>
      <c r="V205" s="11"/>
      <c r="W205" s="11"/>
      <c r="X205" s="11"/>
      <c r="Y205" s="11"/>
      <c r="Z205" s="11"/>
    </row>
    <row r="206" spans="1:26" ht="13.5" customHeight="1">
      <c r="A206" s="11"/>
      <c r="B206" s="11"/>
      <c r="C206" s="11"/>
      <c r="D206" s="11"/>
      <c r="E206" s="11"/>
      <c r="F206" s="11"/>
      <c r="G206" s="16"/>
      <c r="H206" s="16"/>
      <c r="I206" s="16"/>
      <c r="J206" s="16"/>
      <c r="K206" s="16"/>
      <c r="L206" s="16"/>
      <c r="M206" s="16"/>
      <c r="N206" s="11"/>
      <c r="O206" s="11"/>
      <c r="P206" s="11"/>
      <c r="Q206" s="11"/>
      <c r="R206" s="11"/>
      <c r="S206" s="11"/>
      <c r="T206" s="11"/>
      <c r="U206" s="11"/>
      <c r="V206" s="11"/>
      <c r="W206" s="11"/>
      <c r="X206" s="11"/>
      <c r="Y206" s="11"/>
      <c r="Z206" s="11"/>
    </row>
    <row r="207" spans="1:26" ht="13.5" customHeight="1">
      <c r="A207" s="11"/>
      <c r="B207" s="11"/>
      <c r="C207" s="11"/>
      <c r="D207" s="11"/>
      <c r="E207" s="11"/>
      <c r="F207" s="11"/>
      <c r="G207" s="16"/>
      <c r="H207" s="16"/>
      <c r="I207" s="16"/>
      <c r="J207" s="16"/>
      <c r="K207" s="16"/>
      <c r="L207" s="16"/>
      <c r="M207" s="16"/>
      <c r="N207" s="11"/>
      <c r="O207" s="11"/>
      <c r="P207" s="11"/>
      <c r="Q207" s="11"/>
      <c r="R207" s="11"/>
      <c r="S207" s="11"/>
      <c r="T207" s="11"/>
      <c r="U207" s="11"/>
      <c r="V207" s="11"/>
      <c r="W207" s="11"/>
      <c r="X207" s="11"/>
      <c r="Y207" s="11"/>
      <c r="Z207" s="11"/>
    </row>
    <row r="208" spans="1:26" ht="13.5" customHeight="1">
      <c r="A208" s="11"/>
      <c r="B208" s="11"/>
      <c r="C208" s="11"/>
      <c r="D208" s="11"/>
      <c r="E208" s="11"/>
      <c r="F208" s="11"/>
      <c r="G208" s="16"/>
      <c r="H208" s="16"/>
      <c r="I208" s="16"/>
      <c r="J208" s="16"/>
      <c r="K208" s="16"/>
      <c r="L208" s="16"/>
      <c r="M208" s="16"/>
      <c r="N208" s="11"/>
      <c r="O208" s="11"/>
      <c r="P208" s="11"/>
      <c r="Q208" s="11"/>
      <c r="R208" s="11"/>
      <c r="S208" s="11"/>
      <c r="T208" s="11"/>
      <c r="U208" s="11"/>
      <c r="V208" s="11"/>
      <c r="W208" s="11"/>
      <c r="X208" s="11"/>
      <c r="Y208" s="11"/>
      <c r="Z208" s="11"/>
    </row>
    <row r="209" spans="1:26" ht="13.5" customHeight="1">
      <c r="A209" s="11"/>
      <c r="B209" s="11"/>
      <c r="C209" s="11"/>
      <c r="D209" s="11"/>
      <c r="E209" s="11"/>
      <c r="F209" s="11"/>
      <c r="G209" s="16"/>
      <c r="H209" s="16"/>
      <c r="I209" s="16"/>
      <c r="J209" s="16"/>
      <c r="K209" s="16"/>
      <c r="L209" s="16"/>
      <c r="M209" s="16"/>
      <c r="N209" s="11"/>
      <c r="O209" s="11"/>
      <c r="P209" s="11"/>
      <c r="Q209" s="11"/>
      <c r="R209" s="11"/>
      <c r="S209" s="11"/>
      <c r="T209" s="11"/>
      <c r="U209" s="11"/>
      <c r="V209" s="11"/>
      <c r="W209" s="11"/>
      <c r="X209" s="11"/>
      <c r="Y209" s="11"/>
      <c r="Z209" s="11"/>
    </row>
    <row r="210" spans="1:26" ht="13.5" customHeight="1">
      <c r="A210" s="11"/>
      <c r="B210" s="11"/>
      <c r="C210" s="11"/>
      <c r="D210" s="11"/>
      <c r="E210" s="11"/>
      <c r="F210" s="11"/>
      <c r="G210" s="16"/>
      <c r="H210" s="16"/>
      <c r="I210" s="16"/>
      <c r="J210" s="16"/>
      <c r="K210" s="16"/>
      <c r="L210" s="16"/>
      <c r="M210" s="16"/>
      <c r="N210" s="11"/>
      <c r="O210" s="11"/>
      <c r="P210" s="11"/>
      <c r="Q210" s="11"/>
      <c r="R210" s="11"/>
      <c r="S210" s="11"/>
      <c r="T210" s="11"/>
      <c r="U210" s="11"/>
      <c r="V210" s="11"/>
      <c r="W210" s="11"/>
      <c r="X210" s="11"/>
      <c r="Y210" s="11"/>
      <c r="Z210" s="11"/>
    </row>
    <row r="211" spans="1:26" ht="13.5" customHeight="1">
      <c r="A211" s="11"/>
      <c r="B211" s="11"/>
      <c r="C211" s="11"/>
      <c r="D211" s="11"/>
      <c r="E211" s="11"/>
      <c r="F211" s="11"/>
      <c r="G211" s="16"/>
      <c r="H211" s="16"/>
      <c r="I211" s="16"/>
      <c r="J211" s="16"/>
      <c r="K211" s="16"/>
      <c r="L211" s="16"/>
      <c r="M211" s="16"/>
      <c r="N211" s="11"/>
      <c r="O211" s="11"/>
      <c r="P211" s="11"/>
      <c r="Q211" s="11"/>
      <c r="R211" s="11"/>
      <c r="S211" s="11"/>
      <c r="T211" s="11"/>
      <c r="U211" s="11"/>
      <c r="V211" s="11"/>
      <c r="W211" s="11"/>
      <c r="X211" s="11"/>
      <c r="Y211" s="11"/>
      <c r="Z211" s="11"/>
    </row>
    <row r="212" spans="1:26" ht="13.5" customHeight="1">
      <c r="A212" s="11"/>
      <c r="B212" s="11"/>
      <c r="C212" s="11"/>
      <c r="D212" s="11"/>
      <c r="E212" s="11"/>
      <c r="F212" s="11"/>
      <c r="G212" s="16"/>
      <c r="H212" s="16"/>
      <c r="I212" s="16"/>
      <c r="J212" s="16"/>
      <c r="K212" s="16"/>
      <c r="L212" s="16"/>
      <c r="M212" s="16"/>
      <c r="N212" s="11"/>
      <c r="O212" s="11"/>
      <c r="P212" s="11"/>
      <c r="Q212" s="11"/>
      <c r="R212" s="11"/>
      <c r="S212" s="11"/>
      <c r="T212" s="11"/>
      <c r="U212" s="11"/>
      <c r="V212" s="11"/>
      <c r="W212" s="11"/>
      <c r="X212" s="11"/>
      <c r="Y212" s="11"/>
      <c r="Z212" s="11"/>
    </row>
    <row r="213" spans="1:26" ht="13.5" customHeight="1">
      <c r="A213" s="11"/>
      <c r="B213" s="11"/>
      <c r="C213" s="11"/>
      <c r="D213" s="11"/>
      <c r="E213" s="11"/>
      <c r="F213" s="11"/>
      <c r="G213" s="16"/>
      <c r="H213" s="16"/>
      <c r="I213" s="16"/>
      <c r="J213" s="16"/>
      <c r="K213" s="16"/>
      <c r="L213" s="16"/>
      <c r="M213" s="16"/>
      <c r="N213" s="11"/>
      <c r="O213" s="11"/>
      <c r="P213" s="11"/>
      <c r="Q213" s="11"/>
      <c r="R213" s="11"/>
      <c r="S213" s="11"/>
      <c r="T213" s="11"/>
      <c r="U213" s="11"/>
      <c r="V213" s="11"/>
      <c r="W213" s="11"/>
      <c r="X213" s="11"/>
      <c r="Y213" s="11"/>
      <c r="Z213" s="11"/>
    </row>
    <row r="214" spans="1:26" ht="13.5" customHeight="1">
      <c r="A214" s="11"/>
      <c r="B214" s="11"/>
      <c r="C214" s="11"/>
      <c r="D214" s="11"/>
      <c r="E214" s="11"/>
      <c r="F214" s="11"/>
      <c r="G214" s="16"/>
      <c r="H214" s="16"/>
      <c r="I214" s="16"/>
      <c r="J214" s="16"/>
      <c r="K214" s="16"/>
      <c r="L214" s="16"/>
      <c r="M214" s="16"/>
      <c r="N214" s="11"/>
      <c r="O214" s="11"/>
      <c r="P214" s="11"/>
      <c r="Q214" s="11"/>
      <c r="R214" s="11"/>
      <c r="S214" s="11"/>
      <c r="T214" s="11"/>
      <c r="U214" s="11"/>
      <c r="V214" s="11"/>
      <c r="W214" s="11"/>
      <c r="X214" s="11"/>
      <c r="Y214" s="11"/>
      <c r="Z214" s="11"/>
    </row>
    <row r="215" spans="1:26" ht="13.5" customHeight="1">
      <c r="A215" s="11"/>
      <c r="B215" s="11"/>
      <c r="C215" s="11"/>
      <c r="D215" s="11"/>
      <c r="E215" s="11"/>
      <c r="F215" s="11"/>
      <c r="G215" s="16"/>
      <c r="H215" s="16"/>
      <c r="I215" s="16"/>
      <c r="J215" s="16"/>
      <c r="K215" s="16"/>
      <c r="L215" s="16"/>
      <c r="M215" s="16"/>
      <c r="N215" s="11"/>
      <c r="O215" s="11"/>
      <c r="P215" s="11"/>
      <c r="Q215" s="11"/>
      <c r="R215" s="11"/>
      <c r="S215" s="11"/>
      <c r="T215" s="11"/>
      <c r="U215" s="11"/>
      <c r="V215" s="11"/>
      <c r="W215" s="11"/>
      <c r="X215" s="11"/>
      <c r="Y215" s="11"/>
      <c r="Z215" s="11"/>
    </row>
    <row r="216" spans="1:26" ht="13.5" customHeight="1">
      <c r="A216" s="11"/>
      <c r="B216" s="11"/>
      <c r="C216" s="11"/>
      <c r="D216" s="11"/>
      <c r="E216" s="11"/>
      <c r="F216" s="11"/>
      <c r="G216" s="16"/>
      <c r="H216" s="16"/>
      <c r="I216" s="16"/>
      <c r="J216" s="16"/>
      <c r="K216" s="16"/>
      <c r="L216" s="16"/>
      <c r="M216" s="16"/>
      <c r="N216" s="11"/>
      <c r="O216" s="11"/>
      <c r="P216" s="11"/>
      <c r="Q216" s="11"/>
      <c r="R216" s="11"/>
      <c r="S216" s="11"/>
      <c r="T216" s="11"/>
      <c r="U216" s="11"/>
      <c r="V216" s="11"/>
      <c r="W216" s="11"/>
      <c r="X216" s="11"/>
      <c r="Y216" s="11"/>
      <c r="Z216" s="11"/>
    </row>
    <row r="217" spans="1:26" ht="13.5" customHeight="1">
      <c r="A217" s="11"/>
      <c r="B217" s="11"/>
      <c r="C217" s="11"/>
      <c r="D217" s="11"/>
      <c r="E217" s="11"/>
      <c r="F217" s="11"/>
      <c r="G217" s="16"/>
      <c r="H217" s="16"/>
      <c r="I217" s="16"/>
      <c r="J217" s="16"/>
      <c r="K217" s="16"/>
      <c r="L217" s="16"/>
      <c r="M217" s="16"/>
      <c r="N217" s="11"/>
      <c r="O217" s="11"/>
      <c r="P217" s="11"/>
      <c r="Q217" s="11"/>
      <c r="R217" s="11"/>
      <c r="S217" s="11"/>
      <c r="T217" s="11"/>
      <c r="U217" s="11"/>
      <c r="V217" s="11"/>
      <c r="W217" s="11"/>
      <c r="X217" s="11"/>
      <c r="Y217" s="11"/>
      <c r="Z217" s="11"/>
    </row>
    <row r="218" spans="1:26" ht="13.5" customHeight="1">
      <c r="A218" s="11"/>
      <c r="B218" s="11"/>
      <c r="C218" s="11"/>
      <c r="D218" s="11"/>
      <c r="E218" s="11"/>
      <c r="F218" s="11"/>
      <c r="G218" s="16"/>
      <c r="H218" s="16"/>
      <c r="I218" s="16"/>
      <c r="J218" s="16"/>
      <c r="K218" s="16"/>
      <c r="L218" s="16"/>
      <c r="M218" s="16"/>
      <c r="N218" s="11"/>
      <c r="O218" s="11"/>
      <c r="P218" s="11"/>
      <c r="Q218" s="11"/>
      <c r="R218" s="11"/>
      <c r="S218" s="11"/>
      <c r="T218" s="11"/>
      <c r="U218" s="11"/>
      <c r="V218" s="11"/>
      <c r="W218" s="11"/>
      <c r="X218" s="11"/>
      <c r="Y218" s="11"/>
      <c r="Z218" s="11"/>
    </row>
    <row r="219" spans="1:26" ht="13.5" customHeight="1">
      <c r="A219" s="11"/>
      <c r="B219" s="11"/>
      <c r="C219" s="11"/>
      <c r="D219" s="11"/>
      <c r="E219" s="11"/>
      <c r="F219" s="11"/>
      <c r="G219" s="16"/>
      <c r="H219" s="16"/>
      <c r="I219" s="16"/>
      <c r="J219" s="16"/>
      <c r="K219" s="16"/>
      <c r="L219" s="16"/>
      <c r="M219" s="16"/>
      <c r="N219" s="11"/>
      <c r="O219" s="11"/>
      <c r="P219" s="11"/>
      <c r="Q219" s="11"/>
      <c r="R219" s="11"/>
      <c r="S219" s="11"/>
      <c r="T219" s="11"/>
      <c r="U219" s="11"/>
      <c r="V219" s="11"/>
      <c r="W219" s="11"/>
      <c r="X219" s="11"/>
      <c r="Y219" s="11"/>
      <c r="Z219" s="11"/>
    </row>
    <row r="220" spans="1:26" ht="13.5" customHeight="1">
      <c r="A220" s="11"/>
      <c r="B220" s="11"/>
      <c r="C220" s="11"/>
      <c r="D220" s="11"/>
      <c r="E220" s="11"/>
      <c r="F220" s="11"/>
      <c r="G220" s="16"/>
      <c r="H220" s="16"/>
      <c r="I220" s="16"/>
      <c r="J220" s="16"/>
      <c r="K220" s="16"/>
      <c r="L220" s="16"/>
      <c r="M220" s="16"/>
      <c r="N220" s="11"/>
      <c r="O220" s="11"/>
      <c r="P220" s="11"/>
      <c r="Q220" s="11"/>
      <c r="R220" s="11"/>
      <c r="S220" s="11"/>
      <c r="T220" s="11"/>
      <c r="U220" s="11"/>
      <c r="V220" s="11"/>
      <c r="W220" s="11"/>
      <c r="X220" s="11"/>
      <c r="Y220" s="11"/>
      <c r="Z220" s="11"/>
    </row>
    <row r="221" spans="1:26" ht="13.5" customHeight="1">
      <c r="A221" s="11"/>
      <c r="B221" s="11"/>
      <c r="C221" s="11"/>
      <c r="D221" s="11"/>
      <c r="E221" s="11"/>
      <c r="F221" s="11"/>
      <c r="G221" s="16"/>
      <c r="H221" s="16"/>
      <c r="I221" s="16"/>
      <c r="J221" s="16"/>
      <c r="K221" s="16"/>
      <c r="L221" s="16"/>
      <c r="M221" s="16"/>
      <c r="N221" s="11"/>
      <c r="O221" s="11"/>
      <c r="P221" s="11"/>
      <c r="Q221" s="11"/>
      <c r="R221" s="11"/>
      <c r="S221" s="11"/>
      <c r="T221" s="11"/>
      <c r="U221" s="11"/>
      <c r="V221" s="11"/>
      <c r="W221" s="11"/>
      <c r="X221" s="11"/>
      <c r="Y221" s="11"/>
      <c r="Z221" s="11"/>
    </row>
    <row r="222" spans="1:26" ht="13.5" customHeight="1">
      <c r="A222" s="11"/>
      <c r="B222" s="11"/>
      <c r="C222" s="11"/>
      <c r="D222" s="11"/>
      <c r="E222" s="11"/>
      <c r="F222" s="11"/>
      <c r="G222" s="16"/>
      <c r="H222" s="16"/>
      <c r="I222" s="16"/>
      <c r="J222" s="16"/>
      <c r="K222" s="16"/>
      <c r="L222" s="16"/>
      <c r="M222" s="16"/>
      <c r="N222" s="11"/>
      <c r="O222" s="11"/>
      <c r="P222" s="11"/>
      <c r="Q222" s="11"/>
      <c r="R222" s="11"/>
      <c r="S222" s="11"/>
      <c r="T222" s="11"/>
      <c r="U222" s="11"/>
      <c r="V222" s="11"/>
      <c r="W222" s="11"/>
      <c r="X222" s="11"/>
      <c r="Y222" s="11"/>
      <c r="Z222" s="11"/>
    </row>
    <row r="223" spans="1:26" ht="13.5" customHeight="1">
      <c r="A223" s="11"/>
      <c r="B223" s="11"/>
      <c r="C223" s="11"/>
      <c r="D223" s="11"/>
      <c r="E223" s="11"/>
      <c r="F223" s="11"/>
      <c r="G223" s="16"/>
      <c r="H223" s="16"/>
      <c r="I223" s="16"/>
      <c r="J223" s="16"/>
      <c r="K223" s="16"/>
      <c r="L223" s="16"/>
      <c r="M223" s="16"/>
      <c r="N223" s="11"/>
      <c r="O223" s="11"/>
      <c r="P223" s="11"/>
      <c r="Q223" s="11"/>
      <c r="R223" s="11"/>
      <c r="S223" s="11"/>
      <c r="T223" s="11"/>
      <c r="U223" s="11"/>
      <c r="V223" s="11"/>
      <c r="W223" s="11"/>
      <c r="X223" s="11"/>
      <c r="Y223" s="11"/>
      <c r="Z223" s="11"/>
    </row>
    <row r="224" spans="1:26" ht="13.5" customHeight="1">
      <c r="A224" s="11"/>
      <c r="B224" s="11"/>
      <c r="C224" s="11"/>
      <c r="D224" s="11"/>
      <c r="E224" s="11"/>
      <c r="F224" s="11"/>
      <c r="G224" s="16"/>
      <c r="H224" s="16"/>
      <c r="I224" s="16"/>
      <c r="J224" s="16"/>
      <c r="K224" s="16"/>
      <c r="L224" s="16"/>
      <c r="M224" s="16"/>
      <c r="N224" s="11"/>
      <c r="O224" s="11"/>
      <c r="P224" s="11"/>
      <c r="Q224" s="11"/>
      <c r="R224" s="11"/>
      <c r="S224" s="11"/>
      <c r="T224" s="11"/>
      <c r="U224" s="11"/>
      <c r="V224" s="11"/>
      <c r="W224" s="11"/>
      <c r="X224" s="11"/>
      <c r="Y224" s="11"/>
      <c r="Z224" s="11"/>
    </row>
    <row r="225" spans="1:26" ht="13.5" customHeight="1">
      <c r="A225" s="11"/>
      <c r="B225" s="11"/>
      <c r="C225" s="11"/>
      <c r="D225" s="11"/>
      <c r="E225" s="11"/>
      <c r="F225" s="11"/>
      <c r="G225" s="16"/>
      <c r="H225" s="16"/>
      <c r="I225" s="16"/>
      <c r="J225" s="16"/>
      <c r="K225" s="16"/>
      <c r="L225" s="16"/>
      <c r="M225" s="16"/>
      <c r="N225" s="11"/>
      <c r="O225" s="11"/>
      <c r="P225" s="11"/>
      <c r="Q225" s="11"/>
      <c r="R225" s="11"/>
      <c r="S225" s="11"/>
      <c r="T225" s="11"/>
      <c r="U225" s="11"/>
      <c r="V225" s="11"/>
      <c r="W225" s="11"/>
      <c r="X225" s="11"/>
      <c r="Y225" s="11"/>
      <c r="Z225" s="11"/>
    </row>
    <row r="226" spans="1:26" ht="13.5" customHeight="1">
      <c r="A226" s="11"/>
      <c r="B226" s="11"/>
      <c r="C226" s="11"/>
      <c r="D226" s="11"/>
      <c r="E226" s="11"/>
      <c r="F226" s="11"/>
      <c r="G226" s="16"/>
      <c r="H226" s="16"/>
      <c r="I226" s="16"/>
      <c r="J226" s="16"/>
      <c r="K226" s="16"/>
      <c r="L226" s="16"/>
      <c r="M226" s="16"/>
      <c r="N226" s="11"/>
      <c r="O226" s="11"/>
      <c r="P226" s="11"/>
      <c r="Q226" s="11"/>
      <c r="R226" s="11"/>
      <c r="S226" s="11"/>
      <c r="T226" s="11"/>
      <c r="U226" s="11"/>
      <c r="V226" s="11"/>
      <c r="W226" s="11"/>
      <c r="X226" s="11"/>
      <c r="Y226" s="11"/>
      <c r="Z226" s="11"/>
    </row>
    <row r="227" spans="1:26" ht="13.5" customHeight="1">
      <c r="A227" s="11"/>
      <c r="B227" s="11"/>
      <c r="C227" s="11"/>
      <c r="D227" s="11"/>
      <c r="E227" s="11"/>
      <c r="F227" s="11"/>
      <c r="G227" s="16"/>
      <c r="H227" s="16"/>
      <c r="I227" s="16"/>
      <c r="J227" s="16"/>
      <c r="K227" s="16"/>
      <c r="L227" s="16"/>
      <c r="M227" s="16"/>
      <c r="N227" s="11"/>
      <c r="O227" s="11"/>
      <c r="P227" s="11"/>
      <c r="Q227" s="11"/>
      <c r="R227" s="11"/>
      <c r="S227" s="11"/>
      <c r="T227" s="11"/>
      <c r="U227" s="11"/>
      <c r="V227" s="11"/>
      <c r="W227" s="11"/>
      <c r="X227" s="11"/>
      <c r="Y227" s="11"/>
      <c r="Z227" s="11"/>
    </row>
    <row r="228" spans="1:26" ht="13.5" customHeight="1">
      <c r="A228" s="11"/>
      <c r="B228" s="11"/>
      <c r="C228" s="11"/>
      <c r="D228" s="11"/>
      <c r="E228" s="11"/>
      <c r="F228" s="11"/>
      <c r="G228" s="16"/>
      <c r="H228" s="16"/>
      <c r="I228" s="16"/>
      <c r="J228" s="16"/>
      <c r="K228" s="16"/>
      <c r="L228" s="16"/>
      <c r="M228" s="16"/>
      <c r="N228" s="11"/>
      <c r="O228" s="11"/>
      <c r="P228" s="11"/>
      <c r="Q228" s="11"/>
      <c r="R228" s="11"/>
      <c r="S228" s="11"/>
      <c r="T228" s="11"/>
      <c r="U228" s="11"/>
      <c r="V228" s="11"/>
      <c r="W228" s="11"/>
      <c r="X228" s="11"/>
      <c r="Y228" s="11"/>
      <c r="Z228" s="11"/>
    </row>
    <row r="229" spans="1:26" ht="13.5" customHeight="1">
      <c r="A229" s="11"/>
      <c r="B229" s="11"/>
      <c r="C229" s="11"/>
      <c r="D229" s="11"/>
      <c r="E229" s="11"/>
      <c r="F229" s="11"/>
      <c r="G229" s="16"/>
      <c r="H229" s="16"/>
      <c r="I229" s="16"/>
      <c r="J229" s="16"/>
      <c r="K229" s="16"/>
      <c r="L229" s="16"/>
      <c r="M229" s="16"/>
      <c r="N229" s="11"/>
      <c r="O229" s="11"/>
      <c r="P229" s="11"/>
      <c r="Q229" s="11"/>
      <c r="R229" s="11"/>
      <c r="S229" s="11"/>
      <c r="T229" s="11"/>
      <c r="U229" s="11"/>
      <c r="V229" s="11"/>
      <c r="W229" s="11"/>
      <c r="X229" s="11"/>
      <c r="Y229" s="11"/>
      <c r="Z229" s="11"/>
    </row>
    <row r="230" spans="1:26" ht="13.5" customHeight="1">
      <c r="A230" s="11"/>
      <c r="B230" s="11"/>
      <c r="C230" s="11"/>
      <c r="D230" s="11"/>
      <c r="E230" s="11"/>
      <c r="F230" s="11"/>
      <c r="G230" s="16"/>
      <c r="H230" s="16"/>
      <c r="I230" s="16"/>
      <c r="J230" s="16"/>
      <c r="K230" s="16"/>
      <c r="L230" s="16"/>
      <c r="M230" s="16"/>
      <c r="N230" s="11"/>
      <c r="O230" s="11"/>
      <c r="P230" s="11"/>
      <c r="Q230" s="11"/>
      <c r="R230" s="11"/>
      <c r="S230" s="11"/>
      <c r="T230" s="11"/>
      <c r="U230" s="11"/>
      <c r="V230" s="11"/>
      <c r="W230" s="11"/>
      <c r="X230" s="11"/>
      <c r="Y230" s="11"/>
      <c r="Z230" s="11"/>
    </row>
    <row r="231" spans="1:26" ht="13.5" customHeight="1">
      <c r="A231" s="11"/>
      <c r="B231" s="11"/>
      <c r="C231" s="11"/>
      <c r="D231" s="11"/>
      <c r="E231" s="11"/>
      <c r="F231" s="11"/>
      <c r="G231" s="16"/>
      <c r="H231" s="16"/>
      <c r="I231" s="16"/>
      <c r="J231" s="16"/>
      <c r="K231" s="16"/>
      <c r="L231" s="16"/>
      <c r="M231" s="16"/>
      <c r="N231" s="11"/>
      <c r="O231" s="11"/>
      <c r="P231" s="11"/>
      <c r="Q231" s="11"/>
      <c r="R231" s="11"/>
      <c r="S231" s="11"/>
      <c r="T231" s="11"/>
      <c r="U231" s="11"/>
      <c r="V231" s="11"/>
      <c r="W231" s="11"/>
      <c r="X231" s="11"/>
      <c r="Y231" s="11"/>
      <c r="Z231" s="11"/>
    </row>
    <row r="232" spans="1:26" ht="13.5" customHeight="1">
      <c r="A232" s="11"/>
      <c r="B232" s="11"/>
      <c r="C232" s="11"/>
      <c r="D232" s="11"/>
      <c r="E232" s="11"/>
      <c r="F232" s="11"/>
      <c r="G232" s="16"/>
      <c r="H232" s="16"/>
      <c r="I232" s="16"/>
      <c r="J232" s="16"/>
      <c r="K232" s="16"/>
      <c r="L232" s="16"/>
      <c r="M232" s="16"/>
      <c r="N232" s="11"/>
      <c r="O232" s="11"/>
      <c r="P232" s="11"/>
      <c r="Q232" s="11"/>
      <c r="R232" s="11"/>
      <c r="S232" s="11"/>
      <c r="T232" s="11"/>
      <c r="U232" s="11"/>
      <c r="V232" s="11"/>
      <c r="W232" s="11"/>
      <c r="X232" s="11"/>
      <c r="Y232" s="11"/>
      <c r="Z232" s="11"/>
    </row>
    <row r="233" spans="1:26" ht="13.5" customHeight="1">
      <c r="A233" s="11"/>
      <c r="B233" s="11"/>
      <c r="C233" s="11"/>
      <c r="D233" s="11"/>
      <c r="E233" s="11"/>
      <c r="F233" s="11"/>
      <c r="G233" s="16"/>
      <c r="H233" s="16"/>
      <c r="I233" s="16"/>
      <c r="J233" s="16"/>
      <c r="K233" s="16"/>
      <c r="L233" s="16"/>
      <c r="M233" s="16"/>
      <c r="N233" s="11"/>
      <c r="O233" s="11"/>
      <c r="P233" s="11"/>
      <c r="Q233" s="11"/>
      <c r="R233" s="11"/>
      <c r="S233" s="11"/>
      <c r="T233" s="11"/>
      <c r="U233" s="11"/>
      <c r="V233" s="11"/>
      <c r="W233" s="11"/>
      <c r="X233" s="11"/>
      <c r="Y233" s="11"/>
      <c r="Z233" s="11"/>
    </row>
    <row r="234" spans="1:26" ht="13.5" customHeight="1">
      <c r="A234" s="11"/>
      <c r="B234" s="11"/>
      <c r="C234" s="11"/>
      <c r="D234" s="11"/>
      <c r="E234" s="11"/>
      <c r="F234" s="11"/>
      <c r="G234" s="16"/>
      <c r="H234" s="16"/>
      <c r="I234" s="16"/>
      <c r="J234" s="16"/>
      <c r="K234" s="16"/>
      <c r="L234" s="16"/>
      <c r="M234" s="16"/>
      <c r="N234" s="11"/>
      <c r="O234" s="11"/>
      <c r="P234" s="11"/>
      <c r="Q234" s="11"/>
      <c r="R234" s="11"/>
      <c r="S234" s="11"/>
      <c r="T234" s="11"/>
      <c r="U234" s="11"/>
      <c r="V234" s="11"/>
      <c r="W234" s="11"/>
      <c r="X234" s="11"/>
      <c r="Y234" s="11"/>
      <c r="Z234" s="11"/>
    </row>
    <row r="235" spans="1:26" ht="13.5" customHeight="1">
      <c r="A235" s="11"/>
      <c r="B235" s="11"/>
      <c r="C235" s="11"/>
      <c r="D235" s="11"/>
      <c r="E235" s="11"/>
      <c r="F235" s="11"/>
      <c r="G235" s="16"/>
      <c r="H235" s="16"/>
      <c r="I235" s="16"/>
      <c r="J235" s="16"/>
      <c r="K235" s="16"/>
      <c r="L235" s="16"/>
      <c r="M235" s="16"/>
      <c r="N235" s="11"/>
      <c r="O235" s="11"/>
      <c r="P235" s="11"/>
      <c r="Q235" s="11"/>
      <c r="R235" s="11"/>
      <c r="S235" s="11"/>
      <c r="T235" s="11"/>
      <c r="U235" s="11"/>
      <c r="V235" s="11"/>
      <c r="W235" s="11"/>
      <c r="X235" s="11"/>
      <c r="Y235" s="11"/>
      <c r="Z235" s="11"/>
    </row>
    <row r="236" spans="1:26" ht="13.5" customHeight="1">
      <c r="A236" s="11"/>
      <c r="B236" s="11"/>
      <c r="C236" s="11"/>
      <c r="D236" s="11"/>
      <c r="E236" s="11"/>
      <c r="F236" s="11"/>
      <c r="G236" s="16"/>
      <c r="H236" s="16"/>
      <c r="I236" s="16"/>
      <c r="J236" s="16"/>
      <c r="K236" s="16"/>
      <c r="L236" s="16"/>
      <c r="M236" s="16"/>
      <c r="N236" s="11"/>
      <c r="O236" s="11"/>
      <c r="P236" s="11"/>
      <c r="Q236" s="11"/>
      <c r="R236" s="11"/>
      <c r="S236" s="11"/>
      <c r="T236" s="11"/>
      <c r="U236" s="11"/>
      <c r="V236" s="11"/>
      <c r="W236" s="11"/>
      <c r="X236" s="11"/>
      <c r="Y236" s="11"/>
      <c r="Z236" s="11"/>
    </row>
    <row r="237" spans="1:26" ht="13.5" customHeight="1">
      <c r="A237" s="11"/>
      <c r="B237" s="11"/>
      <c r="C237" s="11"/>
      <c r="D237" s="11"/>
      <c r="E237" s="11"/>
      <c r="F237" s="11"/>
      <c r="G237" s="16"/>
      <c r="H237" s="16"/>
      <c r="I237" s="16"/>
      <c r="J237" s="16"/>
      <c r="K237" s="16"/>
      <c r="L237" s="16"/>
      <c r="M237" s="16"/>
      <c r="N237" s="11"/>
      <c r="O237" s="11"/>
      <c r="P237" s="11"/>
      <c r="Q237" s="11"/>
      <c r="R237" s="11"/>
      <c r="S237" s="11"/>
      <c r="T237" s="11"/>
      <c r="U237" s="11"/>
      <c r="V237" s="11"/>
      <c r="W237" s="11"/>
      <c r="X237" s="11"/>
      <c r="Y237" s="11"/>
      <c r="Z237" s="11"/>
    </row>
    <row r="238" spans="1:26" ht="13.5" customHeight="1">
      <c r="A238" s="11"/>
      <c r="B238" s="11"/>
      <c r="C238" s="11"/>
      <c r="D238" s="11"/>
      <c r="E238" s="11"/>
      <c r="F238" s="11"/>
      <c r="G238" s="16"/>
      <c r="H238" s="16"/>
      <c r="I238" s="16"/>
      <c r="J238" s="16"/>
      <c r="K238" s="16"/>
      <c r="L238" s="16"/>
      <c r="M238" s="16"/>
      <c r="N238" s="11"/>
      <c r="O238" s="11"/>
      <c r="P238" s="11"/>
      <c r="Q238" s="11"/>
      <c r="R238" s="11"/>
      <c r="S238" s="11"/>
      <c r="T238" s="11"/>
      <c r="U238" s="11"/>
      <c r="V238" s="11"/>
      <c r="W238" s="11"/>
      <c r="X238" s="11"/>
      <c r="Y238" s="11"/>
      <c r="Z238" s="11"/>
    </row>
    <row r="239" spans="1:26" ht="13.5" customHeight="1">
      <c r="A239" s="11"/>
      <c r="B239" s="11"/>
      <c r="C239" s="11"/>
      <c r="D239" s="11"/>
      <c r="E239" s="11"/>
      <c r="F239" s="11"/>
      <c r="G239" s="16"/>
      <c r="H239" s="16"/>
      <c r="I239" s="16"/>
      <c r="J239" s="16"/>
      <c r="K239" s="16"/>
      <c r="L239" s="16"/>
      <c r="M239" s="16"/>
      <c r="N239" s="11"/>
      <c r="O239" s="11"/>
      <c r="P239" s="11"/>
      <c r="Q239" s="11"/>
      <c r="R239" s="11"/>
      <c r="S239" s="11"/>
      <c r="T239" s="11"/>
      <c r="U239" s="11"/>
      <c r="V239" s="11"/>
      <c r="W239" s="11"/>
      <c r="X239" s="11"/>
      <c r="Y239" s="11"/>
      <c r="Z239" s="11"/>
    </row>
    <row r="240" spans="1:26" ht="13.5" customHeight="1">
      <c r="A240" s="11"/>
      <c r="B240" s="11"/>
      <c r="C240" s="11"/>
      <c r="D240" s="11"/>
      <c r="E240" s="11"/>
      <c r="F240" s="11"/>
      <c r="G240" s="16"/>
      <c r="H240" s="16"/>
      <c r="I240" s="16"/>
      <c r="J240" s="16"/>
      <c r="K240" s="16"/>
      <c r="L240" s="16"/>
      <c r="M240" s="16"/>
      <c r="N240" s="11"/>
      <c r="O240" s="11"/>
      <c r="P240" s="11"/>
      <c r="Q240" s="11"/>
      <c r="R240" s="11"/>
      <c r="S240" s="11"/>
      <c r="T240" s="11"/>
      <c r="U240" s="11"/>
      <c r="V240" s="11"/>
      <c r="W240" s="11"/>
      <c r="X240" s="11"/>
      <c r="Y240" s="11"/>
      <c r="Z240" s="11"/>
    </row>
    <row r="241" spans="1:26" ht="13.5" customHeight="1">
      <c r="A241" s="11"/>
      <c r="B241" s="11"/>
      <c r="C241" s="11"/>
      <c r="D241" s="11"/>
      <c r="E241" s="11"/>
      <c r="F241" s="11"/>
      <c r="G241" s="16"/>
      <c r="H241" s="16"/>
      <c r="I241" s="16"/>
      <c r="J241" s="16"/>
      <c r="K241" s="16"/>
      <c r="L241" s="16"/>
      <c r="M241" s="16"/>
      <c r="N241" s="11"/>
      <c r="O241" s="11"/>
      <c r="P241" s="11"/>
      <c r="Q241" s="11"/>
      <c r="R241" s="11"/>
      <c r="S241" s="11"/>
      <c r="T241" s="11"/>
      <c r="U241" s="11"/>
      <c r="V241" s="11"/>
      <c r="W241" s="11"/>
      <c r="X241" s="11"/>
      <c r="Y241" s="11"/>
      <c r="Z241" s="11"/>
    </row>
    <row r="242" spans="1:26" ht="13.5" customHeight="1">
      <c r="A242" s="11"/>
      <c r="B242" s="11"/>
      <c r="C242" s="11"/>
      <c r="D242" s="11"/>
      <c r="E242" s="11"/>
      <c r="F242" s="11"/>
      <c r="G242" s="16"/>
      <c r="H242" s="16"/>
      <c r="I242" s="16"/>
      <c r="J242" s="16"/>
      <c r="K242" s="16"/>
      <c r="L242" s="16"/>
      <c r="M242" s="16"/>
      <c r="N242" s="11"/>
      <c r="O242" s="11"/>
      <c r="P242" s="11"/>
      <c r="Q242" s="11"/>
      <c r="R242" s="11"/>
      <c r="S242" s="11"/>
      <c r="T242" s="11"/>
      <c r="U242" s="11"/>
      <c r="V242" s="11"/>
      <c r="W242" s="11"/>
      <c r="X242" s="11"/>
      <c r="Y242" s="11"/>
      <c r="Z242" s="11"/>
    </row>
    <row r="243" spans="1:26" ht="13.5" customHeight="1">
      <c r="A243" s="11"/>
      <c r="B243" s="11"/>
      <c r="C243" s="11"/>
      <c r="D243" s="11"/>
      <c r="E243" s="11"/>
      <c r="F243" s="11"/>
      <c r="G243" s="16"/>
      <c r="H243" s="16"/>
      <c r="I243" s="16"/>
      <c r="J243" s="16"/>
      <c r="K243" s="16"/>
      <c r="L243" s="16"/>
      <c r="M243" s="16"/>
      <c r="N243" s="11"/>
      <c r="O243" s="11"/>
      <c r="P243" s="11"/>
      <c r="Q243" s="11"/>
      <c r="R243" s="11"/>
      <c r="S243" s="11"/>
      <c r="T243" s="11"/>
      <c r="U243" s="11"/>
      <c r="V243" s="11"/>
      <c r="W243" s="11"/>
      <c r="X243" s="11"/>
      <c r="Y243" s="11"/>
      <c r="Z243" s="11"/>
    </row>
    <row r="244" spans="1:26" ht="13.5" customHeight="1">
      <c r="A244" s="11"/>
      <c r="B244" s="11"/>
      <c r="C244" s="11"/>
      <c r="D244" s="11"/>
      <c r="E244" s="11"/>
      <c r="F244" s="11"/>
      <c r="G244" s="16"/>
      <c r="H244" s="16"/>
      <c r="I244" s="16"/>
      <c r="J244" s="16"/>
      <c r="K244" s="16"/>
      <c r="L244" s="16"/>
      <c r="M244" s="16"/>
      <c r="N244" s="11"/>
      <c r="O244" s="11"/>
      <c r="P244" s="11"/>
      <c r="Q244" s="11"/>
      <c r="R244" s="11"/>
      <c r="S244" s="11"/>
      <c r="T244" s="11"/>
      <c r="U244" s="11"/>
      <c r="V244" s="11"/>
      <c r="W244" s="11"/>
      <c r="X244" s="11"/>
      <c r="Y244" s="11"/>
      <c r="Z244" s="11"/>
    </row>
    <row r="245" spans="1:26" ht="13.5" customHeight="1">
      <c r="A245" s="11"/>
      <c r="B245" s="11"/>
      <c r="C245" s="11"/>
      <c r="D245" s="11"/>
      <c r="E245" s="11"/>
      <c r="F245" s="11"/>
      <c r="G245" s="16"/>
      <c r="H245" s="16"/>
      <c r="I245" s="16"/>
      <c r="J245" s="16"/>
      <c r="K245" s="16"/>
      <c r="L245" s="16"/>
      <c r="M245" s="16"/>
      <c r="N245" s="11"/>
      <c r="O245" s="11"/>
      <c r="P245" s="11"/>
      <c r="Q245" s="11"/>
      <c r="R245" s="11"/>
      <c r="S245" s="11"/>
      <c r="T245" s="11"/>
      <c r="U245" s="11"/>
      <c r="V245" s="11"/>
      <c r="W245" s="11"/>
      <c r="X245" s="11"/>
      <c r="Y245" s="11"/>
      <c r="Z245" s="11"/>
    </row>
    <row r="246" spans="1:26" ht="13.5" customHeight="1">
      <c r="A246" s="11"/>
      <c r="B246" s="11"/>
      <c r="C246" s="11"/>
      <c r="D246" s="11"/>
      <c r="E246" s="11"/>
      <c r="F246" s="11"/>
      <c r="G246" s="16"/>
      <c r="H246" s="16"/>
      <c r="I246" s="16"/>
      <c r="J246" s="16"/>
      <c r="K246" s="16"/>
      <c r="L246" s="16"/>
      <c r="M246" s="16"/>
      <c r="N246" s="11"/>
      <c r="O246" s="11"/>
      <c r="P246" s="11"/>
      <c r="Q246" s="11"/>
      <c r="R246" s="11"/>
      <c r="S246" s="11"/>
      <c r="T246" s="11"/>
      <c r="U246" s="11"/>
      <c r="V246" s="11"/>
      <c r="W246" s="11"/>
      <c r="X246" s="11"/>
      <c r="Y246" s="11"/>
      <c r="Z246" s="11"/>
    </row>
    <row r="247" spans="1:26" ht="13.5" customHeight="1">
      <c r="A247" s="11"/>
      <c r="B247" s="11"/>
      <c r="C247" s="11"/>
      <c r="D247" s="11"/>
      <c r="E247" s="11"/>
      <c r="F247" s="11"/>
      <c r="G247" s="16"/>
      <c r="H247" s="16"/>
      <c r="I247" s="16"/>
      <c r="J247" s="16"/>
      <c r="K247" s="16"/>
      <c r="L247" s="16"/>
      <c r="M247" s="16"/>
      <c r="N247" s="11"/>
      <c r="O247" s="11"/>
      <c r="P247" s="11"/>
      <c r="Q247" s="11"/>
      <c r="R247" s="11"/>
      <c r="S247" s="11"/>
      <c r="T247" s="11"/>
      <c r="U247" s="11"/>
      <c r="V247" s="11"/>
      <c r="W247" s="11"/>
      <c r="X247" s="11"/>
      <c r="Y247" s="11"/>
      <c r="Z247" s="11"/>
    </row>
    <row r="248" spans="1:26" ht="13.5" customHeight="1">
      <c r="A248" s="11"/>
      <c r="B248" s="11"/>
      <c r="C248" s="11"/>
      <c r="D248" s="11"/>
      <c r="E248" s="11"/>
      <c r="F248" s="11"/>
      <c r="G248" s="16"/>
      <c r="H248" s="16"/>
      <c r="I248" s="16"/>
      <c r="J248" s="16"/>
      <c r="K248" s="16"/>
      <c r="L248" s="16"/>
      <c r="M248" s="16"/>
      <c r="N248" s="11"/>
      <c r="O248" s="11"/>
      <c r="P248" s="11"/>
      <c r="Q248" s="11"/>
      <c r="R248" s="11"/>
      <c r="S248" s="11"/>
      <c r="T248" s="11"/>
      <c r="U248" s="11"/>
      <c r="V248" s="11"/>
      <c r="W248" s="11"/>
      <c r="X248" s="11"/>
      <c r="Y248" s="11"/>
      <c r="Z248" s="11"/>
    </row>
    <row r="249" spans="1:26" ht="13.5" customHeight="1">
      <c r="A249" s="11"/>
      <c r="B249" s="11"/>
      <c r="C249" s="11"/>
      <c r="D249" s="11"/>
      <c r="E249" s="11"/>
      <c r="F249" s="11"/>
      <c r="G249" s="16"/>
      <c r="H249" s="16"/>
      <c r="I249" s="16"/>
      <c r="J249" s="16"/>
      <c r="K249" s="16"/>
      <c r="L249" s="16"/>
      <c r="M249" s="16"/>
      <c r="N249" s="11"/>
      <c r="O249" s="11"/>
      <c r="P249" s="11"/>
      <c r="Q249" s="11"/>
      <c r="R249" s="11"/>
      <c r="S249" s="11"/>
      <c r="T249" s="11"/>
      <c r="U249" s="11"/>
      <c r="V249" s="11"/>
      <c r="W249" s="11"/>
      <c r="X249" s="11"/>
      <c r="Y249" s="11"/>
      <c r="Z249" s="11"/>
    </row>
    <row r="250" spans="1:26" ht="13.5" customHeight="1">
      <c r="A250" s="11"/>
      <c r="B250" s="11"/>
      <c r="C250" s="11"/>
      <c r="D250" s="11"/>
      <c r="E250" s="11"/>
      <c r="F250" s="11"/>
      <c r="G250" s="16"/>
      <c r="H250" s="16"/>
      <c r="I250" s="16"/>
      <c r="J250" s="16"/>
      <c r="K250" s="16"/>
      <c r="L250" s="16"/>
      <c r="M250" s="16"/>
      <c r="N250" s="11"/>
      <c r="O250" s="11"/>
      <c r="P250" s="11"/>
      <c r="Q250" s="11"/>
      <c r="R250" s="11"/>
      <c r="S250" s="11"/>
      <c r="T250" s="11"/>
      <c r="U250" s="11"/>
      <c r="V250" s="11"/>
      <c r="W250" s="11"/>
      <c r="X250" s="11"/>
      <c r="Y250" s="11"/>
      <c r="Z250" s="11"/>
    </row>
    <row r="251" spans="1:26" ht="13.5" customHeight="1">
      <c r="A251" s="11"/>
      <c r="B251" s="11"/>
      <c r="C251" s="11"/>
      <c r="D251" s="11"/>
      <c r="E251" s="11"/>
      <c r="F251" s="11"/>
      <c r="G251" s="16"/>
      <c r="H251" s="16"/>
      <c r="I251" s="16"/>
      <c r="J251" s="16"/>
      <c r="K251" s="16"/>
      <c r="L251" s="16"/>
      <c r="M251" s="16"/>
      <c r="N251" s="11"/>
      <c r="O251" s="11"/>
      <c r="P251" s="11"/>
      <c r="Q251" s="11"/>
      <c r="R251" s="11"/>
      <c r="S251" s="11"/>
      <c r="T251" s="11"/>
      <c r="U251" s="11"/>
      <c r="V251" s="11"/>
      <c r="W251" s="11"/>
      <c r="X251" s="11"/>
      <c r="Y251" s="11"/>
      <c r="Z251" s="11"/>
    </row>
    <row r="252" spans="1:26" ht="13.5" customHeight="1">
      <c r="A252" s="11"/>
      <c r="B252" s="11"/>
      <c r="C252" s="11"/>
      <c r="D252" s="11"/>
      <c r="E252" s="11"/>
      <c r="F252" s="11"/>
      <c r="G252" s="16"/>
      <c r="H252" s="16"/>
      <c r="I252" s="16"/>
      <c r="J252" s="16"/>
      <c r="K252" s="16"/>
      <c r="L252" s="16"/>
      <c r="M252" s="16"/>
      <c r="N252" s="11"/>
      <c r="O252" s="11"/>
      <c r="P252" s="11"/>
      <c r="Q252" s="11"/>
      <c r="R252" s="11"/>
      <c r="S252" s="11"/>
      <c r="T252" s="11"/>
      <c r="U252" s="11"/>
      <c r="V252" s="11"/>
      <c r="W252" s="11"/>
      <c r="X252" s="11"/>
      <c r="Y252" s="11"/>
      <c r="Z252" s="11"/>
    </row>
    <row r="253" spans="1:26" ht="13.5" customHeight="1">
      <c r="A253" s="11"/>
      <c r="B253" s="11"/>
      <c r="C253" s="11"/>
      <c r="D253" s="11"/>
      <c r="E253" s="11"/>
      <c r="F253" s="11"/>
      <c r="G253" s="16"/>
      <c r="H253" s="16"/>
      <c r="I253" s="16"/>
      <c r="J253" s="16"/>
      <c r="K253" s="16"/>
      <c r="L253" s="16"/>
      <c r="M253" s="16"/>
      <c r="N253" s="11"/>
      <c r="O253" s="11"/>
      <c r="P253" s="11"/>
      <c r="Q253" s="11"/>
      <c r="R253" s="11"/>
      <c r="S253" s="11"/>
      <c r="T253" s="11"/>
      <c r="U253" s="11"/>
      <c r="V253" s="11"/>
      <c r="W253" s="11"/>
      <c r="X253" s="11"/>
      <c r="Y253" s="11"/>
      <c r="Z253" s="11"/>
    </row>
    <row r="254" spans="1:26" ht="13.5" customHeight="1">
      <c r="A254" s="11"/>
      <c r="B254" s="11"/>
      <c r="C254" s="11"/>
      <c r="D254" s="11"/>
      <c r="E254" s="11"/>
      <c r="F254" s="11"/>
      <c r="G254" s="16"/>
      <c r="H254" s="16"/>
      <c r="I254" s="16"/>
      <c r="J254" s="16"/>
      <c r="K254" s="16"/>
      <c r="L254" s="16"/>
      <c r="M254" s="16"/>
      <c r="N254" s="11"/>
      <c r="O254" s="11"/>
      <c r="P254" s="11"/>
      <c r="Q254" s="11"/>
      <c r="R254" s="11"/>
      <c r="S254" s="11"/>
      <c r="T254" s="11"/>
      <c r="U254" s="11"/>
      <c r="V254" s="11"/>
      <c r="W254" s="11"/>
      <c r="X254" s="11"/>
      <c r="Y254" s="11"/>
      <c r="Z254" s="11"/>
    </row>
    <row r="255" spans="1:26" ht="13.5" customHeight="1">
      <c r="A255" s="11"/>
      <c r="B255" s="11"/>
      <c r="C255" s="11"/>
      <c r="D255" s="11"/>
      <c r="E255" s="11"/>
      <c r="F255" s="11"/>
      <c r="G255" s="16"/>
      <c r="H255" s="16"/>
      <c r="I255" s="16"/>
      <c r="J255" s="16"/>
      <c r="K255" s="16"/>
      <c r="L255" s="16"/>
      <c r="M255" s="16"/>
      <c r="N255" s="11"/>
      <c r="O255" s="11"/>
      <c r="P255" s="11"/>
      <c r="Q255" s="11"/>
      <c r="R255" s="11"/>
      <c r="S255" s="11"/>
      <c r="T255" s="11"/>
      <c r="U255" s="11"/>
      <c r="V255" s="11"/>
      <c r="W255" s="11"/>
      <c r="X255" s="11"/>
      <c r="Y255" s="11"/>
      <c r="Z255" s="11"/>
    </row>
    <row r="256" spans="1:26" ht="13.5" customHeight="1">
      <c r="A256" s="11"/>
      <c r="B256" s="11"/>
      <c r="C256" s="11"/>
      <c r="D256" s="11"/>
      <c r="E256" s="11"/>
      <c r="F256" s="11"/>
      <c r="G256" s="16"/>
      <c r="H256" s="16"/>
      <c r="I256" s="16"/>
      <c r="J256" s="16"/>
      <c r="K256" s="16"/>
      <c r="L256" s="16"/>
      <c r="M256" s="16"/>
      <c r="N256" s="11"/>
      <c r="O256" s="11"/>
      <c r="P256" s="11"/>
      <c r="Q256" s="11"/>
      <c r="R256" s="11"/>
      <c r="S256" s="11"/>
      <c r="T256" s="11"/>
      <c r="U256" s="11"/>
      <c r="V256" s="11"/>
      <c r="W256" s="11"/>
      <c r="X256" s="11"/>
      <c r="Y256" s="11"/>
      <c r="Z256" s="11"/>
    </row>
    <row r="257" spans="1:26" ht="13.5" customHeight="1">
      <c r="A257" s="11"/>
      <c r="B257" s="11"/>
      <c r="C257" s="11"/>
      <c r="D257" s="11"/>
      <c r="E257" s="11"/>
      <c r="F257" s="11"/>
      <c r="G257" s="16"/>
      <c r="H257" s="16"/>
      <c r="I257" s="16"/>
      <c r="J257" s="16"/>
      <c r="K257" s="16"/>
      <c r="L257" s="16"/>
      <c r="M257" s="16"/>
      <c r="N257" s="11"/>
      <c r="O257" s="11"/>
      <c r="P257" s="11"/>
      <c r="Q257" s="11"/>
      <c r="R257" s="11"/>
      <c r="S257" s="11"/>
      <c r="T257" s="11"/>
      <c r="U257" s="11"/>
      <c r="V257" s="11"/>
      <c r="W257" s="11"/>
      <c r="X257" s="11"/>
      <c r="Y257" s="11"/>
      <c r="Z257" s="11"/>
    </row>
    <row r="258" spans="1:26" ht="13.5" customHeight="1">
      <c r="A258" s="11"/>
      <c r="B258" s="11"/>
      <c r="C258" s="11"/>
      <c r="D258" s="11"/>
      <c r="E258" s="11"/>
      <c r="F258" s="11"/>
      <c r="G258" s="16"/>
      <c r="H258" s="16"/>
      <c r="I258" s="16"/>
      <c r="J258" s="16"/>
      <c r="K258" s="16"/>
      <c r="L258" s="16"/>
      <c r="M258" s="16"/>
      <c r="N258" s="11"/>
      <c r="O258" s="11"/>
      <c r="P258" s="11"/>
      <c r="Q258" s="11"/>
      <c r="R258" s="11"/>
      <c r="S258" s="11"/>
      <c r="T258" s="11"/>
      <c r="U258" s="11"/>
      <c r="V258" s="11"/>
      <c r="W258" s="11"/>
      <c r="X258" s="11"/>
      <c r="Y258" s="11"/>
      <c r="Z258" s="11"/>
    </row>
    <row r="259" spans="1:26" ht="13.5" customHeight="1">
      <c r="A259" s="11"/>
      <c r="B259" s="11"/>
      <c r="C259" s="11"/>
      <c r="D259" s="11"/>
      <c r="E259" s="11"/>
      <c r="F259" s="11"/>
      <c r="G259" s="16"/>
      <c r="H259" s="16"/>
      <c r="I259" s="16"/>
      <c r="J259" s="16"/>
      <c r="K259" s="16"/>
      <c r="L259" s="16"/>
      <c r="M259" s="16"/>
      <c r="N259" s="11"/>
      <c r="O259" s="11"/>
      <c r="P259" s="11"/>
      <c r="Q259" s="11"/>
      <c r="R259" s="11"/>
      <c r="S259" s="11"/>
      <c r="T259" s="11"/>
      <c r="U259" s="11"/>
      <c r="V259" s="11"/>
      <c r="W259" s="11"/>
      <c r="X259" s="11"/>
      <c r="Y259" s="11"/>
      <c r="Z259" s="11"/>
    </row>
    <row r="260" spans="1:26" ht="13.5" customHeight="1">
      <c r="A260" s="11"/>
      <c r="B260" s="11"/>
      <c r="C260" s="11"/>
      <c r="D260" s="11"/>
      <c r="E260" s="11"/>
      <c r="F260" s="11"/>
      <c r="G260" s="16"/>
      <c r="H260" s="16"/>
      <c r="I260" s="16"/>
      <c r="J260" s="16"/>
      <c r="K260" s="16"/>
      <c r="L260" s="16"/>
      <c r="M260" s="16"/>
      <c r="N260" s="11"/>
      <c r="O260" s="11"/>
      <c r="P260" s="11"/>
      <c r="Q260" s="11"/>
      <c r="R260" s="11"/>
      <c r="S260" s="11"/>
      <c r="T260" s="11"/>
      <c r="U260" s="11"/>
      <c r="V260" s="11"/>
      <c r="W260" s="11"/>
      <c r="X260" s="11"/>
      <c r="Y260" s="11"/>
      <c r="Z260" s="11"/>
    </row>
    <row r="261" spans="1:26" ht="13.5" customHeight="1">
      <c r="A261" s="11"/>
      <c r="B261" s="11"/>
      <c r="C261" s="11"/>
      <c r="D261" s="11"/>
      <c r="E261" s="11"/>
      <c r="F261" s="11"/>
      <c r="G261" s="16"/>
      <c r="H261" s="16"/>
      <c r="I261" s="16"/>
      <c r="J261" s="16"/>
      <c r="K261" s="16"/>
      <c r="L261" s="16"/>
      <c r="M261" s="16"/>
      <c r="N261" s="11"/>
      <c r="O261" s="11"/>
      <c r="P261" s="11"/>
      <c r="Q261" s="11"/>
      <c r="R261" s="11"/>
      <c r="S261" s="11"/>
      <c r="T261" s="11"/>
      <c r="U261" s="11"/>
      <c r="V261" s="11"/>
      <c r="W261" s="11"/>
      <c r="X261" s="11"/>
      <c r="Y261" s="11"/>
      <c r="Z261" s="11"/>
    </row>
    <row r="262" spans="1:26" ht="13.5" customHeight="1">
      <c r="A262" s="11"/>
      <c r="B262" s="11"/>
      <c r="C262" s="11"/>
      <c r="D262" s="11"/>
      <c r="E262" s="11"/>
      <c r="F262" s="11"/>
      <c r="G262" s="16"/>
      <c r="H262" s="16"/>
      <c r="I262" s="16"/>
      <c r="J262" s="16"/>
      <c r="K262" s="16"/>
      <c r="L262" s="16"/>
      <c r="M262" s="16"/>
      <c r="N262" s="11"/>
      <c r="O262" s="11"/>
      <c r="P262" s="11"/>
      <c r="Q262" s="11"/>
      <c r="R262" s="11"/>
      <c r="S262" s="11"/>
      <c r="T262" s="11"/>
      <c r="U262" s="11"/>
      <c r="V262" s="11"/>
      <c r="W262" s="11"/>
      <c r="X262" s="11"/>
      <c r="Y262" s="11"/>
      <c r="Z262" s="11"/>
    </row>
    <row r="263" spans="1:26" ht="13.5" customHeight="1">
      <c r="A263" s="11"/>
      <c r="B263" s="11"/>
      <c r="C263" s="11"/>
      <c r="D263" s="11"/>
      <c r="E263" s="11"/>
      <c r="F263" s="11"/>
      <c r="G263" s="16"/>
      <c r="H263" s="16"/>
      <c r="I263" s="16"/>
      <c r="J263" s="16"/>
      <c r="K263" s="16"/>
      <c r="L263" s="16"/>
      <c r="M263" s="16"/>
      <c r="N263" s="11"/>
      <c r="O263" s="11"/>
      <c r="P263" s="11"/>
      <c r="Q263" s="11"/>
      <c r="R263" s="11"/>
      <c r="S263" s="11"/>
      <c r="T263" s="11"/>
      <c r="U263" s="11"/>
      <c r="V263" s="11"/>
      <c r="W263" s="11"/>
      <c r="X263" s="11"/>
      <c r="Y263" s="11"/>
      <c r="Z263" s="11"/>
    </row>
    <row r="264" spans="1:26" ht="13.5" customHeight="1">
      <c r="A264" s="11"/>
      <c r="B264" s="11"/>
      <c r="C264" s="11"/>
      <c r="D264" s="11"/>
      <c r="E264" s="11"/>
      <c r="F264" s="11"/>
      <c r="G264" s="16"/>
      <c r="H264" s="16"/>
      <c r="I264" s="16"/>
      <c r="J264" s="16"/>
      <c r="K264" s="16"/>
      <c r="L264" s="16"/>
      <c r="M264" s="16"/>
      <c r="N264" s="11"/>
      <c r="O264" s="11"/>
      <c r="P264" s="11"/>
      <c r="Q264" s="11"/>
      <c r="R264" s="11"/>
      <c r="S264" s="11"/>
      <c r="T264" s="11"/>
      <c r="U264" s="11"/>
      <c r="V264" s="11"/>
      <c r="W264" s="11"/>
      <c r="X264" s="11"/>
      <c r="Y264" s="11"/>
      <c r="Z264" s="11"/>
    </row>
    <row r="265" spans="1:26" ht="13.5" customHeight="1">
      <c r="A265" s="11"/>
      <c r="B265" s="11"/>
      <c r="C265" s="11"/>
      <c r="D265" s="11"/>
      <c r="E265" s="11"/>
      <c r="F265" s="11"/>
      <c r="G265" s="16"/>
      <c r="H265" s="16"/>
      <c r="I265" s="16"/>
      <c r="J265" s="16"/>
      <c r="K265" s="16"/>
      <c r="L265" s="16"/>
      <c r="M265" s="16"/>
      <c r="N265" s="11"/>
      <c r="O265" s="11"/>
      <c r="P265" s="11"/>
      <c r="Q265" s="11"/>
      <c r="R265" s="11"/>
      <c r="S265" s="11"/>
      <c r="T265" s="11"/>
      <c r="U265" s="11"/>
      <c r="V265" s="11"/>
      <c r="W265" s="11"/>
      <c r="X265" s="11"/>
      <c r="Y265" s="11"/>
      <c r="Z265" s="11"/>
    </row>
    <row r="266" spans="1:26" ht="13.5" customHeight="1">
      <c r="A266" s="11"/>
      <c r="B266" s="11"/>
      <c r="C266" s="11"/>
      <c r="D266" s="11"/>
      <c r="E266" s="11"/>
      <c r="F266" s="11"/>
      <c r="G266" s="16"/>
      <c r="H266" s="16"/>
      <c r="I266" s="16"/>
      <c r="J266" s="16"/>
      <c r="K266" s="16"/>
      <c r="L266" s="16"/>
      <c r="M266" s="16"/>
      <c r="N266" s="11"/>
      <c r="O266" s="11"/>
      <c r="P266" s="11"/>
      <c r="Q266" s="11"/>
      <c r="R266" s="11"/>
      <c r="S266" s="11"/>
      <c r="T266" s="11"/>
      <c r="U266" s="11"/>
      <c r="V266" s="11"/>
      <c r="W266" s="11"/>
      <c r="X266" s="11"/>
      <c r="Y266" s="11"/>
      <c r="Z266" s="11"/>
    </row>
    <row r="267" spans="1:26" ht="13.5" customHeight="1">
      <c r="A267" s="11"/>
      <c r="B267" s="11"/>
      <c r="C267" s="11"/>
      <c r="D267" s="11"/>
      <c r="E267" s="11"/>
      <c r="F267" s="11"/>
      <c r="G267" s="16"/>
      <c r="H267" s="16"/>
      <c r="I267" s="16"/>
      <c r="J267" s="16"/>
      <c r="K267" s="16"/>
      <c r="L267" s="16"/>
      <c r="M267" s="16"/>
      <c r="N267" s="11"/>
      <c r="O267" s="11"/>
      <c r="P267" s="11"/>
      <c r="Q267" s="11"/>
      <c r="R267" s="11"/>
      <c r="S267" s="11"/>
      <c r="T267" s="11"/>
      <c r="U267" s="11"/>
      <c r="V267" s="11"/>
      <c r="W267" s="11"/>
      <c r="X267" s="11"/>
      <c r="Y267" s="11"/>
      <c r="Z267" s="11"/>
    </row>
    <row r="268" spans="1:26" ht="13.5" customHeight="1">
      <c r="A268" s="11"/>
      <c r="B268" s="11"/>
      <c r="C268" s="11"/>
      <c r="D268" s="11"/>
      <c r="E268" s="11"/>
      <c r="F268" s="11"/>
      <c r="G268" s="16"/>
      <c r="H268" s="16"/>
      <c r="I268" s="16"/>
      <c r="J268" s="16"/>
      <c r="K268" s="16"/>
      <c r="L268" s="16"/>
      <c r="M268" s="16"/>
      <c r="N268" s="11"/>
      <c r="O268" s="11"/>
      <c r="P268" s="11"/>
      <c r="Q268" s="11"/>
      <c r="R268" s="11"/>
      <c r="S268" s="11"/>
      <c r="T268" s="11"/>
      <c r="U268" s="11"/>
      <c r="V268" s="11"/>
      <c r="W268" s="11"/>
      <c r="X268" s="11"/>
      <c r="Y268" s="11"/>
      <c r="Z268" s="11"/>
    </row>
    <row r="269" spans="1:26" ht="13.5" customHeight="1">
      <c r="A269" s="11"/>
      <c r="B269" s="11"/>
      <c r="C269" s="11"/>
      <c r="D269" s="11"/>
      <c r="E269" s="11"/>
      <c r="F269" s="11"/>
      <c r="G269" s="16"/>
      <c r="H269" s="16"/>
      <c r="I269" s="16"/>
      <c r="J269" s="16"/>
      <c r="K269" s="16"/>
      <c r="L269" s="16"/>
      <c r="M269" s="16"/>
      <c r="N269" s="11"/>
      <c r="O269" s="11"/>
      <c r="P269" s="11"/>
      <c r="Q269" s="11"/>
      <c r="R269" s="11"/>
      <c r="S269" s="11"/>
      <c r="T269" s="11"/>
      <c r="U269" s="11"/>
      <c r="V269" s="11"/>
      <c r="W269" s="11"/>
      <c r="X269" s="11"/>
      <c r="Y269" s="11"/>
      <c r="Z269" s="11"/>
    </row>
    <row r="270" spans="1:26" ht="13.5" customHeight="1">
      <c r="A270" s="11"/>
      <c r="B270" s="11"/>
      <c r="C270" s="11"/>
      <c r="D270" s="11"/>
      <c r="E270" s="11"/>
      <c r="F270" s="11"/>
      <c r="G270" s="16"/>
      <c r="H270" s="16"/>
      <c r="I270" s="16"/>
      <c r="J270" s="16"/>
      <c r="K270" s="16"/>
      <c r="L270" s="16"/>
      <c r="M270" s="16"/>
      <c r="N270" s="11"/>
      <c r="O270" s="11"/>
      <c r="P270" s="11"/>
      <c r="Q270" s="11"/>
      <c r="R270" s="11"/>
      <c r="S270" s="11"/>
      <c r="T270" s="11"/>
      <c r="U270" s="11"/>
      <c r="V270" s="11"/>
      <c r="W270" s="11"/>
      <c r="X270" s="11"/>
      <c r="Y270" s="11"/>
      <c r="Z270" s="11"/>
    </row>
    <row r="271" spans="1:26" ht="13.5" customHeight="1">
      <c r="A271" s="11"/>
      <c r="B271" s="11"/>
      <c r="C271" s="11"/>
      <c r="D271" s="11"/>
      <c r="E271" s="11"/>
      <c r="F271" s="11"/>
      <c r="G271" s="16"/>
      <c r="H271" s="16"/>
      <c r="I271" s="16"/>
      <c r="J271" s="16"/>
      <c r="K271" s="16"/>
      <c r="L271" s="16"/>
      <c r="M271" s="16"/>
      <c r="N271" s="11"/>
      <c r="O271" s="11"/>
      <c r="P271" s="11"/>
      <c r="Q271" s="11"/>
      <c r="R271" s="11"/>
      <c r="S271" s="11"/>
      <c r="T271" s="11"/>
      <c r="U271" s="11"/>
      <c r="V271" s="11"/>
      <c r="W271" s="11"/>
      <c r="X271" s="11"/>
      <c r="Y271" s="11"/>
      <c r="Z271" s="11"/>
    </row>
    <row r="272" spans="1:26" ht="13.5" customHeight="1">
      <c r="A272" s="11"/>
      <c r="B272" s="11"/>
      <c r="C272" s="11"/>
      <c r="D272" s="11"/>
      <c r="E272" s="11"/>
      <c r="F272" s="11"/>
      <c r="G272" s="16"/>
      <c r="H272" s="16"/>
      <c r="I272" s="16"/>
      <c r="J272" s="16"/>
      <c r="K272" s="16"/>
      <c r="L272" s="16"/>
      <c r="M272" s="16"/>
      <c r="N272" s="11"/>
      <c r="O272" s="11"/>
      <c r="P272" s="11"/>
      <c r="Q272" s="11"/>
      <c r="R272" s="11"/>
      <c r="S272" s="11"/>
      <c r="T272" s="11"/>
      <c r="U272" s="11"/>
      <c r="V272" s="11"/>
      <c r="W272" s="11"/>
      <c r="X272" s="11"/>
      <c r="Y272" s="11"/>
      <c r="Z272" s="11"/>
    </row>
    <row r="273" spans="1:26" ht="13.5" customHeight="1">
      <c r="A273" s="11"/>
      <c r="B273" s="11"/>
      <c r="C273" s="11"/>
      <c r="D273" s="11"/>
      <c r="E273" s="11"/>
      <c r="F273" s="11"/>
      <c r="G273" s="16"/>
      <c r="H273" s="16"/>
      <c r="I273" s="16"/>
      <c r="J273" s="16"/>
      <c r="K273" s="16"/>
      <c r="L273" s="16"/>
      <c r="M273" s="16"/>
      <c r="N273" s="11"/>
      <c r="O273" s="11"/>
      <c r="P273" s="11"/>
      <c r="Q273" s="11"/>
      <c r="R273" s="11"/>
      <c r="S273" s="11"/>
      <c r="T273" s="11"/>
      <c r="U273" s="11"/>
      <c r="V273" s="11"/>
      <c r="W273" s="11"/>
      <c r="X273" s="11"/>
      <c r="Y273" s="11"/>
      <c r="Z273" s="11"/>
    </row>
    <row r="274" spans="1:26" ht="13.5" customHeight="1">
      <c r="A274" s="11"/>
      <c r="B274" s="11"/>
      <c r="C274" s="11"/>
      <c r="D274" s="11"/>
      <c r="E274" s="11"/>
      <c r="F274" s="11"/>
      <c r="G274" s="16"/>
      <c r="H274" s="16"/>
      <c r="I274" s="16"/>
      <c r="J274" s="16"/>
      <c r="K274" s="16"/>
      <c r="L274" s="16"/>
      <c r="M274" s="16"/>
      <c r="N274" s="11"/>
      <c r="O274" s="11"/>
      <c r="P274" s="11"/>
      <c r="Q274" s="11"/>
      <c r="R274" s="11"/>
      <c r="S274" s="11"/>
      <c r="T274" s="11"/>
      <c r="U274" s="11"/>
      <c r="V274" s="11"/>
      <c r="W274" s="11"/>
      <c r="X274" s="11"/>
      <c r="Y274" s="11"/>
      <c r="Z274" s="11"/>
    </row>
    <row r="275" spans="1:26" ht="13.5" customHeight="1">
      <c r="A275" s="11"/>
      <c r="B275" s="11"/>
      <c r="C275" s="11"/>
      <c r="D275" s="11"/>
      <c r="E275" s="11"/>
      <c r="F275" s="11"/>
      <c r="G275" s="16"/>
      <c r="H275" s="16"/>
      <c r="I275" s="16"/>
      <c r="J275" s="16"/>
      <c r="K275" s="16"/>
      <c r="L275" s="16"/>
      <c r="M275" s="16"/>
      <c r="N275" s="11"/>
      <c r="O275" s="11"/>
      <c r="P275" s="11"/>
      <c r="Q275" s="11"/>
      <c r="R275" s="11"/>
      <c r="S275" s="11"/>
      <c r="T275" s="11"/>
      <c r="U275" s="11"/>
      <c r="V275" s="11"/>
      <c r="W275" s="11"/>
      <c r="X275" s="11"/>
      <c r="Y275" s="11"/>
      <c r="Z275" s="11"/>
    </row>
    <row r="276" spans="1:26" ht="13.5" customHeight="1">
      <c r="A276" s="11"/>
      <c r="B276" s="11"/>
      <c r="C276" s="11"/>
      <c r="D276" s="11"/>
      <c r="E276" s="11"/>
      <c r="F276" s="11"/>
      <c r="G276" s="16"/>
      <c r="H276" s="16"/>
      <c r="I276" s="16"/>
      <c r="J276" s="16"/>
      <c r="K276" s="16"/>
      <c r="L276" s="16"/>
      <c r="M276" s="16"/>
      <c r="N276" s="11"/>
      <c r="O276" s="11"/>
      <c r="P276" s="11"/>
      <c r="Q276" s="11"/>
      <c r="R276" s="11"/>
      <c r="S276" s="11"/>
      <c r="T276" s="11"/>
      <c r="U276" s="11"/>
      <c r="V276" s="11"/>
      <c r="W276" s="11"/>
      <c r="X276" s="11"/>
      <c r="Y276" s="11"/>
      <c r="Z276" s="11"/>
    </row>
    <row r="277" spans="1:26" ht="13.5" customHeight="1">
      <c r="A277" s="11"/>
      <c r="B277" s="11"/>
      <c r="C277" s="11"/>
      <c r="D277" s="11"/>
      <c r="E277" s="11"/>
      <c r="F277" s="11"/>
      <c r="G277" s="16"/>
      <c r="H277" s="16"/>
      <c r="I277" s="16"/>
      <c r="J277" s="16"/>
      <c r="K277" s="16"/>
      <c r="L277" s="16"/>
      <c r="M277" s="16"/>
      <c r="N277" s="11"/>
      <c r="O277" s="11"/>
      <c r="P277" s="11"/>
      <c r="Q277" s="11"/>
      <c r="R277" s="11"/>
      <c r="S277" s="11"/>
      <c r="T277" s="11"/>
      <c r="U277" s="11"/>
      <c r="V277" s="11"/>
      <c r="W277" s="11"/>
      <c r="X277" s="11"/>
      <c r="Y277" s="11"/>
      <c r="Z277" s="11"/>
    </row>
    <row r="278" spans="1:26" ht="13.5" customHeight="1">
      <c r="A278" s="11"/>
      <c r="B278" s="11"/>
      <c r="C278" s="11"/>
      <c r="D278" s="11"/>
      <c r="E278" s="11"/>
      <c r="F278" s="11"/>
      <c r="G278" s="16"/>
      <c r="H278" s="16"/>
      <c r="I278" s="16"/>
      <c r="J278" s="16"/>
      <c r="K278" s="16"/>
      <c r="L278" s="16"/>
      <c r="M278" s="16"/>
      <c r="N278" s="11"/>
      <c r="O278" s="11"/>
      <c r="P278" s="11"/>
      <c r="Q278" s="11"/>
      <c r="R278" s="11"/>
      <c r="S278" s="11"/>
      <c r="T278" s="11"/>
      <c r="U278" s="11"/>
      <c r="V278" s="11"/>
      <c r="W278" s="11"/>
      <c r="X278" s="11"/>
      <c r="Y278" s="11"/>
      <c r="Z278" s="11"/>
    </row>
    <row r="279" spans="1:26" ht="13.5" customHeight="1">
      <c r="A279" s="11"/>
      <c r="B279" s="11"/>
      <c r="C279" s="11"/>
      <c r="D279" s="11"/>
      <c r="E279" s="11"/>
      <c r="F279" s="11"/>
      <c r="G279" s="16"/>
      <c r="H279" s="16"/>
      <c r="I279" s="16"/>
      <c r="J279" s="16"/>
      <c r="K279" s="16"/>
      <c r="L279" s="16"/>
      <c r="M279" s="16"/>
      <c r="N279" s="11"/>
      <c r="O279" s="11"/>
      <c r="P279" s="11"/>
      <c r="Q279" s="11"/>
      <c r="R279" s="11"/>
      <c r="S279" s="11"/>
      <c r="T279" s="11"/>
      <c r="U279" s="11"/>
      <c r="V279" s="11"/>
      <c r="W279" s="11"/>
      <c r="X279" s="11"/>
      <c r="Y279" s="11"/>
      <c r="Z279" s="11"/>
    </row>
    <row r="280" spans="1:26" ht="13.5" customHeight="1">
      <c r="A280" s="11"/>
      <c r="B280" s="11"/>
      <c r="C280" s="11"/>
      <c r="D280" s="11"/>
      <c r="E280" s="11"/>
      <c r="F280" s="11"/>
      <c r="G280" s="16"/>
      <c r="H280" s="16"/>
      <c r="I280" s="16"/>
      <c r="J280" s="16"/>
      <c r="K280" s="16"/>
      <c r="L280" s="16"/>
      <c r="M280" s="16"/>
      <c r="N280" s="11"/>
      <c r="O280" s="11"/>
      <c r="P280" s="11"/>
      <c r="Q280" s="11"/>
      <c r="R280" s="11"/>
      <c r="S280" s="11"/>
      <c r="T280" s="11"/>
      <c r="U280" s="11"/>
      <c r="V280" s="11"/>
      <c r="W280" s="11"/>
      <c r="X280" s="11"/>
      <c r="Y280" s="11"/>
      <c r="Z280" s="11"/>
    </row>
    <row r="281" spans="1:26" ht="13.5" customHeight="1">
      <c r="A281" s="11"/>
      <c r="B281" s="11"/>
      <c r="C281" s="11"/>
      <c r="D281" s="11"/>
      <c r="E281" s="11"/>
      <c r="F281" s="11"/>
      <c r="G281" s="16"/>
      <c r="H281" s="16"/>
      <c r="I281" s="16"/>
      <c r="J281" s="16"/>
      <c r="K281" s="16"/>
      <c r="L281" s="16"/>
      <c r="M281" s="16"/>
      <c r="N281" s="11"/>
      <c r="O281" s="11"/>
      <c r="P281" s="11"/>
      <c r="Q281" s="11"/>
      <c r="R281" s="11"/>
      <c r="S281" s="11"/>
      <c r="T281" s="11"/>
      <c r="U281" s="11"/>
      <c r="V281" s="11"/>
      <c r="W281" s="11"/>
      <c r="X281" s="11"/>
      <c r="Y281" s="11"/>
      <c r="Z281" s="11"/>
    </row>
    <row r="282" spans="1:26" ht="13.5" customHeight="1">
      <c r="A282" s="11"/>
      <c r="B282" s="11"/>
      <c r="C282" s="11"/>
      <c r="D282" s="11"/>
      <c r="E282" s="11"/>
      <c r="F282" s="11"/>
      <c r="G282" s="16"/>
      <c r="H282" s="16"/>
      <c r="I282" s="16"/>
      <c r="J282" s="16"/>
      <c r="K282" s="16"/>
      <c r="L282" s="16"/>
      <c r="M282" s="16"/>
      <c r="N282" s="11"/>
      <c r="O282" s="11"/>
      <c r="P282" s="11"/>
      <c r="Q282" s="11"/>
      <c r="R282" s="11"/>
      <c r="S282" s="11"/>
      <c r="T282" s="11"/>
      <c r="U282" s="11"/>
      <c r="V282" s="11"/>
      <c r="W282" s="11"/>
      <c r="X282" s="11"/>
      <c r="Y282" s="11"/>
      <c r="Z282" s="11"/>
    </row>
    <row r="283" spans="1:26" ht="13.5" customHeight="1">
      <c r="A283" s="11"/>
      <c r="B283" s="11"/>
      <c r="C283" s="11"/>
      <c r="D283" s="11"/>
      <c r="E283" s="11"/>
      <c r="F283" s="11"/>
      <c r="G283" s="16"/>
      <c r="H283" s="16"/>
      <c r="I283" s="16"/>
      <c r="J283" s="16"/>
      <c r="K283" s="16"/>
      <c r="L283" s="16"/>
      <c r="M283" s="16"/>
      <c r="N283" s="11"/>
      <c r="O283" s="11"/>
      <c r="P283" s="11"/>
      <c r="Q283" s="11"/>
      <c r="R283" s="11"/>
      <c r="S283" s="11"/>
      <c r="T283" s="11"/>
      <c r="U283" s="11"/>
      <c r="V283" s="11"/>
      <c r="W283" s="11"/>
      <c r="X283" s="11"/>
      <c r="Y283" s="11"/>
      <c r="Z283" s="11"/>
    </row>
    <row r="284" spans="1:26" ht="13.5" customHeight="1">
      <c r="A284" s="11"/>
      <c r="B284" s="11"/>
      <c r="C284" s="11"/>
      <c r="D284" s="11"/>
      <c r="E284" s="11"/>
      <c r="F284" s="11"/>
      <c r="G284" s="16"/>
      <c r="H284" s="16"/>
      <c r="I284" s="16"/>
      <c r="J284" s="16"/>
      <c r="K284" s="16"/>
      <c r="L284" s="16"/>
      <c r="M284" s="16"/>
      <c r="N284" s="11"/>
      <c r="O284" s="11"/>
      <c r="P284" s="11"/>
      <c r="Q284" s="11"/>
      <c r="R284" s="11"/>
      <c r="S284" s="11"/>
      <c r="T284" s="11"/>
      <c r="U284" s="11"/>
      <c r="V284" s="11"/>
      <c r="W284" s="11"/>
      <c r="X284" s="11"/>
      <c r="Y284" s="11"/>
      <c r="Z284" s="11"/>
    </row>
    <row r="285" spans="1:26" ht="13.5" customHeight="1">
      <c r="A285" s="11"/>
      <c r="B285" s="11"/>
      <c r="C285" s="11"/>
      <c r="D285" s="11"/>
      <c r="E285" s="11"/>
      <c r="F285" s="11"/>
      <c r="G285" s="16"/>
      <c r="H285" s="16"/>
      <c r="I285" s="16"/>
      <c r="J285" s="16"/>
      <c r="K285" s="16"/>
      <c r="L285" s="16"/>
      <c r="M285" s="16"/>
      <c r="N285" s="11"/>
      <c r="O285" s="11"/>
      <c r="P285" s="11"/>
      <c r="Q285" s="11"/>
      <c r="R285" s="11"/>
      <c r="S285" s="11"/>
      <c r="T285" s="11"/>
      <c r="U285" s="11"/>
      <c r="V285" s="11"/>
      <c r="W285" s="11"/>
      <c r="X285" s="11"/>
      <c r="Y285" s="11"/>
      <c r="Z285" s="11"/>
    </row>
    <row r="286" spans="1:26" ht="13.5" customHeight="1">
      <c r="A286" s="11"/>
      <c r="B286" s="11"/>
      <c r="C286" s="11"/>
      <c r="D286" s="11"/>
      <c r="E286" s="11"/>
      <c r="F286" s="11"/>
      <c r="G286" s="16"/>
      <c r="H286" s="16"/>
      <c r="I286" s="16"/>
      <c r="J286" s="16"/>
      <c r="K286" s="16"/>
      <c r="L286" s="16"/>
      <c r="M286" s="16"/>
      <c r="N286" s="11"/>
      <c r="O286" s="11"/>
      <c r="P286" s="11"/>
      <c r="Q286" s="11"/>
      <c r="R286" s="11"/>
      <c r="S286" s="11"/>
      <c r="T286" s="11"/>
      <c r="U286" s="11"/>
      <c r="V286" s="11"/>
      <c r="W286" s="11"/>
      <c r="X286" s="11"/>
      <c r="Y286" s="11"/>
      <c r="Z286" s="11"/>
    </row>
    <row r="287" spans="1:26" ht="13.5" customHeight="1">
      <c r="A287" s="11"/>
      <c r="B287" s="11"/>
      <c r="C287" s="11"/>
      <c r="D287" s="11"/>
      <c r="E287" s="11"/>
      <c r="F287" s="11"/>
      <c r="G287" s="16"/>
      <c r="H287" s="16"/>
      <c r="I287" s="16"/>
      <c r="J287" s="16"/>
      <c r="K287" s="16"/>
      <c r="L287" s="16"/>
      <c r="M287" s="16"/>
      <c r="N287" s="11"/>
      <c r="O287" s="11"/>
      <c r="P287" s="11"/>
      <c r="Q287" s="11"/>
      <c r="R287" s="11"/>
      <c r="S287" s="11"/>
      <c r="T287" s="11"/>
      <c r="U287" s="11"/>
      <c r="V287" s="11"/>
      <c r="W287" s="11"/>
      <c r="X287" s="11"/>
      <c r="Y287" s="11"/>
      <c r="Z287" s="11"/>
    </row>
    <row r="288" spans="1:26" ht="13.5" customHeight="1">
      <c r="A288" s="11"/>
      <c r="B288" s="11"/>
      <c r="C288" s="11"/>
      <c r="D288" s="11"/>
      <c r="E288" s="11"/>
      <c r="F288" s="11"/>
      <c r="G288" s="16"/>
      <c r="H288" s="16"/>
      <c r="I288" s="16"/>
      <c r="J288" s="16"/>
      <c r="K288" s="16"/>
      <c r="L288" s="16"/>
      <c r="M288" s="16"/>
      <c r="N288" s="11"/>
      <c r="O288" s="11"/>
      <c r="P288" s="11"/>
      <c r="Q288" s="11"/>
      <c r="R288" s="11"/>
      <c r="S288" s="11"/>
      <c r="T288" s="11"/>
      <c r="U288" s="11"/>
      <c r="V288" s="11"/>
      <c r="W288" s="11"/>
      <c r="X288" s="11"/>
      <c r="Y288" s="11"/>
      <c r="Z288" s="11"/>
    </row>
    <row r="289" spans="1:26" ht="13.5" customHeight="1">
      <c r="A289" s="11"/>
      <c r="B289" s="11"/>
      <c r="C289" s="11"/>
      <c r="D289" s="11"/>
      <c r="E289" s="11"/>
      <c r="F289" s="11"/>
      <c r="G289" s="16"/>
      <c r="H289" s="16"/>
      <c r="I289" s="16"/>
      <c r="J289" s="16"/>
      <c r="K289" s="16"/>
      <c r="L289" s="16"/>
      <c r="M289" s="16"/>
      <c r="N289" s="11"/>
      <c r="O289" s="11"/>
      <c r="P289" s="11"/>
      <c r="Q289" s="11"/>
      <c r="R289" s="11"/>
      <c r="S289" s="11"/>
      <c r="T289" s="11"/>
      <c r="U289" s="11"/>
      <c r="V289" s="11"/>
      <c r="W289" s="11"/>
      <c r="X289" s="11"/>
      <c r="Y289" s="11"/>
      <c r="Z289" s="11"/>
    </row>
    <row r="290" spans="1:26" ht="13.5" customHeight="1">
      <c r="A290" s="11"/>
      <c r="B290" s="11"/>
      <c r="C290" s="11"/>
      <c r="D290" s="11"/>
      <c r="E290" s="11"/>
      <c r="F290" s="11"/>
      <c r="G290" s="16"/>
      <c r="H290" s="16"/>
      <c r="I290" s="16"/>
      <c r="J290" s="16"/>
      <c r="K290" s="16"/>
      <c r="L290" s="16"/>
      <c r="M290" s="16"/>
      <c r="N290" s="11"/>
      <c r="O290" s="11"/>
      <c r="P290" s="11"/>
      <c r="Q290" s="11"/>
      <c r="R290" s="11"/>
      <c r="S290" s="11"/>
      <c r="T290" s="11"/>
      <c r="U290" s="11"/>
      <c r="V290" s="11"/>
      <c r="W290" s="11"/>
      <c r="X290" s="11"/>
      <c r="Y290" s="11"/>
      <c r="Z290" s="11"/>
    </row>
    <row r="291" spans="1:26" ht="13.5" customHeight="1">
      <c r="A291" s="11"/>
      <c r="B291" s="11"/>
      <c r="C291" s="11"/>
      <c r="D291" s="11"/>
      <c r="E291" s="11"/>
      <c r="F291" s="11"/>
      <c r="G291" s="16"/>
      <c r="H291" s="16"/>
      <c r="I291" s="16"/>
      <c r="J291" s="16"/>
      <c r="K291" s="16"/>
      <c r="L291" s="16"/>
      <c r="M291" s="16"/>
      <c r="N291" s="11"/>
      <c r="O291" s="11"/>
      <c r="P291" s="11"/>
      <c r="Q291" s="11"/>
      <c r="R291" s="11"/>
      <c r="S291" s="11"/>
      <c r="T291" s="11"/>
      <c r="U291" s="11"/>
      <c r="V291" s="11"/>
      <c r="W291" s="11"/>
      <c r="X291" s="11"/>
      <c r="Y291" s="11"/>
      <c r="Z291" s="11"/>
    </row>
    <row r="292" spans="1:26" ht="13.5" customHeight="1">
      <c r="A292" s="11"/>
      <c r="B292" s="11"/>
      <c r="C292" s="11"/>
      <c r="D292" s="11"/>
      <c r="E292" s="11"/>
      <c r="F292" s="11"/>
      <c r="G292" s="16"/>
      <c r="H292" s="16"/>
      <c r="I292" s="16"/>
      <c r="J292" s="16"/>
      <c r="K292" s="16"/>
      <c r="L292" s="16"/>
      <c r="M292" s="16"/>
      <c r="N292" s="11"/>
      <c r="O292" s="11"/>
      <c r="P292" s="11"/>
      <c r="Q292" s="11"/>
      <c r="R292" s="11"/>
      <c r="S292" s="11"/>
      <c r="T292" s="11"/>
      <c r="U292" s="11"/>
      <c r="V292" s="11"/>
      <c r="W292" s="11"/>
      <c r="X292" s="11"/>
      <c r="Y292" s="11"/>
      <c r="Z292" s="11"/>
    </row>
    <row r="293" spans="1:26" ht="13.5" customHeight="1">
      <c r="A293" s="11"/>
      <c r="B293" s="11"/>
      <c r="C293" s="11"/>
      <c r="D293" s="11"/>
      <c r="E293" s="11"/>
      <c r="F293" s="11"/>
      <c r="G293" s="16"/>
      <c r="H293" s="16"/>
      <c r="I293" s="16"/>
      <c r="J293" s="16"/>
      <c r="K293" s="16"/>
      <c r="L293" s="16"/>
      <c r="M293" s="16"/>
      <c r="N293" s="11"/>
      <c r="O293" s="11"/>
      <c r="P293" s="11"/>
      <c r="Q293" s="11"/>
      <c r="R293" s="11"/>
      <c r="S293" s="11"/>
      <c r="T293" s="11"/>
      <c r="U293" s="11"/>
      <c r="V293" s="11"/>
      <c r="W293" s="11"/>
      <c r="X293" s="11"/>
      <c r="Y293" s="11"/>
      <c r="Z293" s="11"/>
    </row>
    <row r="294" spans="1:26" ht="13.5" customHeight="1">
      <c r="A294" s="11"/>
      <c r="B294" s="11"/>
      <c r="C294" s="11"/>
      <c r="D294" s="11"/>
      <c r="E294" s="11"/>
      <c r="F294" s="11"/>
      <c r="G294" s="16"/>
      <c r="H294" s="16"/>
      <c r="I294" s="16"/>
      <c r="J294" s="16"/>
      <c r="K294" s="16"/>
      <c r="L294" s="16"/>
      <c r="M294" s="16"/>
      <c r="N294" s="11"/>
      <c r="O294" s="11"/>
      <c r="P294" s="11"/>
      <c r="Q294" s="11"/>
      <c r="R294" s="11"/>
      <c r="S294" s="11"/>
      <c r="T294" s="11"/>
      <c r="U294" s="11"/>
      <c r="V294" s="11"/>
      <c r="W294" s="11"/>
      <c r="X294" s="11"/>
      <c r="Y294" s="11"/>
      <c r="Z294" s="11"/>
    </row>
    <row r="295" spans="1:26" ht="13.5" customHeight="1">
      <c r="A295" s="11"/>
      <c r="B295" s="11"/>
      <c r="C295" s="11"/>
      <c r="D295" s="11"/>
      <c r="E295" s="11"/>
      <c r="F295" s="11"/>
      <c r="G295" s="16"/>
      <c r="H295" s="16"/>
      <c r="I295" s="16"/>
      <c r="J295" s="16"/>
      <c r="K295" s="16"/>
      <c r="L295" s="16"/>
      <c r="M295" s="16"/>
      <c r="N295" s="11"/>
      <c r="O295" s="11"/>
      <c r="P295" s="11"/>
      <c r="Q295" s="11"/>
      <c r="R295" s="11"/>
      <c r="S295" s="11"/>
      <c r="T295" s="11"/>
      <c r="U295" s="11"/>
      <c r="V295" s="11"/>
      <c r="W295" s="11"/>
      <c r="X295" s="11"/>
      <c r="Y295" s="11"/>
      <c r="Z295" s="11"/>
    </row>
    <row r="296" spans="1:26" ht="13.5" customHeight="1">
      <c r="A296" s="11"/>
      <c r="B296" s="11"/>
      <c r="C296" s="11"/>
      <c r="D296" s="11"/>
      <c r="E296" s="11"/>
      <c r="F296" s="11"/>
      <c r="G296" s="16"/>
      <c r="H296" s="16"/>
      <c r="I296" s="16"/>
      <c r="J296" s="16"/>
      <c r="K296" s="16"/>
      <c r="L296" s="16"/>
      <c r="M296" s="16"/>
      <c r="N296" s="11"/>
      <c r="O296" s="11"/>
      <c r="P296" s="11"/>
      <c r="Q296" s="11"/>
      <c r="R296" s="11"/>
      <c r="S296" s="11"/>
      <c r="T296" s="11"/>
      <c r="U296" s="11"/>
      <c r="V296" s="11"/>
      <c r="W296" s="11"/>
      <c r="X296" s="11"/>
      <c r="Y296" s="11"/>
      <c r="Z296" s="11"/>
    </row>
    <row r="297" spans="1:26" ht="13.5" customHeight="1">
      <c r="A297" s="11"/>
      <c r="B297" s="11"/>
      <c r="C297" s="11"/>
      <c r="D297" s="11"/>
      <c r="E297" s="11"/>
      <c r="F297" s="11"/>
      <c r="G297" s="16"/>
      <c r="H297" s="16"/>
      <c r="I297" s="16"/>
      <c r="J297" s="16"/>
      <c r="K297" s="16"/>
      <c r="L297" s="16"/>
      <c r="M297" s="16"/>
      <c r="N297" s="11"/>
      <c r="O297" s="11"/>
      <c r="P297" s="11"/>
      <c r="Q297" s="11"/>
      <c r="R297" s="11"/>
      <c r="S297" s="11"/>
      <c r="T297" s="11"/>
      <c r="U297" s="11"/>
      <c r="V297" s="11"/>
      <c r="W297" s="11"/>
      <c r="X297" s="11"/>
      <c r="Y297" s="11"/>
      <c r="Z297" s="11"/>
    </row>
    <row r="298" spans="1:26" ht="13.5" customHeight="1">
      <c r="A298" s="11"/>
      <c r="B298" s="11"/>
      <c r="C298" s="11"/>
      <c r="D298" s="11"/>
      <c r="E298" s="11"/>
      <c r="F298" s="11"/>
      <c r="G298" s="16"/>
      <c r="H298" s="16"/>
      <c r="I298" s="16"/>
      <c r="J298" s="16"/>
      <c r="K298" s="16"/>
      <c r="L298" s="16"/>
      <c r="M298" s="16"/>
      <c r="N298" s="11"/>
      <c r="O298" s="11"/>
      <c r="P298" s="11"/>
      <c r="Q298" s="11"/>
      <c r="R298" s="11"/>
      <c r="S298" s="11"/>
      <c r="T298" s="11"/>
      <c r="U298" s="11"/>
      <c r="V298" s="11"/>
      <c r="W298" s="11"/>
      <c r="X298" s="11"/>
      <c r="Y298" s="11"/>
      <c r="Z298" s="11"/>
    </row>
    <row r="299" spans="1:26" ht="13.5" customHeight="1">
      <c r="A299" s="11"/>
      <c r="B299" s="11"/>
      <c r="C299" s="11"/>
      <c r="D299" s="11"/>
      <c r="E299" s="11"/>
      <c r="F299" s="11"/>
      <c r="G299" s="16"/>
      <c r="H299" s="16"/>
      <c r="I299" s="16"/>
      <c r="J299" s="16"/>
      <c r="K299" s="16"/>
      <c r="L299" s="16"/>
      <c r="M299" s="16"/>
      <c r="N299" s="11"/>
      <c r="O299" s="11"/>
      <c r="P299" s="11"/>
      <c r="Q299" s="11"/>
      <c r="R299" s="11"/>
      <c r="S299" s="11"/>
      <c r="T299" s="11"/>
      <c r="U299" s="11"/>
      <c r="V299" s="11"/>
      <c r="W299" s="11"/>
      <c r="X299" s="11"/>
      <c r="Y299" s="11"/>
      <c r="Z299" s="11"/>
    </row>
    <row r="300" spans="1:26" ht="13.5" customHeight="1">
      <c r="A300" s="11"/>
      <c r="B300" s="11"/>
      <c r="C300" s="11"/>
      <c r="D300" s="11"/>
      <c r="E300" s="11"/>
      <c r="F300" s="11"/>
      <c r="G300" s="16"/>
      <c r="H300" s="16"/>
      <c r="I300" s="16"/>
      <c r="J300" s="16"/>
      <c r="K300" s="16"/>
      <c r="L300" s="16"/>
      <c r="M300" s="16"/>
      <c r="N300" s="11"/>
      <c r="O300" s="11"/>
      <c r="P300" s="11"/>
      <c r="Q300" s="11"/>
      <c r="R300" s="11"/>
      <c r="S300" s="11"/>
      <c r="T300" s="11"/>
      <c r="U300" s="11"/>
      <c r="V300" s="11"/>
      <c r="W300" s="11"/>
      <c r="X300" s="11"/>
      <c r="Y300" s="11"/>
      <c r="Z300" s="11"/>
    </row>
    <row r="301" spans="1:26" ht="13.5" customHeight="1">
      <c r="A301" s="11"/>
      <c r="B301" s="11"/>
      <c r="C301" s="11"/>
      <c r="D301" s="11"/>
      <c r="E301" s="11"/>
      <c r="F301" s="11"/>
      <c r="G301" s="16"/>
      <c r="H301" s="16"/>
      <c r="I301" s="16"/>
      <c r="J301" s="16"/>
      <c r="K301" s="16"/>
      <c r="L301" s="16"/>
      <c r="M301" s="16"/>
      <c r="N301" s="11"/>
      <c r="O301" s="11"/>
      <c r="P301" s="11"/>
      <c r="Q301" s="11"/>
      <c r="R301" s="11"/>
      <c r="S301" s="11"/>
      <c r="T301" s="11"/>
      <c r="U301" s="11"/>
      <c r="V301" s="11"/>
      <c r="W301" s="11"/>
      <c r="X301" s="11"/>
      <c r="Y301" s="11"/>
      <c r="Z301" s="11"/>
    </row>
    <row r="302" spans="1:26" ht="13.5" customHeight="1">
      <c r="A302" s="11"/>
      <c r="B302" s="11"/>
      <c r="C302" s="11"/>
      <c r="D302" s="11"/>
      <c r="E302" s="11"/>
      <c r="F302" s="11"/>
      <c r="G302" s="16"/>
      <c r="H302" s="16"/>
      <c r="I302" s="16"/>
      <c r="J302" s="16"/>
      <c r="K302" s="16"/>
      <c r="L302" s="16"/>
      <c r="M302" s="16"/>
      <c r="N302" s="11"/>
      <c r="O302" s="11"/>
      <c r="P302" s="11"/>
      <c r="Q302" s="11"/>
      <c r="R302" s="11"/>
      <c r="S302" s="11"/>
      <c r="T302" s="11"/>
      <c r="U302" s="11"/>
      <c r="V302" s="11"/>
      <c r="W302" s="11"/>
      <c r="X302" s="11"/>
      <c r="Y302" s="11"/>
      <c r="Z302" s="11"/>
    </row>
    <row r="303" spans="1:26" ht="13.5" customHeight="1">
      <c r="A303" s="11"/>
      <c r="B303" s="11"/>
      <c r="C303" s="11"/>
      <c r="D303" s="11"/>
      <c r="E303" s="11"/>
      <c r="F303" s="11"/>
      <c r="G303" s="16"/>
      <c r="H303" s="16"/>
      <c r="I303" s="16"/>
      <c r="J303" s="16"/>
      <c r="K303" s="16"/>
      <c r="L303" s="16"/>
      <c r="M303" s="16"/>
      <c r="N303" s="11"/>
      <c r="O303" s="11"/>
      <c r="P303" s="11"/>
      <c r="Q303" s="11"/>
      <c r="R303" s="11"/>
      <c r="S303" s="11"/>
      <c r="T303" s="11"/>
      <c r="U303" s="11"/>
      <c r="V303" s="11"/>
      <c r="W303" s="11"/>
      <c r="X303" s="11"/>
      <c r="Y303" s="11"/>
      <c r="Z303" s="11"/>
    </row>
    <row r="304" spans="1:26" ht="13.5" customHeight="1">
      <c r="A304" s="11"/>
      <c r="B304" s="11"/>
      <c r="C304" s="11"/>
      <c r="D304" s="11"/>
      <c r="E304" s="11"/>
      <c r="F304" s="11"/>
      <c r="G304" s="16"/>
      <c r="H304" s="16"/>
      <c r="I304" s="16"/>
      <c r="J304" s="16"/>
      <c r="K304" s="16"/>
      <c r="L304" s="16"/>
      <c r="M304" s="16"/>
      <c r="N304" s="11"/>
      <c r="O304" s="11"/>
      <c r="P304" s="11"/>
      <c r="Q304" s="11"/>
      <c r="R304" s="11"/>
      <c r="S304" s="11"/>
      <c r="T304" s="11"/>
      <c r="U304" s="11"/>
      <c r="V304" s="11"/>
      <c r="W304" s="11"/>
      <c r="X304" s="11"/>
      <c r="Y304" s="11"/>
      <c r="Z304" s="11"/>
    </row>
    <row r="305" spans="1:26" ht="13.5" customHeight="1">
      <c r="A305" s="11"/>
      <c r="B305" s="11"/>
      <c r="C305" s="11"/>
      <c r="D305" s="11"/>
      <c r="E305" s="11"/>
      <c r="F305" s="11"/>
      <c r="G305" s="16"/>
      <c r="H305" s="16"/>
      <c r="I305" s="16"/>
      <c r="J305" s="16"/>
      <c r="K305" s="16"/>
      <c r="L305" s="16"/>
      <c r="M305" s="16"/>
      <c r="N305" s="11"/>
      <c r="O305" s="11"/>
      <c r="P305" s="11"/>
      <c r="Q305" s="11"/>
      <c r="R305" s="11"/>
      <c r="S305" s="11"/>
      <c r="T305" s="11"/>
      <c r="U305" s="11"/>
      <c r="V305" s="11"/>
      <c r="W305" s="11"/>
      <c r="X305" s="11"/>
      <c r="Y305" s="11"/>
      <c r="Z305" s="11"/>
    </row>
    <row r="306" spans="1:26" ht="13.5" customHeight="1">
      <c r="A306" s="11"/>
      <c r="B306" s="11"/>
      <c r="C306" s="11"/>
      <c r="D306" s="11"/>
      <c r="E306" s="11"/>
      <c r="F306" s="11"/>
      <c r="G306" s="16"/>
      <c r="H306" s="16"/>
      <c r="I306" s="16"/>
      <c r="J306" s="16"/>
      <c r="K306" s="16"/>
      <c r="L306" s="16"/>
      <c r="M306" s="16"/>
      <c r="N306" s="11"/>
      <c r="O306" s="11"/>
      <c r="P306" s="11"/>
      <c r="Q306" s="11"/>
      <c r="R306" s="11"/>
      <c r="S306" s="11"/>
      <c r="T306" s="11"/>
      <c r="U306" s="11"/>
      <c r="V306" s="11"/>
      <c r="W306" s="11"/>
      <c r="X306" s="11"/>
      <c r="Y306" s="11"/>
      <c r="Z306" s="11"/>
    </row>
    <row r="307" spans="1:26" ht="13.5" customHeight="1">
      <c r="A307" s="11"/>
      <c r="B307" s="11"/>
      <c r="C307" s="11"/>
      <c r="D307" s="11"/>
      <c r="E307" s="11"/>
      <c r="F307" s="11"/>
      <c r="G307" s="16"/>
      <c r="H307" s="16"/>
      <c r="I307" s="16"/>
      <c r="J307" s="16"/>
      <c r="K307" s="16"/>
      <c r="L307" s="16"/>
      <c r="M307" s="16"/>
      <c r="N307" s="11"/>
      <c r="O307" s="11"/>
      <c r="P307" s="11"/>
      <c r="Q307" s="11"/>
      <c r="R307" s="11"/>
      <c r="S307" s="11"/>
      <c r="T307" s="11"/>
      <c r="U307" s="11"/>
      <c r="V307" s="11"/>
      <c r="W307" s="11"/>
      <c r="X307" s="11"/>
      <c r="Y307" s="11"/>
      <c r="Z307" s="11"/>
    </row>
    <row r="308" spans="1:26" ht="13.5" customHeight="1">
      <c r="A308" s="11"/>
      <c r="B308" s="11"/>
      <c r="C308" s="11"/>
      <c r="D308" s="11"/>
      <c r="E308" s="11"/>
      <c r="F308" s="11"/>
      <c r="G308" s="16"/>
      <c r="H308" s="16"/>
      <c r="I308" s="16"/>
      <c r="J308" s="16"/>
      <c r="K308" s="16"/>
      <c r="L308" s="16"/>
      <c r="M308" s="16"/>
      <c r="N308" s="11"/>
      <c r="O308" s="11"/>
      <c r="P308" s="11"/>
      <c r="Q308" s="11"/>
      <c r="R308" s="11"/>
      <c r="S308" s="11"/>
      <c r="T308" s="11"/>
      <c r="U308" s="11"/>
      <c r="V308" s="11"/>
      <c r="W308" s="11"/>
      <c r="X308" s="11"/>
      <c r="Y308" s="11"/>
      <c r="Z308" s="11"/>
    </row>
    <row r="309" spans="1:26" ht="13.5" customHeight="1">
      <c r="A309" s="11"/>
      <c r="B309" s="11"/>
      <c r="C309" s="11"/>
      <c r="D309" s="11"/>
      <c r="E309" s="11"/>
      <c r="F309" s="11"/>
      <c r="G309" s="16"/>
      <c r="H309" s="16"/>
      <c r="I309" s="16"/>
      <c r="J309" s="16"/>
      <c r="K309" s="16"/>
      <c r="L309" s="16"/>
      <c r="M309" s="16"/>
      <c r="N309" s="11"/>
      <c r="O309" s="11"/>
      <c r="P309" s="11"/>
      <c r="Q309" s="11"/>
      <c r="R309" s="11"/>
      <c r="S309" s="11"/>
      <c r="T309" s="11"/>
      <c r="U309" s="11"/>
      <c r="V309" s="11"/>
      <c r="W309" s="11"/>
      <c r="X309" s="11"/>
      <c r="Y309" s="11"/>
      <c r="Z309" s="11"/>
    </row>
    <row r="310" spans="1:26" ht="13.5" customHeight="1">
      <c r="A310" s="11"/>
      <c r="B310" s="11"/>
      <c r="C310" s="11"/>
      <c r="D310" s="11"/>
      <c r="E310" s="11"/>
      <c r="F310" s="11"/>
      <c r="G310" s="16"/>
      <c r="H310" s="16"/>
      <c r="I310" s="16"/>
      <c r="J310" s="16"/>
      <c r="K310" s="16"/>
      <c r="L310" s="16"/>
      <c r="M310" s="16"/>
      <c r="N310" s="11"/>
      <c r="O310" s="11"/>
      <c r="P310" s="11"/>
      <c r="Q310" s="11"/>
      <c r="R310" s="11"/>
      <c r="S310" s="11"/>
      <c r="T310" s="11"/>
      <c r="U310" s="11"/>
      <c r="V310" s="11"/>
      <c r="W310" s="11"/>
      <c r="X310" s="11"/>
      <c r="Y310" s="11"/>
      <c r="Z310" s="11"/>
    </row>
    <row r="311" spans="1:26" ht="13.5" customHeight="1">
      <c r="A311" s="11"/>
      <c r="B311" s="11"/>
      <c r="C311" s="11"/>
      <c r="D311" s="11"/>
      <c r="E311" s="11"/>
      <c r="F311" s="11"/>
      <c r="G311" s="16"/>
      <c r="H311" s="16"/>
      <c r="I311" s="16"/>
      <c r="J311" s="16"/>
      <c r="K311" s="16"/>
      <c r="L311" s="16"/>
      <c r="M311" s="16"/>
      <c r="N311" s="11"/>
      <c r="O311" s="11"/>
      <c r="P311" s="11"/>
      <c r="Q311" s="11"/>
      <c r="R311" s="11"/>
      <c r="S311" s="11"/>
      <c r="T311" s="11"/>
      <c r="U311" s="11"/>
      <c r="V311" s="11"/>
      <c r="W311" s="11"/>
      <c r="X311" s="11"/>
      <c r="Y311" s="11"/>
      <c r="Z311" s="11"/>
    </row>
    <row r="312" spans="1:26" ht="13.5" customHeight="1">
      <c r="A312" s="11"/>
      <c r="B312" s="11"/>
      <c r="C312" s="11"/>
      <c r="D312" s="11"/>
      <c r="E312" s="11"/>
      <c r="F312" s="11"/>
      <c r="G312" s="16"/>
      <c r="H312" s="16"/>
      <c r="I312" s="16"/>
      <c r="J312" s="16"/>
      <c r="K312" s="16"/>
      <c r="L312" s="16"/>
      <c r="M312" s="16"/>
      <c r="N312" s="11"/>
      <c r="O312" s="11"/>
      <c r="P312" s="11"/>
      <c r="Q312" s="11"/>
      <c r="R312" s="11"/>
      <c r="S312" s="11"/>
      <c r="T312" s="11"/>
      <c r="U312" s="11"/>
      <c r="V312" s="11"/>
      <c r="W312" s="11"/>
      <c r="X312" s="11"/>
      <c r="Y312" s="11"/>
      <c r="Z312" s="11"/>
    </row>
    <row r="313" spans="1:26" ht="13.5" customHeight="1">
      <c r="A313" s="11"/>
      <c r="B313" s="11"/>
      <c r="C313" s="11"/>
      <c r="D313" s="11"/>
      <c r="E313" s="11"/>
      <c r="F313" s="11"/>
      <c r="G313" s="16"/>
      <c r="H313" s="16"/>
      <c r="I313" s="16"/>
      <c r="J313" s="16"/>
      <c r="K313" s="16"/>
      <c r="L313" s="16"/>
      <c r="M313" s="16"/>
      <c r="N313" s="11"/>
      <c r="O313" s="11"/>
      <c r="P313" s="11"/>
      <c r="Q313" s="11"/>
      <c r="R313" s="11"/>
      <c r="S313" s="11"/>
      <c r="T313" s="11"/>
      <c r="U313" s="11"/>
      <c r="V313" s="11"/>
      <c r="W313" s="11"/>
      <c r="X313" s="11"/>
      <c r="Y313" s="11"/>
      <c r="Z313" s="11"/>
    </row>
    <row r="314" spans="1:26" ht="13.5" customHeight="1">
      <c r="A314" s="11"/>
      <c r="B314" s="11"/>
      <c r="C314" s="11"/>
      <c r="D314" s="11"/>
      <c r="E314" s="11"/>
      <c r="F314" s="11"/>
      <c r="G314" s="16"/>
      <c r="H314" s="16"/>
      <c r="I314" s="16"/>
      <c r="J314" s="16"/>
      <c r="K314" s="16"/>
      <c r="L314" s="16"/>
      <c r="M314" s="16"/>
      <c r="N314" s="11"/>
      <c r="O314" s="11"/>
      <c r="P314" s="11"/>
      <c r="Q314" s="11"/>
      <c r="R314" s="11"/>
      <c r="S314" s="11"/>
      <c r="T314" s="11"/>
      <c r="U314" s="11"/>
      <c r="V314" s="11"/>
      <c r="W314" s="11"/>
      <c r="X314" s="11"/>
      <c r="Y314" s="11"/>
      <c r="Z314" s="11"/>
    </row>
    <row r="315" spans="1:26" ht="13.5" customHeight="1">
      <c r="A315" s="11"/>
      <c r="B315" s="11"/>
      <c r="C315" s="11"/>
      <c r="D315" s="11"/>
      <c r="E315" s="11"/>
      <c r="F315" s="11"/>
      <c r="G315" s="16"/>
      <c r="H315" s="16"/>
      <c r="I315" s="16"/>
      <c r="J315" s="16"/>
      <c r="K315" s="16"/>
      <c r="L315" s="16"/>
      <c r="M315" s="16"/>
      <c r="N315" s="11"/>
      <c r="O315" s="11"/>
      <c r="P315" s="11"/>
      <c r="Q315" s="11"/>
      <c r="R315" s="11"/>
      <c r="S315" s="11"/>
      <c r="T315" s="11"/>
      <c r="U315" s="11"/>
      <c r="V315" s="11"/>
      <c r="W315" s="11"/>
      <c r="X315" s="11"/>
      <c r="Y315" s="11"/>
      <c r="Z315" s="11"/>
    </row>
    <row r="316" spans="1:26" ht="13.5" customHeight="1">
      <c r="A316" s="11"/>
      <c r="B316" s="11"/>
      <c r="C316" s="11"/>
      <c r="D316" s="11"/>
      <c r="E316" s="11"/>
      <c r="F316" s="11"/>
      <c r="G316" s="16"/>
      <c r="H316" s="16"/>
      <c r="I316" s="16"/>
      <c r="J316" s="16"/>
      <c r="K316" s="16"/>
      <c r="L316" s="16"/>
      <c r="M316" s="16"/>
      <c r="N316" s="11"/>
      <c r="O316" s="11"/>
      <c r="P316" s="11"/>
      <c r="Q316" s="11"/>
      <c r="R316" s="11"/>
      <c r="S316" s="11"/>
      <c r="T316" s="11"/>
      <c r="U316" s="11"/>
      <c r="V316" s="11"/>
      <c r="W316" s="11"/>
      <c r="X316" s="11"/>
      <c r="Y316" s="11"/>
      <c r="Z316" s="11"/>
    </row>
    <row r="317" spans="1:26" ht="13.5" customHeight="1">
      <c r="A317" s="11"/>
      <c r="B317" s="11"/>
      <c r="C317" s="11"/>
      <c r="D317" s="11"/>
      <c r="E317" s="11"/>
      <c r="F317" s="11"/>
      <c r="G317" s="16"/>
      <c r="H317" s="16"/>
      <c r="I317" s="16"/>
      <c r="J317" s="16"/>
      <c r="K317" s="16"/>
      <c r="L317" s="16"/>
      <c r="M317" s="16"/>
      <c r="N317" s="11"/>
      <c r="O317" s="11"/>
      <c r="P317" s="11"/>
      <c r="Q317" s="11"/>
      <c r="R317" s="11"/>
      <c r="S317" s="11"/>
      <c r="T317" s="11"/>
      <c r="U317" s="11"/>
      <c r="V317" s="11"/>
      <c r="W317" s="11"/>
      <c r="X317" s="11"/>
      <c r="Y317" s="11"/>
      <c r="Z317" s="11"/>
    </row>
    <row r="318" spans="1:26" ht="13.5" customHeight="1">
      <c r="A318" s="11"/>
      <c r="B318" s="11"/>
      <c r="C318" s="11"/>
      <c r="D318" s="11"/>
      <c r="E318" s="11"/>
      <c r="F318" s="11"/>
      <c r="G318" s="16"/>
      <c r="H318" s="16"/>
      <c r="I318" s="16"/>
      <c r="J318" s="16"/>
      <c r="K318" s="16"/>
      <c r="L318" s="16"/>
      <c r="M318" s="16"/>
      <c r="N318" s="11"/>
      <c r="O318" s="11"/>
      <c r="P318" s="11"/>
      <c r="Q318" s="11"/>
      <c r="R318" s="11"/>
      <c r="S318" s="11"/>
      <c r="T318" s="11"/>
      <c r="U318" s="11"/>
      <c r="V318" s="11"/>
      <c r="W318" s="11"/>
      <c r="X318" s="11"/>
      <c r="Y318" s="11"/>
      <c r="Z318" s="11"/>
    </row>
    <row r="319" spans="1:26" ht="13.5" customHeight="1">
      <c r="A319" s="11"/>
      <c r="B319" s="11"/>
      <c r="C319" s="11"/>
      <c r="D319" s="11"/>
      <c r="E319" s="11"/>
      <c r="F319" s="11"/>
      <c r="G319" s="16"/>
      <c r="H319" s="16"/>
      <c r="I319" s="16"/>
      <c r="J319" s="16"/>
      <c r="K319" s="16"/>
      <c r="L319" s="16"/>
      <c r="M319" s="16"/>
      <c r="N319" s="11"/>
      <c r="O319" s="11"/>
      <c r="P319" s="11"/>
      <c r="Q319" s="11"/>
      <c r="R319" s="11"/>
      <c r="S319" s="11"/>
      <c r="T319" s="11"/>
      <c r="U319" s="11"/>
      <c r="V319" s="11"/>
      <c r="W319" s="11"/>
      <c r="X319" s="11"/>
      <c r="Y319" s="11"/>
      <c r="Z319" s="11"/>
    </row>
    <row r="320" spans="1:26" ht="13.5" customHeight="1">
      <c r="A320" s="11"/>
      <c r="B320" s="11"/>
      <c r="C320" s="11"/>
      <c r="D320" s="11"/>
      <c r="E320" s="11"/>
      <c r="F320" s="11"/>
      <c r="G320" s="16"/>
      <c r="H320" s="16"/>
      <c r="I320" s="16"/>
      <c r="J320" s="16"/>
      <c r="K320" s="16"/>
      <c r="L320" s="16"/>
      <c r="M320" s="16"/>
      <c r="N320" s="11"/>
      <c r="O320" s="11"/>
      <c r="P320" s="11"/>
      <c r="Q320" s="11"/>
      <c r="R320" s="11"/>
      <c r="S320" s="11"/>
      <c r="T320" s="11"/>
      <c r="U320" s="11"/>
      <c r="V320" s="11"/>
      <c r="W320" s="11"/>
      <c r="X320" s="11"/>
      <c r="Y320" s="11"/>
      <c r="Z320" s="11"/>
    </row>
    <row r="321" spans="1:26" ht="13.5" customHeight="1">
      <c r="A321" s="11"/>
      <c r="B321" s="11"/>
      <c r="C321" s="11"/>
      <c r="D321" s="11"/>
      <c r="E321" s="11"/>
      <c r="F321" s="11"/>
      <c r="G321" s="16"/>
      <c r="H321" s="16"/>
      <c r="I321" s="16"/>
      <c r="J321" s="16"/>
      <c r="K321" s="16"/>
      <c r="L321" s="16"/>
      <c r="M321" s="16"/>
      <c r="N321" s="11"/>
      <c r="O321" s="11"/>
      <c r="P321" s="11"/>
      <c r="Q321" s="11"/>
      <c r="R321" s="11"/>
      <c r="S321" s="11"/>
      <c r="T321" s="11"/>
      <c r="U321" s="11"/>
      <c r="V321" s="11"/>
      <c r="W321" s="11"/>
      <c r="X321" s="11"/>
      <c r="Y321" s="11"/>
      <c r="Z321" s="11"/>
    </row>
    <row r="322" spans="1:26" ht="13.5" customHeight="1">
      <c r="A322" s="11"/>
      <c r="B322" s="11"/>
      <c r="C322" s="11"/>
      <c r="D322" s="11"/>
      <c r="E322" s="11"/>
      <c r="F322" s="11"/>
      <c r="G322" s="16"/>
      <c r="H322" s="16"/>
      <c r="I322" s="16"/>
      <c r="J322" s="16"/>
      <c r="K322" s="16"/>
      <c r="L322" s="16"/>
      <c r="M322" s="16"/>
      <c r="N322" s="11"/>
      <c r="O322" s="11"/>
      <c r="P322" s="11"/>
      <c r="Q322" s="11"/>
      <c r="R322" s="11"/>
      <c r="S322" s="11"/>
      <c r="T322" s="11"/>
      <c r="U322" s="11"/>
      <c r="V322" s="11"/>
      <c r="W322" s="11"/>
      <c r="X322" s="11"/>
      <c r="Y322" s="11"/>
      <c r="Z322" s="11"/>
    </row>
    <row r="323" spans="1:26" ht="13.5" customHeight="1">
      <c r="A323" s="11"/>
      <c r="B323" s="11"/>
      <c r="C323" s="11"/>
      <c r="D323" s="11"/>
      <c r="E323" s="11"/>
      <c r="F323" s="11"/>
      <c r="G323" s="16"/>
      <c r="H323" s="16"/>
      <c r="I323" s="16"/>
      <c r="J323" s="16"/>
      <c r="K323" s="16"/>
      <c r="L323" s="16"/>
      <c r="M323" s="16"/>
      <c r="N323" s="11"/>
      <c r="O323" s="11"/>
      <c r="P323" s="11"/>
      <c r="Q323" s="11"/>
      <c r="R323" s="11"/>
      <c r="S323" s="11"/>
      <c r="T323" s="11"/>
      <c r="U323" s="11"/>
      <c r="V323" s="11"/>
      <c r="W323" s="11"/>
      <c r="X323" s="11"/>
      <c r="Y323" s="11"/>
      <c r="Z323" s="11"/>
    </row>
    <row r="324" spans="1:26" ht="13.5" customHeight="1">
      <c r="A324" s="11"/>
      <c r="B324" s="11"/>
      <c r="C324" s="11"/>
      <c r="D324" s="11"/>
      <c r="E324" s="11"/>
      <c r="F324" s="11"/>
      <c r="G324" s="16"/>
      <c r="H324" s="16"/>
      <c r="I324" s="16"/>
      <c r="J324" s="16"/>
      <c r="K324" s="16"/>
      <c r="L324" s="16"/>
      <c r="M324" s="16"/>
      <c r="N324" s="11"/>
      <c r="O324" s="11"/>
      <c r="P324" s="11"/>
      <c r="Q324" s="11"/>
      <c r="R324" s="11"/>
      <c r="S324" s="11"/>
      <c r="T324" s="11"/>
      <c r="U324" s="11"/>
      <c r="V324" s="11"/>
      <c r="W324" s="11"/>
      <c r="X324" s="11"/>
      <c r="Y324" s="11"/>
      <c r="Z324" s="11"/>
    </row>
    <row r="325" spans="1:26" ht="13.5" customHeight="1">
      <c r="A325" s="11"/>
      <c r="B325" s="11"/>
      <c r="C325" s="11"/>
      <c r="D325" s="11"/>
      <c r="E325" s="11"/>
      <c r="F325" s="11"/>
      <c r="G325" s="16"/>
      <c r="H325" s="16"/>
      <c r="I325" s="16"/>
      <c r="J325" s="16"/>
      <c r="K325" s="16"/>
      <c r="L325" s="16"/>
      <c r="M325" s="16"/>
      <c r="N325" s="11"/>
      <c r="O325" s="11"/>
      <c r="P325" s="11"/>
      <c r="Q325" s="11"/>
      <c r="R325" s="11"/>
      <c r="S325" s="11"/>
      <c r="T325" s="11"/>
      <c r="U325" s="11"/>
      <c r="V325" s="11"/>
      <c r="W325" s="11"/>
      <c r="X325" s="11"/>
      <c r="Y325" s="11"/>
      <c r="Z325" s="11"/>
    </row>
    <row r="326" spans="1:26" ht="13.5" customHeight="1">
      <c r="A326" s="11"/>
      <c r="B326" s="11"/>
      <c r="C326" s="11"/>
      <c r="D326" s="11"/>
      <c r="E326" s="11"/>
      <c r="F326" s="11"/>
      <c r="G326" s="16"/>
      <c r="H326" s="16"/>
      <c r="I326" s="16"/>
      <c r="J326" s="16"/>
      <c r="K326" s="16"/>
      <c r="L326" s="16"/>
      <c r="M326" s="16"/>
      <c r="N326" s="11"/>
      <c r="O326" s="11"/>
      <c r="P326" s="11"/>
      <c r="Q326" s="11"/>
      <c r="R326" s="11"/>
      <c r="S326" s="11"/>
      <c r="T326" s="11"/>
      <c r="U326" s="11"/>
      <c r="V326" s="11"/>
      <c r="W326" s="11"/>
      <c r="X326" s="11"/>
      <c r="Y326" s="11"/>
      <c r="Z326" s="11"/>
    </row>
    <row r="327" spans="1:26" ht="13.5" customHeight="1">
      <c r="A327" s="11"/>
      <c r="B327" s="11"/>
      <c r="C327" s="11"/>
      <c r="D327" s="11"/>
      <c r="E327" s="11"/>
      <c r="F327" s="11"/>
      <c r="G327" s="16"/>
      <c r="H327" s="16"/>
      <c r="I327" s="16"/>
      <c r="J327" s="16"/>
      <c r="K327" s="16"/>
      <c r="L327" s="16"/>
      <c r="M327" s="16"/>
      <c r="N327" s="11"/>
      <c r="O327" s="11"/>
      <c r="P327" s="11"/>
      <c r="Q327" s="11"/>
      <c r="R327" s="11"/>
      <c r="S327" s="11"/>
      <c r="T327" s="11"/>
      <c r="U327" s="11"/>
      <c r="V327" s="11"/>
      <c r="W327" s="11"/>
      <c r="X327" s="11"/>
      <c r="Y327" s="11"/>
      <c r="Z327" s="11"/>
    </row>
    <row r="328" spans="1:26" ht="13.5" customHeight="1">
      <c r="A328" s="11"/>
      <c r="B328" s="11"/>
      <c r="C328" s="11"/>
      <c r="D328" s="11"/>
      <c r="E328" s="11"/>
      <c r="F328" s="11"/>
      <c r="G328" s="16"/>
      <c r="H328" s="16"/>
      <c r="I328" s="16"/>
      <c r="J328" s="16"/>
      <c r="K328" s="16"/>
      <c r="L328" s="16"/>
      <c r="M328" s="16"/>
      <c r="N328" s="11"/>
      <c r="O328" s="11"/>
      <c r="P328" s="11"/>
      <c r="Q328" s="11"/>
      <c r="R328" s="11"/>
      <c r="S328" s="11"/>
      <c r="T328" s="11"/>
      <c r="U328" s="11"/>
      <c r="V328" s="11"/>
      <c r="W328" s="11"/>
      <c r="X328" s="11"/>
      <c r="Y328" s="11"/>
      <c r="Z328" s="11"/>
    </row>
    <row r="329" spans="1:26" ht="13.5" customHeight="1">
      <c r="A329" s="11"/>
      <c r="B329" s="11"/>
      <c r="C329" s="11"/>
      <c r="D329" s="11"/>
      <c r="E329" s="11"/>
      <c r="F329" s="11"/>
      <c r="G329" s="16"/>
      <c r="H329" s="16"/>
      <c r="I329" s="16"/>
      <c r="J329" s="16"/>
      <c r="K329" s="16"/>
      <c r="L329" s="16"/>
      <c r="M329" s="16"/>
      <c r="N329" s="11"/>
      <c r="O329" s="11"/>
      <c r="P329" s="11"/>
      <c r="Q329" s="11"/>
      <c r="R329" s="11"/>
      <c r="S329" s="11"/>
      <c r="T329" s="11"/>
      <c r="U329" s="11"/>
      <c r="V329" s="11"/>
      <c r="W329" s="11"/>
      <c r="X329" s="11"/>
      <c r="Y329" s="11"/>
      <c r="Z329" s="11"/>
    </row>
    <row r="330" spans="1:26" ht="13.5" customHeight="1">
      <c r="A330" s="11"/>
      <c r="B330" s="11"/>
      <c r="C330" s="11"/>
      <c r="D330" s="11"/>
      <c r="E330" s="11"/>
      <c r="F330" s="11"/>
      <c r="G330" s="16"/>
      <c r="H330" s="16"/>
      <c r="I330" s="16"/>
      <c r="J330" s="16"/>
      <c r="K330" s="16"/>
      <c r="L330" s="16"/>
      <c r="M330" s="16"/>
      <c r="N330" s="11"/>
      <c r="O330" s="11"/>
      <c r="P330" s="11"/>
      <c r="Q330" s="11"/>
      <c r="R330" s="11"/>
      <c r="S330" s="11"/>
      <c r="T330" s="11"/>
      <c r="U330" s="11"/>
      <c r="V330" s="11"/>
      <c r="W330" s="11"/>
      <c r="X330" s="11"/>
      <c r="Y330" s="11"/>
      <c r="Z330" s="11"/>
    </row>
    <row r="331" spans="1:26" ht="13.5" customHeight="1">
      <c r="A331" s="11"/>
      <c r="B331" s="11"/>
      <c r="C331" s="11"/>
      <c r="D331" s="11"/>
      <c r="E331" s="11"/>
      <c r="F331" s="11"/>
      <c r="G331" s="16"/>
      <c r="H331" s="16"/>
      <c r="I331" s="16"/>
      <c r="J331" s="16"/>
      <c r="K331" s="16"/>
      <c r="L331" s="16"/>
      <c r="M331" s="16"/>
      <c r="N331" s="11"/>
      <c r="O331" s="11"/>
      <c r="P331" s="11"/>
      <c r="Q331" s="11"/>
      <c r="R331" s="11"/>
      <c r="S331" s="11"/>
      <c r="T331" s="11"/>
      <c r="U331" s="11"/>
      <c r="V331" s="11"/>
      <c r="W331" s="11"/>
      <c r="X331" s="11"/>
      <c r="Y331" s="11"/>
      <c r="Z331" s="11"/>
    </row>
    <row r="332" spans="1:26" ht="13.5" customHeight="1">
      <c r="A332" s="11"/>
      <c r="B332" s="11"/>
      <c r="C332" s="11"/>
      <c r="D332" s="11"/>
      <c r="E332" s="11"/>
      <c r="F332" s="11"/>
      <c r="G332" s="16"/>
      <c r="H332" s="16"/>
      <c r="I332" s="16"/>
      <c r="J332" s="16"/>
      <c r="K332" s="16"/>
      <c r="L332" s="16"/>
      <c r="M332" s="16"/>
      <c r="N332" s="11"/>
      <c r="O332" s="11"/>
      <c r="P332" s="11"/>
      <c r="Q332" s="11"/>
      <c r="R332" s="11"/>
      <c r="S332" s="11"/>
      <c r="T332" s="11"/>
      <c r="U332" s="11"/>
      <c r="V332" s="11"/>
      <c r="W332" s="11"/>
      <c r="X332" s="11"/>
      <c r="Y332" s="11"/>
      <c r="Z332" s="11"/>
    </row>
    <row r="333" spans="1:26" ht="13.5" customHeight="1">
      <c r="A333" s="11"/>
      <c r="B333" s="11"/>
      <c r="C333" s="11"/>
      <c r="D333" s="11"/>
      <c r="E333" s="11"/>
      <c r="F333" s="11"/>
      <c r="G333" s="16"/>
      <c r="H333" s="16"/>
      <c r="I333" s="16"/>
      <c r="J333" s="16"/>
      <c r="K333" s="16"/>
      <c r="L333" s="16"/>
      <c r="M333" s="16"/>
      <c r="N333" s="11"/>
      <c r="O333" s="11"/>
      <c r="P333" s="11"/>
      <c r="Q333" s="11"/>
      <c r="R333" s="11"/>
      <c r="S333" s="11"/>
      <c r="T333" s="11"/>
      <c r="U333" s="11"/>
      <c r="V333" s="11"/>
      <c r="W333" s="11"/>
      <c r="X333" s="11"/>
      <c r="Y333" s="11"/>
      <c r="Z333" s="11"/>
    </row>
    <row r="334" spans="1:26" ht="13.5" customHeight="1">
      <c r="A334" s="11"/>
      <c r="B334" s="11"/>
      <c r="C334" s="11"/>
      <c r="D334" s="11"/>
      <c r="E334" s="11"/>
      <c r="F334" s="11"/>
      <c r="G334" s="16"/>
      <c r="H334" s="16"/>
      <c r="I334" s="16"/>
      <c r="J334" s="16"/>
      <c r="K334" s="16"/>
      <c r="L334" s="16"/>
      <c r="M334" s="16"/>
      <c r="N334" s="11"/>
      <c r="O334" s="11"/>
      <c r="P334" s="11"/>
      <c r="Q334" s="11"/>
      <c r="R334" s="11"/>
      <c r="S334" s="11"/>
      <c r="T334" s="11"/>
      <c r="U334" s="11"/>
      <c r="V334" s="11"/>
      <c r="W334" s="11"/>
      <c r="X334" s="11"/>
      <c r="Y334" s="11"/>
      <c r="Z334" s="11"/>
    </row>
    <row r="335" spans="1:26" ht="13.5" customHeight="1">
      <c r="A335" s="11"/>
      <c r="B335" s="11"/>
      <c r="C335" s="11"/>
      <c r="D335" s="11"/>
      <c r="E335" s="11"/>
      <c r="F335" s="11"/>
      <c r="G335" s="16"/>
      <c r="H335" s="16"/>
      <c r="I335" s="16"/>
      <c r="J335" s="16"/>
      <c r="K335" s="16"/>
      <c r="L335" s="16"/>
      <c r="M335" s="16"/>
      <c r="N335" s="11"/>
      <c r="O335" s="11"/>
      <c r="P335" s="11"/>
      <c r="Q335" s="11"/>
      <c r="R335" s="11"/>
      <c r="S335" s="11"/>
      <c r="T335" s="11"/>
      <c r="U335" s="11"/>
      <c r="V335" s="11"/>
      <c r="W335" s="11"/>
      <c r="X335" s="11"/>
      <c r="Y335" s="11"/>
      <c r="Z335" s="11"/>
    </row>
    <row r="336" spans="1:26" ht="13.5" customHeight="1">
      <c r="A336" s="11"/>
      <c r="B336" s="11"/>
      <c r="C336" s="11"/>
      <c r="D336" s="11"/>
      <c r="E336" s="11"/>
      <c r="F336" s="11"/>
      <c r="G336" s="16"/>
      <c r="H336" s="16"/>
      <c r="I336" s="16"/>
      <c r="J336" s="16"/>
      <c r="K336" s="16"/>
      <c r="L336" s="16"/>
      <c r="M336" s="16"/>
      <c r="N336" s="11"/>
      <c r="O336" s="11"/>
      <c r="P336" s="11"/>
      <c r="Q336" s="11"/>
      <c r="R336" s="11"/>
      <c r="S336" s="11"/>
      <c r="T336" s="11"/>
      <c r="U336" s="11"/>
      <c r="V336" s="11"/>
      <c r="W336" s="11"/>
      <c r="X336" s="11"/>
      <c r="Y336" s="11"/>
      <c r="Z336" s="11"/>
    </row>
    <row r="337" spans="1:26" ht="13.5" customHeight="1">
      <c r="A337" s="11"/>
      <c r="B337" s="11"/>
      <c r="C337" s="11"/>
      <c r="D337" s="11"/>
      <c r="E337" s="11"/>
      <c r="F337" s="11"/>
      <c r="G337" s="16"/>
      <c r="H337" s="16"/>
      <c r="I337" s="16"/>
      <c r="J337" s="16"/>
      <c r="K337" s="16"/>
      <c r="L337" s="16"/>
      <c r="M337" s="16"/>
      <c r="N337" s="11"/>
      <c r="O337" s="11"/>
      <c r="P337" s="11"/>
      <c r="Q337" s="11"/>
      <c r="R337" s="11"/>
      <c r="S337" s="11"/>
      <c r="T337" s="11"/>
      <c r="U337" s="11"/>
      <c r="V337" s="11"/>
      <c r="W337" s="11"/>
      <c r="X337" s="11"/>
      <c r="Y337" s="11"/>
      <c r="Z337" s="11"/>
    </row>
    <row r="338" spans="1:26" ht="13.5" customHeight="1">
      <c r="A338" s="11"/>
      <c r="B338" s="11"/>
      <c r="C338" s="11"/>
      <c r="D338" s="11"/>
      <c r="E338" s="11"/>
      <c r="F338" s="11"/>
      <c r="G338" s="16"/>
      <c r="H338" s="16"/>
      <c r="I338" s="16"/>
      <c r="J338" s="16"/>
      <c r="K338" s="16"/>
      <c r="L338" s="16"/>
      <c r="M338" s="16"/>
      <c r="N338" s="11"/>
      <c r="O338" s="11"/>
      <c r="P338" s="11"/>
      <c r="Q338" s="11"/>
      <c r="R338" s="11"/>
      <c r="S338" s="11"/>
      <c r="T338" s="11"/>
      <c r="U338" s="11"/>
      <c r="V338" s="11"/>
      <c r="W338" s="11"/>
      <c r="X338" s="11"/>
      <c r="Y338" s="11"/>
      <c r="Z338" s="11"/>
    </row>
    <row r="339" spans="1:26" ht="13.5" customHeight="1">
      <c r="A339" s="11"/>
      <c r="B339" s="11"/>
      <c r="C339" s="11"/>
      <c r="D339" s="11"/>
      <c r="E339" s="11"/>
      <c r="F339" s="11"/>
      <c r="G339" s="16"/>
      <c r="H339" s="16"/>
      <c r="I339" s="16"/>
      <c r="J339" s="16"/>
      <c r="K339" s="16"/>
      <c r="L339" s="16"/>
      <c r="M339" s="16"/>
      <c r="N339" s="11"/>
      <c r="O339" s="11"/>
      <c r="P339" s="11"/>
      <c r="Q339" s="11"/>
      <c r="R339" s="11"/>
      <c r="S339" s="11"/>
      <c r="T339" s="11"/>
      <c r="U339" s="11"/>
      <c r="V339" s="11"/>
      <c r="W339" s="11"/>
      <c r="X339" s="11"/>
      <c r="Y339" s="11"/>
      <c r="Z339" s="11"/>
    </row>
    <row r="340" spans="1:26" ht="13.5" customHeight="1">
      <c r="A340" s="11"/>
      <c r="B340" s="11"/>
      <c r="C340" s="11"/>
      <c r="D340" s="11"/>
      <c r="E340" s="11"/>
      <c r="F340" s="11"/>
      <c r="G340" s="16"/>
      <c r="H340" s="16"/>
      <c r="I340" s="16"/>
      <c r="J340" s="16"/>
      <c r="K340" s="16"/>
      <c r="L340" s="16"/>
      <c r="M340" s="16"/>
      <c r="N340" s="11"/>
      <c r="O340" s="11"/>
      <c r="P340" s="11"/>
      <c r="Q340" s="11"/>
      <c r="R340" s="11"/>
      <c r="S340" s="11"/>
      <c r="T340" s="11"/>
      <c r="U340" s="11"/>
      <c r="V340" s="11"/>
      <c r="W340" s="11"/>
      <c r="X340" s="11"/>
      <c r="Y340" s="11"/>
      <c r="Z340" s="11"/>
    </row>
    <row r="341" spans="1:26" ht="13.5" customHeight="1">
      <c r="A341" s="11"/>
      <c r="B341" s="11"/>
      <c r="C341" s="11"/>
      <c r="D341" s="11"/>
      <c r="E341" s="11"/>
      <c r="F341" s="11"/>
      <c r="G341" s="16"/>
      <c r="H341" s="16"/>
      <c r="I341" s="16"/>
      <c r="J341" s="16"/>
      <c r="K341" s="16"/>
      <c r="L341" s="16"/>
      <c r="M341" s="16"/>
      <c r="N341" s="11"/>
      <c r="O341" s="11"/>
      <c r="P341" s="11"/>
      <c r="Q341" s="11"/>
      <c r="R341" s="11"/>
      <c r="S341" s="11"/>
      <c r="T341" s="11"/>
      <c r="U341" s="11"/>
      <c r="V341" s="11"/>
      <c r="W341" s="11"/>
      <c r="X341" s="11"/>
      <c r="Y341" s="11"/>
      <c r="Z341" s="11"/>
    </row>
    <row r="342" spans="1:26" ht="13.5" customHeight="1">
      <c r="A342" s="11"/>
      <c r="B342" s="11"/>
      <c r="C342" s="11"/>
      <c r="D342" s="11"/>
      <c r="E342" s="11"/>
      <c r="F342" s="11"/>
      <c r="G342" s="16"/>
      <c r="H342" s="16"/>
      <c r="I342" s="16"/>
      <c r="J342" s="16"/>
      <c r="K342" s="16"/>
      <c r="L342" s="16"/>
      <c r="M342" s="16"/>
      <c r="N342" s="11"/>
      <c r="O342" s="11"/>
      <c r="P342" s="11"/>
      <c r="Q342" s="11"/>
      <c r="R342" s="11"/>
      <c r="S342" s="11"/>
      <c r="T342" s="11"/>
      <c r="U342" s="11"/>
      <c r="V342" s="11"/>
      <c r="W342" s="11"/>
      <c r="X342" s="11"/>
      <c r="Y342" s="11"/>
      <c r="Z342" s="11"/>
    </row>
    <row r="343" spans="1:26" ht="13.5" customHeight="1">
      <c r="A343" s="11"/>
      <c r="B343" s="11"/>
      <c r="C343" s="11"/>
      <c r="D343" s="11"/>
      <c r="E343" s="11"/>
      <c r="F343" s="11"/>
      <c r="G343" s="16"/>
      <c r="H343" s="16"/>
      <c r="I343" s="16"/>
      <c r="J343" s="16"/>
      <c r="K343" s="16"/>
      <c r="L343" s="16"/>
      <c r="M343" s="16"/>
      <c r="N343" s="11"/>
      <c r="O343" s="11"/>
      <c r="P343" s="11"/>
      <c r="Q343" s="11"/>
      <c r="R343" s="11"/>
      <c r="S343" s="11"/>
      <c r="T343" s="11"/>
      <c r="U343" s="11"/>
      <c r="V343" s="11"/>
      <c r="W343" s="11"/>
      <c r="X343" s="11"/>
      <c r="Y343" s="11"/>
      <c r="Z343" s="11"/>
    </row>
    <row r="344" spans="1:26" ht="13.5" customHeight="1">
      <c r="A344" s="11"/>
      <c r="B344" s="11"/>
      <c r="C344" s="11"/>
      <c r="D344" s="11"/>
      <c r="E344" s="11"/>
      <c r="F344" s="11"/>
      <c r="G344" s="16"/>
      <c r="H344" s="16"/>
      <c r="I344" s="16"/>
      <c r="J344" s="16"/>
      <c r="K344" s="16"/>
      <c r="L344" s="16"/>
      <c r="M344" s="16"/>
      <c r="N344" s="11"/>
      <c r="O344" s="11"/>
      <c r="P344" s="11"/>
      <c r="Q344" s="11"/>
      <c r="R344" s="11"/>
      <c r="S344" s="11"/>
      <c r="T344" s="11"/>
      <c r="U344" s="11"/>
      <c r="V344" s="11"/>
      <c r="W344" s="11"/>
      <c r="X344" s="11"/>
      <c r="Y344" s="11"/>
      <c r="Z344" s="11"/>
    </row>
    <row r="345" spans="1:26" ht="13.5" customHeight="1">
      <c r="A345" s="11"/>
      <c r="B345" s="11"/>
      <c r="C345" s="11"/>
      <c r="D345" s="11"/>
      <c r="E345" s="11"/>
      <c r="F345" s="11"/>
      <c r="G345" s="16"/>
      <c r="H345" s="16"/>
      <c r="I345" s="16"/>
      <c r="J345" s="16"/>
      <c r="K345" s="16"/>
      <c r="L345" s="16"/>
      <c r="M345" s="16"/>
      <c r="N345" s="11"/>
      <c r="O345" s="11"/>
      <c r="P345" s="11"/>
      <c r="Q345" s="11"/>
      <c r="R345" s="11"/>
      <c r="S345" s="11"/>
      <c r="T345" s="11"/>
      <c r="U345" s="11"/>
      <c r="V345" s="11"/>
      <c r="W345" s="11"/>
      <c r="X345" s="11"/>
      <c r="Y345" s="11"/>
      <c r="Z345" s="11"/>
    </row>
    <row r="346" spans="1:26" ht="13.5" customHeight="1">
      <c r="A346" s="11"/>
      <c r="B346" s="11"/>
      <c r="C346" s="11"/>
      <c r="D346" s="11"/>
      <c r="E346" s="11"/>
      <c r="F346" s="11"/>
      <c r="G346" s="16"/>
      <c r="H346" s="16"/>
      <c r="I346" s="16"/>
      <c r="J346" s="16"/>
      <c r="K346" s="16"/>
      <c r="L346" s="16"/>
      <c r="M346" s="16"/>
      <c r="N346" s="11"/>
      <c r="O346" s="11"/>
      <c r="P346" s="11"/>
      <c r="Q346" s="11"/>
      <c r="R346" s="11"/>
      <c r="S346" s="11"/>
      <c r="T346" s="11"/>
      <c r="U346" s="11"/>
      <c r="V346" s="11"/>
      <c r="W346" s="11"/>
      <c r="X346" s="11"/>
      <c r="Y346" s="11"/>
      <c r="Z346" s="11"/>
    </row>
    <row r="347" spans="1:26" ht="13.5" customHeight="1">
      <c r="A347" s="11"/>
      <c r="B347" s="11"/>
      <c r="C347" s="11"/>
      <c r="D347" s="11"/>
      <c r="E347" s="11"/>
      <c r="F347" s="11"/>
      <c r="G347" s="16"/>
      <c r="H347" s="16"/>
      <c r="I347" s="16"/>
      <c r="J347" s="16"/>
      <c r="K347" s="16"/>
      <c r="L347" s="16"/>
      <c r="M347" s="16"/>
      <c r="N347" s="11"/>
      <c r="O347" s="11"/>
      <c r="P347" s="11"/>
      <c r="Q347" s="11"/>
      <c r="R347" s="11"/>
      <c r="S347" s="11"/>
      <c r="T347" s="11"/>
      <c r="U347" s="11"/>
      <c r="V347" s="11"/>
      <c r="W347" s="11"/>
      <c r="X347" s="11"/>
      <c r="Y347" s="11"/>
      <c r="Z347" s="11"/>
    </row>
    <row r="348" spans="1:26" ht="13.5" customHeight="1">
      <c r="A348" s="11"/>
      <c r="B348" s="11"/>
      <c r="C348" s="11"/>
      <c r="D348" s="11"/>
      <c r="E348" s="11"/>
      <c r="F348" s="11"/>
      <c r="G348" s="16"/>
      <c r="H348" s="16"/>
      <c r="I348" s="16"/>
      <c r="J348" s="16"/>
      <c r="K348" s="16"/>
      <c r="L348" s="16"/>
      <c r="M348" s="16"/>
      <c r="N348" s="11"/>
      <c r="O348" s="11"/>
      <c r="P348" s="11"/>
      <c r="Q348" s="11"/>
      <c r="R348" s="11"/>
      <c r="S348" s="11"/>
      <c r="T348" s="11"/>
      <c r="U348" s="11"/>
      <c r="V348" s="11"/>
      <c r="W348" s="11"/>
      <c r="X348" s="11"/>
      <c r="Y348" s="11"/>
      <c r="Z348" s="11"/>
    </row>
    <row r="349" spans="1:26" ht="13.5" customHeight="1">
      <c r="A349" s="11"/>
      <c r="B349" s="11"/>
      <c r="C349" s="11"/>
      <c r="D349" s="11"/>
      <c r="E349" s="11"/>
      <c r="F349" s="11"/>
      <c r="G349" s="16"/>
      <c r="H349" s="16"/>
      <c r="I349" s="16"/>
      <c r="J349" s="16"/>
      <c r="K349" s="16"/>
      <c r="L349" s="16"/>
      <c r="M349" s="16"/>
      <c r="N349" s="11"/>
      <c r="O349" s="11"/>
      <c r="P349" s="11"/>
      <c r="Q349" s="11"/>
      <c r="R349" s="11"/>
      <c r="S349" s="11"/>
      <c r="T349" s="11"/>
      <c r="U349" s="11"/>
      <c r="V349" s="11"/>
      <c r="W349" s="11"/>
      <c r="X349" s="11"/>
      <c r="Y349" s="11"/>
      <c r="Z349" s="11"/>
    </row>
    <row r="350" spans="1:26" ht="13.5" customHeight="1">
      <c r="A350" s="11"/>
      <c r="B350" s="11"/>
      <c r="C350" s="11"/>
      <c r="D350" s="11"/>
      <c r="E350" s="11"/>
      <c r="F350" s="11"/>
      <c r="G350" s="16"/>
      <c r="H350" s="16"/>
      <c r="I350" s="16"/>
      <c r="J350" s="16"/>
      <c r="K350" s="16"/>
      <c r="L350" s="16"/>
      <c r="M350" s="16"/>
      <c r="N350" s="11"/>
      <c r="O350" s="11"/>
      <c r="P350" s="11"/>
      <c r="Q350" s="11"/>
      <c r="R350" s="11"/>
      <c r="S350" s="11"/>
      <c r="T350" s="11"/>
      <c r="U350" s="11"/>
      <c r="V350" s="11"/>
      <c r="W350" s="11"/>
      <c r="X350" s="11"/>
      <c r="Y350" s="11"/>
      <c r="Z350" s="11"/>
    </row>
    <row r="351" spans="1:26" ht="13.5" customHeight="1">
      <c r="A351" s="11"/>
      <c r="B351" s="11"/>
      <c r="C351" s="11"/>
      <c r="D351" s="11"/>
      <c r="E351" s="11"/>
      <c r="F351" s="11"/>
      <c r="G351" s="16"/>
      <c r="H351" s="16"/>
      <c r="I351" s="16"/>
      <c r="J351" s="16"/>
      <c r="K351" s="16"/>
      <c r="L351" s="16"/>
      <c r="M351" s="16"/>
      <c r="N351" s="11"/>
      <c r="O351" s="11"/>
      <c r="P351" s="11"/>
      <c r="Q351" s="11"/>
      <c r="R351" s="11"/>
      <c r="S351" s="11"/>
      <c r="T351" s="11"/>
      <c r="U351" s="11"/>
      <c r="V351" s="11"/>
      <c r="W351" s="11"/>
      <c r="X351" s="11"/>
      <c r="Y351" s="11"/>
      <c r="Z351" s="11"/>
    </row>
    <row r="352" spans="1:26" ht="13.5" customHeight="1">
      <c r="A352" s="11"/>
      <c r="B352" s="11"/>
      <c r="C352" s="11"/>
      <c r="D352" s="11"/>
      <c r="E352" s="11"/>
      <c r="F352" s="11"/>
      <c r="G352" s="16"/>
      <c r="H352" s="16"/>
      <c r="I352" s="16"/>
      <c r="J352" s="16"/>
      <c r="K352" s="16"/>
      <c r="L352" s="16"/>
      <c r="M352" s="16"/>
      <c r="N352" s="11"/>
      <c r="O352" s="11"/>
      <c r="P352" s="11"/>
      <c r="Q352" s="11"/>
      <c r="R352" s="11"/>
      <c r="S352" s="11"/>
      <c r="T352" s="11"/>
      <c r="U352" s="11"/>
      <c r="V352" s="11"/>
      <c r="W352" s="11"/>
      <c r="X352" s="11"/>
      <c r="Y352" s="11"/>
      <c r="Z352" s="11"/>
    </row>
    <row r="353" spans="1:26" ht="13.5" customHeight="1">
      <c r="A353" s="11"/>
      <c r="B353" s="11"/>
      <c r="C353" s="11"/>
      <c r="D353" s="11"/>
      <c r="E353" s="11"/>
      <c r="F353" s="11"/>
      <c r="G353" s="16"/>
      <c r="H353" s="16"/>
      <c r="I353" s="16"/>
      <c r="J353" s="16"/>
      <c r="K353" s="16"/>
      <c r="L353" s="16"/>
      <c r="M353" s="16"/>
      <c r="N353" s="11"/>
      <c r="O353" s="11"/>
      <c r="P353" s="11"/>
      <c r="Q353" s="11"/>
      <c r="R353" s="11"/>
      <c r="S353" s="11"/>
      <c r="T353" s="11"/>
      <c r="U353" s="11"/>
      <c r="V353" s="11"/>
      <c r="W353" s="11"/>
      <c r="X353" s="11"/>
      <c r="Y353" s="11"/>
      <c r="Z353" s="11"/>
    </row>
    <row r="354" spans="1:26" ht="13.5" customHeight="1">
      <c r="A354" s="11"/>
      <c r="B354" s="11"/>
      <c r="C354" s="11"/>
      <c r="D354" s="11"/>
      <c r="E354" s="11"/>
      <c r="F354" s="11"/>
      <c r="G354" s="16"/>
      <c r="H354" s="16"/>
      <c r="I354" s="16"/>
      <c r="J354" s="16"/>
      <c r="K354" s="16"/>
      <c r="L354" s="16"/>
      <c r="M354" s="16"/>
      <c r="N354" s="11"/>
      <c r="O354" s="11"/>
      <c r="P354" s="11"/>
      <c r="Q354" s="11"/>
      <c r="R354" s="11"/>
      <c r="S354" s="11"/>
      <c r="T354" s="11"/>
      <c r="U354" s="11"/>
      <c r="V354" s="11"/>
      <c r="W354" s="11"/>
      <c r="X354" s="11"/>
      <c r="Y354" s="11"/>
      <c r="Z354" s="11"/>
    </row>
    <row r="355" spans="1:26" ht="13.5" customHeight="1">
      <c r="A355" s="11"/>
      <c r="B355" s="11"/>
      <c r="C355" s="11"/>
      <c r="D355" s="11"/>
      <c r="E355" s="11"/>
      <c r="F355" s="11"/>
      <c r="G355" s="16"/>
      <c r="H355" s="16"/>
      <c r="I355" s="16"/>
      <c r="J355" s="16"/>
      <c r="K355" s="16"/>
      <c r="L355" s="16"/>
      <c r="M355" s="16"/>
      <c r="N355" s="11"/>
      <c r="O355" s="11"/>
      <c r="P355" s="11"/>
      <c r="Q355" s="11"/>
      <c r="R355" s="11"/>
      <c r="S355" s="11"/>
      <c r="T355" s="11"/>
      <c r="U355" s="11"/>
      <c r="V355" s="11"/>
      <c r="W355" s="11"/>
      <c r="X355" s="11"/>
      <c r="Y355" s="11"/>
      <c r="Z355" s="11"/>
    </row>
    <row r="356" spans="1:26" ht="13.5" customHeight="1">
      <c r="A356" s="11"/>
      <c r="B356" s="11"/>
      <c r="C356" s="11"/>
      <c r="D356" s="11"/>
      <c r="E356" s="11"/>
      <c r="F356" s="11"/>
      <c r="G356" s="16"/>
      <c r="H356" s="16"/>
      <c r="I356" s="16"/>
      <c r="J356" s="16"/>
      <c r="K356" s="16"/>
      <c r="L356" s="16"/>
      <c r="M356" s="16"/>
      <c r="N356" s="11"/>
      <c r="O356" s="11"/>
      <c r="P356" s="11"/>
      <c r="Q356" s="11"/>
      <c r="R356" s="11"/>
      <c r="S356" s="11"/>
      <c r="T356" s="11"/>
      <c r="U356" s="11"/>
      <c r="V356" s="11"/>
      <c r="W356" s="11"/>
      <c r="X356" s="11"/>
      <c r="Y356" s="11"/>
      <c r="Z356" s="11"/>
    </row>
    <row r="357" spans="1:26" ht="13.5" customHeight="1">
      <c r="A357" s="11"/>
      <c r="B357" s="11"/>
      <c r="C357" s="11"/>
      <c r="D357" s="11"/>
      <c r="E357" s="11"/>
      <c r="F357" s="11"/>
      <c r="G357" s="16"/>
      <c r="H357" s="16"/>
      <c r="I357" s="16"/>
      <c r="J357" s="16"/>
      <c r="K357" s="16"/>
      <c r="L357" s="16"/>
      <c r="M357" s="16"/>
      <c r="N357" s="11"/>
      <c r="O357" s="11"/>
      <c r="P357" s="11"/>
      <c r="Q357" s="11"/>
      <c r="R357" s="11"/>
      <c r="S357" s="11"/>
      <c r="T357" s="11"/>
      <c r="U357" s="11"/>
      <c r="V357" s="11"/>
      <c r="W357" s="11"/>
      <c r="X357" s="11"/>
      <c r="Y357" s="11"/>
      <c r="Z357" s="11"/>
    </row>
    <row r="358" spans="1:26" ht="13.5" customHeight="1">
      <c r="A358" s="11"/>
      <c r="B358" s="11"/>
      <c r="C358" s="11"/>
      <c r="D358" s="11"/>
      <c r="E358" s="11"/>
      <c r="F358" s="11"/>
      <c r="G358" s="16"/>
      <c r="H358" s="16"/>
      <c r="I358" s="16"/>
      <c r="J358" s="16"/>
      <c r="K358" s="16"/>
      <c r="L358" s="16"/>
      <c r="M358" s="16"/>
      <c r="N358" s="11"/>
      <c r="O358" s="11"/>
      <c r="P358" s="11"/>
      <c r="Q358" s="11"/>
      <c r="R358" s="11"/>
      <c r="S358" s="11"/>
      <c r="T358" s="11"/>
      <c r="U358" s="11"/>
      <c r="V358" s="11"/>
      <c r="W358" s="11"/>
      <c r="X358" s="11"/>
      <c r="Y358" s="11"/>
      <c r="Z358" s="11"/>
    </row>
    <row r="359" spans="1:26" ht="13.5" customHeight="1">
      <c r="A359" s="11"/>
      <c r="B359" s="11"/>
      <c r="C359" s="11"/>
      <c r="D359" s="11"/>
      <c r="E359" s="11"/>
      <c r="F359" s="11"/>
      <c r="G359" s="16"/>
      <c r="H359" s="16"/>
      <c r="I359" s="16"/>
      <c r="J359" s="16"/>
      <c r="K359" s="16"/>
      <c r="L359" s="16"/>
      <c r="M359" s="16"/>
      <c r="N359" s="11"/>
      <c r="O359" s="11"/>
      <c r="P359" s="11"/>
      <c r="Q359" s="11"/>
      <c r="R359" s="11"/>
      <c r="S359" s="11"/>
      <c r="T359" s="11"/>
      <c r="U359" s="11"/>
      <c r="V359" s="11"/>
      <c r="W359" s="11"/>
      <c r="X359" s="11"/>
      <c r="Y359" s="11"/>
      <c r="Z359" s="11"/>
    </row>
    <row r="360" spans="1:26" ht="13.5" customHeight="1">
      <c r="A360" s="11"/>
      <c r="B360" s="11"/>
      <c r="C360" s="11"/>
      <c r="D360" s="11"/>
      <c r="E360" s="11"/>
      <c r="F360" s="11"/>
      <c r="G360" s="16"/>
      <c r="H360" s="16"/>
      <c r="I360" s="16"/>
      <c r="J360" s="16"/>
      <c r="K360" s="16"/>
      <c r="L360" s="16"/>
      <c r="M360" s="16"/>
      <c r="N360" s="11"/>
      <c r="O360" s="11"/>
      <c r="P360" s="11"/>
      <c r="Q360" s="11"/>
      <c r="R360" s="11"/>
      <c r="S360" s="11"/>
      <c r="T360" s="11"/>
      <c r="U360" s="11"/>
      <c r="V360" s="11"/>
      <c r="W360" s="11"/>
      <c r="X360" s="11"/>
      <c r="Y360" s="11"/>
      <c r="Z360" s="11"/>
    </row>
    <row r="361" spans="1:26" ht="13.5" customHeight="1">
      <c r="A361" s="11"/>
      <c r="B361" s="11"/>
      <c r="C361" s="11"/>
      <c r="D361" s="11"/>
      <c r="E361" s="11"/>
      <c r="F361" s="11"/>
      <c r="G361" s="16"/>
      <c r="H361" s="16"/>
      <c r="I361" s="16"/>
      <c r="J361" s="16"/>
      <c r="K361" s="16"/>
      <c r="L361" s="16"/>
      <c r="M361" s="16"/>
      <c r="N361" s="11"/>
      <c r="O361" s="11"/>
      <c r="P361" s="11"/>
      <c r="Q361" s="11"/>
      <c r="R361" s="11"/>
      <c r="S361" s="11"/>
      <c r="T361" s="11"/>
      <c r="U361" s="11"/>
      <c r="V361" s="11"/>
      <c r="W361" s="11"/>
      <c r="X361" s="11"/>
      <c r="Y361" s="11"/>
      <c r="Z361" s="11"/>
    </row>
    <row r="362" spans="1:26" ht="13.5" customHeight="1">
      <c r="A362" s="11"/>
      <c r="B362" s="11"/>
      <c r="C362" s="11"/>
      <c r="D362" s="11"/>
      <c r="E362" s="11"/>
      <c r="F362" s="11"/>
      <c r="G362" s="16"/>
      <c r="H362" s="16"/>
      <c r="I362" s="16"/>
      <c r="J362" s="16"/>
      <c r="K362" s="16"/>
      <c r="L362" s="16"/>
      <c r="M362" s="16"/>
      <c r="N362" s="11"/>
      <c r="O362" s="11"/>
      <c r="P362" s="11"/>
      <c r="Q362" s="11"/>
      <c r="R362" s="11"/>
      <c r="S362" s="11"/>
      <c r="T362" s="11"/>
      <c r="U362" s="11"/>
      <c r="V362" s="11"/>
      <c r="W362" s="11"/>
      <c r="X362" s="11"/>
      <c r="Y362" s="11"/>
      <c r="Z362" s="11"/>
    </row>
    <row r="363" spans="1:26" ht="13.5" customHeight="1">
      <c r="A363" s="11"/>
      <c r="B363" s="11"/>
      <c r="C363" s="11"/>
      <c r="D363" s="11"/>
      <c r="E363" s="11"/>
      <c r="F363" s="11"/>
      <c r="G363" s="16"/>
      <c r="H363" s="16"/>
      <c r="I363" s="16"/>
      <c r="J363" s="16"/>
      <c r="K363" s="16"/>
      <c r="L363" s="16"/>
      <c r="M363" s="16"/>
      <c r="N363" s="11"/>
      <c r="O363" s="11"/>
      <c r="P363" s="11"/>
      <c r="Q363" s="11"/>
      <c r="R363" s="11"/>
      <c r="S363" s="11"/>
      <c r="T363" s="11"/>
      <c r="U363" s="11"/>
      <c r="V363" s="11"/>
      <c r="W363" s="11"/>
      <c r="X363" s="11"/>
      <c r="Y363" s="11"/>
      <c r="Z363" s="11"/>
    </row>
    <row r="364" spans="1:26" ht="13.5" customHeight="1">
      <c r="A364" s="11"/>
      <c r="B364" s="11"/>
      <c r="C364" s="11"/>
      <c r="D364" s="11"/>
      <c r="E364" s="11"/>
      <c r="F364" s="11"/>
      <c r="G364" s="16"/>
      <c r="H364" s="16"/>
      <c r="I364" s="16"/>
      <c r="J364" s="16"/>
      <c r="K364" s="16"/>
      <c r="L364" s="16"/>
      <c r="M364" s="16"/>
      <c r="N364" s="11"/>
      <c r="O364" s="11"/>
      <c r="P364" s="11"/>
      <c r="Q364" s="11"/>
      <c r="R364" s="11"/>
      <c r="S364" s="11"/>
      <c r="T364" s="11"/>
      <c r="U364" s="11"/>
      <c r="V364" s="11"/>
      <c r="W364" s="11"/>
      <c r="X364" s="11"/>
      <c r="Y364" s="11"/>
      <c r="Z364" s="11"/>
    </row>
    <row r="365" spans="1:26" ht="13.5" customHeight="1">
      <c r="A365" s="11"/>
      <c r="B365" s="11"/>
      <c r="C365" s="11"/>
      <c r="D365" s="11"/>
      <c r="E365" s="11"/>
      <c r="F365" s="11"/>
      <c r="G365" s="16"/>
      <c r="H365" s="16"/>
      <c r="I365" s="16"/>
      <c r="J365" s="16"/>
      <c r="K365" s="16"/>
      <c r="L365" s="16"/>
      <c r="M365" s="16"/>
      <c r="N365" s="11"/>
      <c r="O365" s="11"/>
      <c r="P365" s="11"/>
      <c r="Q365" s="11"/>
      <c r="R365" s="11"/>
      <c r="S365" s="11"/>
      <c r="T365" s="11"/>
      <c r="U365" s="11"/>
      <c r="V365" s="11"/>
      <c r="W365" s="11"/>
      <c r="X365" s="11"/>
      <c r="Y365" s="11"/>
      <c r="Z365" s="11"/>
    </row>
    <row r="366" spans="1:26" ht="13.5" customHeight="1">
      <c r="A366" s="11"/>
      <c r="B366" s="11"/>
      <c r="C366" s="11"/>
      <c r="D366" s="11"/>
      <c r="E366" s="11"/>
      <c r="F366" s="11"/>
      <c r="G366" s="16"/>
      <c r="H366" s="16"/>
      <c r="I366" s="16"/>
      <c r="J366" s="16"/>
      <c r="K366" s="16"/>
      <c r="L366" s="16"/>
      <c r="M366" s="16"/>
      <c r="N366" s="11"/>
      <c r="O366" s="11"/>
      <c r="P366" s="11"/>
      <c r="Q366" s="11"/>
      <c r="R366" s="11"/>
      <c r="S366" s="11"/>
      <c r="T366" s="11"/>
      <c r="U366" s="11"/>
      <c r="V366" s="11"/>
      <c r="W366" s="11"/>
      <c r="X366" s="11"/>
      <c r="Y366" s="11"/>
      <c r="Z366" s="11"/>
    </row>
    <row r="367" spans="1:26" ht="13.5" customHeight="1">
      <c r="A367" s="11"/>
      <c r="B367" s="11"/>
      <c r="C367" s="11"/>
      <c r="D367" s="11"/>
      <c r="E367" s="11"/>
      <c r="F367" s="11"/>
      <c r="G367" s="16"/>
      <c r="H367" s="16"/>
      <c r="I367" s="16"/>
      <c r="J367" s="16"/>
      <c r="K367" s="16"/>
      <c r="L367" s="16"/>
      <c r="M367" s="16"/>
      <c r="N367" s="11"/>
      <c r="O367" s="11"/>
      <c r="P367" s="11"/>
      <c r="Q367" s="11"/>
      <c r="R367" s="11"/>
      <c r="S367" s="11"/>
      <c r="T367" s="11"/>
      <c r="U367" s="11"/>
      <c r="V367" s="11"/>
      <c r="W367" s="11"/>
      <c r="X367" s="11"/>
      <c r="Y367" s="11"/>
      <c r="Z367" s="11"/>
    </row>
    <row r="368" spans="1:26" ht="13.5" customHeight="1">
      <c r="A368" s="11"/>
      <c r="B368" s="11"/>
      <c r="C368" s="11"/>
      <c r="D368" s="11"/>
      <c r="E368" s="11"/>
      <c r="F368" s="11"/>
      <c r="G368" s="16"/>
      <c r="H368" s="16"/>
      <c r="I368" s="16"/>
      <c r="J368" s="16"/>
      <c r="K368" s="16"/>
      <c r="L368" s="16"/>
      <c r="M368" s="16"/>
      <c r="N368" s="11"/>
      <c r="O368" s="11"/>
      <c r="P368" s="11"/>
      <c r="Q368" s="11"/>
      <c r="R368" s="11"/>
      <c r="S368" s="11"/>
      <c r="T368" s="11"/>
      <c r="U368" s="11"/>
      <c r="V368" s="11"/>
      <c r="W368" s="11"/>
      <c r="X368" s="11"/>
      <c r="Y368" s="11"/>
      <c r="Z368" s="11"/>
    </row>
    <row r="369" spans="1:26" ht="13.5" customHeight="1">
      <c r="A369" s="11"/>
      <c r="B369" s="11"/>
      <c r="C369" s="11"/>
      <c r="D369" s="11"/>
      <c r="E369" s="11"/>
      <c r="F369" s="11"/>
      <c r="G369" s="16"/>
      <c r="H369" s="16"/>
      <c r="I369" s="16"/>
      <c r="J369" s="16"/>
      <c r="K369" s="16"/>
      <c r="L369" s="16"/>
      <c r="M369" s="16"/>
      <c r="N369" s="11"/>
      <c r="O369" s="11"/>
      <c r="P369" s="11"/>
      <c r="Q369" s="11"/>
      <c r="R369" s="11"/>
      <c r="S369" s="11"/>
      <c r="T369" s="11"/>
      <c r="U369" s="11"/>
      <c r="V369" s="11"/>
      <c r="W369" s="11"/>
      <c r="X369" s="11"/>
      <c r="Y369" s="11"/>
      <c r="Z369" s="11"/>
    </row>
    <row r="370" spans="1:26" ht="13.5" customHeight="1">
      <c r="A370" s="11"/>
      <c r="B370" s="11"/>
      <c r="C370" s="11"/>
      <c r="D370" s="11"/>
      <c r="E370" s="11"/>
      <c r="F370" s="11"/>
      <c r="G370" s="16"/>
      <c r="H370" s="16"/>
      <c r="I370" s="16"/>
      <c r="J370" s="16"/>
      <c r="K370" s="16"/>
      <c r="L370" s="16"/>
      <c r="M370" s="16"/>
      <c r="N370" s="11"/>
      <c r="O370" s="11"/>
      <c r="P370" s="11"/>
      <c r="Q370" s="11"/>
      <c r="R370" s="11"/>
      <c r="S370" s="11"/>
      <c r="T370" s="11"/>
      <c r="U370" s="11"/>
      <c r="V370" s="11"/>
      <c r="W370" s="11"/>
      <c r="X370" s="11"/>
      <c r="Y370" s="11"/>
      <c r="Z370" s="11"/>
    </row>
    <row r="371" spans="1:26" ht="13.5" customHeight="1">
      <c r="A371" s="11"/>
      <c r="B371" s="11"/>
      <c r="C371" s="11"/>
      <c r="D371" s="11"/>
      <c r="E371" s="11"/>
      <c r="F371" s="11"/>
      <c r="G371" s="16"/>
      <c r="H371" s="16"/>
      <c r="I371" s="16"/>
      <c r="J371" s="16"/>
      <c r="K371" s="16"/>
      <c r="L371" s="16"/>
      <c r="M371" s="16"/>
      <c r="N371" s="11"/>
      <c r="O371" s="11"/>
      <c r="P371" s="11"/>
      <c r="Q371" s="11"/>
      <c r="R371" s="11"/>
      <c r="S371" s="11"/>
      <c r="T371" s="11"/>
      <c r="U371" s="11"/>
      <c r="V371" s="11"/>
      <c r="W371" s="11"/>
      <c r="X371" s="11"/>
      <c r="Y371" s="11"/>
      <c r="Z371" s="11"/>
    </row>
    <row r="372" spans="1:26" ht="13.5" customHeight="1">
      <c r="A372" s="11"/>
      <c r="B372" s="11"/>
      <c r="C372" s="11"/>
      <c r="D372" s="11"/>
      <c r="E372" s="11"/>
      <c r="F372" s="11"/>
      <c r="G372" s="16"/>
      <c r="H372" s="16"/>
      <c r="I372" s="16"/>
      <c r="J372" s="16"/>
      <c r="K372" s="16"/>
      <c r="L372" s="16"/>
      <c r="M372" s="16"/>
      <c r="N372" s="11"/>
      <c r="O372" s="11"/>
      <c r="P372" s="11"/>
      <c r="Q372" s="11"/>
      <c r="R372" s="11"/>
      <c r="S372" s="11"/>
      <c r="T372" s="11"/>
      <c r="U372" s="11"/>
      <c r="V372" s="11"/>
      <c r="W372" s="11"/>
      <c r="X372" s="11"/>
      <c r="Y372" s="11"/>
      <c r="Z372" s="11"/>
    </row>
    <row r="373" spans="1:26" ht="13.5" customHeight="1">
      <c r="A373" s="11"/>
      <c r="B373" s="11"/>
      <c r="C373" s="11"/>
      <c r="D373" s="11"/>
      <c r="E373" s="11"/>
      <c r="F373" s="11"/>
      <c r="G373" s="16"/>
      <c r="H373" s="16"/>
      <c r="I373" s="16"/>
      <c r="J373" s="16"/>
      <c r="K373" s="16"/>
      <c r="L373" s="16"/>
      <c r="M373" s="16"/>
      <c r="N373" s="11"/>
      <c r="O373" s="11"/>
      <c r="P373" s="11"/>
      <c r="Q373" s="11"/>
      <c r="R373" s="11"/>
      <c r="S373" s="11"/>
      <c r="T373" s="11"/>
      <c r="U373" s="11"/>
      <c r="V373" s="11"/>
      <c r="W373" s="11"/>
      <c r="X373" s="11"/>
      <c r="Y373" s="11"/>
      <c r="Z373" s="11"/>
    </row>
    <row r="374" spans="1:26" ht="13.5" customHeight="1">
      <c r="A374" s="11"/>
      <c r="B374" s="11"/>
      <c r="C374" s="11"/>
      <c r="D374" s="11"/>
      <c r="E374" s="11"/>
      <c r="F374" s="11"/>
      <c r="G374" s="16"/>
      <c r="H374" s="16"/>
      <c r="I374" s="16"/>
      <c r="J374" s="16"/>
      <c r="K374" s="16"/>
      <c r="L374" s="16"/>
      <c r="M374" s="16"/>
      <c r="N374" s="11"/>
      <c r="O374" s="11"/>
      <c r="P374" s="11"/>
      <c r="Q374" s="11"/>
      <c r="R374" s="11"/>
      <c r="S374" s="11"/>
      <c r="T374" s="11"/>
      <c r="U374" s="11"/>
      <c r="V374" s="11"/>
      <c r="W374" s="11"/>
      <c r="X374" s="11"/>
      <c r="Y374" s="11"/>
      <c r="Z374" s="11"/>
    </row>
    <row r="375" spans="1:26" ht="13.5" customHeight="1">
      <c r="A375" s="11"/>
      <c r="B375" s="11"/>
      <c r="C375" s="11"/>
      <c r="D375" s="11"/>
      <c r="E375" s="11"/>
      <c r="F375" s="11"/>
      <c r="G375" s="16"/>
      <c r="H375" s="16"/>
      <c r="I375" s="16"/>
      <c r="J375" s="16"/>
      <c r="K375" s="16"/>
      <c r="L375" s="16"/>
      <c r="M375" s="16"/>
      <c r="N375" s="11"/>
      <c r="O375" s="11"/>
      <c r="P375" s="11"/>
      <c r="Q375" s="11"/>
      <c r="R375" s="11"/>
      <c r="S375" s="11"/>
      <c r="T375" s="11"/>
      <c r="U375" s="11"/>
      <c r="V375" s="11"/>
      <c r="W375" s="11"/>
      <c r="X375" s="11"/>
      <c r="Y375" s="11"/>
      <c r="Z375" s="11"/>
    </row>
    <row r="376" spans="1:26" ht="13.5" customHeight="1">
      <c r="A376" s="11"/>
      <c r="B376" s="11"/>
      <c r="C376" s="11"/>
      <c r="D376" s="11"/>
      <c r="E376" s="11"/>
      <c r="F376" s="11"/>
      <c r="G376" s="16"/>
      <c r="H376" s="16"/>
      <c r="I376" s="16"/>
      <c r="J376" s="16"/>
      <c r="K376" s="16"/>
      <c r="L376" s="16"/>
      <c r="M376" s="16"/>
      <c r="N376" s="11"/>
      <c r="O376" s="11"/>
      <c r="P376" s="11"/>
      <c r="Q376" s="11"/>
      <c r="R376" s="11"/>
      <c r="S376" s="11"/>
      <c r="T376" s="11"/>
      <c r="U376" s="11"/>
      <c r="V376" s="11"/>
      <c r="W376" s="11"/>
      <c r="X376" s="11"/>
      <c r="Y376" s="11"/>
      <c r="Z376" s="11"/>
    </row>
    <row r="377" spans="1:26" ht="13.5" customHeight="1">
      <c r="A377" s="11"/>
      <c r="B377" s="11"/>
      <c r="C377" s="11"/>
      <c r="D377" s="11"/>
      <c r="E377" s="11"/>
      <c r="F377" s="11"/>
      <c r="G377" s="16"/>
      <c r="H377" s="16"/>
      <c r="I377" s="16"/>
      <c r="J377" s="16"/>
      <c r="K377" s="16"/>
      <c r="L377" s="16"/>
      <c r="M377" s="16"/>
      <c r="N377" s="11"/>
      <c r="O377" s="11"/>
      <c r="P377" s="11"/>
      <c r="Q377" s="11"/>
      <c r="R377" s="11"/>
      <c r="S377" s="11"/>
      <c r="T377" s="11"/>
      <c r="U377" s="11"/>
      <c r="V377" s="11"/>
      <c r="W377" s="11"/>
      <c r="X377" s="11"/>
      <c r="Y377" s="11"/>
      <c r="Z377" s="11"/>
    </row>
    <row r="378" spans="1:26" ht="13.5" customHeight="1">
      <c r="A378" s="11"/>
      <c r="B378" s="11"/>
      <c r="C378" s="11"/>
      <c r="D378" s="11"/>
      <c r="E378" s="11"/>
      <c r="F378" s="11"/>
      <c r="G378" s="16"/>
      <c r="H378" s="16"/>
      <c r="I378" s="16"/>
      <c r="J378" s="16"/>
      <c r="K378" s="16"/>
      <c r="L378" s="16"/>
      <c r="M378" s="16"/>
      <c r="N378" s="11"/>
      <c r="O378" s="11"/>
      <c r="P378" s="11"/>
      <c r="Q378" s="11"/>
      <c r="R378" s="11"/>
      <c r="S378" s="11"/>
      <c r="T378" s="11"/>
      <c r="U378" s="11"/>
      <c r="V378" s="11"/>
      <c r="W378" s="11"/>
      <c r="X378" s="11"/>
      <c r="Y378" s="11"/>
      <c r="Z378" s="11"/>
    </row>
    <row r="379" spans="1:26" ht="13.5" customHeight="1">
      <c r="A379" s="11"/>
      <c r="B379" s="11"/>
      <c r="C379" s="11"/>
      <c r="D379" s="11"/>
      <c r="E379" s="11"/>
      <c r="F379" s="11"/>
      <c r="G379" s="16"/>
      <c r="H379" s="16"/>
      <c r="I379" s="16"/>
      <c r="J379" s="16"/>
      <c r="K379" s="16"/>
      <c r="L379" s="16"/>
      <c r="M379" s="16"/>
      <c r="N379" s="11"/>
      <c r="O379" s="11"/>
      <c r="P379" s="11"/>
      <c r="Q379" s="11"/>
      <c r="R379" s="11"/>
      <c r="S379" s="11"/>
      <c r="T379" s="11"/>
      <c r="U379" s="11"/>
      <c r="V379" s="11"/>
      <c r="W379" s="11"/>
      <c r="X379" s="11"/>
      <c r="Y379" s="11"/>
      <c r="Z379" s="11"/>
    </row>
    <row r="380" spans="1:26" ht="13.5" customHeight="1">
      <c r="A380" s="11"/>
      <c r="B380" s="11"/>
      <c r="C380" s="11"/>
      <c r="D380" s="11"/>
      <c r="E380" s="11"/>
      <c r="F380" s="11"/>
      <c r="G380" s="16"/>
      <c r="H380" s="16"/>
      <c r="I380" s="16"/>
      <c r="J380" s="16"/>
      <c r="K380" s="16"/>
      <c r="L380" s="16"/>
      <c r="M380" s="16"/>
      <c r="N380" s="11"/>
      <c r="O380" s="11"/>
      <c r="P380" s="11"/>
      <c r="Q380" s="11"/>
      <c r="R380" s="11"/>
      <c r="S380" s="11"/>
      <c r="T380" s="11"/>
      <c r="U380" s="11"/>
      <c r="V380" s="11"/>
      <c r="W380" s="11"/>
      <c r="X380" s="11"/>
      <c r="Y380" s="11"/>
      <c r="Z380" s="11"/>
    </row>
    <row r="381" spans="1:26" ht="13.5" customHeight="1">
      <c r="A381" s="11"/>
      <c r="B381" s="11"/>
      <c r="C381" s="11"/>
      <c r="D381" s="11"/>
      <c r="E381" s="11"/>
      <c r="F381" s="11"/>
      <c r="G381" s="16"/>
      <c r="H381" s="16"/>
      <c r="I381" s="16"/>
      <c r="J381" s="16"/>
      <c r="K381" s="16"/>
      <c r="L381" s="16"/>
      <c r="M381" s="16"/>
      <c r="N381" s="11"/>
      <c r="O381" s="11"/>
      <c r="P381" s="11"/>
      <c r="Q381" s="11"/>
      <c r="R381" s="11"/>
      <c r="S381" s="11"/>
      <c r="T381" s="11"/>
      <c r="U381" s="11"/>
      <c r="V381" s="11"/>
      <c r="W381" s="11"/>
      <c r="X381" s="11"/>
      <c r="Y381" s="11"/>
      <c r="Z381" s="11"/>
    </row>
    <row r="382" spans="1:26" ht="13.5" customHeight="1">
      <c r="A382" s="11"/>
      <c r="B382" s="11"/>
      <c r="C382" s="11"/>
      <c r="D382" s="11"/>
      <c r="E382" s="11"/>
      <c r="F382" s="11"/>
      <c r="G382" s="16"/>
      <c r="H382" s="16"/>
      <c r="I382" s="16"/>
      <c r="J382" s="16"/>
      <c r="K382" s="16"/>
      <c r="L382" s="16"/>
      <c r="M382" s="16"/>
      <c r="N382" s="11"/>
      <c r="O382" s="11"/>
      <c r="P382" s="11"/>
      <c r="Q382" s="11"/>
      <c r="R382" s="11"/>
      <c r="S382" s="11"/>
      <c r="T382" s="11"/>
      <c r="U382" s="11"/>
      <c r="V382" s="11"/>
      <c r="W382" s="11"/>
      <c r="X382" s="11"/>
      <c r="Y382" s="11"/>
      <c r="Z382" s="11"/>
    </row>
    <row r="383" spans="1:26" ht="13.5" customHeight="1">
      <c r="A383" s="11"/>
      <c r="B383" s="11"/>
      <c r="C383" s="11"/>
      <c r="D383" s="11"/>
      <c r="E383" s="11"/>
      <c r="F383" s="11"/>
      <c r="G383" s="16"/>
      <c r="H383" s="16"/>
      <c r="I383" s="16"/>
      <c r="J383" s="16"/>
      <c r="K383" s="16"/>
      <c r="L383" s="16"/>
      <c r="M383" s="16"/>
      <c r="N383" s="11"/>
      <c r="O383" s="11"/>
      <c r="P383" s="11"/>
      <c r="Q383" s="11"/>
      <c r="R383" s="11"/>
      <c r="S383" s="11"/>
      <c r="T383" s="11"/>
      <c r="U383" s="11"/>
      <c r="V383" s="11"/>
      <c r="W383" s="11"/>
      <c r="X383" s="11"/>
      <c r="Y383" s="11"/>
      <c r="Z383" s="11"/>
    </row>
    <row r="384" spans="1:26" ht="13.5" customHeight="1">
      <c r="A384" s="11"/>
      <c r="B384" s="11"/>
      <c r="C384" s="11"/>
      <c r="D384" s="11"/>
      <c r="E384" s="11"/>
      <c r="F384" s="11"/>
      <c r="G384" s="16"/>
      <c r="H384" s="16"/>
      <c r="I384" s="16"/>
      <c r="J384" s="16"/>
      <c r="K384" s="16"/>
      <c r="L384" s="16"/>
      <c r="M384" s="16"/>
      <c r="N384" s="11"/>
      <c r="O384" s="11"/>
      <c r="P384" s="11"/>
      <c r="Q384" s="11"/>
      <c r="R384" s="11"/>
      <c r="S384" s="11"/>
      <c r="T384" s="11"/>
      <c r="U384" s="11"/>
      <c r="V384" s="11"/>
      <c r="W384" s="11"/>
      <c r="X384" s="11"/>
      <c r="Y384" s="11"/>
      <c r="Z384" s="11"/>
    </row>
    <row r="385" spans="1:26" ht="13.5" customHeight="1">
      <c r="A385" s="11"/>
      <c r="B385" s="11"/>
      <c r="C385" s="11"/>
      <c r="D385" s="11"/>
      <c r="E385" s="11"/>
      <c r="F385" s="11"/>
      <c r="G385" s="16"/>
      <c r="H385" s="16"/>
      <c r="I385" s="16"/>
      <c r="J385" s="16"/>
      <c r="K385" s="16"/>
      <c r="L385" s="16"/>
      <c r="M385" s="16"/>
      <c r="N385" s="11"/>
      <c r="O385" s="11"/>
      <c r="P385" s="11"/>
      <c r="Q385" s="11"/>
      <c r="R385" s="11"/>
      <c r="S385" s="11"/>
      <c r="T385" s="11"/>
      <c r="U385" s="11"/>
      <c r="V385" s="11"/>
      <c r="W385" s="11"/>
      <c r="X385" s="11"/>
      <c r="Y385" s="11"/>
      <c r="Z385" s="11"/>
    </row>
    <row r="386" spans="1:26" ht="13.5" customHeight="1">
      <c r="A386" s="11"/>
      <c r="B386" s="11"/>
      <c r="C386" s="11"/>
      <c r="D386" s="11"/>
      <c r="E386" s="11"/>
      <c r="F386" s="11"/>
      <c r="G386" s="16"/>
      <c r="H386" s="16"/>
      <c r="I386" s="16"/>
      <c r="J386" s="16"/>
      <c r="K386" s="16"/>
      <c r="L386" s="16"/>
      <c r="M386" s="16"/>
      <c r="N386" s="11"/>
      <c r="O386" s="11"/>
      <c r="P386" s="11"/>
      <c r="Q386" s="11"/>
      <c r="R386" s="11"/>
      <c r="S386" s="11"/>
      <c r="T386" s="11"/>
      <c r="U386" s="11"/>
      <c r="V386" s="11"/>
      <c r="W386" s="11"/>
      <c r="X386" s="11"/>
      <c r="Y386" s="11"/>
      <c r="Z386" s="11"/>
    </row>
    <row r="387" spans="1:26" ht="13.5" customHeight="1">
      <c r="A387" s="11"/>
      <c r="B387" s="11"/>
      <c r="C387" s="11"/>
      <c r="D387" s="11"/>
      <c r="E387" s="11"/>
      <c r="F387" s="11"/>
      <c r="G387" s="16"/>
      <c r="H387" s="16"/>
      <c r="I387" s="16"/>
      <c r="J387" s="16"/>
      <c r="K387" s="16"/>
      <c r="L387" s="16"/>
      <c r="M387" s="16"/>
      <c r="N387" s="11"/>
      <c r="O387" s="11"/>
      <c r="P387" s="11"/>
      <c r="Q387" s="11"/>
      <c r="R387" s="11"/>
      <c r="S387" s="11"/>
      <c r="T387" s="11"/>
      <c r="U387" s="11"/>
      <c r="V387" s="11"/>
      <c r="W387" s="11"/>
      <c r="X387" s="11"/>
      <c r="Y387" s="11"/>
      <c r="Z387" s="11"/>
    </row>
    <row r="388" spans="1:26" ht="13.5" customHeight="1">
      <c r="A388" s="11"/>
      <c r="B388" s="11"/>
      <c r="C388" s="11"/>
      <c r="D388" s="11"/>
      <c r="E388" s="11"/>
      <c r="F388" s="11"/>
      <c r="G388" s="16"/>
      <c r="H388" s="16"/>
      <c r="I388" s="16"/>
      <c r="J388" s="16"/>
      <c r="K388" s="16"/>
      <c r="L388" s="16"/>
      <c r="M388" s="16"/>
      <c r="N388" s="11"/>
      <c r="O388" s="11"/>
      <c r="P388" s="11"/>
      <c r="Q388" s="11"/>
      <c r="R388" s="11"/>
      <c r="S388" s="11"/>
      <c r="T388" s="11"/>
      <c r="U388" s="11"/>
      <c r="V388" s="11"/>
      <c r="W388" s="11"/>
      <c r="X388" s="11"/>
      <c r="Y388" s="11"/>
      <c r="Z388" s="11"/>
    </row>
    <row r="389" spans="1:26" ht="13.5" customHeight="1">
      <c r="A389" s="11"/>
      <c r="B389" s="11"/>
      <c r="C389" s="11"/>
      <c r="D389" s="11"/>
      <c r="E389" s="11"/>
      <c r="F389" s="11"/>
      <c r="G389" s="16"/>
      <c r="H389" s="16"/>
      <c r="I389" s="16"/>
      <c r="J389" s="16"/>
      <c r="K389" s="16"/>
      <c r="L389" s="16"/>
      <c r="M389" s="16"/>
      <c r="N389" s="11"/>
      <c r="O389" s="11"/>
      <c r="P389" s="11"/>
      <c r="Q389" s="11"/>
      <c r="R389" s="11"/>
      <c r="S389" s="11"/>
      <c r="T389" s="11"/>
      <c r="U389" s="11"/>
      <c r="V389" s="11"/>
      <c r="W389" s="11"/>
      <c r="X389" s="11"/>
      <c r="Y389" s="11"/>
      <c r="Z389" s="11"/>
    </row>
    <row r="390" spans="1:26" ht="13.5" customHeight="1">
      <c r="A390" s="11"/>
      <c r="B390" s="11"/>
      <c r="C390" s="11"/>
      <c r="D390" s="11"/>
      <c r="E390" s="11"/>
      <c r="F390" s="11"/>
      <c r="G390" s="16"/>
      <c r="H390" s="16"/>
      <c r="I390" s="16"/>
      <c r="J390" s="16"/>
      <c r="K390" s="16"/>
      <c r="L390" s="16"/>
      <c r="M390" s="16"/>
      <c r="N390" s="11"/>
      <c r="O390" s="11"/>
      <c r="P390" s="11"/>
      <c r="Q390" s="11"/>
      <c r="R390" s="11"/>
      <c r="S390" s="11"/>
      <c r="T390" s="11"/>
      <c r="U390" s="11"/>
      <c r="V390" s="11"/>
      <c r="W390" s="11"/>
      <c r="X390" s="11"/>
      <c r="Y390" s="11"/>
      <c r="Z390" s="11"/>
    </row>
    <row r="391" spans="1:26" ht="13.5" customHeight="1">
      <c r="A391" s="11"/>
      <c r="B391" s="11"/>
      <c r="C391" s="11"/>
      <c r="D391" s="11"/>
      <c r="E391" s="11"/>
      <c r="F391" s="11"/>
      <c r="G391" s="16"/>
      <c r="H391" s="16"/>
      <c r="I391" s="16"/>
      <c r="J391" s="16"/>
      <c r="K391" s="16"/>
      <c r="L391" s="16"/>
      <c r="M391" s="16"/>
      <c r="N391" s="11"/>
      <c r="O391" s="11"/>
      <c r="P391" s="11"/>
      <c r="Q391" s="11"/>
      <c r="R391" s="11"/>
      <c r="S391" s="11"/>
      <c r="T391" s="11"/>
      <c r="U391" s="11"/>
      <c r="V391" s="11"/>
      <c r="W391" s="11"/>
      <c r="X391" s="11"/>
      <c r="Y391" s="11"/>
      <c r="Z391" s="11"/>
    </row>
    <row r="392" spans="1:26" ht="13.5" customHeight="1">
      <c r="A392" s="11"/>
      <c r="B392" s="11"/>
      <c r="C392" s="11"/>
      <c r="D392" s="11"/>
      <c r="E392" s="11"/>
      <c r="F392" s="11"/>
      <c r="G392" s="16"/>
      <c r="H392" s="16"/>
      <c r="I392" s="16"/>
      <c r="J392" s="16"/>
      <c r="K392" s="16"/>
      <c r="L392" s="16"/>
      <c r="M392" s="16"/>
      <c r="N392" s="11"/>
      <c r="O392" s="11"/>
      <c r="P392" s="11"/>
      <c r="Q392" s="11"/>
      <c r="R392" s="11"/>
      <c r="S392" s="11"/>
      <c r="T392" s="11"/>
      <c r="U392" s="11"/>
      <c r="V392" s="11"/>
      <c r="W392" s="11"/>
      <c r="X392" s="11"/>
      <c r="Y392" s="11"/>
      <c r="Z392" s="11"/>
    </row>
    <row r="393" spans="1:26" ht="13.5" customHeight="1">
      <c r="A393" s="11"/>
      <c r="B393" s="11"/>
      <c r="C393" s="11"/>
      <c r="D393" s="11"/>
      <c r="E393" s="11"/>
      <c r="F393" s="11"/>
      <c r="G393" s="16"/>
      <c r="H393" s="16"/>
      <c r="I393" s="16"/>
      <c r="J393" s="16"/>
      <c r="K393" s="16"/>
      <c r="L393" s="16"/>
      <c r="M393" s="16"/>
      <c r="N393" s="11"/>
      <c r="O393" s="11"/>
      <c r="P393" s="11"/>
      <c r="Q393" s="11"/>
      <c r="R393" s="11"/>
      <c r="S393" s="11"/>
      <c r="T393" s="11"/>
      <c r="U393" s="11"/>
      <c r="V393" s="11"/>
      <c r="W393" s="11"/>
      <c r="X393" s="11"/>
      <c r="Y393" s="11"/>
      <c r="Z393" s="11"/>
    </row>
    <row r="394" spans="1:26" ht="13.5" customHeight="1">
      <c r="A394" s="11"/>
      <c r="B394" s="11"/>
      <c r="C394" s="11"/>
      <c r="D394" s="11"/>
      <c r="E394" s="11"/>
      <c r="F394" s="11"/>
      <c r="G394" s="16"/>
      <c r="H394" s="16"/>
      <c r="I394" s="16"/>
      <c r="J394" s="16"/>
      <c r="K394" s="16"/>
      <c r="L394" s="16"/>
      <c r="M394" s="16"/>
      <c r="N394" s="11"/>
      <c r="O394" s="11"/>
      <c r="P394" s="11"/>
      <c r="Q394" s="11"/>
      <c r="R394" s="11"/>
      <c r="S394" s="11"/>
      <c r="T394" s="11"/>
      <c r="U394" s="11"/>
      <c r="V394" s="11"/>
      <c r="W394" s="11"/>
      <c r="X394" s="11"/>
      <c r="Y394" s="11"/>
      <c r="Z394" s="11"/>
    </row>
    <row r="395" spans="1:26" ht="13.5" customHeight="1">
      <c r="A395" s="11"/>
      <c r="B395" s="11"/>
      <c r="C395" s="11"/>
      <c r="D395" s="11"/>
      <c r="E395" s="11"/>
      <c r="F395" s="11"/>
      <c r="G395" s="16"/>
      <c r="H395" s="16"/>
      <c r="I395" s="16"/>
      <c r="J395" s="16"/>
      <c r="K395" s="16"/>
      <c r="L395" s="16"/>
      <c r="M395" s="16"/>
      <c r="N395" s="11"/>
      <c r="O395" s="11"/>
      <c r="P395" s="11"/>
      <c r="Q395" s="11"/>
      <c r="R395" s="11"/>
      <c r="S395" s="11"/>
      <c r="T395" s="11"/>
      <c r="U395" s="11"/>
      <c r="V395" s="11"/>
      <c r="W395" s="11"/>
      <c r="X395" s="11"/>
      <c r="Y395" s="11"/>
      <c r="Z395" s="11"/>
    </row>
    <row r="396" spans="1:26" ht="13.5" customHeight="1">
      <c r="A396" s="11"/>
      <c r="B396" s="11"/>
      <c r="C396" s="11"/>
      <c r="D396" s="11"/>
      <c r="E396" s="11"/>
      <c r="F396" s="11"/>
      <c r="G396" s="16"/>
      <c r="H396" s="16"/>
      <c r="I396" s="16"/>
      <c r="J396" s="16"/>
      <c r="K396" s="16"/>
      <c r="L396" s="16"/>
      <c r="M396" s="16"/>
      <c r="N396" s="11"/>
      <c r="O396" s="11"/>
      <c r="P396" s="11"/>
      <c r="Q396" s="11"/>
      <c r="R396" s="11"/>
      <c r="S396" s="11"/>
      <c r="T396" s="11"/>
      <c r="U396" s="11"/>
      <c r="V396" s="11"/>
      <c r="W396" s="11"/>
      <c r="X396" s="11"/>
      <c r="Y396" s="11"/>
      <c r="Z396" s="11"/>
    </row>
    <row r="397" spans="1:26" ht="13.5" customHeight="1">
      <c r="A397" s="11"/>
      <c r="B397" s="11"/>
      <c r="C397" s="11"/>
      <c r="D397" s="11"/>
      <c r="E397" s="11"/>
      <c r="F397" s="11"/>
      <c r="G397" s="16"/>
      <c r="H397" s="16"/>
      <c r="I397" s="16"/>
      <c r="J397" s="16"/>
      <c r="K397" s="16"/>
      <c r="L397" s="16"/>
      <c r="M397" s="16"/>
      <c r="N397" s="11"/>
      <c r="O397" s="11"/>
      <c r="P397" s="11"/>
      <c r="Q397" s="11"/>
      <c r="R397" s="11"/>
      <c r="S397" s="11"/>
      <c r="T397" s="11"/>
      <c r="U397" s="11"/>
      <c r="V397" s="11"/>
      <c r="W397" s="11"/>
      <c r="X397" s="11"/>
      <c r="Y397" s="11"/>
      <c r="Z397" s="11"/>
    </row>
    <row r="398" spans="1:26" ht="13.5" customHeight="1">
      <c r="A398" s="11"/>
      <c r="B398" s="11"/>
      <c r="C398" s="11"/>
      <c r="D398" s="11"/>
      <c r="E398" s="11"/>
      <c r="F398" s="11"/>
      <c r="G398" s="16"/>
      <c r="H398" s="16"/>
      <c r="I398" s="16"/>
      <c r="J398" s="16"/>
      <c r="K398" s="16"/>
      <c r="L398" s="16"/>
      <c r="M398" s="16"/>
      <c r="N398" s="11"/>
      <c r="O398" s="11"/>
      <c r="P398" s="11"/>
      <c r="Q398" s="11"/>
      <c r="R398" s="11"/>
      <c r="S398" s="11"/>
      <c r="T398" s="11"/>
      <c r="U398" s="11"/>
      <c r="V398" s="11"/>
      <c r="W398" s="11"/>
      <c r="X398" s="11"/>
      <c r="Y398" s="11"/>
      <c r="Z398" s="11"/>
    </row>
    <row r="399" spans="1:26" ht="13.5" customHeight="1">
      <c r="A399" s="11"/>
      <c r="B399" s="11"/>
      <c r="C399" s="11"/>
      <c r="D399" s="11"/>
      <c r="E399" s="11"/>
      <c r="F399" s="11"/>
      <c r="G399" s="16"/>
      <c r="H399" s="16"/>
      <c r="I399" s="16"/>
      <c r="J399" s="16"/>
      <c r="K399" s="16"/>
      <c r="L399" s="16"/>
      <c r="M399" s="16"/>
      <c r="N399" s="11"/>
      <c r="O399" s="11"/>
      <c r="P399" s="11"/>
      <c r="Q399" s="11"/>
      <c r="R399" s="11"/>
      <c r="S399" s="11"/>
      <c r="T399" s="11"/>
      <c r="U399" s="11"/>
      <c r="V399" s="11"/>
      <c r="W399" s="11"/>
      <c r="X399" s="11"/>
      <c r="Y399" s="11"/>
      <c r="Z399" s="11"/>
    </row>
    <row r="400" spans="1:26" ht="13.5" customHeight="1">
      <c r="A400" s="11"/>
      <c r="B400" s="11"/>
      <c r="C400" s="11"/>
      <c r="D400" s="11"/>
      <c r="E400" s="11"/>
      <c r="F400" s="11"/>
      <c r="G400" s="16"/>
      <c r="H400" s="16"/>
      <c r="I400" s="16"/>
      <c r="J400" s="16"/>
      <c r="K400" s="16"/>
      <c r="L400" s="16"/>
      <c r="M400" s="16"/>
      <c r="N400" s="11"/>
      <c r="O400" s="11"/>
      <c r="P400" s="11"/>
      <c r="Q400" s="11"/>
      <c r="R400" s="11"/>
      <c r="S400" s="11"/>
      <c r="T400" s="11"/>
      <c r="U400" s="11"/>
      <c r="V400" s="11"/>
      <c r="W400" s="11"/>
      <c r="X400" s="11"/>
      <c r="Y400" s="11"/>
      <c r="Z400" s="11"/>
    </row>
    <row r="401" spans="1:26" ht="13.5" customHeight="1">
      <c r="A401" s="11"/>
      <c r="B401" s="11"/>
      <c r="C401" s="11"/>
      <c r="D401" s="11"/>
      <c r="E401" s="11"/>
      <c r="F401" s="11"/>
      <c r="G401" s="16"/>
      <c r="H401" s="16"/>
      <c r="I401" s="16"/>
      <c r="J401" s="16"/>
      <c r="K401" s="16"/>
      <c r="L401" s="16"/>
      <c r="M401" s="16"/>
      <c r="N401" s="11"/>
      <c r="O401" s="11"/>
      <c r="P401" s="11"/>
      <c r="Q401" s="11"/>
      <c r="R401" s="11"/>
      <c r="S401" s="11"/>
      <c r="T401" s="11"/>
      <c r="U401" s="11"/>
      <c r="V401" s="11"/>
      <c r="W401" s="11"/>
      <c r="X401" s="11"/>
      <c r="Y401" s="11"/>
      <c r="Z401" s="11"/>
    </row>
    <row r="402" spans="1:26" ht="13.5" customHeight="1">
      <c r="A402" s="11"/>
      <c r="B402" s="11"/>
      <c r="C402" s="11"/>
      <c r="D402" s="11"/>
      <c r="E402" s="11"/>
      <c r="F402" s="11"/>
      <c r="G402" s="16"/>
      <c r="H402" s="16"/>
      <c r="I402" s="16"/>
      <c r="J402" s="16"/>
      <c r="K402" s="16"/>
      <c r="L402" s="16"/>
      <c r="M402" s="16"/>
      <c r="N402" s="11"/>
      <c r="O402" s="11"/>
      <c r="P402" s="11"/>
      <c r="Q402" s="11"/>
      <c r="R402" s="11"/>
      <c r="S402" s="11"/>
      <c r="T402" s="11"/>
      <c r="U402" s="11"/>
      <c r="V402" s="11"/>
      <c r="W402" s="11"/>
      <c r="X402" s="11"/>
      <c r="Y402" s="11"/>
      <c r="Z402" s="11"/>
    </row>
    <row r="403" spans="1:26" ht="13.5" customHeight="1">
      <c r="A403" s="11"/>
      <c r="B403" s="11"/>
      <c r="C403" s="11"/>
      <c r="D403" s="11"/>
      <c r="E403" s="11"/>
      <c r="F403" s="11"/>
      <c r="G403" s="16"/>
      <c r="H403" s="16"/>
      <c r="I403" s="16"/>
      <c r="J403" s="16"/>
      <c r="K403" s="16"/>
      <c r="L403" s="16"/>
      <c r="M403" s="16"/>
      <c r="N403" s="11"/>
      <c r="O403" s="11"/>
      <c r="P403" s="11"/>
      <c r="Q403" s="11"/>
      <c r="R403" s="11"/>
      <c r="S403" s="11"/>
      <c r="T403" s="11"/>
      <c r="U403" s="11"/>
      <c r="V403" s="11"/>
      <c r="W403" s="11"/>
      <c r="X403" s="11"/>
      <c r="Y403" s="11"/>
      <c r="Z403" s="11"/>
    </row>
    <row r="404" spans="1:26" ht="13.5" customHeight="1">
      <c r="A404" s="11"/>
      <c r="B404" s="11"/>
      <c r="C404" s="11"/>
      <c r="D404" s="11"/>
      <c r="E404" s="11"/>
      <c r="F404" s="11"/>
      <c r="G404" s="16"/>
      <c r="H404" s="16"/>
      <c r="I404" s="16"/>
      <c r="J404" s="16"/>
      <c r="K404" s="16"/>
      <c r="L404" s="16"/>
      <c r="M404" s="16"/>
      <c r="N404" s="11"/>
      <c r="O404" s="11"/>
      <c r="P404" s="11"/>
      <c r="Q404" s="11"/>
      <c r="R404" s="11"/>
      <c r="S404" s="11"/>
      <c r="T404" s="11"/>
      <c r="U404" s="11"/>
      <c r="V404" s="11"/>
      <c r="W404" s="11"/>
      <c r="X404" s="11"/>
      <c r="Y404" s="11"/>
      <c r="Z404" s="11"/>
    </row>
    <row r="405" spans="1:26" ht="13.5" customHeight="1">
      <c r="A405" s="11"/>
      <c r="B405" s="11"/>
      <c r="C405" s="11"/>
      <c r="D405" s="11"/>
      <c r="E405" s="11"/>
      <c r="F405" s="11"/>
      <c r="G405" s="16"/>
      <c r="H405" s="16"/>
      <c r="I405" s="16"/>
      <c r="J405" s="16"/>
      <c r="K405" s="16"/>
      <c r="L405" s="16"/>
      <c r="M405" s="16"/>
      <c r="N405" s="11"/>
      <c r="O405" s="11"/>
      <c r="P405" s="11"/>
      <c r="Q405" s="11"/>
      <c r="R405" s="11"/>
      <c r="S405" s="11"/>
      <c r="T405" s="11"/>
      <c r="U405" s="11"/>
      <c r="V405" s="11"/>
      <c r="W405" s="11"/>
      <c r="X405" s="11"/>
      <c r="Y405" s="11"/>
      <c r="Z405" s="11"/>
    </row>
    <row r="406" spans="1:26" ht="13.5" customHeight="1">
      <c r="A406" s="11"/>
      <c r="B406" s="11"/>
      <c r="C406" s="11"/>
      <c r="D406" s="11"/>
      <c r="E406" s="11"/>
      <c r="F406" s="11"/>
      <c r="G406" s="16"/>
      <c r="H406" s="16"/>
      <c r="I406" s="16"/>
      <c r="J406" s="16"/>
      <c r="K406" s="16"/>
      <c r="L406" s="16"/>
      <c r="M406" s="16"/>
      <c r="N406" s="11"/>
      <c r="O406" s="11"/>
      <c r="P406" s="11"/>
      <c r="Q406" s="11"/>
      <c r="R406" s="11"/>
      <c r="S406" s="11"/>
      <c r="T406" s="11"/>
      <c r="U406" s="11"/>
      <c r="V406" s="11"/>
      <c r="W406" s="11"/>
      <c r="X406" s="11"/>
      <c r="Y406" s="11"/>
      <c r="Z406" s="11"/>
    </row>
    <row r="407" spans="1:26" ht="13.5" customHeight="1">
      <c r="A407" s="11"/>
      <c r="B407" s="11"/>
      <c r="C407" s="11"/>
      <c r="D407" s="11"/>
      <c r="E407" s="11"/>
      <c r="F407" s="11"/>
      <c r="G407" s="16"/>
      <c r="H407" s="16"/>
      <c r="I407" s="16"/>
      <c r="J407" s="16"/>
      <c r="K407" s="16"/>
      <c r="L407" s="16"/>
      <c r="M407" s="16"/>
      <c r="N407" s="11"/>
      <c r="O407" s="11"/>
      <c r="P407" s="11"/>
      <c r="Q407" s="11"/>
      <c r="R407" s="11"/>
      <c r="S407" s="11"/>
      <c r="T407" s="11"/>
      <c r="U407" s="11"/>
      <c r="V407" s="11"/>
      <c r="W407" s="11"/>
      <c r="X407" s="11"/>
      <c r="Y407" s="11"/>
      <c r="Z407" s="11"/>
    </row>
    <row r="408" spans="1:26" ht="13.5" customHeight="1">
      <c r="A408" s="11"/>
      <c r="B408" s="11"/>
      <c r="C408" s="11"/>
      <c r="D408" s="11"/>
      <c r="E408" s="11"/>
      <c r="F408" s="11"/>
      <c r="G408" s="16"/>
      <c r="H408" s="16"/>
      <c r="I408" s="16"/>
      <c r="J408" s="16"/>
      <c r="K408" s="16"/>
      <c r="L408" s="16"/>
      <c r="M408" s="16"/>
      <c r="N408" s="11"/>
      <c r="O408" s="11"/>
      <c r="P408" s="11"/>
      <c r="Q408" s="11"/>
      <c r="R408" s="11"/>
      <c r="S408" s="11"/>
      <c r="T408" s="11"/>
      <c r="U408" s="11"/>
      <c r="V408" s="11"/>
      <c r="W408" s="11"/>
      <c r="X408" s="11"/>
      <c r="Y408" s="11"/>
      <c r="Z408" s="11"/>
    </row>
    <row r="409" spans="1:26" ht="13.5" customHeight="1">
      <c r="A409" s="11"/>
      <c r="B409" s="11"/>
      <c r="C409" s="11"/>
      <c r="D409" s="11"/>
      <c r="E409" s="11"/>
      <c r="F409" s="11"/>
      <c r="G409" s="16"/>
      <c r="H409" s="16"/>
      <c r="I409" s="16"/>
      <c r="J409" s="16"/>
      <c r="K409" s="16"/>
      <c r="L409" s="16"/>
      <c r="M409" s="16"/>
      <c r="N409" s="11"/>
      <c r="O409" s="11"/>
      <c r="P409" s="11"/>
      <c r="Q409" s="11"/>
      <c r="R409" s="11"/>
      <c r="S409" s="11"/>
      <c r="T409" s="11"/>
      <c r="U409" s="11"/>
      <c r="V409" s="11"/>
      <c r="W409" s="11"/>
      <c r="X409" s="11"/>
      <c r="Y409" s="11"/>
      <c r="Z409" s="11"/>
    </row>
    <row r="410" spans="1:26" ht="13.5" customHeight="1">
      <c r="A410" s="11"/>
      <c r="B410" s="11"/>
      <c r="C410" s="11"/>
      <c r="D410" s="11"/>
      <c r="E410" s="11"/>
      <c r="F410" s="11"/>
      <c r="G410" s="16"/>
      <c r="H410" s="16"/>
      <c r="I410" s="16"/>
      <c r="J410" s="16"/>
      <c r="K410" s="16"/>
      <c r="L410" s="16"/>
      <c r="M410" s="16"/>
      <c r="N410" s="11"/>
      <c r="O410" s="11"/>
      <c r="P410" s="11"/>
      <c r="Q410" s="11"/>
      <c r="R410" s="11"/>
      <c r="S410" s="11"/>
      <c r="T410" s="11"/>
      <c r="U410" s="11"/>
      <c r="V410" s="11"/>
      <c r="W410" s="11"/>
      <c r="X410" s="11"/>
      <c r="Y410" s="11"/>
      <c r="Z410" s="11"/>
    </row>
    <row r="411" spans="1:26" ht="13.5" customHeight="1">
      <c r="A411" s="11"/>
      <c r="B411" s="11"/>
      <c r="C411" s="11"/>
      <c r="D411" s="11"/>
      <c r="E411" s="11"/>
      <c r="F411" s="11"/>
      <c r="G411" s="16"/>
      <c r="H411" s="16"/>
      <c r="I411" s="16"/>
      <c r="J411" s="16"/>
      <c r="K411" s="16"/>
      <c r="L411" s="16"/>
      <c r="M411" s="16"/>
      <c r="N411" s="11"/>
      <c r="O411" s="11"/>
      <c r="P411" s="11"/>
      <c r="Q411" s="11"/>
      <c r="R411" s="11"/>
      <c r="S411" s="11"/>
      <c r="T411" s="11"/>
      <c r="U411" s="11"/>
      <c r="V411" s="11"/>
      <c r="W411" s="11"/>
      <c r="X411" s="11"/>
      <c r="Y411" s="11"/>
      <c r="Z411" s="11"/>
    </row>
    <row r="412" spans="1:26" ht="13.5" customHeight="1">
      <c r="A412" s="11"/>
      <c r="B412" s="11"/>
      <c r="C412" s="11"/>
      <c r="D412" s="11"/>
      <c r="E412" s="11"/>
      <c r="F412" s="11"/>
      <c r="G412" s="16"/>
      <c r="H412" s="16"/>
      <c r="I412" s="16"/>
      <c r="J412" s="16"/>
      <c r="K412" s="16"/>
      <c r="L412" s="16"/>
      <c r="M412" s="16"/>
      <c r="N412" s="11"/>
      <c r="O412" s="11"/>
      <c r="P412" s="11"/>
      <c r="Q412" s="11"/>
      <c r="R412" s="11"/>
      <c r="S412" s="11"/>
      <c r="T412" s="11"/>
      <c r="U412" s="11"/>
      <c r="V412" s="11"/>
      <c r="W412" s="11"/>
      <c r="X412" s="11"/>
      <c r="Y412" s="11"/>
      <c r="Z412" s="11"/>
    </row>
    <row r="413" spans="1:26" ht="13.5" customHeight="1">
      <c r="A413" s="11"/>
      <c r="B413" s="11"/>
      <c r="C413" s="11"/>
      <c r="D413" s="11"/>
      <c r="E413" s="11"/>
      <c r="F413" s="11"/>
      <c r="G413" s="16"/>
      <c r="H413" s="16"/>
      <c r="I413" s="16"/>
      <c r="J413" s="16"/>
      <c r="K413" s="16"/>
      <c r="L413" s="16"/>
      <c r="M413" s="16"/>
      <c r="N413" s="11"/>
      <c r="O413" s="11"/>
      <c r="P413" s="11"/>
      <c r="Q413" s="11"/>
      <c r="R413" s="11"/>
      <c r="S413" s="11"/>
      <c r="T413" s="11"/>
      <c r="U413" s="11"/>
      <c r="V413" s="11"/>
      <c r="W413" s="11"/>
      <c r="X413" s="11"/>
      <c r="Y413" s="11"/>
      <c r="Z413" s="11"/>
    </row>
    <row r="414" spans="1:26" ht="13.5" customHeight="1">
      <c r="A414" s="11"/>
      <c r="B414" s="11"/>
      <c r="C414" s="11"/>
      <c r="D414" s="11"/>
      <c r="E414" s="11"/>
      <c r="F414" s="11"/>
      <c r="G414" s="16"/>
      <c r="H414" s="16"/>
      <c r="I414" s="16"/>
      <c r="J414" s="16"/>
      <c r="K414" s="16"/>
      <c r="L414" s="16"/>
      <c r="M414" s="16"/>
      <c r="N414" s="11"/>
      <c r="O414" s="11"/>
      <c r="P414" s="11"/>
      <c r="Q414" s="11"/>
      <c r="R414" s="11"/>
      <c r="S414" s="11"/>
      <c r="T414" s="11"/>
      <c r="U414" s="11"/>
      <c r="V414" s="11"/>
      <c r="W414" s="11"/>
      <c r="X414" s="11"/>
      <c r="Y414" s="11"/>
      <c r="Z414" s="11"/>
    </row>
    <row r="415" spans="1:26" ht="13.5" customHeight="1">
      <c r="A415" s="11"/>
      <c r="B415" s="11"/>
      <c r="C415" s="11"/>
      <c r="D415" s="11"/>
      <c r="E415" s="11"/>
      <c r="F415" s="11"/>
      <c r="G415" s="16"/>
      <c r="H415" s="16"/>
      <c r="I415" s="16"/>
      <c r="J415" s="16"/>
      <c r="K415" s="16"/>
      <c r="L415" s="16"/>
      <c r="M415" s="16"/>
      <c r="N415" s="11"/>
      <c r="O415" s="11"/>
      <c r="P415" s="11"/>
      <c r="Q415" s="11"/>
      <c r="R415" s="11"/>
      <c r="S415" s="11"/>
      <c r="T415" s="11"/>
      <c r="U415" s="11"/>
      <c r="V415" s="11"/>
      <c r="W415" s="11"/>
      <c r="X415" s="11"/>
      <c r="Y415" s="11"/>
      <c r="Z415" s="11"/>
    </row>
    <row r="416" spans="1:26" ht="13.5" customHeight="1">
      <c r="A416" s="11"/>
      <c r="B416" s="11"/>
      <c r="C416" s="11"/>
      <c r="D416" s="11"/>
      <c r="E416" s="11"/>
      <c r="F416" s="11"/>
      <c r="G416" s="16"/>
      <c r="H416" s="16"/>
      <c r="I416" s="16"/>
      <c r="J416" s="16"/>
      <c r="K416" s="16"/>
      <c r="L416" s="16"/>
      <c r="M416" s="16"/>
      <c r="N416" s="11"/>
      <c r="O416" s="11"/>
      <c r="P416" s="11"/>
      <c r="Q416" s="11"/>
      <c r="R416" s="11"/>
      <c r="S416" s="11"/>
      <c r="T416" s="11"/>
      <c r="U416" s="11"/>
      <c r="V416" s="11"/>
      <c r="W416" s="11"/>
      <c r="X416" s="11"/>
      <c r="Y416" s="11"/>
      <c r="Z416" s="11"/>
    </row>
    <row r="417" spans="1:26" ht="13.5" customHeight="1">
      <c r="A417" s="11"/>
      <c r="B417" s="11"/>
      <c r="C417" s="11"/>
      <c r="D417" s="11"/>
      <c r="E417" s="11"/>
      <c r="F417" s="11"/>
      <c r="G417" s="16"/>
      <c r="H417" s="16"/>
      <c r="I417" s="16"/>
      <c r="J417" s="16"/>
      <c r="K417" s="16"/>
      <c r="L417" s="16"/>
      <c r="M417" s="16"/>
      <c r="N417" s="11"/>
      <c r="O417" s="11"/>
      <c r="P417" s="11"/>
      <c r="Q417" s="11"/>
      <c r="R417" s="11"/>
      <c r="S417" s="11"/>
      <c r="T417" s="11"/>
      <c r="U417" s="11"/>
      <c r="V417" s="11"/>
      <c r="W417" s="11"/>
      <c r="X417" s="11"/>
      <c r="Y417" s="11"/>
      <c r="Z417" s="11"/>
    </row>
    <row r="418" spans="1:26" ht="13.5" customHeight="1">
      <c r="A418" s="11"/>
      <c r="B418" s="11"/>
      <c r="C418" s="11"/>
      <c r="D418" s="11"/>
      <c r="E418" s="11"/>
      <c r="F418" s="11"/>
      <c r="G418" s="16"/>
      <c r="H418" s="16"/>
      <c r="I418" s="16"/>
      <c r="J418" s="16"/>
      <c r="K418" s="16"/>
      <c r="L418" s="16"/>
      <c r="M418" s="16"/>
      <c r="N418" s="11"/>
      <c r="O418" s="11"/>
      <c r="P418" s="11"/>
      <c r="Q418" s="11"/>
      <c r="R418" s="11"/>
      <c r="S418" s="11"/>
      <c r="T418" s="11"/>
      <c r="U418" s="11"/>
      <c r="V418" s="11"/>
      <c r="W418" s="11"/>
      <c r="X418" s="11"/>
      <c r="Y418" s="11"/>
      <c r="Z418" s="11"/>
    </row>
    <row r="419" spans="1:26" ht="13.5" customHeight="1">
      <c r="A419" s="11"/>
      <c r="B419" s="11"/>
      <c r="C419" s="11"/>
      <c r="D419" s="11"/>
      <c r="E419" s="11"/>
      <c r="F419" s="11"/>
      <c r="G419" s="16"/>
      <c r="H419" s="16"/>
      <c r="I419" s="16"/>
      <c r="J419" s="16"/>
      <c r="K419" s="16"/>
      <c r="L419" s="16"/>
      <c r="M419" s="16"/>
      <c r="N419" s="11"/>
      <c r="O419" s="11"/>
      <c r="P419" s="11"/>
      <c r="Q419" s="11"/>
      <c r="R419" s="11"/>
      <c r="S419" s="11"/>
      <c r="T419" s="11"/>
      <c r="U419" s="11"/>
      <c r="V419" s="11"/>
      <c r="W419" s="11"/>
      <c r="X419" s="11"/>
      <c r="Y419" s="11"/>
      <c r="Z419" s="11"/>
    </row>
    <row r="420" spans="1:26" ht="13.5" customHeight="1">
      <c r="A420" s="11"/>
      <c r="B420" s="11"/>
      <c r="C420" s="11"/>
      <c r="D420" s="11"/>
      <c r="E420" s="11"/>
      <c r="F420" s="11"/>
      <c r="G420" s="16"/>
      <c r="H420" s="16"/>
      <c r="I420" s="16"/>
      <c r="J420" s="16"/>
      <c r="K420" s="16"/>
      <c r="L420" s="16"/>
      <c r="M420" s="16"/>
      <c r="N420" s="11"/>
      <c r="O420" s="11"/>
      <c r="P420" s="11"/>
      <c r="Q420" s="11"/>
      <c r="R420" s="11"/>
      <c r="S420" s="11"/>
      <c r="T420" s="11"/>
      <c r="U420" s="11"/>
      <c r="V420" s="11"/>
      <c r="W420" s="11"/>
      <c r="X420" s="11"/>
      <c r="Y420" s="11"/>
      <c r="Z420" s="11"/>
    </row>
    <row r="421" spans="1:26" ht="13.5" customHeight="1">
      <c r="A421" s="11"/>
      <c r="B421" s="11"/>
      <c r="C421" s="11"/>
      <c r="D421" s="11"/>
      <c r="E421" s="11"/>
      <c r="F421" s="11"/>
      <c r="G421" s="16"/>
      <c r="H421" s="16"/>
      <c r="I421" s="16"/>
      <c r="J421" s="16"/>
      <c r="K421" s="16"/>
      <c r="L421" s="16"/>
      <c r="M421" s="16"/>
      <c r="N421" s="11"/>
      <c r="O421" s="11"/>
      <c r="P421" s="11"/>
      <c r="Q421" s="11"/>
      <c r="R421" s="11"/>
      <c r="S421" s="11"/>
      <c r="T421" s="11"/>
      <c r="U421" s="11"/>
      <c r="V421" s="11"/>
      <c r="W421" s="11"/>
      <c r="X421" s="11"/>
      <c r="Y421" s="11"/>
      <c r="Z421" s="11"/>
    </row>
    <row r="422" spans="1:26" ht="13.5" customHeight="1">
      <c r="A422" s="11"/>
      <c r="B422" s="11"/>
      <c r="C422" s="11"/>
      <c r="D422" s="11"/>
      <c r="E422" s="11"/>
      <c r="F422" s="11"/>
      <c r="G422" s="16"/>
      <c r="H422" s="16"/>
      <c r="I422" s="16"/>
      <c r="J422" s="16"/>
      <c r="K422" s="16"/>
      <c r="L422" s="16"/>
      <c r="M422" s="16"/>
      <c r="N422" s="11"/>
      <c r="O422" s="11"/>
      <c r="P422" s="11"/>
      <c r="Q422" s="11"/>
      <c r="R422" s="11"/>
      <c r="S422" s="11"/>
      <c r="T422" s="11"/>
      <c r="U422" s="11"/>
      <c r="V422" s="11"/>
      <c r="W422" s="11"/>
      <c r="X422" s="11"/>
      <c r="Y422" s="11"/>
      <c r="Z422" s="11"/>
    </row>
    <row r="423" spans="1:26" ht="13.5" customHeight="1">
      <c r="A423" s="11"/>
      <c r="B423" s="11"/>
      <c r="C423" s="11"/>
      <c r="D423" s="11"/>
      <c r="E423" s="11"/>
      <c r="F423" s="11"/>
      <c r="G423" s="16"/>
      <c r="H423" s="16"/>
      <c r="I423" s="16"/>
      <c r="J423" s="16"/>
      <c r="K423" s="16"/>
      <c r="L423" s="16"/>
      <c r="M423" s="16"/>
      <c r="N423" s="11"/>
      <c r="O423" s="11"/>
      <c r="P423" s="11"/>
      <c r="Q423" s="11"/>
      <c r="R423" s="11"/>
      <c r="S423" s="11"/>
      <c r="T423" s="11"/>
      <c r="U423" s="11"/>
      <c r="V423" s="11"/>
      <c r="W423" s="11"/>
      <c r="X423" s="11"/>
      <c r="Y423" s="11"/>
      <c r="Z423" s="11"/>
    </row>
    <row r="424" spans="1:26" ht="13.5" customHeight="1">
      <c r="A424" s="11"/>
      <c r="B424" s="11"/>
      <c r="C424" s="11"/>
      <c r="D424" s="11"/>
      <c r="E424" s="11"/>
      <c r="F424" s="11"/>
      <c r="G424" s="16"/>
      <c r="H424" s="16"/>
      <c r="I424" s="16"/>
      <c r="J424" s="16"/>
      <c r="K424" s="16"/>
      <c r="L424" s="16"/>
      <c r="M424" s="16"/>
      <c r="N424" s="11"/>
      <c r="O424" s="11"/>
      <c r="P424" s="11"/>
      <c r="Q424" s="11"/>
      <c r="R424" s="11"/>
      <c r="S424" s="11"/>
      <c r="T424" s="11"/>
      <c r="U424" s="11"/>
      <c r="V424" s="11"/>
      <c r="W424" s="11"/>
      <c r="X424" s="11"/>
      <c r="Y424" s="11"/>
      <c r="Z424" s="11"/>
    </row>
    <row r="425" spans="1:26" ht="13.5" customHeight="1">
      <c r="A425" s="11"/>
      <c r="B425" s="11"/>
      <c r="C425" s="11"/>
      <c r="D425" s="11"/>
      <c r="E425" s="11"/>
      <c r="F425" s="11"/>
      <c r="G425" s="16"/>
      <c r="H425" s="16"/>
      <c r="I425" s="16"/>
      <c r="J425" s="16"/>
      <c r="K425" s="16"/>
      <c r="L425" s="16"/>
      <c r="M425" s="16"/>
      <c r="N425" s="11"/>
      <c r="O425" s="11"/>
      <c r="P425" s="11"/>
      <c r="Q425" s="11"/>
      <c r="R425" s="11"/>
      <c r="S425" s="11"/>
      <c r="T425" s="11"/>
      <c r="U425" s="11"/>
      <c r="V425" s="11"/>
      <c r="W425" s="11"/>
      <c r="X425" s="11"/>
      <c r="Y425" s="11"/>
      <c r="Z425" s="11"/>
    </row>
    <row r="426" spans="1:26" ht="13.5" customHeight="1">
      <c r="A426" s="11"/>
      <c r="B426" s="11"/>
      <c r="C426" s="11"/>
      <c r="D426" s="11"/>
      <c r="E426" s="11"/>
      <c r="F426" s="11"/>
      <c r="G426" s="16"/>
      <c r="H426" s="16"/>
      <c r="I426" s="16"/>
      <c r="J426" s="16"/>
      <c r="K426" s="16"/>
      <c r="L426" s="16"/>
      <c r="M426" s="16"/>
      <c r="N426" s="11"/>
      <c r="O426" s="11"/>
      <c r="P426" s="11"/>
      <c r="Q426" s="11"/>
      <c r="R426" s="11"/>
      <c r="S426" s="11"/>
      <c r="T426" s="11"/>
      <c r="U426" s="11"/>
      <c r="V426" s="11"/>
      <c r="W426" s="11"/>
      <c r="X426" s="11"/>
      <c r="Y426" s="11"/>
      <c r="Z426" s="11"/>
    </row>
    <row r="427" spans="1:26" ht="13.5" customHeight="1">
      <c r="A427" s="11"/>
      <c r="B427" s="11"/>
      <c r="C427" s="11"/>
      <c r="D427" s="11"/>
      <c r="E427" s="11"/>
      <c r="F427" s="11"/>
      <c r="G427" s="16"/>
      <c r="H427" s="16"/>
      <c r="I427" s="16"/>
      <c r="J427" s="16"/>
      <c r="K427" s="16"/>
      <c r="L427" s="16"/>
      <c r="M427" s="16"/>
      <c r="N427" s="11"/>
      <c r="O427" s="11"/>
      <c r="P427" s="11"/>
      <c r="Q427" s="11"/>
      <c r="R427" s="11"/>
      <c r="S427" s="11"/>
      <c r="T427" s="11"/>
      <c r="U427" s="11"/>
      <c r="V427" s="11"/>
      <c r="W427" s="11"/>
      <c r="X427" s="11"/>
      <c r="Y427" s="11"/>
      <c r="Z427" s="11"/>
    </row>
    <row r="428" spans="1:26" ht="13.5" customHeight="1">
      <c r="A428" s="11"/>
      <c r="B428" s="11"/>
      <c r="C428" s="11"/>
      <c r="D428" s="11"/>
      <c r="E428" s="11"/>
      <c r="F428" s="11"/>
      <c r="G428" s="16"/>
      <c r="H428" s="16"/>
      <c r="I428" s="16"/>
      <c r="J428" s="16"/>
      <c r="K428" s="16"/>
      <c r="L428" s="16"/>
      <c r="M428" s="16"/>
      <c r="N428" s="11"/>
      <c r="O428" s="11"/>
      <c r="P428" s="11"/>
      <c r="Q428" s="11"/>
      <c r="R428" s="11"/>
      <c r="S428" s="11"/>
      <c r="T428" s="11"/>
      <c r="U428" s="11"/>
      <c r="V428" s="11"/>
      <c r="W428" s="11"/>
      <c r="X428" s="11"/>
      <c r="Y428" s="11"/>
      <c r="Z428" s="11"/>
    </row>
    <row r="429" spans="1:26" ht="13.5" customHeight="1">
      <c r="A429" s="11"/>
      <c r="B429" s="11"/>
      <c r="C429" s="11"/>
      <c r="D429" s="11"/>
      <c r="E429" s="11"/>
      <c r="F429" s="11"/>
      <c r="G429" s="16"/>
      <c r="H429" s="16"/>
      <c r="I429" s="16"/>
      <c r="J429" s="16"/>
      <c r="K429" s="16"/>
      <c r="L429" s="16"/>
      <c r="M429" s="16"/>
      <c r="N429" s="11"/>
      <c r="O429" s="11"/>
      <c r="P429" s="11"/>
      <c r="Q429" s="11"/>
      <c r="R429" s="11"/>
      <c r="S429" s="11"/>
      <c r="T429" s="11"/>
      <c r="U429" s="11"/>
      <c r="V429" s="11"/>
      <c r="W429" s="11"/>
      <c r="X429" s="11"/>
      <c r="Y429" s="11"/>
      <c r="Z429" s="11"/>
    </row>
    <row r="430" spans="1:26" ht="13.5" customHeight="1">
      <c r="A430" s="11"/>
      <c r="B430" s="11"/>
      <c r="C430" s="11"/>
      <c r="D430" s="11"/>
      <c r="E430" s="11"/>
      <c r="F430" s="11"/>
      <c r="G430" s="16"/>
      <c r="H430" s="16"/>
      <c r="I430" s="16"/>
      <c r="J430" s="16"/>
      <c r="K430" s="16"/>
      <c r="L430" s="16"/>
      <c r="M430" s="16"/>
      <c r="N430" s="11"/>
      <c r="O430" s="11"/>
      <c r="P430" s="11"/>
      <c r="Q430" s="11"/>
      <c r="R430" s="11"/>
      <c r="S430" s="11"/>
      <c r="T430" s="11"/>
      <c r="U430" s="11"/>
      <c r="V430" s="11"/>
      <c r="W430" s="11"/>
      <c r="X430" s="11"/>
      <c r="Y430" s="11"/>
      <c r="Z430" s="11"/>
    </row>
    <row r="431" spans="1:26" ht="13.5" customHeight="1">
      <c r="A431" s="11"/>
      <c r="B431" s="11"/>
      <c r="C431" s="11"/>
      <c r="D431" s="11"/>
      <c r="E431" s="11"/>
      <c r="F431" s="11"/>
      <c r="G431" s="16"/>
      <c r="H431" s="16"/>
      <c r="I431" s="16"/>
      <c r="J431" s="16"/>
      <c r="K431" s="16"/>
      <c r="L431" s="16"/>
      <c r="M431" s="16"/>
      <c r="N431" s="11"/>
      <c r="O431" s="11"/>
      <c r="P431" s="11"/>
      <c r="Q431" s="11"/>
      <c r="R431" s="11"/>
      <c r="S431" s="11"/>
      <c r="T431" s="11"/>
      <c r="U431" s="11"/>
      <c r="V431" s="11"/>
      <c r="W431" s="11"/>
      <c r="X431" s="11"/>
      <c r="Y431" s="11"/>
      <c r="Z431" s="11"/>
    </row>
    <row r="432" spans="1:26" ht="13.5" customHeight="1">
      <c r="A432" s="11"/>
      <c r="B432" s="11"/>
      <c r="C432" s="11"/>
      <c r="D432" s="11"/>
      <c r="E432" s="11"/>
      <c r="F432" s="11"/>
      <c r="G432" s="16"/>
      <c r="H432" s="16"/>
      <c r="I432" s="16"/>
      <c r="J432" s="16"/>
      <c r="K432" s="16"/>
      <c r="L432" s="16"/>
      <c r="M432" s="16"/>
      <c r="N432" s="11"/>
      <c r="O432" s="11"/>
      <c r="P432" s="11"/>
      <c r="Q432" s="11"/>
      <c r="R432" s="11"/>
      <c r="S432" s="11"/>
      <c r="T432" s="11"/>
      <c r="U432" s="11"/>
      <c r="V432" s="11"/>
      <c r="W432" s="11"/>
      <c r="X432" s="11"/>
      <c r="Y432" s="11"/>
      <c r="Z432" s="11"/>
    </row>
    <row r="433" spans="1:26" ht="13.5" customHeight="1">
      <c r="A433" s="11"/>
      <c r="B433" s="11"/>
      <c r="C433" s="11"/>
      <c r="D433" s="11"/>
      <c r="E433" s="11"/>
      <c r="F433" s="11"/>
      <c r="G433" s="16"/>
      <c r="H433" s="16"/>
      <c r="I433" s="16"/>
      <c r="J433" s="16"/>
      <c r="K433" s="16"/>
      <c r="L433" s="16"/>
      <c r="M433" s="16"/>
      <c r="N433" s="11"/>
      <c r="O433" s="11"/>
      <c r="P433" s="11"/>
      <c r="Q433" s="11"/>
      <c r="R433" s="11"/>
      <c r="S433" s="11"/>
      <c r="T433" s="11"/>
      <c r="U433" s="11"/>
      <c r="V433" s="11"/>
      <c r="W433" s="11"/>
      <c r="X433" s="11"/>
      <c r="Y433" s="11"/>
      <c r="Z433" s="11"/>
    </row>
    <row r="434" spans="1:26" ht="13.5" customHeight="1">
      <c r="A434" s="11"/>
      <c r="B434" s="11"/>
      <c r="C434" s="11"/>
      <c r="D434" s="11"/>
      <c r="E434" s="11"/>
      <c r="F434" s="11"/>
      <c r="G434" s="16"/>
      <c r="H434" s="16"/>
      <c r="I434" s="16"/>
      <c r="J434" s="16"/>
      <c r="K434" s="16"/>
      <c r="L434" s="16"/>
      <c r="M434" s="16"/>
      <c r="N434" s="11"/>
      <c r="O434" s="11"/>
      <c r="P434" s="11"/>
      <c r="Q434" s="11"/>
      <c r="R434" s="11"/>
      <c r="S434" s="11"/>
      <c r="T434" s="11"/>
      <c r="U434" s="11"/>
      <c r="V434" s="11"/>
      <c r="W434" s="11"/>
      <c r="X434" s="11"/>
      <c r="Y434" s="11"/>
      <c r="Z434" s="11"/>
    </row>
    <row r="435" spans="1:26" ht="13.5" customHeight="1">
      <c r="A435" s="11"/>
      <c r="B435" s="11"/>
      <c r="C435" s="11"/>
      <c r="D435" s="11"/>
      <c r="E435" s="11"/>
      <c r="F435" s="11"/>
      <c r="G435" s="16"/>
      <c r="H435" s="16"/>
      <c r="I435" s="16"/>
      <c r="J435" s="16"/>
      <c r="K435" s="16"/>
      <c r="L435" s="16"/>
      <c r="M435" s="16"/>
      <c r="N435" s="11"/>
      <c r="O435" s="11"/>
      <c r="P435" s="11"/>
      <c r="Q435" s="11"/>
      <c r="R435" s="11"/>
      <c r="S435" s="11"/>
      <c r="T435" s="11"/>
      <c r="U435" s="11"/>
      <c r="V435" s="11"/>
      <c r="W435" s="11"/>
      <c r="X435" s="11"/>
      <c r="Y435" s="11"/>
      <c r="Z435" s="11"/>
    </row>
    <row r="436" spans="1:26" ht="13.5" customHeight="1">
      <c r="A436" s="11"/>
      <c r="B436" s="11"/>
      <c r="C436" s="11"/>
      <c r="D436" s="11"/>
      <c r="E436" s="11"/>
      <c r="F436" s="11"/>
      <c r="G436" s="16"/>
      <c r="H436" s="16"/>
      <c r="I436" s="16"/>
      <c r="J436" s="16"/>
      <c r="K436" s="16"/>
      <c r="L436" s="16"/>
      <c r="M436" s="16"/>
      <c r="N436" s="11"/>
      <c r="O436" s="11"/>
      <c r="P436" s="11"/>
      <c r="Q436" s="11"/>
      <c r="R436" s="11"/>
      <c r="S436" s="11"/>
      <c r="T436" s="11"/>
      <c r="U436" s="11"/>
      <c r="V436" s="11"/>
      <c r="W436" s="11"/>
      <c r="X436" s="11"/>
      <c r="Y436" s="11"/>
      <c r="Z436" s="11"/>
    </row>
    <row r="437" spans="1:26" ht="13.5" customHeight="1">
      <c r="A437" s="11"/>
      <c r="B437" s="11"/>
      <c r="C437" s="11"/>
      <c r="D437" s="11"/>
      <c r="E437" s="11"/>
      <c r="F437" s="11"/>
      <c r="G437" s="16"/>
      <c r="H437" s="16"/>
      <c r="I437" s="16"/>
      <c r="J437" s="16"/>
      <c r="K437" s="16"/>
      <c r="L437" s="16"/>
      <c r="M437" s="16"/>
      <c r="N437" s="11"/>
      <c r="O437" s="11"/>
      <c r="P437" s="11"/>
      <c r="Q437" s="11"/>
      <c r="R437" s="11"/>
      <c r="S437" s="11"/>
      <c r="T437" s="11"/>
      <c r="U437" s="11"/>
      <c r="V437" s="11"/>
      <c r="W437" s="11"/>
      <c r="X437" s="11"/>
      <c r="Y437" s="11"/>
      <c r="Z437" s="11"/>
    </row>
    <row r="438" spans="1:26" ht="13.5" customHeight="1">
      <c r="A438" s="11"/>
      <c r="B438" s="11"/>
      <c r="C438" s="11"/>
      <c r="D438" s="11"/>
      <c r="E438" s="11"/>
      <c r="F438" s="11"/>
      <c r="G438" s="16"/>
      <c r="H438" s="16"/>
      <c r="I438" s="16"/>
      <c r="J438" s="16"/>
      <c r="K438" s="16"/>
      <c r="L438" s="16"/>
      <c r="M438" s="16"/>
      <c r="N438" s="11"/>
      <c r="O438" s="11"/>
      <c r="P438" s="11"/>
      <c r="Q438" s="11"/>
      <c r="R438" s="11"/>
      <c r="S438" s="11"/>
      <c r="T438" s="11"/>
      <c r="U438" s="11"/>
      <c r="V438" s="11"/>
      <c r="W438" s="11"/>
      <c r="X438" s="11"/>
      <c r="Y438" s="11"/>
      <c r="Z438" s="11"/>
    </row>
    <row r="439" spans="1:26" ht="13.5" customHeight="1">
      <c r="A439" s="11"/>
      <c r="B439" s="11"/>
      <c r="C439" s="11"/>
      <c r="D439" s="11"/>
      <c r="E439" s="11"/>
      <c r="F439" s="11"/>
      <c r="G439" s="16"/>
      <c r="H439" s="16"/>
      <c r="I439" s="16"/>
      <c r="J439" s="16"/>
      <c r="K439" s="16"/>
      <c r="L439" s="16"/>
      <c r="M439" s="16"/>
      <c r="N439" s="11"/>
      <c r="O439" s="11"/>
      <c r="P439" s="11"/>
      <c r="Q439" s="11"/>
      <c r="R439" s="11"/>
      <c r="S439" s="11"/>
      <c r="T439" s="11"/>
      <c r="U439" s="11"/>
      <c r="V439" s="11"/>
      <c r="W439" s="11"/>
      <c r="X439" s="11"/>
      <c r="Y439" s="11"/>
      <c r="Z439" s="11"/>
    </row>
    <row r="440" spans="1:26" ht="13.5" customHeight="1">
      <c r="A440" s="11"/>
      <c r="B440" s="11"/>
      <c r="C440" s="11"/>
      <c r="D440" s="11"/>
      <c r="E440" s="11"/>
      <c r="F440" s="11"/>
      <c r="G440" s="16"/>
      <c r="H440" s="16"/>
      <c r="I440" s="16"/>
      <c r="J440" s="16"/>
      <c r="K440" s="16"/>
      <c r="L440" s="16"/>
      <c r="M440" s="16"/>
      <c r="N440" s="11"/>
      <c r="O440" s="11"/>
      <c r="P440" s="11"/>
      <c r="Q440" s="11"/>
      <c r="R440" s="11"/>
      <c r="S440" s="11"/>
      <c r="T440" s="11"/>
      <c r="U440" s="11"/>
      <c r="V440" s="11"/>
      <c r="W440" s="11"/>
      <c r="X440" s="11"/>
      <c r="Y440" s="11"/>
      <c r="Z440" s="11"/>
    </row>
    <row r="441" spans="1:26" ht="13.5" customHeight="1">
      <c r="A441" s="11"/>
      <c r="B441" s="11"/>
      <c r="C441" s="11"/>
      <c r="D441" s="11"/>
      <c r="E441" s="11"/>
      <c r="F441" s="11"/>
      <c r="G441" s="16"/>
      <c r="H441" s="16"/>
      <c r="I441" s="16"/>
      <c r="J441" s="16"/>
      <c r="K441" s="16"/>
      <c r="L441" s="16"/>
      <c r="M441" s="16"/>
      <c r="N441" s="11"/>
      <c r="O441" s="11"/>
      <c r="P441" s="11"/>
      <c r="Q441" s="11"/>
      <c r="R441" s="11"/>
      <c r="S441" s="11"/>
      <c r="T441" s="11"/>
      <c r="U441" s="11"/>
      <c r="V441" s="11"/>
      <c r="W441" s="11"/>
      <c r="X441" s="11"/>
      <c r="Y441" s="11"/>
      <c r="Z441" s="11"/>
    </row>
    <row r="442" spans="1:26" ht="13.5" customHeight="1">
      <c r="A442" s="11"/>
      <c r="B442" s="11"/>
      <c r="C442" s="11"/>
      <c r="D442" s="11"/>
      <c r="E442" s="11"/>
      <c r="F442" s="11"/>
      <c r="G442" s="16"/>
      <c r="H442" s="16"/>
      <c r="I442" s="16"/>
      <c r="J442" s="16"/>
      <c r="K442" s="16"/>
      <c r="L442" s="16"/>
      <c r="M442" s="16"/>
      <c r="N442" s="11"/>
      <c r="O442" s="11"/>
      <c r="P442" s="11"/>
      <c r="Q442" s="11"/>
      <c r="R442" s="11"/>
      <c r="S442" s="11"/>
      <c r="T442" s="11"/>
      <c r="U442" s="11"/>
      <c r="V442" s="11"/>
      <c r="W442" s="11"/>
      <c r="X442" s="11"/>
      <c r="Y442" s="11"/>
      <c r="Z442" s="11"/>
    </row>
    <row r="443" spans="1:26" ht="13.5" customHeight="1">
      <c r="A443" s="11"/>
      <c r="B443" s="11"/>
      <c r="C443" s="11"/>
      <c r="D443" s="11"/>
      <c r="E443" s="11"/>
      <c r="F443" s="11"/>
      <c r="G443" s="16"/>
      <c r="H443" s="16"/>
      <c r="I443" s="16"/>
      <c r="J443" s="16"/>
      <c r="K443" s="16"/>
      <c r="L443" s="16"/>
      <c r="M443" s="16"/>
      <c r="N443" s="11"/>
      <c r="O443" s="11"/>
      <c r="P443" s="11"/>
      <c r="Q443" s="11"/>
      <c r="R443" s="11"/>
      <c r="S443" s="11"/>
      <c r="T443" s="11"/>
      <c r="U443" s="11"/>
      <c r="V443" s="11"/>
      <c r="W443" s="11"/>
      <c r="X443" s="11"/>
      <c r="Y443" s="11"/>
      <c r="Z443" s="11"/>
    </row>
    <row r="444" spans="1:26" ht="13.5" customHeight="1">
      <c r="A444" s="11"/>
      <c r="B444" s="11"/>
      <c r="C444" s="11"/>
      <c r="D444" s="11"/>
      <c r="E444" s="11"/>
      <c r="F444" s="11"/>
      <c r="G444" s="16"/>
      <c r="H444" s="16"/>
      <c r="I444" s="16"/>
      <c r="J444" s="16"/>
      <c r="K444" s="16"/>
      <c r="L444" s="16"/>
      <c r="M444" s="16"/>
      <c r="N444" s="11"/>
      <c r="O444" s="11"/>
      <c r="P444" s="11"/>
      <c r="Q444" s="11"/>
      <c r="R444" s="11"/>
      <c r="S444" s="11"/>
      <c r="T444" s="11"/>
      <c r="U444" s="11"/>
      <c r="V444" s="11"/>
      <c r="W444" s="11"/>
      <c r="X444" s="11"/>
      <c r="Y444" s="11"/>
      <c r="Z444" s="11"/>
    </row>
    <row r="445" spans="1:26" ht="13.5" customHeight="1">
      <c r="A445" s="11"/>
      <c r="B445" s="11"/>
      <c r="C445" s="11"/>
      <c r="D445" s="11"/>
      <c r="E445" s="11"/>
      <c r="F445" s="11"/>
      <c r="G445" s="16"/>
      <c r="H445" s="16"/>
      <c r="I445" s="16"/>
      <c r="J445" s="16"/>
      <c r="K445" s="16"/>
      <c r="L445" s="16"/>
      <c r="M445" s="16"/>
      <c r="N445" s="11"/>
      <c r="O445" s="11"/>
      <c r="P445" s="11"/>
      <c r="Q445" s="11"/>
      <c r="R445" s="11"/>
      <c r="S445" s="11"/>
      <c r="T445" s="11"/>
      <c r="U445" s="11"/>
      <c r="V445" s="11"/>
      <c r="W445" s="11"/>
      <c r="X445" s="11"/>
      <c r="Y445" s="11"/>
      <c r="Z445" s="11"/>
    </row>
    <row r="446" spans="1:26" ht="13.5" customHeight="1">
      <c r="A446" s="11"/>
      <c r="B446" s="11"/>
      <c r="C446" s="11"/>
      <c r="D446" s="11"/>
      <c r="E446" s="11"/>
      <c r="F446" s="11"/>
      <c r="G446" s="16"/>
      <c r="H446" s="16"/>
      <c r="I446" s="16"/>
      <c r="J446" s="16"/>
      <c r="K446" s="16"/>
      <c r="L446" s="16"/>
      <c r="M446" s="16"/>
      <c r="N446" s="11"/>
      <c r="O446" s="11"/>
      <c r="P446" s="11"/>
      <c r="Q446" s="11"/>
      <c r="R446" s="11"/>
      <c r="S446" s="11"/>
      <c r="T446" s="11"/>
      <c r="U446" s="11"/>
      <c r="V446" s="11"/>
      <c r="W446" s="11"/>
      <c r="X446" s="11"/>
      <c r="Y446" s="11"/>
      <c r="Z446" s="11"/>
    </row>
    <row r="447" spans="1:26" ht="13.5" customHeight="1">
      <c r="A447" s="11"/>
      <c r="B447" s="11"/>
      <c r="C447" s="11"/>
      <c r="D447" s="11"/>
      <c r="E447" s="11"/>
      <c r="F447" s="11"/>
      <c r="G447" s="16"/>
      <c r="H447" s="16"/>
      <c r="I447" s="16"/>
      <c r="J447" s="16"/>
      <c r="K447" s="16"/>
      <c r="L447" s="16"/>
      <c r="M447" s="16"/>
      <c r="N447" s="11"/>
      <c r="O447" s="11"/>
      <c r="P447" s="11"/>
      <c r="Q447" s="11"/>
      <c r="R447" s="11"/>
      <c r="S447" s="11"/>
      <c r="T447" s="11"/>
      <c r="U447" s="11"/>
      <c r="V447" s="11"/>
      <c r="W447" s="11"/>
      <c r="X447" s="11"/>
      <c r="Y447" s="11"/>
      <c r="Z447" s="11"/>
    </row>
    <row r="448" spans="1:26" ht="13.5" customHeight="1">
      <c r="A448" s="11"/>
      <c r="B448" s="11"/>
      <c r="C448" s="11"/>
      <c r="D448" s="11"/>
      <c r="E448" s="11"/>
      <c r="F448" s="11"/>
      <c r="G448" s="16"/>
      <c r="H448" s="16"/>
      <c r="I448" s="16"/>
      <c r="J448" s="16"/>
      <c r="K448" s="16"/>
      <c r="L448" s="16"/>
      <c r="M448" s="16"/>
      <c r="N448" s="11"/>
      <c r="O448" s="11"/>
      <c r="P448" s="11"/>
      <c r="Q448" s="11"/>
      <c r="R448" s="11"/>
      <c r="S448" s="11"/>
      <c r="T448" s="11"/>
      <c r="U448" s="11"/>
      <c r="V448" s="11"/>
      <c r="W448" s="11"/>
      <c r="X448" s="11"/>
      <c r="Y448" s="11"/>
      <c r="Z448" s="11"/>
    </row>
    <row r="449" spans="1:26" ht="13.5" customHeight="1">
      <c r="A449" s="11"/>
      <c r="B449" s="11"/>
      <c r="C449" s="11"/>
      <c r="D449" s="11"/>
      <c r="E449" s="11"/>
      <c r="F449" s="11"/>
      <c r="G449" s="16"/>
      <c r="H449" s="16"/>
      <c r="I449" s="16"/>
      <c r="J449" s="16"/>
      <c r="K449" s="16"/>
      <c r="L449" s="16"/>
      <c r="M449" s="16"/>
      <c r="N449" s="11"/>
      <c r="O449" s="11"/>
      <c r="P449" s="11"/>
      <c r="Q449" s="11"/>
      <c r="R449" s="11"/>
      <c r="S449" s="11"/>
      <c r="T449" s="11"/>
      <c r="U449" s="11"/>
      <c r="V449" s="11"/>
      <c r="W449" s="11"/>
      <c r="X449" s="11"/>
      <c r="Y449" s="11"/>
      <c r="Z449" s="11"/>
    </row>
    <row r="450" spans="1:26" ht="13.5" customHeight="1">
      <c r="A450" s="11"/>
      <c r="B450" s="11"/>
      <c r="C450" s="11"/>
      <c r="D450" s="11"/>
      <c r="E450" s="11"/>
      <c r="F450" s="11"/>
      <c r="G450" s="16"/>
      <c r="H450" s="16"/>
      <c r="I450" s="16"/>
      <c r="J450" s="16"/>
      <c r="K450" s="16"/>
      <c r="L450" s="16"/>
      <c r="M450" s="16"/>
      <c r="N450" s="11"/>
      <c r="O450" s="11"/>
      <c r="P450" s="11"/>
      <c r="Q450" s="11"/>
      <c r="R450" s="11"/>
      <c r="S450" s="11"/>
      <c r="T450" s="11"/>
      <c r="U450" s="11"/>
      <c r="V450" s="11"/>
      <c r="W450" s="11"/>
      <c r="X450" s="11"/>
      <c r="Y450" s="11"/>
      <c r="Z450" s="11"/>
    </row>
    <row r="451" spans="1:26" ht="13.5" customHeight="1">
      <c r="A451" s="11"/>
      <c r="B451" s="11"/>
      <c r="C451" s="11"/>
      <c r="D451" s="11"/>
      <c r="E451" s="11"/>
      <c r="F451" s="11"/>
      <c r="G451" s="16"/>
      <c r="H451" s="16"/>
      <c r="I451" s="16"/>
      <c r="J451" s="16"/>
      <c r="K451" s="16"/>
      <c r="L451" s="16"/>
      <c r="M451" s="16"/>
      <c r="N451" s="11"/>
      <c r="O451" s="11"/>
      <c r="P451" s="11"/>
      <c r="Q451" s="11"/>
      <c r="R451" s="11"/>
      <c r="S451" s="11"/>
      <c r="T451" s="11"/>
      <c r="U451" s="11"/>
      <c r="V451" s="11"/>
      <c r="W451" s="11"/>
      <c r="X451" s="11"/>
      <c r="Y451" s="11"/>
      <c r="Z451" s="11"/>
    </row>
    <row r="452" spans="1:26" ht="13.5" customHeight="1">
      <c r="A452" s="11"/>
      <c r="B452" s="11"/>
      <c r="C452" s="11"/>
      <c r="D452" s="11"/>
      <c r="E452" s="11"/>
      <c r="F452" s="11"/>
      <c r="G452" s="16"/>
      <c r="H452" s="16"/>
      <c r="I452" s="16"/>
      <c r="J452" s="16"/>
      <c r="K452" s="16"/>
      <c r="L452" s="16"/>
      <c r="M452" s="16"/>
      <c r="N452" s="11"/>
      <c r="O452" s="11"/>
      <c r="P452" s="11"/>
      <c r="Q452" s="11"/>
      <c r="R452" s="11"/>
      <c r="S452" s="11"/>
      <c r="T452" s="11"/>
      <c r="U452" s="11"/>
      <c r="V452" s="11"/>
      <c r="W452" s="11"/>
      <c r="X452" s="11"/>
      <c r="Y452" s="11"/>
      <c r="Z452" s="11"/>
    </row>
    <row r="453" spans="1:26" ht="13.5" customHeight="1">
      <c r="A453" s="11"/>
      <c r="B453" s="11"/>
      <c r="C453" s="11"/>
      <c r="D453" s="11"/>
      <c r="E453" s="11"/>
      <c r="F453" s="11"/>
      <c r="G453" s="16"/>
      <c r="H453" s="16"/>
      <c r="I453" s="16"/>
      <c r="J453" s="16"/>
      <c r="K453" s="16"/>
      <c r="L453" s="16"/>
      <c r="M453" s="16"/>
      <c r="N453" s="11"/>
      <c r="O453" s="11"/>
      <c r="P453" s="11"/>
      <c r="Q453" s="11"/>
      <c r="R453" s="11"/>
      <c r="S453" s="11"/>
      <c r="T453" s="11"/>
      <c r="U453" s="11"/>
      <c r="V453" s="11"/>
      <c r="W453" s="11"/>
      <c r="X453" s="11"/>
      <c r="Y453" s="11"/>
      <c r="Z453" s="11"/>
    </row>
    <row r="454" spans="1:26" ht="13.5" customHeight="1">
      <c r="A454" s="11"/>
      <c r="B454" s="11"/>
      <c r="C454" s="11"/>
      <c r="D454" s="11"/>
      <c r="E454" s="11"/>
      <c r="F454" s="11"/>
      <c r="G454" s="16"/>
      <c r="H454" s="16"/>
      <c r="I454" s="16"/>
      <c r="J454" s="16"/>
      <c r="K454" s="16"/>
      <c r="L454" s="16"/>
      <c r="M454" s="16"/>
      <c r="N454" s="11"/>
      <c r="O454" s="11"/>
      <c r="P454" s="11"/>
      <c r="Q454" s="11"/>
      <c r="R454" s="11"/>
      <c r="S454" s="11"/>
      <c r="T454" s="11"/>
      <c r="U454" s="11"/>
      <c r="V454" s="11"/>
      <c r="W454" s="11"/>
      <c r="X454" s="11"/>
      <c r="Y454" s="11"/>
      <c r="Z454" s="11"/>
    </row>
    <row r="455" spans="1:26" ht="13.5" customHeight="1">
      <c r="A455" s="11"/>
      <c r="B455" s="11"/>
      <c r="C455" s="11"/>
      <c r="D455" s="11"/>
      <c r="E455" s="11"/>
      <c r="F455" s="11"/>
      <c r="G455" s="16"/>
      <c r="H455" s="16"/>
      <c r="I455" s="16"/>
      <c r="J455" s="16"/>
      <c r="K455" s="16"/>
      <c r="L455" s="16"/>
      <c r="M455" s="16"/>
      <c r="N455" s="11"/>
      <c r="O455" s="11"/>
      <c r="P455" s="11"/>
      <c r="Q455" s="11"/>
      <c r="R455" s="11"/>
      <c r="S455" s="11"/>
      <c r="T455" s="11"/>
      <c r="U455" s="11"/>
      <c r="V455" s="11"/>
      <c r="W455" s="11"/>
      <c r="X455" s="11"/>
      <c r="Y455" s="11"/>
      <c r="Z455" s="11"/>
    </row>
    <row r="456" spans="1:26" ht="13.5" customHeight="1">
      <c r="A456" s="11"/>
      <c r="B456" s="11"/>
      <c r="C456" s="11"/>
      <c r="D456" s="11"/>
      <c r="E456" s="11"/>
      <c r="F456" s="11"/>
      <c r="G456" s="16"/>
      <c r="H456" s="16"/>
      <c r="I456" s="16"/>
      <c r="J456" s="16"/>
      <c r="K456" s="16"/>
      <c r="L456" s="16"/>
      <c r="M456" s="16"/>
      <c r="N456" s="11"/>
      <c r="O456" s="11"/>
      <c r="P456" s="11"/>
      <c r="Q456" s="11"/>
      <c r="R456" s="11"/>
      <c r="S456" s="11"/>
      <c r="T456" s="11"/>
      <c r="U456" s="11"/>
      <c r="V456" s="11"/>
      <c r="W456" s="11"/>
      <c r="X456" s="11"/>
      <c r="Y456" s="11"/>
      <c r="Z456" s="11"/>
    </row>
    <row r="457" spans="1:26" ht="13.5" customHeight="1">
      <c r="A457" s="11"/>
      <c r="B457" s="11"/>
      <c r="C457" s="11"/>
      <c r="D457" s="11"/>
      <c r="E457" s="11"/>
      <c r="F457" s="11"/>
      <c r="G457" s="16"/>
      <c r="H457" s="16"/>
      <c r="I457" s="16"/>
      <c r="J457" s="16"/>
      <c r="K457" s="16"/>
      <c r="L457" s="16"/>
      <c r="M457" s="16"/>
      <c r="N457" s="11"/>
      <c r="O457" s="11"/>
      <c r="P457" s="11"/>
      <c r="Q457" s="11"/>
      <c r="R457" s="11"/>
      <c r="S457" s="11"/>
      <c r="T457" s="11"/>
      <c r="U457" s="11"/>
      <c r="V457" s="11"/>
      <c r="W457" s="11"/>
      <c r="X457" s="11"/>
      <c r="Y457" s="11"/>
      <c r="Z457" s="11"/>
    </row>
    <row r="458" spans="1:26" ht="13.5" customHeight="1">
      <c r="A458" s="11"/>
      <c r="B458" s="11"/>
      <c r="C458" s="11"/>
      <c r="D458" s="11"/>
      <c r="E458" s="11"/>
      <c r="F458" s="11"/>
      <c r="G458" s="16"/>
      <c r="H458" s="16"/>
      <c r="I458" s="16"/>
      <c r="J458" s="16"/>
      <c r="K458" s="16"/>
      <c r="L458" s="16"/>
      <c r="M458" s="16"/>
      <c r="N458" s="11"/>
      <c r="O458" s="11"/>
      <c r="P458" s="11"/>
      <c r="Q458" s="11"/>
      <c r="R458" s="11"/>
      <c r="S458" s="11"/>
      <c r="T458" s="11"/>
      <c r="U458" s="11"/>
      <c r="V458" s="11"/>
      <c r="W458" s="11"/>
      <c r="X458" s="11"/>
      <c r="Y458" s="11"/>
      <c r="Z458" s="11"/>
    </row>
    <row r="459" spans="1:26" ht="13.5" customHeight="1">
      <c r="A459" s="11"/>
      <c r="B459" s="11"/>
      <c r="C459" s="11"/>
      <c r="D459" s="11"/>
      <c r="E459" s="11"/>
      <c r="F459" s="11"/>
      <c r="G459" s="16"/>
      <c r="H459" s="16"/>
      <c r="I459" s="16"/>
      <c r="J459" s="16"/>
      <c r="K459" s="16"/>
      <c r="L459" s="16"/>
      <c r="M459" s="16"/>
      <c r="N459" s="11"/>
      <c r="O459" s="11"/>
      <c r="P459" s="11"/>
      <c r="Q459" s="11"/>
      <c r="R459" s="11"/>
      <c r="S459" s="11"/>
      <c r="T459" s="11"/>
      <c r="U459" s="11"/>
      <c r="V459" s="11"/>
      <c r="W459" s="11"/>
      <c r="X459" s="11"/>
      <c r="Y459" s="11"/>
      <c r="Z459" s="11"/>
    </row>
    <row r="460" spans="1:26" ht="13.5" customHeight="1">
      <c r="A460" s="11"/>
      <c r="B460" s="11"/>
      <c r="C460" s="11"/>
      <c r="D460" s="11"/>
      <c r="E460" s="11"/>
      <c r="F460" s="11"/>
      <c r="G460" s="16"/>
      <c r="H460" s="16"/>
      <c r="I460" s="16"/>
      <c r="J460" s="16"/>
      <c r="K460" s="16"/>
      <c r="L460" s="16"/>
      <c r="M460" s="16"/>
      <c r="N460" s="11"/>
      <c r="O460" s="11"/>
      <c r="P460" s="11"/>
      <c r="Q460" s="11"/>
      <c r="R460" s="11"/>
      <c r="S460" s="11"/>
      <c r="T460" s="11"/>
      <c r="U460" s="11"/>
      <c r="V460" s="11"/>
      <c r="W460" s="11"/>
      <c r="X460" s="11"/>
      <c r="Y460" s="11"/>
      <c r="Z460" s="11"/>
    </row>
    <row r="461" spans="1:26" ht="13.5" customHeight="1">
      <c r="A461" s="11"/>
      <c r="B461" s="11"/>
      <c r="C461" s="11"/>
      <c r="D461" s="11"/>
      <c r="E461" s="11"/>
      <c r="F461" s="11"/>
      <c r="G461" s="16"/>
      <c r="H461" s="16"/>
      <c r="I461" s="16"/>
      <c r="J461" s="16"/>
      <c r="K461" s="16"/>
      <c r="L461" s="16"/>
      <c r="M461" s="16"/>
      <c r="N461" s="11"/>
      <c r="O461" s="11"/>
      <c r="P461" s="11"/>
      <c r="Q461" s="11"/>
      <c r="R461" s="11"/>
      <c r="S461" s="11"/>
      <c r="T461" s="11"/>
      <c r="U461" s="11"/>
      <c r="V461" s="11"/>
      <c r="W461" s="11"/>
      <c r="X461" s="11"/>
      <c r="Y461" s="11"/>
      <c r="Z461" s="11"/>
    </row>
    <row r="462" spans="1:26" ht="13.5" customHeight="1">
      <c r="A462" s="11"/>
      <c r="B462" s="11"/>
      <c r="C462" s="11"/>
      <c r="D462" s="11"/>
      <c r="E462" s="11"/>
      <c r="F462" s="11"/>
      <c r="G462" s="16"/>
      <c r="H462" s="16"/>
      <c r="I462" s="16"/>
      <c r="J462" s="16"/>
      <c r="K462" s="16"/>
      <c r="L462" s="16"/>
      <c r="M462" s="16"/>
      <c r="N462" s="11"/>
      <c r="O462" s="11"/>
      <c r="P462" s="11"/>
      <c r="Q462" s="11"/>
      <c r="R462" s="11"/>
      <c r="S462" s="11"/>
      <c r="T462" s="11"/>
      <c r="U462" s="11"/>
      <c r="V462" s="11"/>
      <c r="W462" s="11"/>
      <c r="X462" s="11"/>
      <c r="Y462" s="11"/>
      <c r="Z462" s="11"/>
    </row>
    <row r="463" spans="1:26" ht="13.5" customHeight="1">
      <c r="A463" s="11"/>
      <c r="B463" s="11"/>
      <c r="C463" s="11"/>
      <c r="D463" s="11"/>
      <c r="E463" s="11"/>
      <c r="F463" s="11"/>
      <c r="G463" s="16"/>
      <c r="H463" s="16"/>
      <c r="I463" s="16"/>
      <c r="J463" s="16"/>
      <c r="K463" s="16"/>
      <c r="L463" s="16"/>
      <c r="M463" s="16"/>
      <c r="N463" s="11"/>
      <c r="O463" s="11"/>
      <c r="P463" s="11"/>
      <c r="Q463" s="11"/>
      <c r="R463" s="11"/>
      <c r="S463" s="11"/>
      <c r="T463" s="11"/>
      <c r="U463" s="11"/>
      <c r="V463" s="11"/>
      <c r="W463" s="11"/>
      <c r="X463" s="11"/>
      <c r="Y463" s="11"/>
      <c r="Z463" s="11"/>
    </row>
    <row r="464" spans="1:26" ht="13.5" customHeight="1">
      <c r="A464" s="11"/>
      <c r="B464" s="11"/>
      <c r="C464" s="11"/>
      <c r="D464" s="11"/>
      <c r="E464" s="11"/>
      <c r="F464" s="11"/>
      <c r="G464" s="16"/>
      <c r="H464" s="16"/>
      <c r="I464" s="16"/>
      <c r="J464" s="16"/>
      <c r="K464" s="16"/>
      <c r="L464" s="16"/>
      <c r="M464" s="16"/>
      <c r="N464" s="11"/>
      <c r="O464" s="11"/>
      <c r="P464" s="11"/>
      <c r="Q464" s="11"/>
      <c r="R464" s="11"/>
      <c r="S464" s="11"/>
      <c r="T464" s="11"/>
      <c r="U464" s="11"/>
      <c r="V464" s="11"/>
      <c r="W464" s="11"/>
      <c r="X464" s="11"/>
      <c r="Y464" s="11"/>
      <c r="Z464" s="11"/>
    </row>
    <row r="465" spans="1:26" ht="13.5" customHeight="1">
      <c r="A465" s="11"/>
      <c r="B465" s="11"/>
      <c r="C465" s="11"/>
      <c r="D465" s="11"/>
      <c r="E465" s="11"/>
      <c r="F465" s="11"/>
      <c r="G465" s="16"/>
      <c r="H465" s="16"/>
      <c r="I465" s="16"/>
      <c r="J465" s="16"/>
      <c r="K465" s="16"/>
      <c r="L465" s="16"/>
      <c r="M465" s="16"/>
      <c r="N465" s="11"/>
      <c r="O465" s="11"/>
      <c r="P465" s="11"/>
      <c r="Q465" s="11"/>
      <c r="R465" s="11"/>
      <c r="S465" s="11"/>
      <c r="T465" s="11"/>
      <c r="U465" s="11"/>
      <c r="V465" s="11"/>
      <c r="W465" s="11"/>
      <c r="X465" s="11"/>
      <c r="Y465" s="11"/>
      <c r="Z465" s="11"/>
    </row>
    <row r="466" spans="1:26" ht="13.5" customHeight="1">
      <c r="A466" s="11"/>
      <c r="B466" s="11"/>
      <c r="C466" s="11"/>
      <c r="D466" s="11"/>
      <c r="E466" s="11"/>
      <c r="F466" s="11"/>
      <c r="G466" s="16"/>
      <c r="H466" s="16"/>
      <c r="I466" s="16"/>
      <c r="J466" s="16"/>
      <c r="K466" s="16"/>
      <c r="L466" s="16"/>
      <c r="M466" s="16"/>
      <c r="N466" s="11"/>
      <c r="O466" s="11"/>
      <c r="P466" s="11"/>
      <c r="Q466" s="11"/>
      <c r="R466" s="11"/>
      <c r="S466" s="11"/>
      <c r="T466" s="11"/>
      <c r="U466" s="11"/>
      <c r="V466" s="11"/>
      <c r="W466" s="11"/>
      <c r="X466" s="11"/>
      <c r="Y466" s="11"/>
      <c r="Z466" s="11"/>
    </row>
    <row r="467" spans="1:26" ht="13.5" customHeight="1">
      <c r="A467" s="11"/>
      <c r="B467" s="11"/>
      <c r="C467" s="11"/>
      <c r="D467" s="11"/>
      <c r="E467" s="11"/>
      <c r="F467" s="11"/>
      <c r="G467" s="16"/>
      <c r="H467" s="16"/>
      <c r="I467" s="16"/>
      <c r="J467" s="16"/>
      <c r="K467" s="16"/>
      <c r="L467" s="16"/>
      <c r="M467" s="16"/>
      <c r="N467" s="11"/>
      <c r="O467" s="11"/>
      <c r="P467" s="11"/>
      <c r="Q467" s="11"/>
      <c r="R467" s="11"/>
      <c r="S467" s="11"/>
      <c r="T467" s="11"/>
      <c r="U467" s="11"/>
      <c r="V467" s="11"/>
      <c r="W467" s="11"/>
      <c r="X467" s="11"/>
      <c r="Y467" s="11"/>
      <c r="Z467" s="11"/>
    </row>
    <row r="468" spans="1:26" ht="13.5" customHeight="1">
      <c r="A468" s="11"/>
      <c r="B468" s="11"/>
      <c r="C468" s="11"/>
      <c r="D468" s="11"/>
      <c r="E468" s="11"/>
      <c r="F468" s="11"/>
      <c r="G468" s="16"/>
      <c r="H468" s="16"/>
      <c r="I468" s="16"/>
      <c r="J468" s="16"/>
      <c r="K468" s="16"/>
      <c r="L468" s="16"/>
      <c r="M468" s="16"/>
      <c r="N468" s="11"/>
      <c r="O468" s="11"/>
      <c r="P468" s="11"/>
      <c r="Q468" s="11"/>
      <c r="R468" s="11"/>
      <c r="S468" s="11"/>
      <c r="T468" s="11"/>
      <c r="U468" s="11"/>
      <c r="V468" s="11"/>
      <c r="W468" s="11"/>
      <c r="X468" s="11"/>
      <c r="Y468" s="11"/>
      <c r="Z468" s="11"/>
    </row>
    <row r="469" spans="1:26" ht="13.5" customHeight="1">
      <c r="A469" s="11"/>
      <c r="B469" s="11"/>
      <c r="C469" s="11"/>
      <c r="D469" s="11"/>
      <c r="E469" s="11"/>
      <c r="F469" s="11"/>
      <c r="G469" s="16"/>
      <c r="H469" s="16"/>
      <c r="I469" s="16"/>
      <c r="J469" s="16"/>
      <c r="K469" s="16"/>
      <c r="L469" s="16"/>
      <c r="M469" s="16"/>
      <c r="N469" s="11"/>
      <c r="O469" s="11"/>
      <c r="P469" s="11"/>
      <c r="Q469" s="11"/>
      <c r="R469" s="11"/>
      <c r="S469" s="11"/>
      <c r="T469" s="11"/>
      <c r="U469" s="11"/>
      <c r="V469" s="11"/>
      <c r="W469" s="11"/>
      <c r="X469" s="11"/>
      <c r="Y469" s="11"/>
      <c r="Z469" s="11"/>
    </row>
    <row r="470" spans="1:26" ht="13.5" customHeight="1">
      <c r="A470" s="11"/>
      <c r="B470" s="11"/>
      <c r="C470" s="11"/>
      <c r="D470" s="11"/>
      <c r="E470" s="11"/>
      <c r="F470" s="11"/>
      <c r="G470" s="16"/>
      <c r="H470" s="16"/>
      <c r="I470" s="16"/>
      <c r="J470" s="16"/>
      <c r="K470" s="16"/>
      <c r="L470" s="16"/>
      <c r="M470" s="16"/>
      <c r="N470" s="11"/>
      <c r="O470" s="11"/>
      <c r="P470" s="11"/>
      <c r="Q470" s="11"/>
      <c r="R470" s="11"/>
      <c r="S470" s="11"/>
      <c r="T470" s="11"/>
      <c r="U470" s="11"/>
      <c r="V470" s="11"/>
      <c r="W470" s="11"/>
      <c r="X470" s="11"/>
      <c r="Y470" s="11"/>
      <c r="Z470" s="11"/>
    </row>
    <row r="471" spans="1:26" ht="13.5" customHeight="1">
      <c r="A471" s="11"/>
      <c r="B471" s="11"/>
      <c r="C471" s="11"/>
      <c r="D471" s="11"/>
      <c r="E471" s="11"/>
      <c r="F471" s="11"/>
      <c r="G471" s="16"/>
      <c r="H471" s="16"/>
      <c r="I471" s="16"/>
      <c r="J471" s="16"/>
      <c r="K471" s="16"/>
      <c r="L471" s="16"/>
      <c r="M471" s="16"/>
      <c r="N471" s="11"/>
      <c r="O471" s="11"/>
      <c r="P471" s="11"/>
      <c r="Q471" s="11"/>
      <c r="R471" s="11"/>
      <c r="S471" s="11"/>
      <c r="T471" s="11"/>
      <c r="U471" s="11"/>
      <c r="V471" s="11"/>
      <c r="W471" s="11"/>
      <c r="X471" s="11"/>
      <c r="Y471" s="11"/>
      <c r="Z471" s="11"/>
    </row>
    <row r="472" spans="1:26" ht="13.5" customHeight="1">
      <c r="A472" s="11"/>
      <c r="B472" s="11"/>
      <c r="C472" s="11"/>
      <c r="D472" s="11"/>
      <c r="E472" s="11"/>
      <c r="F472" s="11"/>
      <c r="G472" s="16"/>
      <c r="H472" s="16"/>
      <c r="I472" s="16"/>
      <c r="J472" s="16"/>
      <c r="K472" s="16"/>
      <c r="L472" s="16"/>
      <c r="M472" s="16"/>
      <c r="N472" s="11"/>
      <c r="O472" s="11"/>
      <c r="P472" s="11"/>
      <c r="Q472" s="11"/>
      <c r="R472" s="11"/>
      <c r="S472" s="11"/>
      <c r="T472" s="11"/>
      <c r="U472" s="11"/>
      <c r="V472" s="11"/>
      <c r="W472" s="11"/>
      <c r="X472" s="11"/>
      <c r="Y472" s="11"/>
      <c r="Z472" s="11"/>
    </row>
    <row r="473" spans="1:26" ht="13.5" customHeight="1">
      <c r="A473" s="11"/>
      <c r="B473" s="11"/>
      <c r="C473" s="11"/>
      <c r="D473" s="11"/>
      <c r="E473" s="11"/>
      <c r="F473" s="11"/>
      <c r="G473" s="16"/>
      <c r="H473" s="16"/>
      <c r="I473" s="16"/>
      <c r="J473" s="16"/>
      <c r="K473" s="16"/>
      <c r="L473" s="16"/>
      <c r="M473" s="16"/>
      <c r="N473" s="11"/>
      <c r="O473" s="11"/>
      <c r="P473" s="11"/>
      <c r="Q473" s="11"/>
      <c r="R473" s="11"/>
      <c r="S473" s="11"/>
      <c r="T473" s="11"/>
      <c r="U473" s="11"/>
      <c r="V473" s="11"/>
      <c r="W473" s="11"/>
      <c r="X473" s="11"/>
      <c r="Y473" s="11"/>
      <c r="Z473" s="11"/>
    </row>
    <row r="474" spans="1:26" ht="13.5" customHeight="1">
      <c r="A474" s="11"/>
      <c r="B474" s="11"/>
      <c r="C474" s="11"/>
      <c r="D474" s="11"/>
      <c r="E474" s="11"/>
      <c r="F474" s="11"/>
      <c r="G474" s="16"/>
      <c r="H474" s="16"/>
      <c r="I474" s="16"/>
      <c r="J474" s="16"/>
      <c r="K474" s="16"/>
      <c r="L474" s="16"/>
      <c r="M474" s="16"/>
      <c r="N474" s="11"/>
      <c r="O474" s="11"/>
      <c r="P474" s="11"/>
      <c r="Q474" s="11"/>
      <c r="R474" s="11"/>
      <c r="S474" s="11"/>
      <c r="T474" s="11"/>
      <c r="U474" s="11"/>
      <c r="V474" s="11"/>
      <c r="W474" s="11"/>
      <c r="X474" s="11"/>
      <c r="Y474" s="11"/>
      <c r="Z474" s="11"/>
    </row>
    <row r="475" spans="1:26" ht="13.5" customHeight="1">
      <c r="A475" s="11"/>
      <c r="B475" s="11"/>
      <c r="C475" s="11"/>
      <c r="D475" s="11"/>
      <c r="E475" s="11"/>
      <c r="F475" s="11"/>
      <c r="G475" s="16"/>
      <c r="H475" s="16"/>
      <c r="I475" s="16"/>
      <c r="J475" s="16"/>
      <c r="K475" s="16"/>
      <c r="L475" s="16"/>
      <c r="M475" s="16"/>
      <c r="N475" s="11"/>
      <c r="O475" s="11"/>
      <c r="P475" s="11"/>
      <c r="Q475" s="11"/>
      <c r="R475" s="11"/>
      <c r="S475" s="11"/>
      <c r="T475" s="11"/>
      <c r="U475" s="11"/>
      <c r="V475" s="11"/>
      <c r="W475" s="11"/>
      <c r="X475" s="11"/>
      <c r="Y475" s="11"/>
      <c r="Z475" s="11"/>
    </row>
    <row r="476" spans="1:26" ht="13.5" customHeight="1">
      <c r="A476" s="11"/>
      <c r="B476" s="11"/>
      <c r="C476" s="11"/>
      <c r="D476" s="11"/>
      <c r="E476" s="11"/>
      <c r="F476" s="11"/>
      <c r="G476" s="16"/>
      <c r="H476" s="16"/>
      <c r="I476" s="16"/>
      <c r="J476" s="16"/>
      <c r="K476" s="16"/>
      <c r="L476" s="16"/>
      <c r="M476" s="16"/>
      <c r="N476" s="11"/>
      <c r="O476" s="11"/>
      <c r="P476" s="11"/>
      <c r="Q476" s="11"/>
      <c r="R476" s="11"/>
      <c r="S476" s="11"/>
      <c r="T476" s="11"/>
      <c r="U476" s="11"/>
      <c r="V476" s="11"/>
      <c r="W476" s="11"/>
      <c r="X476" s="11"/>
      <c r="Y476" s="11"/>
      <c r="Z476" s="11"/>
    </row>
    <row r="477" spans="1:26" ht="13.5" customHeight="1">
      <c r="A477" s="11"/>
      <c r="B477" s="11"/>
      <c r="C477" s="11"/>
      <c r="D477" s="11"/>
      <c r="E477" s="11"/>
      <c r="F477" s="11"/>
      <c r="G477" s="16"/>
      <c r="H477" s="16"/>
      <c r="I477" s="16"/>
      <c r="J477" s="16"/>
      <c r="K477" s="16"/>
      <c r="L477" s="16"/>
      <c r="M477" s="16"/>
      <c r="N477" s="11"/>
      <c r="O477" s="11"/>
      <c r="P477" s="11"/>
      <c r="Q477" s="11"/>
      <c r="R477" s="11"/>
      <c r="S477" s="11"/>
      <c r="T477" s="11"/>
      <c r="U477" s="11"/>
      <c r="V477" s="11"/>
      <c r="W477" s="11"/>
      <c r="X477" s="11"/>
      <c r="Y477" s="11"/>
      <c r="Z477" s="11"/>
    </row>
    <row r="478" spans="1:26" ht="13.5" customHeight="1">
      <c r="A478" s="11"/>
      <c r="B478" s="11"/>
      <c r="C478" s="11"/>
      <c r="D478" s="11"/>
      <c r="E478" s="11"/>
      <c r="F478" s="11"/>
      <c r="G478" s="16"/>
      <c r="H478" s="16"/>
      <c r="I478" s="16"/>
      <c r="J478" s="16"/>
      <c r="K478" s="16"/>
      <c r="L478" s="16"/>
      <c r="M478" s="16"/>
      <c r="N478" s="11"/>
      <c r="O478" s="11"/>
      <c r="P478" s="11"/>
      <c r="Q478" s="11"/>
      <c r="R478" s="11"/>
      <c r="S478" s="11"/>
      <c r="T478" s="11"/>
      <c r="U478" s="11"/>
      <c r="V478" s="11"/>
      <c r="W478" s="11"/>
      <c r="X478" s="11"/>
      <c r="Y478" s="11"/>
      <c r="Z478" s="11"/>
    </row>
    <row r="479" spans="1:26" ht="13.5" customHeight="1">
      <c r="A479" s="11"/>
      <c r="B479" s="11"/>
      <c r="C479" s="11"/>
      <c r="D479" s="11"/>
      <c r="E479" s="11"/>
      <c r="F479" s="11"/>
      <c r="G479" s="16"/>
      <c r="H479" s="16"/>
      <c r="I479" s="16"/>
      <c r="J479" s="16"/>
      <c r="K479" s="16"/>
      <c r="L479" s="16"/>
      <c r="M479" s="16"/>
      <c r="N479" s="11"/>
      <c r="O479" s="11"/>
      <c r="P479" s="11"/>
      <c r="Q479" s="11"/>
      <c r="R479" s="11"/>
      <c r="S479" s="11"/>
      <c r="T479" s="11"/>
      <c r="U479" s="11"/>
      <c r="V479" s="11"/>
      <c r="W479" s="11"/>
      <c r="X479" s="11"/>
      <c r="Y479" s="11"/>
      <c r="Z479" s="11"/>
    </row>
    <row r="480" spans="1:26" ht="13.5" customHeight="1">
      <c r="A480" s="11"/>
      <c r="B480" s="11"/>
      <c r="C480" s="11"/>
      <c r="D480" s="11"/>
      <c r="E480" s="11"/>
      <c r="F480" s="11"/>
      <c r="G480" s="16"/>
      <c r="H480" s="16"/>
      <c r="I480" s="16"/>
      <c r="J480" s="16"/>
      <c r="K480" s="16"/>
      <c r="L480" s="16"/>
      <c r="M480" s="16"/>
      <c r="N480" s="11"/>
      <c r="O480" s="11"/>
      <c r="P480" s="11"/>
      <c r="Q480" s="11"/>
      <c r="R480" s="11"/>
      <c r="S480" s="11"/>
      <c r="T480" s="11"/>
      <c r="U480" s="11"/>
      <c r="V480" s="11"/>
      <c r="W480" s="11"/>
      <c r="X480" s="11"/>
      <c r="Y480" s="11"/>
      <c r="Z480" s="11"/>
    </row>
    <row r="481" spans="1:26" ht="13.5" customHeight="1">
      <c r="A481" s="11"/>
      <c r="B481" s="11"/>
      <c r="C481" s="11"/>
      <c r="D481" s="11"/>
      <c r="E481" s="11"/>
      <c r="F481" s="11"/>
      <c r="G481" s="16"/>
      <c r="H481" s="16"/>
      <c r="I481" s="16"/>
      <c r="J481" s="16"/>
      <c r="K481" s="16"/>
      <c r="L481" s="16"/>
      <c r="M481" s="16"/>
      <c r="N481" s="11"/>
      <c r="O481" s="11"/>
      <c r="P481" s="11"/>
      <c r="Q481" s="11"/>
      <c r="R481" s="11"/>
      <c r="S481" s="11"/>
      <c r="T481" s="11"/>
      <c r="U481" s="11"/>
      <c r="V481" s="11"/>
      <c r="W481" s="11"/>
      <c r="X481" s="11"/>
      <c r="Y481" s="11"/>
      <c r="Z481" s="11"/>
    </row>
    <row r="482" spans="1:26" ht="13.5" customHeight="1">
      <c r="A482" s="11"/>
      <c r="B482" s="11"/>
      <c r="C482" s="11"/>
      <c r="D482" s="11"/>
      <c r="E482" s="11"/>
      <c r="F482" s="11"/>
      <c r="G482" s="16"/>
      <c r="H482" s="16"/>
      <c r="I482" s="16"/>
      <c r="J482" s="16"/>
      <c r="K482" s="16"/>
      <c r="L482" s="16"/>
      <c r="M482" s="16"/>
      <c r="N482" s="11"/>
      <c r="O482" s="11"/>
      <c r="P482" s="11"/>
      <c r="Q482" s="11"/>
      <c r="R482" s="11"/>
      <c r="S482" s="11"/>
      <c r="T482" s="11"/>
      <c r="U482" s="11"/>
      <c r="V482" s="11"/>
      <c r="W482" s="11"/>
      <c r="X482" s="11"/>
      <c r="Y482" s="11"/>
      <c r="Z482" s="11"/>
    </row>
    <row r="483" spans="1:26" ht="13.5" customHeight="1">
      <c r="A483" s="11"/>
      <c r="B483" s="11"/>
      <c r="C483" s="11"/>
      <c r="D483" s="11"/>
      <c r="E483" s="11"/>
      <c r="F483" s="11"/>
      <c r="G483" s="16"/>
      <c r="H483" s="16"/>
      <c r="I483" s="16"/>
      <c r="J483" s="16"/>
      <c r="K483" s="16"/>
      <c r="L483" s="16"/>
      <c r="M483" s="16"/>
      <c r="N483" s="11"/>
      <c r="O483" s="11"/>
      <c r="P483" s="11"/>
      <c r="Q483" s="11"/>
      <c r="R483" s="11"/>
      <c r="S483" s="11"/>
      <c r="T483" s="11"/>
      <c r="U483" s="11"/>
      <c r="V483" s="11"/>
      <c r="W483" s="11"/>
      <c r="X483" s="11"/>
      <c r="Y483" s="11"/>
      <c r="Z483" s="11"/>
    </row>
    <row r="484" spans="1:26" ht="13.5" customHeight="1">
      <c r="A484" s="11"/>
      <c r="B484" s="11"/>
      <c r="C484" s="11"/>
      <c r="D484" s="11"/>
      <c r="E484" s="11"/>
      <c r="F484" s="11"/>
      <c r="G484" s="16"/>
      <c r="H484" s="16"/>
      <c r="I484" s="16"/>
      <c r="J484" s="16"/>
      <c r="K484" s="16"/>
      <c r="L484" s="16"/>
      <c r="M484" s="16"/>
      <c r="N484" s="11"/>
      <c r="O484" s="11"/>
      <c r="P484" s="11"/>
      <c r="Q484" s="11"/>
      <c r="R484" s="11"/>
      <c r="S484" s="11"/>
      <c r="T484" s="11"/>
      <c r="U484" s="11"/>
      <c r="V484" s="11"/>
      <c r="W484" s="11"/>
      <c r="X484" s="11"/>
      <c r="Y484" s="11"/>
      <c r="Z484" s="11"/>
    </row>
    <row r="485" spans="1:26" ht="13.5" customHeight="1">
      <c r="A485" s="11"/>
      <c r="B485" s="11"/>
      <c r="C485" s="11"/>
      <c r="D485" s="11"/>
      <c r="E485" s="11"/>
      <c r="F485" s="11"/>
      <c r="G485" s="16"/>
      <c r="H485" s="16"/>
      <c r="I485" s="16"/>
      <c r="J485" s="16"/>
      <c r="K485" s="16"/>
      <c r="L485" s="16"/>
      <c r="M485" s="16"/>
      <c r="N485" s="11"/>
      <c r="O485" s="11"/>
      <c r="P485" s="11"/>
      <c r="Q485" s="11"/>
      <c r="R485" s="11"/>
      <c r="S485" s="11"/>
      <c r="T485" s="11"/>
      <c r="U485" s="11"/>
      <c r="V485" s="11"/>
      <c r="W485" s="11"/>
      <c r="X485" s="11"/>
      <c r="Y485" s="11"/>
      <c r="Z485" s="11"/>
    </row>
    <row r="486" spans="1:26" ht="13.5" customHeight="1">
      <c r="A486" s="11"/>
      <c r="B486" s="11"/>
      <c r="C486" s="11"/>
      <c r="D486" s="11"/>
      <c r="E486" s="11"/>
      <c r="F486" s="11"/>
      <c r="G486" s="16"/>
      <c r="H486" s="16"/>
      <c r="I486" s="16"/>
      <c r="J486" s="16"/>
      <c r="K486" s="16"/>
      <c r="L486" s="16"/>
      <c r="M486" s="16"/>
      <c r="N486" s="11"/>
      <c r="O486" s="11"/>
      <c r="P486" s="11"/>
      <c r="Q486" s="11"/>
      <c r="R486" s="11"/>
      <c r="S486" s="11"/>
      <c r="T486" s="11"/>
      <c r="U486" s="11"/>
      <c r="V486" s="11"/>
      <c r="W486" s="11"/>
      <c r="X486" s="11"/>
      <c r="Y486" s="11"/>
      <c r="Z486" s="11"/>
    </row>
    <row r="487" spans="1:26" ht="13.5" customHeight="1">
      <c r="A487" s="11"/>
      <c r="B487" s="11"/>
      <c r="C487" s="11"/>
      <c r="D487" s="11"/>
      <c r="E487" s="11"/>
      <c r="F487" s="11"/>
      <c r="G487" s="16"/>
      <c r="H487" s="16"/>
      <c r="I487" s="16"/>
      <c r="J487" s="16"/>
      <c r="K487" s="16"/>
      <c r="L487" s="16"/>
      <c r="M487" s="16"/>
      <c r="N487" s="11"/>
      <c r="O487" s="11"/>
      <c r="P487" s="11"/>
      <c r="Q487" s="11"/>
      <c r="R487" s="11"/>
      <c r="S487" s="11"/>
      <c r="T487" s="11"/>
      <c r="U487" s="11"/>
      <c r="V487" s="11"/>
      <c r="W487" s="11"/>
      <c r="X487" s="11"/>
      <c r="Y487" s="11"/>
      <c r="Z487" s="11"/>
    </row>
    <row r="488" spans="1:26" ht="13.5" customHeight="1">
      <c r="A488" s="11"/>
      <c r="B488" s="11"/>
      <c r="C488" s="11"/>
      <c r="D488" s="11"/>
      <c r="E488" s="11"/>
      <c r="F488" s="11"/>
      <c r="G488" s="16"/>
      <c r="H488" s="16"/>
      <c r="I488" s="16"/>
      <c r="J488" s="16"/>
      <c r="K488" s="16"/>
      <c r="L488" s="16"/>
      <c r="M488" s="16"/>
      <c r="N488" s="11"/>
      <c r="O488" s="11"/>
      <c r="P488" s="11"/>
      <c r="Q488" s="11"/>
      <c r="R488" s="11"/>
      <c r="S488" s="11"/>
      <c r="T488" s="11"/>
      <c r="U488" s="11"/>
      <c r="V488" s="11"/>
      <c r="W488" s="11"/>
      <c r="X488" s="11"/>
      <c r="Y488" s="11"/>
      <c r="Z488" s="11"/>
    </row>
    <row r="489" spans="1:26" ht="13.5" customHeight="1">
      <c r="A489" s="11"/>
      <c r="B489" s="11"/>
      <c r="C489" s="11"/>
      <c r="D489" s="11"/>
      <c r="E489" s="11"/>
      <c r="F489" s="11"/>
      <c r="G489" s="16"/>
      <c r="H489" s="16"/>
      <c r="I489" s="16"/>
      <c r="J489" s="16"/>
      <c r="K489" s="16"/>
      <c r="L489" s="16"/>
      <c r="M489" s="16"/>
      <c r="N489" s="11"/>
      <c r="O489" s="11"/>
      <c r="P489" s="11"/>
      <c r="Q489" s="11"/>
      <c r="R489" s="11"/>
      <c r="S489" s="11"/>
      <c r="T489" s="11"/>
      <c r="U489" s="11"/>
      <c r="V489" s="11"/>
      <c r="W489" s="11"/>
      <c r="X489" s="11"/>
      <c r="Y489" s="11"/>
      <c r="Z489" s="11"/>
    </row>
    <row r="490" spans="1:26" ht="13.5" customHeight="1">
      <c r="A490" s="11"/>
      <c r="B490" s="11"/>
      <c r="C490" s="11"/>
      <c r="D490" s="11"/>
      <c r="E490" s="11"/>
      <c r="F490" s="11"/>
      <c r="G490" s="16"/>
      <c r="H490" s="16"/>
      <c r="I490" s="16"/>
      <c r="J490" s="16"/>
      <c r="K490" s="16"/>
      <c r="L490" s="16"/>
      <c r="M490" s="16"/>
      <c r="N490" s="11"/>
      <c r="O490" s="11"/>
      <c r="P490" s="11"/>
      <c r="Q490" s="11"/>
      <c r="R490" s="11"/>
      <c r="S490" s="11"/>
      <c r="T490" s="11"/>
      <c r="U490" s="11"/>
      <c r="V490" s="11"/>
      <c r="W490" s="11"/>
      <c r="X490" s="11"/>
      <c r="Y490" s="11"/>
      <c r="Z490" s="11"/>
    </row>
    <row r="491" spans="1:26" ht="13.5" customHeight="1">
      <c r="A491" s="11"/>
      <c r="B491" s="11"/>
      <c r="C491" s="11"/>
      <c r="D491" s="11"/>
      <c r="E491" s="11"/>
      <c r="F491" s="11"/>
      <c r="G491" s="16"/>
      <c r="H491" s="16"/>
      <c r="I491" s="16"/>
      <c r="J491" s="16"/>
      <c r="K491" s="16"/>
      <c r="L491" s="16"/>
      <c r="M491" s="16"/>
      <c r="N491" s="11"/>
      <c r="O491" s="11"/>
      <c r="P491" s="11"/>
      <c r="Q491" s="11"/>
      <c r="R491" s="11"/>
      <c r="S491" s="11"/>
      <c r="T491" s="11"/>
      <c r="U491" s="11"/>
      <c r="V491" s="11"/>
      <c r="W491" s="11"/>
      <c r="X491" s="11"/>
      <c r="Y491" s="11"/>
      <c r="Z491" s="11"/>
    </row>
    <row r="492" spans="1:26" ht="13.5" customHeight="1">
      <c r="A492" s="11"/>
      <c r="B492" s="11"/>
      <c r="C492" s="11"/>
      <c r="D492" s="11"/>
      <c r="E492" s="11"/>
      <c r="F492" s="11"/>
      <c r="G492" s="16"/>
      <c r="H492" s="16"/>
      <c r="I492" s="16"/>
      <c r="J492" s="16"/>
      <c r="K492" s="16"/>
      <c r="L492" s="16"/>
      <c r="M492" s="16"/>
      <c r="N492" s="11"/>
      <c r="O492" s="11"/>
      <c r="P492" s="11"/>
      <c r="Q492" s="11"/>
      <c r="R492" s="11"/>
      <c r="S492" s="11"/>
      <c r="T492" s="11"/>
      <c r="U492" s="11"/>
      <c r="V492" s="11"/>
      <c r="W492" s="11"/>
      <c r="X492" s="11"/>
      <c r="Y492" s="11"/>
      <c r="Z492" s="11"/>
    </row>
    <row r="493" spans="1:26" ht="13.5" customHeight="1">
      <c r="A493" s="11"/>
      <c r="B493" s="11"/>
      <c r="C493" s="11"/>
      <c r="D493" s="11"/>
      <c r="E493" s="11"/>
      <c r="F493" s="11"/>
      <c r="G493" s="16"/>
      <c r="H493" s="16"/>
      <c r="I493" s="16"/>
      <c r="J493" s="16"/>
      <c r="K493" s="16"/>
      <c r="L493" s="16"/>
      <c r="M493" s="16"/>
      <c r="N493" s="11"/>
      <c r="O493" s="11"/>
      <c r="P493" s="11"/>
      <c r="Q493" s="11"/>
      <c r="R493" s="11"/>
      <c r="S493" s="11"/>
      <c r="T493" s="11"/>
      <c r="U493" s="11"/>
      <c r="V493" s="11"/>
      <c r="W493" s="11"/>
      <c r="X493" s="11"/>
      <c r="Y493" s="11"/>
      <c r="Z493" s="11"/>
    </row>
    <row r="494" spans="1:26" ht="13.5" customHeight="1">
      <c r="A494" s="11"/>
      <c r="B494" s="11"/>
      <c r="C494" s="11"/>
      <c r="D494" s="11"/>
      <c r="E494" s="11"/>
      <c r="F494" s="11"/>
      <c r="G494" s="16"/>
      <c r="H494" s="16"/>
      <c r="I494" s="16"/>
      <c r="J494" s="16"/>
      <c r="K494" s="16"/>
      <c r="L494" s="16"/>
      <c r="M494" s="16"/>
      <c r="N494" s="11"/>
      <c r="O494" s="11"/>
      <c r="P494" s="11"/>
      <c r="Q494" s="11"/>
      <c r="R494" s="11"/>
      <c r="S494" s="11"/>
      <c r="T494" s="11"/>
      <c r="U494" s="11"/>
      <c r="V494" s="11"/>
      <c r="W494" s="11"/>
      <c r="X494" s="11"/>
      <c r="Y494" s="11"/>
      <c r="Z494" s="11"/>
    </row>
    <row r="495" spans="1:26" ht="13.5" customHeight="1">
      <c r="A495" s="11"/>
      <c r="B495" s="11"/>
      <c r="C495" s="11"/>
      <c r="D495" s="11"/>
      <c r="E495" s="11"/>
      <c r="F495" s="11"/>
      <c r="G495" s="16"/>
      <c r="H495" s="16"/>
      <c r="I495" s="16"/>
      <c r="J495" s="16"/>
      <c r="K495" s="16"/>
      <c r="L495" s="16"/>
      <c r="M495" s="16"/>
      <c r="N495" s="11"/>
      <c r="O495" s="11"/>
      <c r="P495" s="11"/>
      <c r="Q495" s="11"/>
      <c r="R495" s="11"/>
      <c r="S495" s="11"/>
      <c r="T495" s="11"/>
      <c r="U495" s="11"/>
      <c r="V495" s="11"/>
      <c r="W495" s="11"/>
      <c r="X495" s="11"/>
      <c r="Y495" s="11"/>
      <c r="Z495" s="11"/>
    </row>
    <row r="496" spans="1:26" ht="13.5" customHeight="1">
      <c r="A496" s="11"/>
      <c r="B496" s="11"/>
      <c r="C496" s="11"/>
      <c r="D496" s="11"/>
      <c r="E496" s="11"/>
      <c r="F496" s="11"/>
      <c r="G496" s="16"/>
      <c r="H496" s="16"/>
      <c r="I496" s="16"/>
      <c r="J496" s="16"/>
      <c r="K496" s="16"/>
      <c r="L496" s="16"/>
      <c r="M496" s="16"/>
      <c r="N496" s="11"/>
      <c r="O496" s="11"/>
      <c r="P496" s="11"/>
      <c r="Q496" s="11"/>
      <c r="R496" s="11"/>
      <c r="S496" s="11"/>
      <c r="T496" s="11"/>
      <c r="U496" s="11"/>
      <c r="V496" s="11"/>
      <c r="W496" s="11"/>
      <c r="X496" s="11"/>
      <c r="Y496" s="11"/>
      <c r="Z496" s="11"/>
    </row>
    <row r="497" spans="1:26" ht="13.5" customHeight="1">
      <c r="A497" s="11"/>
      <c r="B497" s="11"/>
      <c r="C497" s="11"/>
      <c r="D497" s="11"/>
      <c r="E497" s="11"/>
      <c r="F497" s="11"/>
      <c r="G497" s="16"/>
      <c r="H497" s="16"/>
      <c r="I497" s="16"/>
      <c r="J497" s="16"/>
      <c r="K497" s="16"/>
      <c r="L497" s="16"/>
      <c r="M497" s="16"/>
      <c r="N497" s="11"/>
      <c r="O497" s="11"/>
      <c r="P497" s="11"/>
      <c r="Q497" s="11"/>
      <c r="R497" s="11"/>
      <c r="S497" s="11"/>
      <c r="T497" s="11"/>
      <c r="U497" s="11"/>
      <c r="V497" s="11"/>
      <c r="W497" s="11"/>
      <c r="X497" s="11"/>
      <c r="Y497" s="11"/>
      <c r="Z497" s="11"/>
    </row>
    <row r="498" spans="1:26" ht="13.5" customHeight="1">
      <c r="A498" s="11"/>
      <c r="B498" s="11"/>
      <c r="C498" s="11"/>
      <c r="D498" s="11"/>
      <c r="E498" s="11"/>
      <c r="F498" s="11"/>
      <c r="G498" s="16"/>
      <c r="H498" s="16"/>
      <c r="I498" s="16"/>
      <c r="J498" s="16"/>
      <c r="K498" s="16"/>
      <c r="L498" s="16"/>
      <c r="M498" s="16"/>
      <c r="N498" s="11"/>
      <c r="O498" s="11"/>
      <c r="P498" s="11"/>
      <c r="Q498" s="11"/>
      <c r="R498" s="11"/>
      <c r="S498" s="11"/>
      <c r="T498" s="11"/>
      <c r="U498" s="11"/>
      <c r="V498" s="11"/>
      <c r="W498" s="11"/>
      <c r="X498" s="11"/>
      <c r="Y498" s="11"/>
      <c r="Z498" s="11"/>
    </row>
    <row r="499" spans="1:26" ht="13.5" customHeight="1">
      <c r="A499" s="11"/>
      <c r="B499" s="11"/>
      <c r="C499" s="11"/>
      <c r="D499" s="11"/>
      <c r="E499" s="11"/>
      <c r="F499" s="11"/>
      <c r="G499" s="16"/>
      <c r="H499" s="16"/>
      <c r="I499" s="16"/>
      <c r="J499" s="16"/>
      <c r="K499" s="16"/>
      <c r="L499" s="16"/>
      <c r="M499" s="16"/>
      <c r="N499" s="11"/>
      <c r="O499" s="11"/>
      <c r="P499" s="11"/>
      <c r="Q499" s="11"/>
      <c r="R499" s="11"/>
      <c r="S499" s="11"/>
      <c r="T499" s="11"/>
      <c r="U499" s="11"/>
      <c r="V499" s="11"/>
      <c r="W499" s="11"/>
      <c r="X499" s="11"/>
      <c r="Y499" s="11"/>
      <c r="Z499" s="11"/>
    </row>
    <row r="500" spans="1:26" ht="13.5" customHeight="1">
      <c r="A500" s="11"/>
      <c r="B500" s="11"/>
      <c r="C500" s="11"/>
      <c r="D500" s="11"/>
      <c r="E500" s="11"/>
      <c r="F500" s="11"/>
      <c r="G500" s="16"/>
      <c r="H500" s="16"/>
      <c r="I500" s="16"/>
      <c r="J500" s="16"/>
      <c r="K500" s="16"/>
      <c r="L500" s="16"/>
      <c r="M500" s="16"/>
      <c r="N500" s="11"/>
      <c r="O500" s="11"/>
      <c r="P500" s="11"/>
      <c r="Q500" s="11"/>
      <c r="R500" s="11"/>
      <c r="S500" s="11"/>
      <c r="T500" s="11"/>
      <c r="U500" s="11"/>
      <c r="V500" s="11"/>
      <c r="W500" s="11"/>
      <c r="X500" s="11"/>
      <c r="Y500" s="11"/>
      <c r="Z500" s="11"/>
    </row>
    <row r="501" spans="1:26" ht="13.5" customHeight="1">
      <c r="A501" s="11"/>
      <c r="B501" s="11"/>
      <c r="C501" s="11"/>
      <c r="D501" s="11"/>
      <c r="E501" s="11"/>
      <c r="F501" s="11"/>
      <c r="G501" s="16"/>
      <c r="H501" s="16"/>
      <c r="I501" s="16"/>
      <c r="J501" s="16"/>
      <c r="K501" s="16"/>
      <c r="L501" s="16"/>
      <c r="M501" s="16"/>
      <c r="N501" s="11"/>
      <c r="O501" s="11"/>
      <c r="P501" s="11"/>
      <c r="Q501" s="11"/>
      <c r="R501" s="11"/>
      <c r="S501" s="11"/>
      <c r="T501" s="11"/>
      <c r="U501" s="11"/>
      <c r="V501" s="11"/>
      <c r="W501" s="11"/>
      <c r="X501" s="11"/>
      <c r="Y501" s="11"/>
      <c r="Z501" s="11"/>
    </row>
    <row r="502" spans="1:26" ht="13.5" customHeight="1">
      <c r="A502" s="11"/>
      <c r="B502" s="11"/>
      <c r="C502" s="11"/>
      <c r="D502" s="11"/>
      <c r="E502" s="11"/>
      <c r="F502" s="11"/>
      <c r="G502" s="16"/>
      <c r="H502" s="16"/>
      <c r="I502" s="16"/>
      <c r="J502" s="16"/>
      <c r="K502" s="16"/>
      <c r="L502" s="16"/>
      <c r="M502" s="16"/>
      <c r="N502" s="11"/>
      <c r="O502" s="11"/>
      <c r="P502" s="11"/>
      <c r="Q502" s="11"/>
      <c r="R502" s="11"/>
      <c r="S502" s="11"/>
      <c r="T502" s="11"/>
      <c r="U502" s="11"/>
      <c r="V502" s="11"/>
      <c r="W502" s="11"/>
      <c r="X502" s="11"/>
      <c r="Y502" s="11"/>
      <c r="Z502" s="11"/>
    </row>
    <row r="503" spans="1:26" ht="13.5" customHeight="1">
      <c r="A503" s="11"/>
      <c r="B503" s="11"/>
      <c r="C503" s="11"/>
      <c r="D503" s="11"/>
      <c r="E503" s="11"/>
      <c r="F503" s="11"/>
      <c r="G503" s="16"/>
      <c r="H503" s="16"/>
      <c r="I503" s="16"/>
      <c r="J503" s="16"/>
      <c r="K503" s="16"/>
      <c r="L503" s="16"/>
      <c r="M503" s="16"/>
      <c r="N503" s="11"/>
      <c r="O503" s="11"/>
      <c r="P503" s="11"/>
      <c r="Q503" s="11"/>
      <c r="R503" s="11"/>
      <c r="S503" s="11"/>
      <c r="T503" s="11"/>
      <c r="U503" s="11"/>
      <c r="V503" s="11"/>
      <c r="W503" s="11"/>
      <c r="X503" s="11"/>
      <c r="Y503" s="11"/>
      <c r="Z503" s="11"/>
    </row>
    <row r="504" spans="1:26" ht="13.5" customHeight="1">
      <c r="A504" s="11"/>
      <c r="B504" s="11"/>
      <c r="C504" s="11"/>
      <c r="D504" s="11"/>
      <c r="E504" s="11"/>
      <c r="F504" s="11"/>
      <c r="G504" s="16"/>
      <c r="H504" s="16"/>
      <c r="I504" s="16"/>
      <c r="J504" s="16"/>
      <c r="K504" s="16"/>
      <c r="L504" s="16"/>
      <c r="M504" s="16"/>
      <c r="N504" s="11"/>
      <c r="O504" s="11"/>
      <c r="P504" s="11"/>
      <c r="Q504" s="11"/>
      <c r="R504" s="11"/>
      <c r="S504" s="11"/>
      <c r="T504" s="11"/>
      <c r="U504" s="11"/>
      <c r="V504" s="11"/>
      <c r="W504" s="11"/>
      <c r="X504" s="11"/>
      <c r="Y504" s="11"/>
      <c r="Z504" s="11"/>
    </row>
    <row r="505" spans="1:26" ht="13.5" customHeight="1">
      <c r="A505" s="11"/>
      <c r="B505" s="11"/>
      <c r="C505" s="11"/>
      <c r="D505" s="11"/>
      <c r="E505" s="11"/>
      <c r="F505" s="11"/>
      <c r="G505" s="16"/>
      <c r="H505" s="16"/>
      <c r="I505" s="16"/>
      <c r="J505" s="16"/>
      <c r="K505" s="16"/>
      <c r="L505" s="16"/>
      <c r="M505" s="16"/>
      <c r="N505" s="11"/>
      <c r="O505" s="11"/>
      <c r="P505" s="11"/>
      <c r="Q505" s="11"/>
      <c r="R505" s="11"/>
      <c r="S505" s="11"/>
      <c r="T505" s="11"/>
      <c r="U505" s="11"/>
      <c r="V505" s="11"/>
      <c r="W505" s="11"/>
      <c r="X505" s="11"/>
      <c r="Y505" s="11"/>
      <c r="Z505" s="11"/>
    </row>
    <row r="506" spans="1:26" ht="13.5" customHeight="1">
      <c r="A506" s="11"/>
      <c r="B506" s="11"/>
      <c r="C506" s="11"/>
      <c r="D506" s="11"/>
      <c r="E506" s="11"/>
      <c r="F506" s="11"/>
      <c r="G506" s="16"/>
      <c r="H506" s="16"/>
      <c r="I506" s="16"/>
      <c r="J506" s="16"/>
      <c r="K506" s="16"/>
      <c r="L506" s="16"/>
      <c r="M506" s="16"/>
      <c r="N506" s="11"/>
      <c r="O506" s="11"/>
      <c r="P506" s="11"/>
      <c r="Q506" s="11"/>
      <c r="R506" s="11"/>
      <c r="S506" s="11"/>
      <c r="T506" s="11"/>
      <c r="U506" s="11"/>
      <c r="V506" s="11"/>
      <c r="W506" s="11"/>
      <c r="X506" s="11"/>
      <c r="Y506" s="11"/>
      <c r="Z506" s="11"/>
    </row>
    <row r="507" spans="1:26" ht="13.5" customHeight="1">
      <c r="A507" s="11"/>
      <c r="B507" s="11"/>
      <c r="C507" s="11"/>
      <c r="D507" s="11"/>
      <c r="E507" s="11"/>
      <c r="F507" s="11"/>
      <c r="G507" s="16"/>
      <c r="H507" s="16"/>
      <c r="I507" s="16"/>
      <c r="J507" s="16"/>
      <c r="K507" s="16"/>
      <c r="L507" s="16"/>
      <c r="M507" s="16"/>
      <c r="N507" s="11"/>
      <c r="O507" s="11"/>
      <c r="P507" s="11"/>
      <c r="Q507" s="11"/>
      <c r="R507" s="11"/>
      <c r="S507" s="11"/>
      <c r="T507" s="11"/>
      <c r="U507" s="11"/>
      <c r="V507" s="11"/>
      <c r="W507" s="11"/>
      <c r="X507" s="11"/>
      <c r="Y507" s="11"/>
      <c r="Z507" s="11"/>
    </row>
    <row r="508" spans="1:26" ht="13.5" customHeight="1">
      <c r="A508" s="11"/>
      <c r="B508" s="11"/>
      <c r="C508" s="11"/>
      <c r="D508" s="11"/>
      <c r="E508" s="11"/>
      <c r="F508" s="11"/>
      <c r="G508" s="16"/>
      <c r="H508" s="16"/>
      <c r="I508" s="16"/>
      <c r="J508" s="16"/>
      <c r="K508" s="16"/>
      <c r="L508" s="16"/>
      <c r="M508" s="16"/>
      <c r="N508" s="11"/>
      <c r="O508" s="11"/>
      <c r="P508" s="11"/>
      <c r="Q508" s="11"/>
      <c r="R508" s="11"/>
      <c r="S508" s="11"/>
      <c r="T508" s="11"/>
      <c r="U508" s="11"/>
      <c r="V508" s="11"/>
      <c r="W508" s="11"/>
      <c r="X508" s="11"/>
      <c r="Y508" s="11"/>
      <c r="Z508" s="11"/>
    </row>
    <row r="509" spans="1:26" ht="13.5" customHeight="1">
      <c r="A509" s="11"/>
      <c r="B509" s="11"/>
      <c r="C509" s="11"/>
      <c r="D509" s="11"/>
      <c r="E509" s="11"/>
      <c r="F509" s="11"/>
      <c r="G509" s="16"/>
      <c r="H509" s="16"/>
      <c r="I509" s="16"/>
      <c r="J509" s="16"/>
      <c r="K509" s="16"/>
      <c r="L509" s="16"/>
      <c r="M509" s="16"/>
      <c r="N509" s="11"/>
      <c r="O509" s="11"/>
      <c r="P509" s="11"/>
      <c r="Q509" s="11"/>
      <c r="R509" s="11"/>
      <c r="S509" s="11"/>
      <c r="T509" s="11"/>
      <c r="U509" s="11"/>
      <c r="V509" s="11"/>
      <c r="W509" s="11"/>
      <c r="X509" s="11"/>
      <c r="Y509" s="11"/>
      <c r="Z509" s="11"/>
    </row>
    <row r="510" spans="1:26" ht="13.5" customHeight="1">
      <c r="A510" s="11"/>
      <c r="B510" s="11"/>
      <c r="C510" s="11"/>
      <c r="D510" s="11"/>
      <c r="E510" s="11"/>
      <c r="F510" s="11"/>
      <c r="G510" s="16"/>
      <c r="H510" s="16"/>
      <c r="I510" s="16"/>
      <c r="J510" s="16"/>
      <c r="K510" s="16"/>
      <c r="L510" s="16"/>
      <c r="M510" s="16"/>
      <c r="N510" s="11"/>
      <c r="O510" s="11"/>
      <c r="P510" s="11"/>
      <c r="Q510" s="11"/>
      <c r="R510" s="11"/>
      <c r="S510" s="11"/>
      <c r="T510" s="11"/>
      <c r="U510" s="11"/>
      <c r="V510" s="11"/>
      <c r="W510" s="11"/>
      <c r="X510" s="11"/>
      <c r="Y510" s="11"/>
      <c r="Z510" s="11"/>
    </row>
    <row r="511" spans="1:26" ht="13.5" customHeight="1">
      <c r="A511" s="11"/>
      <c r="B511" s="11"/>
      <c r="C511" s="11"/>
      <c r="D511" s="11"/>
      <c r="E511" s="11"/>
      <c r="F511" s="11"/>
      <c r="G511" s="16"/>
      <c r="H511" s="16"/>
      <c r="I511" s="16"/>
      <c r="J511" s="16"/>
      <c r="K511" s="16"/>
      <c r="L511" s="16"/>
      <c r="M511" s="16"/>
      <c r="N511" s="11"/>
      <c r="O511" s="11"/>
      <c r="P511" s="11"/>
      <c r="Q511" s="11"/>
      <c r="R511" s="11"/>
      <c r="S511" s="11"/>
      <c r="T511" s="11"/>
      <c r="U511" s="11"/>
      <c r="V511" s="11"/>
      <c r="W511" s="11"/>
      <c r="X511" s="11"/>
      <c r="Y511" s="11"/>
      <c r="Z511" s="11"/>
    </row>
    <row r="512" spans="1:26" ht="13.5" customHeight="1">
      <c r="A512" s="11"/>
      <c r="B512" s="11"/>
      <c r="C512" s="11"/>
      <c r="D512" s="11"/>
      <c r="E512" s="11"/>
      <c r="F512" s="11"/>
      <c r="G512" s="16"/>
      <c r="H512" s="16"/>
      <c r="I512" s="16"/>
      <c r="J512" s="16"/>
      <c r="K512" s="16"/>
      <c r="L512" s="16"/>
      <c r="M512" s="16"/>
      <c r="N512" s="11"/>
      <c r="O512" s="11"/>
      <c r="P512" s="11"/>
      <c r="Q512" s="11"/>
      <c r="R512" s="11"/>
      <c r="S512" s="11"/>
      <c r="T512" s="11"/>
      <c r="U512" s="11"/>
      <c r="V512" s="11"/>
      <c r="W512" s="11"/>
      <c r="X512" s="11"/>
      <c r="Y512" s="11"/>
      <c r="Z512" s="11"/>
    </row>
    <row r="513" spans="1:26" ht="13.5" customHeight="1">
      <c r="A513" s="11"/>
      <c r="B513" s="11"/>
      <c r="C513" s="11"/>
      <c r="D513" s="11"/>
      <c r="E513" s="11"/>
      <c r="F513" s="11"/>
      <c r="G513" s="16"/>
      <c r="H513" s="16"/>
      <c r="I513" s="16"/>
      <c r="J513" s="16"/>
      <c r="K513" s="16"/>
      <c r="L513" s="16"/>
      <c r="M513" s="16"/>
      <c r="N513" s="11"/>
      <c r="O513" s="11"/>
      <c r="P513" s="11"/>
      <c r="Q513" s="11"/>
      <c r="R513" s="11"/>
      <c r="S513" s="11"/>
      <c r="T513" s="11"/>
      <c r="U513" s="11"/>
      <c r="V513" s="11"/>
      <c r="W513" s="11"/>
      <c r="X513" s="11"/>
      <c r="Y513" s="11"/>
      <c r="Z513" s="11"/>
    </row>
    <row r="514" spans="1:26" ht="13.5" customHeight="1">
      <c r="A514" s="11"/>
      <c r="B514" s="11"/>
      <c r="C514" s="11"/>
      <c r="D514" s="11"/>
      <c r="E514" s="11"/>
      <c r="F514" s="11"/>
      <c r="G514" s="16"/>
      <c r="H514" s="16"/>
      <c r="I514" s="16"/>
      <c r="J514" s="16"/>
      <c r="K514" s="16"/>
      <c r="L514" s="16"/>
      <c r="M514" s="16"/>
      <c r="N514" s="11"/>
      <c r="O514" s="11"/>
      <c r="P514" s="11"/>
      <c r="Q514" s="11"/>
      <c r="R514" s="11"/>
      <c r="S514" s="11"/>
      <c r="T514" s="11"/>
      <c r="U514" s="11"/>
      <c r="V514" s="11"/>
      <c r="W514" s="11"/>
      <c r="X514" s="11"/>
      <c r="Y514" s="11"/>
      <c r="Z514" s="11"/>
    </row>
    <row r="515" spans="1:26" ht="13.5" customHeight="1">
      <c r="A515" s="11"/>
      <c r="B515" s="11"/>
      <c r="C515" s="11"/>
      <c r="D515" s="11"/>
      <c r="E515" s="11"/>
      <c r="F515" s="11"/>
      <c r="G515" s="16"/>
      <c r="H515" s="16"/>
      <c r="I515" s="16"/>
      <c r="J515" s="16"/>
      <c r="K515" s="16"/>
      <c r="L515" s="16"/>
      <c r="M515" s="16"/>
      <c r="N515" s="11"/>
      <c r="O515" s="11"/>
      <c r="P515" s="11"/>
      <c r="Q515" s="11"/>
      <c r="R515" s="11"/>
      <c r="S515" s="11"/>
      <c r="T515" s="11"/>
      <c r="U515" s="11"/>
      <c r="V515" s="11"/>
      <c r="W515" s="11"/>
      <c r="X515" s="11"/>
      <c r="Y515" s="11"/>
      <c r="Z515" s="11"/>
    </row>
    <row r="516" spans="1:26" ht="13.5" customHeight="1">
      <c r="A516" s="11"/>
      <c r="B516" s="11"/>
      <c r="C516" s="11"/>
      <c r="D516" s="11"/>
      <c r="E516" s="11"/>
      <c r="F516" s="11"/>
      <c r="G516" s="16"/>
      <c r="H516" s="16"/>
      <c r="I516" s="16"/>
      <c r="J516" s="16"/>
      <c r="K516" s="16"/>
      <c r="L516" s="16"/>
      <c r="M516" s="16"/>
      <c r="N516" s="11"/>
      <c r="O516" s="11"/>
      <c r="P516" s="11"/>
      <c r="Q516" s="11"/>
      <c r="R516" s="11"/>
      <c r="S516" s="11"/>
      <c r="T516" s="11"/>
      <c r="U516" s="11"/>
      <c r="V516" s="11"/>
      <c r="W516" s="11"/>
      <c r="X516" s="11"/>
      <c r="Y516" s="11"/>
      <c r="Z516" s="11"/>
    </row>
    <row r="517" spans="1:26" ht="13.5" customHeight="1">
      <c r="A517" s="11"/>
      <c r="B517" s="11"/>
      <c r="C517" s="11"/>
      <c r="D517" s="11"/>
      <c r="E517" s="11"/>
      <c r="F517" s="11"/>
      <c r="G517" s="16"/>
      <c r="H517" s="16"/>
      <c r="I517" s="16"/>
      <c r="J517" s="16"/>
      <c r="K517" s="16"/>
      <c r="L517" s="16"/>
      <c r="M517" s="16"/>
      <c r="N517" s="11"/>
      <c r="O517" s="11"/>
      <c r="P517" s="11"/>
      <c r="Q517" s="11"/>
      <c r="R517" s="11"/>
      <c r="S517" s="11"/>
      <c r="T517" s="11"/>
      <c r="U517" s="11"/>
      <c r="V517" s="11"/>
      <c r="W517" s="11"/>
      <c r="X517" s="11"/>
      <c r="Y517" s="11"/>
      <c r="Z517" s="11"/>
    </row>
    <row r="518" spans="1:26" ht="13.5" customHeight="1">
      <c r="A518" s="11"/>
      <c r="B518" s="11"/>
      <c r="C518" s="11"/>
      <c r="D518" s="11"/>
      <c r="E518" s="11"/>
      <c r="F518" s="11"/>
      <c r="G518" s="16"/>
      <c r="H518" s="16"/>
      <c r="I518" s="16"/>
      <c r="J518" s="16"/>
      <c r="K518" s="16"/>
      <c r="L518" s="16"/>
      <c r="M518" s="16"/>
      <c r="N518" s="11"/>
      <c r="O518" s="11"/>
      <c r="P518" s="11"/>
      <c r="Q518" s="11"/>
      <c r="R518" s="11"/>
      <c r="S518" s="11"/>
      <c r="T518" s="11"/>
      <c r="U518" s="11"/>
      <c r="V518" s="11"/>
      <c r="W518" s="11"/>
      <c r="X518" s="11"/>
      <c r="Y518" s="11"/>
      <c r="Z518" s="11"/>
    </row>
    <row r="519" spans="1:26" ht="13.5" customHeight="1">
      <c r="A519" s="11"/>
      <c r="B519" s="11"/>
      <c r="C519" s="11"/>
      <c r="D519" s="11"/>
      <c r="E519" s="11"/>
      <c r="F519" s="11"/>
      <c r="G519" s="16"/>
      <c r="H519" s="16"/>
      <c r="I519" s="16"/>
      <c r="J519" s="16"/>
      <c r="K519" s="16"/>
      <c r="L519" s="16"/>
      <c r="M519" s="16"/>
      <c r="N519" s="11"/>
      <c r="O519" s="11"/>
      <c r="P519" s="11"/>
      <c r="Q519" s="11"/>
      <c r="R519" s="11"/>
      <c r="S519" s="11"/>
      <c r="T519" s="11"/>
      <c r="U519" s="11"/>
      <c r="V519" s="11"/>
      <c r="W519" s="11"/>
      <c r="X519" s="11"/>
      <c r="Y519" s="11"/>
      <c r="Z519" s="11"/>
    </row>
    <row r="520" spans="1:26" ht="13.5" customHeight="1">
      <c r="A520" s="11"/>
      <c r="B520" s="11"/>
      <c r="C520" s="11"/>
      <c r="D520" s="11"/>
      <c r="E520" s="11"/>
      <c r="F520" s="11"/>
      <c r="G520" s="16"/>
      <c r="H520" s="16"/>
      <c r="I520" s="16"/>
      <c r="J520" s="16"/>
      <c r="K520" s="16"/>
      <c r="L520" s="16"/>
      <c r="M520" s="16"/>
      <c r="N520" s="11"/>
      <c r="O520" s="11"/>
      <c r="P520" s="11"/>
      <c r="Q520" s="11"/>
      <c r="R520" s="11"/>
      <c r="S520" s="11"/>
      <c r="T520" s="11"/>
      <c r="U520" s="11"/>
      <c r="V520" s="11"/>
      <c r="W520" s="11"/>
      <c r="X520" s="11"/>
      <c r="Y520" s="11"/>
      <c r="Z520" s="11"/>
    </row>
    <row r="521" spans="1:26" ht="13.5" customHeight="1">
      <c r="A521" s="11"/>
      <c r="B521" s="11"/>
      <c r="C521" s="11"/>
      <c r="D521" s="11"/>
      <c r="E521" s="11"/>
      <c r="F521" s="11"/>
      <c r="G521" s="16"/>
      <c r="H521" s="16"/>
      <c r="I521" s="16"/>
      <c r="J521" s="16"/>
      <c r="K521" s="16"/>
      <c r="L521" s="16"/>
      <c r="M521" s="16"/>
      <c r="N521" s="11"/>
      <c r="O521" s="11"/>
      <c r="P521" s="11"/>
      <c r="Q521" s="11"/>
      <c r="R521" s="11"/>
      <c r="S521" s="11"/>
      <c r="T521" s="11"/>
      <c r="U521" s="11"/>
      <c r="V521" s="11"/>
      <c r="W521" s="11"/>
      <c r="X521" s="11"/>
      <c r="Y521" s="11"/>
      <c r="Z521" s="11"/>
    </row>
    <row r="522" spans="1:26" ht="13.5" customHeight="1">
      <c r="A522" s="11"/>
      <c r="B522" s="11"/>
      <c r="C522" s="11"/>
      <c r="D522" s="11"/>
      <c r="E522" s="11"/>
      <c r="F522" s="11"/>
      <c r="G522" s="16"/>
      <c r="H522" s="16"/>
      <c r="I522" s="16"/>
      <c r="J522" s="16"/>
      <c r="K522" s="16"/>
      <c r="L522" s="16"/>
      <c r="M522" s="16"/>
      <c r="N522" s="11"/>
      <c r="O522" s="11"/>
      <c r="P522" s="11"/>
      <c r="Q522" s="11"/>
      <c r="R522" s="11"/>
      <c r="S522" s="11"/>
      <c r="T522" s="11"/>
      <c r="U522" s="11"/>
      <c r="V522" s="11"/>
      <c r="W522" s="11"/>
      <c r="X522" s="11"/>
      <c r="Y522" s="11"/>
      <c r="Z522" s="11"/>
    </row>
    <row r="523" spans="1:26" ht="13.5" customHeight="1">
      <c r="A523" s="11"/>
      <c r="B523" s="11"/>
      <c r="C523" s="11"/>
      <c r="D523" s="11"/>
      <c r="E523" s="11"/>
      <c r="F523" s="11"/>
      <c r="G523" s="16"/>
      <c r="H523" s="16"/>
      <c r="I523" s="16"/>
      <c r="J523" s="16"/>
      <c r="K523" s="16"/>
      <c r="L523" s="16"/>
      <c r="M523" s="16"/>
      <c r="N523" s="11"/>
      <c r="O523" s="11"/>
      <c r="P523" s="11"/>
      <c r="Q523" s="11"/>
      <c r="R523" s="11"/>
      <c r="S523" s="11"/>
      <c r="T523" s="11"/>
      <c r="U523" s="11"/>
      <c r="V523" s="11"/>
      <c r="W523" s="11"/>
      <c r="X523" s="11"/>
      <c r="Y523" s="11"/>
      <c r="Z523" s="11"/>
    </row>
    <row r="524" spans="1:26" ht="13.5" customHeight="1">
      <c r="A524" s="11"/>
      <c r="B524" s="11"/>
      <c r="C524" s="11"/>
      <c r="D524" s="11"/>
      <c r="E524" s="11"/>
      <c r="F524" s="11"/>
      <c r="G524" s="16"/>
      <c r="H524" s="16"/>
      <c r="I524" s="16"/>
      <c r="J524" s="16"/>
      <c r="K524" s="16"/>
      <c r="L524" s="16"/>
      <c r="M524" s="16"/>
      <c r="N524" s="11"/>
      <c r="O524" s="11"/>
      <c r="P524" s="11"/>
      <c r="Q524" s="11"/>
      <c r="R524" s="11"/>
      <c r="S524" s="11"/>
      <c r="T524" s="11"/>
      <c r="U524" s="11"/>
      <c r="V524" s="11"/>
      <c r="W524" s="11"/>
      <c r="X524" s="11"/>
      <c r="Y524" s="11"/>
      <c r="Z524" s="11"/>
    </row>
    <row r="525" spans="1:26" ht="13.5" customHeight="1">
      <c r="A525" s="11"/>
      <c r="B525" s="11"/>
      <c r="C525" s="11"/>
      <c r="D525" s="11"/>
      <c r="E525" s="11"/>
      <c r="F525" s="11"/>
      <c r="G525" s="16"/>
      <c r="H525" s="16"/>
      <c r="I525" s="16"/>
      <c r="J525" s="16"/>
      <c r="K525" s="16"/>
      <c r="L525" s="16"/>
      <c r="M525" s="16"/>
      <c r="N525" s="11"/>
      <c r="O525" s="11"/>
      <c r="P525" s="11"/>
      <c r="Q525" s="11"/>
      <c r="R525" s="11"/>
      <c r="S525" s="11"/>
      <c r="T525" s="11"/>
      <c r="U525" s="11"/>
      <c r="V525" s="11"/>
      <c r="W525" s="11"/>
      <c r="X525" s="11"/>
      <c r="Y525" s="11"/>
      <c r="Z525" s="11"/>
    </row>
    <row r="526" spans="1:26" ht="13.5" customHeight="1">
      <c r="A526" s="11"/>
      <c r="B526" s="11"/>
      <c r="C526" s="11"/>
      <c r="D526" s="11"/>
      <c r="E526" s="11"/>
      <c r="F526" s="11"/>
      <c r="G526" s="16"/>
      <c r="H526" s="16"/>
      <c r="I526" s="16"/>
      <c r="J526" s="16"/>
      <c r="K526" s="16"/>
      <c r="L526" s="16"/>
      <c r="M526" s="16"/>
      <c r="N526" s="11"/>
      <c r="O526" s="11"/>
      <c r="P526" s="11"/>
      <c r="Q526" s="11"/>
      <c r="R526" s="11"/>
      <c r="S526" s="11"/>
      <c r="T526" s="11"/>
      <c r="U526" s="11"/>
      <c r="V526" s="11"/>
      <c r="W526" s="11"/>
      <c r="X526" s="11"/>
      <c r="Y526" s="11"/>
      <c r="Z526" s="11"/>
    </row>
    <row r="527" spans="1:26" ht="13.5" customHeight="1">
      <c r="A527" s="11"/>
      <c r="B527" s="11"/>
      <c r="C527" s="11"/>
      <c r="D527" s="11"/>
      <c r="E527" s="11"/>
      <c r="F527" s="11"/>
      <c r="G527" s="16"/>
      <c r="H527" s="16"/>
      <c r="I527" s="16"/>
      <c r="J527" s="16"/>
      <c r="K527" s="16"/>
      <c r="L527" s="16"/>
      <c r="M527" s="16"/>
      <c r="N527" s="11"/>
      <c r="O527" s="11"/>
      <c r="P527" s="11"/>
      <c r="Q527" s="11"/>
      <c r="R527" s="11"/>
      <c r="S527" s="11"/>
      <c r="T527" s="11"/>
      <c r="U527" s="11"/>
      <c r="V527" s="11"/>
      <c r="W527" s="11"/>
      <c r="X527" s="11"/>
      <c r="Y527" s="11"/>
      <c r="Z527" s="11"/>
    </row>
    <row r="528" spans="1:26" ht="13.5" customHeight="1">
      <c r="A528" s="11"/>
      <c r="B528" s="11"/>
      <c r="C528" s="11"/>
      <c r="D528" s="11"/>
      <c r="E528" s="11"/>
      <c r="F528" s="11"/>
      <c r="G528" s="16"/>
      <c r="H528" s="16"/>
      <c r="I528" s="16"/>
      <c r="J528" s="16"/>
      <c r="K528" s="16"/>
      <c r="L528" s="16"/>
      <c r="M528" s="16"/>
      <c r="N528" s="11"/>
      <c r="O528" s="11"/>
      <c r="P528" s="11"/>
      <c r="Q528" s="11"/>
      <c r="R528" s="11"/>
      <c r="S528" s="11"/>
      <c r="T528" s="11"/>
      <c r="U528" s="11"/>
      <c r="V528" s="11"/>
      <c r="W528" s="11"/>
      <c r="X528" s="11"/>
      <c r="Y528" s="11"/>
      <c r="Z528" s="11"/>
    </row>
    <row r="529" spans="1:26" ht="13.5" customHeight="1">
      <c r="A529" s="11"/>
      <c r="B529" s="11"/>
      <c r="C529" s="11"/>
      <c r="D529" s="11"/>
      <c r="E529" s="11"/>
      <c r="F529" s="11"/>
      <c r="G529" s="16"/>
      <c r="H529" s="16"/>
      <c r="I529" s="16"/>
      <c r="J529" s="16"/>
      <c r="K529" s="16"/>
      <c r="L529" s="16"/>
      <c r="M529" s="16"/>
      <c r="N529" s="11"/>
      <c r="O529" s="11"/>
      <c r="P529" s="11"/>
      <c r="Q529" s="11"/>
      <c r="R529" s="11"/>
      <c r="S529" s="11"/>
      <c r="T529" s="11"/>
      <c r="U529" s="11"/>
      <c r="V529" s="11"/>
      <c r="W529" s="11"/>
      <c r="X529" s="11"/>
      <c r="Y529" s="11"/>
      <c r="Z529" s="11"/>
    </row>
    <row r="530" spans="1:26" ht="13.5" customHeight="1">
      <c r="A530" s="11"/>
      <c r="B530" s="11"/>
      <c r="C530" s="11"/>
      <c r="D530" s="11"/>
      <c r="E530" s="11"/>
      <c r="F530" s="11"/>
      <c r="G530" s="16"/>
      <c r="H530" s="16"/>
      <c r="I530" s="16"/>
      <c r="J530" s="16"/>
      <c r="K530" s="16"/>
      <c r="L530" s="16"/>
      <c r="M530" s="16"/>
      <c r="N530" s="11"/>
      <c r="O530" s="11"/>
      <c r="P530" s="11"/>
      <c r="Q530" s="11"/>
      <c r="R530" s="11"/>
      <c r="S530" s="11"/>
      <c r="T530" s="11"/>
      <c r="U530" s="11"/>
      <c r="V530" s="11"/>
      <c r="W530" s="11"/>
      <c r="X530" s="11"/>
      <c r="Y530" s="11"/>
      <c r="Z530" s="11"/>
    </row>
    <row r="531" spans="1:26" ht="13.5" customHeight="1">
      <c r="A531" s="11"/>
      <c r="B531" s="11"/>
      <c r="C531" s="11"/>
      <c r="D531" s="11"/>
      <c r="E531" s="11"/>
      <c r="F531" s="11"/>
      <c r="G531" s="16"/>
      <c r="H531" s="16"/>
      <c r="I531" s="16"/>
      <c r="J531" s="16"/>
      <c r="K531" s="16"/>
      <c r="L531" s="16"/>
      <c r="M531" s="16"/>
      <c r="N531" s="11"/>
      <c r="O531" s="11"/>
      <c r="P531" s="11"/>
      <c r="Q531" s="11"/>
      <c r="R531" s="11"/>
      <c r="S531" s="11"/>
      <c r="T531" s="11"/>
      <c r="U531" s="11"/>
      <c r="V531" s="11"/>
      <c r="W531" s="11"/>
      <c r="X531" s="11"/>
      <c r="Y531" s="11"/>
      <c r="Z531" s="11"/>
    </row>
    <row r="532" spans="1:26" ht="13.5" customHeight="1">
      <c r="A532" s="11"/>
      <c r="B532" s="11"/>
      <c r="C532" s="11"/>
      <c r="D532" s="11"/>
      <c r="E532" s="11"/>
      <c r="F532" s="11"/>
      <c r="G532" s="16"/>
      <c r="H532" s="16"/>
      <c r="I532" s="16"/>
      <c r="J532" s="16"/>
      <c r="K532" s="16"/>
      <c r="L532" s="16"/>
      <c r="M532" s="16"/>
      <c r="N532" s="11"/>
      <c r="O532" s="11"/>
      <c r="P532" s="11"/>
      <c r="Q532" s="11"/>
      <c r="R532" s="11"/>
      <c r="S532" s="11"/>
      <c r="T532" s="11"/>
      <c r="U532" s="11"/>
      <c r="V532" s="11"/>
      <c r="W532" s="11"/>
      <c r="X532" s="11"/>
      <c r="Y532" s="11"/>
      <c r="Z532" s="11"/>
    </row>
    <row r="533" spans="1:26" ht="13.5" customHeight="1">
      <c r="A533" s="11"/>
      <c r="B533" s="11"/>
      <c r="C533" s="11"/>
      <c r="D533" s="11"/>
      <c r="E533" s="11"/>
      <c r="F533" s="11"/>
      <c r="G533" s="16"/>
      <c r="H533" s="16"/>
      <c r="I533" s="16"/>
      <c r="J533" s="16"/>
      <c r="K533" s="16"/>
      <c r="L533" s="16"/>
      <c r="M533" s="16"/>
      <c r="N533" s="11"/>
      <c r="O533" s="11"/>
      <c r="P533" s="11"/>
      <c r="Q533" s="11"/>
      <c r="R533" s="11"/>
      <c r="S533" s="11"/>
      <c r="T533" s="11"/>
      <c r="U533" s="11"/>
      <c r="V533" s="11"/>
      <c r="W533" s="11"/>
      <c r="X533" s="11"/>
      <c r="Y533" s="11"/>
      <c r="Z533" s="11"/>
    </row>
    <row r="534" spans="1:26" ht="13.5" customHeight="1">
      <c r="A534" s="11"/>
      <c r="B534" s="11"/>
      <c r="C534" s="11"/>
      <c r="D534" s="11"/>
      <c r="E534" s="11"/>
      <c r="F534" s="11"/>
      <c r="G534" s="16"/>
      <c r="H534" s="16"/>
      <c r="I534" s="16"/>
      <c r="J534" s="16"/>
      <c r="K534" s="16"/>
      <c r="L534" s="16"/>
      <c r="M534" s="16"/>
      <c r="N534" s="11"/>
      <c r="O534" s="11"/>
      <c r="P534" s="11"/>
      <c r="Q534" s="11"/>
      <c r="R534" s="11"/>
      <c r="S534" s="11"/>
      <c r="T534" s="11"/>
      <c r="U534" s="11"/>
      <c r="V534" s="11"/>
      <c r="W534" s="11"/>
      <c r="X534" s="11"/>
      <c r="Y534" s="11"/>
      <c r="Z534" s="11"/>
    </row>
    <row r="535" spans="1:26" ht="13.5" customHeight="1">
      <c r="A535" s="11"/>
      <c r="B535" s="11"/>
      <c r="C535" s="11"/>
      <c r="D535" s="11"/>
      <c r="E535" s="11"/>
      <c r="F535" s="11"/>
      <c r="G535" s="16"/>
      <c r="H535" s="16"/>
      <c r="I535" s="16"/>
      <c r="J535" s="16"/>
      <c r="K535" s="16"/>
      <c r="L535" s="16"/>
      <c r="M535" s="16"/>
      <c r="N535" s="11"/>
      <c r="O535" s="11"/>
      <c r="P535" s="11"/>
      <c r="Q535" s="11"/>
      <c r="R535" s="11"/>
      <c r="S535" s="11"/>
      <c r="T535" s="11"/>
      <c r="U535" s="11"/>
      <c r="V535" s="11"/>
      <c r="W535" s="11"/>
      <c r="X535" s="11"/>
      <c r="Y535" s="11"/>
      <c r="Z535" s="11"/>
    </row>
    <row r="536" spans="1:26" ht="13.5" customHeight="1">
      <c r="A536" s="11"/>
      <c r="B536" s="11"/>
      <c r="C536" s="11"/>
      <c r="D536" s="11"/>
      <c r="E536" s="11"/>
      <c r="F536" s="11"/>
      <c r="G536" s="16"/>
      <c r="H536" s="16"/>
      <c r="I536" s="16"/>
      <c r="J536" s="16"/>
      <c r="K536" s="16"/>
      <c r="L536" s="16"/>
      <c r="M536" s="16"/>
      <c r="N536" s="11"/>
      <c r="O536" s="11"/>
      <c r="P536" s="11"/>
      <c r="Q536" s="11"/>
      <c r="R536" s="11"/>
      <c r="S536" s="11"/>
      <c r="T536" s="11"/>
      <c r="U536" s="11"/>
      <c r="V536" s="11"/>
      <c r="W536" s="11"/>
      <c r="X536" s="11"/>
      <c r="Y536" s="11"/>
      <c r="Z536" s="11"/>
    </row>
    <row r="537" spans="1:26" ht="13.5" customHeight="1">
      <c r="A537" s="11"/>
      <c r="B537" s="11"/>
      <c r="C537" s="11"/>
      <c r="D537" s="11"/>
      <c r="E537" s="11"/>
      <c r="F537" s="11"/>
      <c r="G537" s="16"/>
      <c r="H537" s="16"/>
      <c r="I537" s="16"/>
      <c r="J537" s="16"/>
      <c r="K537" s="16"/>
      <c r="L537" s="16"/>
      <c r="M537" s="16"/>
      <c r="N537" s="11"/>
      <c r="O537" s="11"/>
      <c r="P537" s="11"/>
      <c r="Q537" s="11"/>
      <c r="R537" s="11"/>
      <c r="S537" s="11"/>
      <c r="T537" s="11"/>
      <c r="U537" s="11"/>
      <c r="V537" s="11"/>
      <c r="W537" s="11"/>
      <c r="X537" s="11"/>
      <c r="Y537" s="11"/>
      <c r="Z537" s="11"/>
    </row>
    <row r="538" spans="1:26" ht="13.5" customHeight="1">
      <c r="A538" s="11"/>
      <c r="B538" s="11"/>
      <c r="C538" s="11"/>
      <c r="D538" s="11"/>
      <c r="E538" s="11"/>
      <c r="F538" s="11"/>
      <c r="G538" s="16"/>
      <c r="H538" s="16"/>
      <c r="I538" s="16"/>
      <c r="J538" s="16"/>
      <c r="K538" s="16"/>
      <c r="L538" s="16"/>
      <c r="M538" s="16"/>
      <c r="N538" s="11"/>
      <c r="O538" s="11"/>
      <c r="P538" s="11"/>
      <c r="Q538" s="11"/>
      <c r="R538" s="11"/>
      <c r="S538" s="11"/>
      <c r="T538" s="11"/>
      <c r="U538" s="11"/>
      <c r="V538" s="11"/>
      <c r="W538" s="11"/>
      <c r="X538" s="11"/>
      <c r="Y538" s="11"/>
      <c r="Z538" s="11"/>
    </row>
    <row r="539" spans="1:26" ht="13.5" customHeight="1">
      <c r="A539" s="11"/>
      <c r="B539" s="11"/>
      <c r="C539" s="11"/>
      <c r="D539" s="11"/>
      <c r="E539" s="11"/>
      <c r="F539" s="11"/>
      <c r="G539" s="16"/>
      <c r="H539" s="16"/>
      <c r="I539" s="16"/>
      <c r="J539" s="16"/>
      <c r="K539" s="16"/>
      <c r="L539" s="16"/>
      <c r="M539" s="16"/>
      <c r="N539" s="11"/>
      <c r="O539" s="11"/>
      <c r="P539" s="11"/>
      <c r="Q539" s="11"/>
      <c r="R539" s="11"/>
      <c r="S539" s="11"/>
      <c r="T539" s="11"/>
      <c r="U539" s="11"/>
      <c r="V539" s="11"/>
      <c r="W539" s="11"/>
      <c r="X539" s="11"/>
      <c r="Y539" s="11"/>
      <c r="Z539" s="11"/>
    </row>
    <row r="540" spans="1:26" ht="13.5" customHeight="1">
      <c r="A540" s="11"/>
      <c r="B540" s="11"/>
      <c r="C540" s="11"/>
      <c r="D540" s="11"/>
      <c r="E540" s="11"/>
      <c r="F540" s="11"/>
      <c r="G540" s="16"/>
      <c r="H540" s="16"/>
      <c r="I540" s="16"/>
      <c r="J540" s="16"/>
      <c r="K540" s="16"/>
      <c r="L540" s="16"/>
      <c r="M540" s="16"/>
      <c r="N540" s="11"/>
      <c r="O540" s="11"/>
      <c r="P540" s="11"/>
      <c r="Q540" s="11"/>
      <c r="R540" s="11"/>
      <c r="S540" s="11"/>
      <c r="T540" s="11"/>
      <c r="U540" s="11"/>
      <c r="V540" s="11"/>
      <c r="W540" s="11"/>
      <c r="X540" s="11"/>
      <c r="Y540" s="11"/>
      <c r="Z540" s="11"/>
    </row>
    <row r="541" spans="1:26" ht="13.5" customHeight="1">
      <c r="A541" s="11"/>
      <c r="B541" s="11"/>
      <c r="C541" s="11"/>
      <c r="D541" s="11"/>
      <c r="E541" s="11"/>
      <c r="F541" s="11"/>
      <c r="G541" s="16"/>
      <c r="H541" s="16"/>
      <c r="I541" s="16"/>
      <c r="J541" s="16"/>
      <c r="K541" s="16"/>
      <c r="L541" s="16"/>
      <c r="M541" s="16"/>
      <c r="N541" s="11"/>
      <c r="O541" s="11"/>
      <c r="P541" s="11"/>
      <c r="Q541" s="11"/>
      <c r="R541" s="11"/>
      <c r="S541" s="11"/>
      <c r="T541" s="11"/>
      <c r="U541" s="11"/>
      <c r="V541" s="11"/>
      <c r="W541" s="11"/>
      <c r="X541" s="11"/>
      <c r="Y541" s="11"/>
      <c r="Z541" s="11"/>
    </row>
    <row r="542" spans="1:26" ht="13.5" customHeight="1">
      <c r="A542" s="11"/>
      <c r="B542" s="11"/>
      <c r="C542" s="11"/>
      <c r="D542" s="11"/>
      <c r="E542" s="11"/>
      <c r="F542" s="11"/>
      <c r="G542" s="16"/>
      <c r="H542" s="16"/>
      <c r="I542" s="16"/>
      <c r="J542" s="16"/>
      <c r="K542" s="16"/>
      <c r="L542" s="16"/>
      <c r="M542" s="16"/>
      <c r="N542" s="11"/>
      <c r="O542" s="11"/>
      <c r="P542" s="11"/>
      <c r="Q542" s="11"/>
      <c r="R542" s="11"/>
      <c r="S542" s="11"/>
      <c r="T542" s="11"/>
      <c r="U542" s="11"/>
      <c r="V542" s="11"/>
      <c r="W542" s="11"/>
      <c r="X542" s="11"/>
      <c r="Y542" s="11"/>
      <c r="Z542" s="11"/>
    </row>
    <row r="543" spans="1:26" ht="13.5" customHeight="1">
      <c r="A543" s="11"/>
      <c r="B543" s="11"/>
      <c r="C543" s="11"/>
      <c r="D543" s="11"/>
      <c r="E543" s="11"/>
      <c r="F543" s="11"/>
      <c r="G543" s="16"/>
      <c r="H543" s="16"/>
      <c r="I543" s="16"/>
      <c r="J543" s="16"/>
      <c r="K543" s="16"/>
      <c r="L543" s="16"/>
      <c r="M543" s="16"/>
      <c r="N543" s="11"/>
      <c r="O543" s="11"/>
      <c r="P543" s="11"/>
      <c r="Q543" s="11"/>
      <c r="R543" s="11"/>
      <c r="S543" s="11"/>
      <c r="T543" s="11"/>
      <c r="U543" s="11"/>
      <c r="V543" s="11"/>
      <c r="W543" s="11"/>
      <c r="X543" s="11"/>
      <c r="Y543" s="11"/>
      <c r="Z543" s="11"/>
    </row>
    <row r="544" spans="1:26" ht="13.5" customHeight="1">
      <c r="A544" s="11"/>
      <c r="B544" s="11"/>
      <c r="C544" s="11"/>
      <c r="D544" s="11"/>
      <c r="E544" s="11"/>
      <c r="F544" s="11"/>
      <c r="G544" s="16"/>
      <c r="H544" s="16"/>
      <c r="I544" s="16"/>
      <c r="J544" s="16"/>
      <c r="K544" s="16"/>
      <c r="L544" s="16"/>
      <c r="M544" s="16"/>
      <c r="N544" s="11"/>
      <c r="O544" s="11"/>
      <c r="P544" s="11"/>
      <c r="Q544" s="11"/>
      <c r="R544" s="11"/>
      <c r="S544" s="11"/>
      <c r="T544" s="11"/>
      <c r="U544" s="11"/>
      <c r="V544" s="11"/>
      <c r="W544" s="11"/>
      <c r="X544" s="11"/>
      <c r="Y544" s="11"/>
      <c r="Z544" s="11"/>
    </row>
    <row r="545" spans="1:26" ht="13.5" customHeight="1">
      <c r="A545" s="11"/>
      <c r="B545" s="11"/>
      <c r="C545" s="11"/>
      <c r="D545" s="11"/>
      <c r="E545" s="11"/>
      <c r="F545" s="11"/>
      <c r="G545" s="16"/>
      <c r="H545" s="16"/>
      <c r="I545" s="16"/>
      <c r="J545" s="16"/>
      <c r="K545" s="16"/>
      <c r="L545" s="16"/>
      <c r="M545" s="16"/>
      <c r="N545" s="11"/>
      <c r="O545" s="11"/>
      <c r="P545" s="11"/>
      <c r="Q545" s="11"/>
      <c r="R545" s="11"/>
      <c r="S545" s="11"/>
      <c r="T545" s="11"/>
      <c r="U545" s="11"/>
      <c r="V545" s="11"/>
      <c r="W545" s="11"/>
      <c r="X545" s="11"/>
      <c r="Y545" s="11"/>
      <c r="Z545" s="11"/>
    </row>
    <row r="546" spans="1:26" ht="13.5" customHeight="1">
      <c r="A546" s="11"/>
      <c r="B546" s="11"/>
      <c r="C546" s="11"/>
      <c r="D546" s="11"/>
      <c r="E546" s="11"/>
      <c r="F546" s="11"/>
      <c r="G546" s="16"/>
      <c r="H546" s="16"/>
      <c r="I546" s="16"/>
      <c r="J546" s="16"/>
      <c r="K546" s="16"/>
      <c r="L546" s="16"/>
      <c r="M546" s="16"/>
      <c r="N546" s="11"/>
      <c r="O546" s="11"/>
      <c r="P546" s="11"/>
      <c r="Q546" s="11"/>
      <c r="R546" s="11"/>
      <c r="S546" s="11"/>
      <c r="T546" s="11"/>
      <c r="U546" s="11"/>
      <c r="V546" s="11"/>
      <c r="W546" s="11"/>
      <c r="X546" s="11"/>
      <c r="Y546" s="11"/>
      <c r="Z546" s="11"/>
    </row>
    <row r="547" spans="1:26" ht="13.5" customHeight="1">
      <c r="A547" s="11"/>
      <c r="B547" s="11"/>
      <c r="C547" s="11"/>
      <c r="D547" s="11"/>
      <c r="E547" s="11"/>
      <c r="F547" s="11"/>
      <c r="G547" s="16"/>
      <c r="H547" s="16"/>
      <c r="I547" s="16"/>
      <c r="J547" s="16"/>
      <c r="K547" s="16"/>
      <c r="L547" s="16"/>
      <c r="M547" s="16"/>
      <c r="N547" s="11"/>
      <c r="O547" s="11"/>
      <c r="P547" s="11"/>
      <c r="Q547" s="11"/>
      <c r="R547" s="11"/>
      <c r="S547" s="11"/>
      <c r="T547" s="11"/>
      <c r="U547" s="11"/>
      <c r="V547" s="11"/>
      <c r="W547" s="11"/>
      <c r="X547" s="11"/>
      <c r="Y547" s="11"/>
      <c r="Z547" s="11"/>
    </row>
    <row r="548" spans="1:26" ht="13.5" customHeight="1">
      <c r="A548" s="11"/>
      <c r="B548" s="11"/>
      <c r="C548" s="11"/>
      <c r="D548" s="11"/>
      <c r="E548" s="11"/>
      <c r="F548" s="11"/>
      <c r="G548" s="16"/>
      <c r="H548" s="16"/>
      <c r="I548" s="16"/>
      <c r="J548" s="16"/>
      <c r="K548" s="16"/>
      <c r="L548" s="16"/>
      <c r="M548" s="16"/>
      <c r="N548" s="11"/>
      <c r="O548" s="11"/>
      <c r="P548" s="11"/>
      <c r="Q548" s="11"/>
      <c r="R548" s="11"/>
      <c r="S548" s="11"/>
      <c r="T548" s="11"/>
      <c r="U548" s="11"/>
      <c r="V548" s="11"/>
      <c r="W548" s="11"/>
      <c r="X548" s="11"/>
      <c r="Y548" s="11"/>
      <c r="Z548" s="11"/>
    </row>
    <row r="549" spans="1:26" ht="13.5" customHeight="1">
      <c r="A549" s="11"/>
      <c r="B549" s="11"/>
      <c r="C549" s="11"/>
      <c r="D549" s="11"/>
      <c r="E549" s="11"/>
      <c r="F549" s="11"/>
      <c r="G549" s="16"/>
      <c r="H549" s="16"/>
      <c r="I549" s="16"/>
      <c r="J549" s="16"/>
      <c r="K549" s="16"/>
      <c r="L549" s="16"/>
      <c r="M549" s="16"/>
      <c r="N549" s="11"/>
      <c r="O549" s="11"/>
      <c r="P549" s="11"/>
      <c r="Q549" s="11"/>
      <c r="R549" s="11"/>
      <c r="S549" s="11"/>
      <c r="T549" s="11"/>
      <c r="U549" s="11"/>
      <c r="V549" s="11"/>
      <c r="W549" s="11"/>
      <c r="X549" s="11"/>
      <c r="Y549" s="11"/>
      <c r="Z549" s="11"/>
    </row>
    <row r="550" spans="1:26" ht="13.5" customHeight="1">
      <c r="A550" s="11"/>
      <c r="B550" s="11"/>
      <c r="C550" s="11"/>
      <c r="D550" s="11"/>
      <c r="E550" s="11"/>
      <c r="F550" s="11"/>
      <c r="G550" s="16"/>
      <c r="H550" s="16"/>
      <c r="I550" s="16"/>
      <c r="J550" s="16"/>
      <c r="K550" s="16"/>
      <c r="L550" s="16"/>
      <c r="M550" s="16"/>
      <c r="N550" s="11"/>
      <c r="O550" s="11"/>
      <c r="P550" s="11"/>
      <c r="Q550" s="11"/>
      <c r="R550" s="11"/>
      <c r="S550" s="11"/>
      <c r="T550" s="11"/>
      <c r="U550" s="11"/>
      <c r="V550" s="11"/>
      <c r="W550" s="11"/>
      <c r="X550" s="11"/>
      <c r="Y550" s="11"/>
      <c r="Z550" s="11"/>
    </row>
    <row r="551" spans="1:26" ht="13.5" customHeight="1">
      <c r="A551" s="11"/>
      <c r="B551" s="11"/>
      <c r="C551" s="11"/>
      <c r="D551" s="11"/>
      <c r="E551" s="11"/>
      <c r="F551" s="11"/>
      <c r="G551" s="16"/>
      <c r="H551" s="16"/>
      <c r="I551" s="16"/>
      <c r="J551" s="16"/>
      <c r="K551" s="16"/>
      <c r="L551" s="16"/>
      <c r="M551" s="16"/>
      <c r="N551" s="11"/>
      <c r="O551" s="11"/>
      <c r="P551" s="11"/>
      <c r="Q551" s="11"/>
      <c r="R551" s="11"/>
      <c r="S551" s="11"/>
      <c r="T551" s="11"/>
      <c r="U551" s="11"/>
      <c r="V551" s="11"/>
      <c r="W551" s="11"/>
      <c r="X551" s="11"/>
      <c r="Y551" s="11"/>
      <c r="Z551" s="11"/>
    </row>
    <row r="552" spans="1:26" ht="13.5" customHeight="1">
      <c r="A552" s="11"/>
      <c r="B552" s="11"/>
      <c r="C552" s="11"/>
      <c r="D552" s="11"/>
      <c r="E552" s="11"/>
      <c r="F552" s="11"/>
      <c r="G552" s="16"/>
      <c r="H552" s="16"/>
      <c r="I552" s="16"/>
      <c r="J552" s="16"/>
      <c r="K552" s="16"/>
      <c r="L552" s="16"/>
      <c r="M552" s="16"/>
      <c r="N552" s="11"/>
      <c r="O552" s="11"/>
      <c r="P552" s="11"/>
      <c r="Q552" s="11"/>
      <c r="R552" s="11"/>
      <c r="S552" s="11"/>
      <c r="T552" s="11"/>
      <c r="U552" s="11"/>
      <c r="V552" s="11"/>
      <c r="W552" s="11"/>
      <c r="X552" s="11"/>
      <c r="Y552" s="11"/>
      <c r="Z552" s="11"/>
    </row>
    <row r="553" spans="1:26" ht="13.5" customHeight="1">
      <c r="A553" s="11"/>
      <c r="B553" s="11"/>
      <c r="C553" s="11"/>
      <c r="D553" s="11"/>
      <c r="E553" s="11"/>
      <c r="F553" s="11"/>
      <c r="G553" s="16"/>
      <c r="H553" s="16"/>
      <c r="I553" s="16"/>
      <c r="J553" s="16"/>
      <c r="K553" s="16"/>
      <c r="L553" s="16"/>
      <c r="M553" s="16"/>
      <c r="N553" s="11"/>
      <c r="O553" s="11"/>
      <c r="P553" s="11"/>
      <c r="Q553" s="11"/>
      <c r="R553" s="11"/>
      <c r="S553" s="11"/>
      <c r="T553" s="11"/>
      <c r="U553" s="11"/>
      <c r="V553" s="11"/>
      <c r="W553" s="11"/>
      <c r="X553" s="11"/>
      <c r="Y553" s="11"/>
      <c r="Z553" s="11"/>
    </row>
    <row r="554" spans="1:26" ht="13.5" customHeight="1">
      <c r="A554" s="11"/>
      <c r="B554" s="11"/>
      <c r="C554" s="11"/>
      <c r="D554" s="11"/>
      <c r="E554" s="11"/>
      <c r="F554" s="11"/>
      <c r="G554" s="16"/>
      <c r="H554" s="16"/>
      <c r="I554" s="16"/>
      <c r="J554" s="16"/>
      <c r="K554" s="16"/>
      <c r="L554" s="16"/>
      <c r="M554" s="16"/>
      <c r="N554" s="11"/>
      <c r="O554" s="11"/>
      <c r="P554" s="11"/>
      <c r="Q554" s="11"/>
      <c r="R554" s="11"/>
      <c r="S554" s="11"/>
      <c r="T554" s="11"/>
      <c r="U554" s="11"/>
      <c r="V554" s="11"/>
      <c r="W554" s="11"/>
      <c r="X554" s="11"/>
      <c r="Y554" s="11"/>
      <c r="Z554" s="11"/>
    </row>
    <row r="555" spans="1:26" ht="13.5" customHeight="1">
      <c r="A555" s="11"/>
      <c r="B555" s="11"/>
      <c r="C555" s="11"/>
      <c r="D555" s="11"/>
      <c r="E555" s="11"/>
      <c r="F555" s="11"/>
      <c r="G555" s="16"/>
      <c r="H555" s="16"/>
      <c r="I555" s="16"/>
      <c r="J555" s="16"/>
      <c r="K555" s="16"/>
      <c r="L555" s="16"/>
      <c r="M555" s="16"/>
      <c r="N555" s="11"/>
      <c r="O555" s="11"/>
      <c r="P555" s="11"/>
      <c r="Q555" s="11"/>
      <c r="R555" s="11"/>
      <c r="S555" s="11"/>
      <c r="T555" s="11"/>
      <c r="U555" s="11"/>
      <c r="V555" s="11"/>
      <c r="W555" s="11"/>
      <c r="X555" s="11"/>
      <c r="Y555" s="11"/>
      <c r="Z555" s="11"/>
    </row>
    <row r="556" spans="1:26" ht="13.5" customHeight="1">
      <c r="A556" s="11"/>
      <c r="B556" s="11"/>
      <c r="C556" s="11"/>
      <c r="D556" s="11"/>
      <c r="E556" s="11"/>
      <c r="F556" s="11"/>
      <c r="G556" s="16"/>
      <c r="H556" s="16"/>
      <c r="I556" s="16"/>
      <c r="J556" s="16"/>
      <c r="K556" s="16"/>
      <c r="L556" s="16"/>
      <c r="M556" s="16"/>
      <c r="N556" s="11"/>
      <c r="O556" s="11"/>
      <c r="P556" s="11"/>
      <c r="Q556" s="11"/>
      <c r="R556" s="11"/>
      <c r="S556" s="11"/>
      <c r="T556" s="11"/>
      <c r="U556" s="11"/>
      <c r="V556" s="11"/>
      <c r="W556" s="11"/>
      <c r="X556" s="11"/>
      <c r="Y556" s="11"/>
      <c r="Z556" s="11"/>
    </row>
    <row r="557" spans="1:26" ht="13.5" customHeight="1">
      <c r="A557" s="11"/>
      <c r="B557" s="11"/>
      <c r="C557" s="11"/>
      <c r="D557" s="11"/>
      <c r="E557" s="11"/>
      <c r="F557" s="11"/>
      <c r="G557" s="16"/>
      <c r="H557" s="16"/>
      <c r="I557" s="16"/>
      <c r="J557" s="16"/>
      <c r="K557" s="16"/>
      <c r="L557" s="16"/>
      <c r="M557" s="16"/>
      <c r="N557" s="11"/>
      <c r="O557" s="11"/>
      <c r="P557" s="11"/>
      <c r="Q557" s="11"/>
      <c r="R557" s="11"/>
      <c r="S557" s="11"/>
      <c r="T557" s="11"/>
      <c r="U557" s="11"/>
      <c r="V557" s="11"/>
      <c r="W557" s="11"/>
      <c r="X557" s="11"/>
      <c r="Y557" s="11"/>
      <c r="Z557" s="11"/>
    </row>
    <row r="558" spans="1:26" ht="13.5" customHeight="1">
      <c r="A558" s="11"/>
      <c r="B558" s="11"/>
      <c r="C558" s="11"/>
      <c r="D558" s="11"/>
      <c r="E558" s="11"/>
      <c r="F558" s="11"/>
      <c r="G558" s="16"/>
      <c r="H558" s="16"/>
      <c r="I558" s="16"/>
      <c r="J558" s="16"/>
      <c r="K558" s="16"/>
      <c r="L558" s="16"/>
      <c r="M558" s="16"/>
      <c r="N558" s="11"/>
      <c r="O558" s="11"/>
      <c r="P558" s="11"/>
      <c r="Q558" s="11"/>
      <c r="R558" s="11"/>
      <c r="S558" s="11"/>
      <c r="T558" s="11"/>
      <c r="U558" s="11"/>
      <c r="V558" s="11"/>
      <c r="W558" s="11"/>
      <c r="X558" s="11"/>
      <c r="Y558" s="11"/>
      <c r="Z558" s="11"/>
    </row>
    <row r="559" spans="1:26" ht="13.5" customHeight="1">
      <c r="A559" s="11"/>
      <c r="B559" s="11"/>
      <c r="C559" s="11"/>
      <c r="D559" s="11"/>
      <c r="E559" s="11"/>
      <c r="F559" s="11"/>
      <c r="G559" s="16"/>
      <c r="H559" s="16"/>
      <c r="I559" s="16"/>
      <c r="J559" s="16"/>
      <c r="K559" s="16"/>
      <c r="L559" s="16"/>
      <c r="M559" s="16"/>
      <c r="N559" s="11"/>
      <c r="O559" s="11"/>
      <c r="P559" s="11"/>
      <c r="Q559" s="11"/>
      <c r="R559" s="11"/>
      <c r="S559" s="11"/>
      <c r="T559" s="11"/>
      <c r="U559" s="11"/>
      <c r="V559" s="11"/>
      <c r="W559" s="11"/>
      <c r="X559" s="11"/>
      <c r="Y559" s="11"/>
      <c r="Z559" s="11"/>
    </row>
    <row r="560" spans="1:26" ht="13.5" customHeight="1">
      <c r="A560" s="11"/>
      <c r="B560" s="11"/>
      <c r="C560" s="11"/>
      <c r="D560" s="11"/>
      <c r="E560" s="11"/>
      <c r="F560" s="11"/>
      <c r="G560" s="16"/>
      <c r="H560" s="16"/>
      <c r="I560" s="16"/>
      <c r="J560" s="16"/>
      <c r="K560" s="16"/>
      <c r="L560" s="16"/>
      <c r="M560" s="16"/>
      <c r="N560" s="11"/>
      <c r="O560" s="11"/>
      <c r="P560" s="11"/>
      <c r="Q560" s="11"/>
      <c r="R560" s="11"/>
      <c r="S560" s="11"/>
      <c r="T560" s="11"/>
      <c r="U560" s="11"/>
      <c r="V560" s="11"/>
      <c r="W560" s="11"/>
      <c r="X560" s="11"/>
      <c r="Y560" s="11"/>
      <c r="Z560" s="11"/>
    </row>
    <row r="561" spans="1:26" ht="13.5" customHeight="1">
      <c r="A561" s="11"/>
      <c r="B561" s="11"/>
      <c r="C561" s="11"/>
      <c r="D561" s="11"/>
      <c r="E561" s="11"/>
      <c r="F561" s="11"/>
      <c r="G561" s="16"/>
      <c r="H561" s="16"/>
      <c r="I561" s="16"/>
      <c r="J561" s="16"/>
      <c r="K561" s="16"/>
      <c r="L561" s="16"/>
      <c r="M561" s="16"/>
      <c r="N561" s="11"/>
      <c r="O561" s="11"/>
      <c r="P561" s="11"/>
      <c r="Q561" s="11"/>
      <c r="R561" s="11"/>
      <c r="S561" s="11"/>
      <c r="T561" s="11"/>
      <c r="U561" s="11"/>
      <c r="V561" s="11"/>
      <c r="W561" s="11"/>
      <c r="X561" s="11"/>
      <c r="Y561" s="11"/>
      <c r="Z561" s="11"/>
    </row>
    <row r="562" spans="1:26" ht="13.5" customHeight="1">
      <c r="A562" s="11"/>
      <c r="B562" s="11"/>
      <c r="C562" s="11"/>
      <c r="D562" s="11"/>
      <c r="E562" s="11"/>
      <c r="F562" s="11"/>
      <c r="G562" s="16"/>
      <c r="H562" s="16"/>
      <c r="I562" s="16"/>
      <c r="J562" s="16"/>
      <c r="K562" s="16"/>
      <c r="L562" s="16"/>
      <c r="M562" s="16"/>
      <c r="N562" s="11"/>
      <c r="O562" s="11"/>
      <c r="P562" s="11"/>
      <c r="Q562" s="11"/>
      <c r="R562" s="11"/>
      <c r="S562" s="11"/>
      <c r="T562" s="11"/>
      <c r="U562" s="11"/>
      <c r="V562" s="11"/>
      <c r="W562" s="11"/>
      <c r="X562" s="11"/>
      <c r="Y562" s="11"/>
      <c r="Z562" s="11"/>
    </row>
    <row r="563" spans="1:26" ht="13.5" customHeight="1">
      <c r="A563" s="11"/>
      <c r="B563" s="11"/>
      <c r="C563" s="11"/>
      <c r="D563" s="11"/>
      <c r="E563" s="11"/>
      <c r="F563" s="11"/>
      <c r="G563" s="16"/>
      <c r="H563" s="16"/>
      <c r="I563" s="16"/>
      <c r="J563" s="16"/>
      <c r="K563" s="16"/>
      <c r="L563" s="16"/>
      <c r="M563" s="16"/>
      <c r="N563" s="11"/>
      <c r="O563" s="11"/>
      <c r="P563" s="11"/>
      <c r="Q563" s="11"/>
      <c r="R563" s="11"/>
      <c r="S563" s="11"/>
      <c r="T563" s="11"/>
      <c r="U563" s="11"/>
      <c r="V563" s="11"/>
      <c r="W563" s="11"/>
      <c r="X563" s="11"/>
      <c r="Y563" s="11"/>
      <c r="Z563" s="11"/>
    </row>
    <row r="564" spans="1:26" ht="13.5" customHeight="1">
      <c r="A564" s="11"/>
      <c r="B564" s="11"/>
      <c r="C564" s="11"/>
      <c r="D564" s="11"/>
      <c r="E564" s="11"/>
      <c r="F564" s="11"/>
      <c r="G564" s="16"/>
      <c r="H564" s="16"/>
      <c r="I564" s="16"/>
      <c r="J564" s="16"/>
      <c r="K564" s="16"/>
      <c r="L564" s="16"/>
      <c r="M564" s="16"/>
      <c r="N564" s="11"/>
      <c r="O564" s="11"/>
      <c r="P564" s="11"/>
      <c r="Q564" s="11"/>
      <c r="R564" s="11"/>
      <c r="S564" s="11"/>
      <c r="T564" s="11"/>
      <c r="U564" s="11"/>
      <c r="V564" s="11"/>
      <c r="W564" s="11"/>
      <c r="X564" s="11"/>
      <c r="Y564" s="11"/>
      <c r="Z564" s="11"/>
    </row>
    <row r="565" spans="1:26" ht="13.5" customHeight="1">
      <c r="A565" s="11"/>
      <c r="B565" s="11"/>
      <c r="C565" s="11"/>
      <c r="D565" s="11"/>
      <c r="E565" s="11"/>
      <c r="F565" s="11"/>
      <c r="G565" s="16"/>
      <c r="H565" s="16"/>
      <c r="I565" s="16"/>
      <c r="J565" s="16"/>
      <c r="K565" s="16"/>
      <c r="L565" s="16"/>
      <c r="M565" s="16"/>
      <c r="N565" s="11"/>
      <c r="O565" s="11"/>
      <c r="P565" s="11"/>
      <c r="Q565" s="11"/>
      <c r="R565" s="11"/>
      <c r="S565" s="11"/>
      <c r="T565" s="11"/>
      <c r="U565" s="11"/>
      <c r="V565" s="11"/>
      <c r="W565" s="11"/>
      <c r="X565" s="11"/>
      <c r="Y565" s="11"/>
      <c r="Z565" s="11"/>
    </row>
    <row r="566" spans="1:26" ht="13.5" customHeight="1">
      <c r="A566" s="11"/>
      <c r="B566" s="11"/>
      <c r="C566" s="11"/>
      <c r="D566" s="11"/>
      <c r="E566" s="11"/>
      <c r="F566" s="11"/>
      <c r="G566" s="16"/>
      <c r="H566" s="16"/>
      <c r="I566" s="16"/>
      <c r="J566" s="16"/>
      <c r="K566" s="16"/>
      <c r="L566" s="16"/>
      <c r="M566" s="16"/>
      <c r="N566" s="11"/>
      <c r="O566" s="11"/>
      <c r="P566" s="11"/>
      <c r="Q566" s="11"/>
      <c r="R566" s="11"/>
      <c r="S566" s="11"/>
      <c r="T566" s="11"/>
      <c r="U566" s="11"/>
      <c r="V566" s="11"/>
      <c r="W566" s="11"/>
      <c r="X566" s="11"/>
      <c r="Y566" s="11"/>
      <c r="Z566" s="11"/>
    </row>
    <row r="567" spans="1:26" ht="13.5" customHeight="1">
      <c r="A567" s="11"/>
      <c r="B567" s="11"/>
      <c r="C567" s="11"/>
      <c r="D567" s="11"/>
      <c r="E567" s="11"/>
      <c r="F567" s="11"/>
      <c r="G567" s="16"/>
      <c r="H567" s="16"/>
      <c r="I567" s="16"/>
      <c r="J567" s="16"/>
      <c r="K567" s="16"/>
      <c r="L567" s="16"/>
      <c r="M567" s="16"/>
      <c r="N567" s="11"/>
      <c r="O567" s="11"/>
      <c r="P567" s="11"/>
      <c r="Q567" s="11"/>
      <c r="R567" s="11"/>
      <c r="S567" s="11"/>
      <c r="T567" s="11"/>
      <c r="U567" s="11"/>
      <c r="V567" s="11"/>
      <c r="W567" s="11"/>
      <c r="X567" s="11"/>
      <c r="Y567" s="11"/>
      <c r="Z567" s="11"/>
    </row>
    <row r="568" spans="1:26" ht="13.5" customHeight="1">
      <c r="A568" s="11"/>
      <c r="B568" s="11"/>
      <c r="C568" s="11"/>
      <c r="D568" s="11"/>
      <c r="E568" s="11"/>
      <c r="F568" s="11"/>
      <c r="G568" s="16"/>
      <c r="H568" s="16"/>
      <c r="I568" s="16"/>
      <c r="J568" s="16"/>
      <c r="K568" s="16"/>
      <c r="L568" s="16"/>
      <c r="M568" s="16"/>
      <c r="N568" s="11"/>
      <c r="O568" s="11"/>
      <c r="P568" s="11"/>
      <c r="Q568" s="11"/>
      <c r="R568" s="11"/>
      <c r="S568" s="11"/>
      <c r="T568" s="11"/>
      <c r="U568" s="11"/>
      <c r="V568" s="11"/>
      <c r="W568" s="11"/>
      <c r="X568" s="11"/>
      <c r="Y568" s="11"/>
      <c r="Z568" s="11"/>
    </row>
    <row r="569" spans="1:26" ht="13.5" customHeight="1">
      <c r="A569" s="11"/>
      <c r="B569" s="11"/>
      <c r="C569" s="11"/>
      <c r="D569" s="11"/>
      <c r="E569" s="11"/>
      <c r="F569" s="11"/>
      <c r="G569" s="16"/>
      <c r="H569" s="16"/>
      <c r="I569" s="16"/>
      <c r="J569" s="16"/>
      <c r="K569" s="16"/>
      <c r="L569" s="16"/>
      <c r="M569" s="16"/>
      <c r="N569" s="11"/>
      <c r="O569" s="11"/>
      <c r="P569" s="11"/>
      <c r="Q569" s="11"/>
      <c r="R569" s="11"/>
      <c r="S569" s="11"/>
      <c r="T569" s="11"/>
      <c r="U569" s="11"/>
      <c r="V569" s="11"/>
      <c r="W569" s="11"/>
      <c r="X569" s="11"/>
      <c r="Y569" s="11"/>
      <c r="Z569" s="11"/>
    </row>
    <row r="570" spans="1:26" ht="13.5" customHeight="1">
      <c r="A570" s="11"/>
      <c r="B570" s="11"/>
      <c r="C570" s="11"/>
      <c r="D570" s="11"/>
      <c r="E570" s="11"/>
      <c r="F570" s="11"/>
      <c r="G570" s="16"/>
      <c r="H570" s="16"/>
      <c r="I570" s="16"/>
      <c r="J570" s="16"/>
      <c r="K570" s="16"/>
      <c r="L570" s="16"/>
      <c r="M570" s="16"/>
      <c r="N570" s="11"/>
      <c r="O570" s="11"/>
      <c r="P570" s="11"/>
      <c r="Q570" s="11"/>
      <c r="R570" s="11"/>
      <c r="S570" s="11"/>
      <c r="T570" s="11"/>
      <c r="U570" s="11"/>
      <c r="V570" s="11"/>
      <c r="W570" s="11"/>
      <c r="X570" s="11"/>
      <c r="Y570" s="11"/>
      <c r="Z570" s="11"/>
    </row>
    <row r="571" spans="1:26" ht="13.5" customHeight="1">
      <c r="A571" s="11"/>
      <c r="B571" s="11"/>
      <c r="C571" s="11"/>
      <c r="D571" s="11"/>
      <c r="E571" s="11"/>
      <c r="F571" s="11"/>
      <c r="G571" s="16"/>
      <c r="H571" s="16"/>
      <c r="I571" s="16"/>
      <c r="J571" s="16"/>
      <c r="K571" s="16"/>
      <c r="L571" s="16"/>
      <c r="M571" s="16"/>
      <c r="N571" s="11"/>
      <c r="O571" s="11"/>
      <c r="P571" s="11"/>
      <c r="Q571" s="11"/>
      <c r="R571" s="11"/>
      <c r="S571" s="11"/>
      <c r="T571" s="11"/>
      <c r="U571" s="11"/>
      <c r="V571" s="11"/>
      <c r="W571" s="11"/>
      <c r="X571" s="11"/>
      <c r="Y571" s="11"/>
      <c r="Z571" s="11"/>
    </row>
    <row r="572" spans="1:26" ht="13.5" customHeight="1">
      <c r="A572" s="11"/>
      <c r="B572" s="11"/>
      <c r="C572" s="11"/>
      <c r="D572" s="11"/>
      <c r="E572" s="11"/>
      <c r="F572" s="11"/>
      <c r="G572" s="16"/>
      <c r="H572" s="16"/>
      <c r="I572" s="16"/>
      <c r="J572" s="16"/>
      <c r="K572" s="16"/>
      <c r="L572" s="16"/>
      <c r="M572" s="16"/>
      <c r="N572" s="11"/>
      <c r="O572" s="11"/>
      <c r="P572" s="11"/>
      <c r="Q572" s="11"/>
      <c r="R572" s="11"/>
      <c r="S572" s="11"/>
      <c r="T572" s="11"/>
      <c r="U572" s="11"/>
      <c r="V572" s="11"/>
      <c r="W572" s="11"/>
      <c r="X572" s="11"/>
      <c r="Y572" s="11"/>
      <c r="Z572" s="11"/>
    </row>
    <row r="573" spans="1:26" ht="13.5" customHeight="1">
      <c r="A573" s="11"/>
      <c r="B573" s="11"/>
      <c r="C573" s="11"/>
      <c r="D573" s="11"/>
      <c r="E573" s="11"/>
      <c r="F573" s="11"/>
      <c r="G573" s="16"/>
      <c r="H573" s="16"/>
      <c r="I573" s="16"/>
      <c r="J573" s="16"/>
      <c r="K573" s="16"/>
      <c r="L573" s="16"/>
      <c r="M573" s="16"/>
      <c r="N573" s="11"/>
      <c r="O573" s="11"/>
      <c r="P573" s="11"/>
      <c r="Q573" s="11"/>
      <c r="R573" s="11"/>
      <c r="S573" s="11"/>
      <c r="T573" s="11"/>
      <c r="U573" s="11"/>
      <c r="V573" s="11"/>
      <c r="W573" s="11"/>
      <c r="X573" s="11"/>
      <c r="Y573" s="11"/>
      <c r="Z573" s="11"/>
    </row>
    <row r="574" spans="1:26" ht="13.5" customHeight="1">
      <c r="A574" s="11"/>
      <c r="B574" s="11"/>
      <c r="C574" s="11"/>
      <c r="D574" s="11"/>
      <c r="E574" s="11"/>
      <c r="F574" s="11"/>
      <c r="G574" s="16"/>
      <c r="H574" s="16"/>
      <c r="I574" s="16"/>
      <c r="J574" s="16"/>
      <c r="K574" s="16"/>
      <c r="L574" s="16"/>
      <c r="M574" s="16"/>
      <c r="N574" s="11"/>
      <c r="O574" s="11"/>
      <c r="P574" s="11"/>
      <c r="Q574" s="11"/>
      <c r="R574" s="11"/>
      <c r="S574" s="11"/>
      <c r="T574" s="11"/>
      <c r="U574" s="11"/>
      <c r="V574" s="11"/>
      <c r="W574" s="11"/>
      <c r="X574" s="11"/>
      <c r="Y574" s="11"/>
      <c r="Z574" s="11"/>
    </row>
    <row r="575" spans="1:26" ht="13.5" customHeight="1">
      <c r="A575" s="11"/>
      <c r="B575" s="11"/>
      <c r="C575" s="11"/>
      <c r="D575" s="11"/>
      <c r="E575" s="11"/>
      <c r="F575" s="11"/>
      <c r="G575" s="16"/>
      <c r="H575" s="16"/>
      <c r="I575" s="16"/>
      <c r="J575" s="16"/>
      <c r="K575" s="16"/>
      <c r="L575" s="16"/>
      <c r="M575" s="16"/>
      <c r="N575" s="11"/>
      <c r="O575" s="11"/>
      <c r="P575" s="11"/>
      <c r="Q575" s="11"/>
      <c r="R575" s="11"/>
      <c r="S575" s="11"/>
      <c r="T575" s="11"/>
      <c r="U575" s="11"/>
      <c r="V575" s="11"/>
      <c r="W575" s="11"/>
      <c r="X575" s="11"/>
      <c r="Y575" s="11"/>
      <c r="Z575" s="11"/>
    </row>
    <row r="576" spans="1:26" ht="13.5" customHeight="1">
      <c r="A576" s="11"/>
      <c r="B576" s="11"/>
      <c r="C576" s="11"/>
      <c r="D576" s="11"/>
      <c r="E576" s="11"/>
      <c r="F576" s="11"/>
      <c r="G576" s="16"/>
      <c r="H576" s="16"/>
      <c r="I576" s="16"/>
      <c r="J576" s="16"/>
      <c r="K576" s="16"/>
      <c r="L576" s="16"/>
      <c r="M576" s="16"/>
      <c r="N576" s="11"/>
      <c r="O576" s="11"/>
      <c r="P576" s="11"/>
      <c r="Q576" s="11"/>
      <c r="R576" s="11"/>
      <c r="S576" s="11"/>
      <c r="T576" s="11"/>
      <c r="U576" s="11"/>
      <c r="V576" s="11"/>
      <c r="W576" s="11"/>
      <c r="X576" s="11"/>
      <c r="Y576" s="11"/>
      <c r="Z576" s="11"/>
    </row>
    <row r="577" spans="1:26" ht="13.5" customHeight="1">
      <c r="A577" s="11"/>
      <c r="B577" s="11"/>
      <c r="C577" s="11"/>
      <c r="D577" s="11"/>
      <c r="E577" s="11"/>
      <c r="F577" s="11"/>
      <c r="G577" s="16"/>
      <c r="H577" s="16"/>
      <c r="I577" s="16"/>
      <c r="J577" s="16"/>
      <c r="K577" s="16"/>
      <c r="L577" s="16"/>
      <c r="M577" s="16"/>
      <c r="N577" s="11"/>
      <c r="O577" s="11"/>
      <c r="P577" s="11"/>
      <c r="Q577" s="11"/>
      <c r="R577" s="11"/>
      <c r="S577" s="11"/>
      <c r="T577" s="11"/>
      <c r="U577" s="11"/>
      <c r="V577" s="11"/>
      <c r="W577" s="11"/>
      <c r="X577" s="11"/>
      <c r="Y577" s="11"/>
      <c r="Z577" s="11"/>
    </row>
    <row r="578" spans="1:26" ht="13.5" customHeight="1">
      <c r="A578" s="11"/>
      <c r="B578" s="11"/>
      <c r="C578" s="11"/>
      <c r="D578" s="11"/>
      <c r="E578" s="11"/>
      <c r="F578" s="11"/>
      <c r="G578" s="16"/>
      <c r="H578" s="16"/>
      <c r="I578" s="16"/>
      <c r="J578" s="16"/>
      <c r="K578" s="16"/>
      <c r="L578" s="16"/>
      <c r="M578" s="16"/>
      <c r="N578" s="11"/>
      <c r="O578" s="11"/>
      <c r="P578" s="11"/>
      <c r="Q578" s="11"/>
      <c r="R578" s="11"/>
      <c r="S578" s="11"/>
      <c r="T578" s="11"/>
      <c r="U578" s="11"/>
      <c r="V578" s="11"/>
      <c r="W578" s="11"/>
      <c r="X578" s="11"/>
      <c r="Y578" s="11"/>
      <c r="Z578" s="11"/>
    </row>
    <row r="579" spans="1:26" ht="13.5" customHeight="1">
      <c r="A579" s="11"/>
      <c r="B579" s="11"/>
      <c r="C579" s="11"/>
      <c r="D579" s="11"/>
      <c r="E579" s="11"/>
      <c r="F579" s="11"/>
      <c r="G579" s="16"/>
      <c r="H579" s="16"/>
      <c r="I579" s="16"/>
      <c r="J579" s="16"/>
      <c r="K579" s="16"/>
      <c r="L579" s="16"/>
      <c r="M579" s="16"/>
      <c r="N579" s="11"/>
      <c r="O579" s="11"/>
      <c r="P579" s="11"/>
      <c r="Q579" s="11"/>
      <c r="R579" s="11"/>
      <c r="S579" s="11"/>
      <c r="T579" s="11"/>
      <c r="U579" s="11"/>
      <c r="V579" s="11"/>
      <c r="W579" s="11"/>
      <c r="X579" s="11"/>
      <c r="Y579" s="11"/>
      <c r="Z579" s="11"/>
    </row>
    <row r="580" spans="1:26" ht="13.5" customHeight="1">
      <c r="A580" s="11"/>
      <c r="B580" s="11"/>
      <c r="C580" s="11"/>
      <c r="D580" s="11"/>
      <c r="E580" s="11"/>
      <c r="F580" s="11"/>
      <c r="G580" s="16"/>
      <c r="H580" s="16"/>
      <c r="I580" s="16"/>
      <c r="J580" s="16"/>
      <c r="K580" s="16"/>
      <c r="L580" s="16"/>
      <c r="M580" s="16"/>
      <c r="N580" s="11"/>
      <c r="O580" s="11"/>
      <c r="P580" s="11"/>
      <c r="Q580" s="11"/>
      <c r="R580" s="11"/>
      <c r="S580" s="11"/>
      <c r="T580" s="11"/>
      <c r="U580" s="11"/>
      <c r="V580" s="11"/>
      <c r="W580" s="11"/>
      <c r="X580" s="11"/>
      <c r="Y580" s="11"/>
      <c r="Z580" s="11"/>
    </row>
    <row r="581" spans="1:26" ht="13.5" customHeight="1">
      <c r="A581" s="11"/>
      <c r="B581" s="11"/>
      <c r="C581" s="11"/>
      <c r="D581" s="11"/>
      <c r="E581" s="11"/>
      <c r="F581" s="11"/>
      <c r="G581" s="16"/>
      <c r="H581" s="16"/>
      <c r="I581" s="16"/>
      <c r="J581" s="16"/>
      <c r="K581" s="16"/>
      <c r="L581" s="16"/>
      <c r="M581" s="16"/>
      <c r="N581" s="11"/>
      <c r="O581" s="11"/>
      <c r="P581" s="11"/>
      <c r="Q581" s="11"/>
      <c r="R581" s="11"/>
      <c r="S581" s="11"/>
      <c r="T581" s="11"/>
      <c r="U581" s="11"/>
      <c r="V581" s="11"/>
      <c r="W581" s="11"/>
      <c r="X581" s="11"/>
      <c r="Y581" s="11"/>
      <c r="Z581" s="11"/>
    </row>
    <row r="582" spans="1:26" ht="13.5" customHeight="1">
      <c r="A582" s="11"/>
      <c r="B582" s="11"/>
      <c r="C582" s="11"/>
      <c r="D582" s="11"/>
      <c r="E582" s="11"/>
      <c r="F582" s="11"/>
      <c r="G582" s="16"/>
      <c r="H582" s="16"/>
      <c r="I582" s="16"/>
      <c r="J582" s="16"/>
      <c r="K582" s="16"/>
      <c r="L582" s="16"/>
      <c r="M582" s="16"/>
      <c r="N582" s="11"/>
      <c r="O582" s="11"/>
      <c r="P582" s="11"/>
      <c r="Q582" s="11"/>
      <c r="R582" s="11"/>
      <c r="S582" s="11"/>
      <c r="T582" s="11"/>
      <c r="U582" s="11"/>
      <c r="V582" s="11"/>
      <c r="W582" s="11"/>
      <c r="X582" s="11"/>
      <c r="Y582" s="11"/>
      <c r="Z582" s="11"/>
    </row>
    <row r="583" spans="1:26" ht="13.5" customHeight="1">
      <c r="A583" s="11"/>
      <c r="B583" s="11"/>
      <c r="C583" s="11"/>
      <c r="D583" s="11"/>
      <c r="E583" s="11"/>
      <c r="F583" s="11"/>
      <c r="G583" s="16"/>
      <c r="H583" s="16"/>
      <c r="I583" s="16"/>
      <c r="J583" s="16"/>
      <c r="K583" s="16"/>
      <c r="L583" s="16"/>
      <c r="M583" s="16"/>
      <c r="N583" s="11"/>
      <c r="O583" s="11"/>
      <c r="P583" s="11"/>
      <c r="Q583" s="11"/>
      <c r="R583" s="11"/>
      <c r="S583" s="11"/>
      <c r="T583" s="11"/>
      <c r="U583" s="11"/>
      <c r="V583" s="11"/>
      <c r="W583" s="11"/>
      <c r="X583" s="11"/>
      <c r="Y583" s="11"/>
      <c r="Z583" s="11"/>
    </row>
    <row r="584" spans="1:26" ht="13.5" customHeight="1">
      <c r="A584" s="11"/>
      <c r="B584" s="11"/>
      <c r="C584" s="11"/>
      <c r="D584" s="11"/>
      <c r="E584" s="11"/>
      <c r="F584" s="11"/>
      <c r="G584" s="16"/>
      <c r="H584" s="16"/>
      <c r="I584" s="16"/>
      <c r="J584" s="16"/>
      <c r="K584" s="16"/>
      <c r="L584" s="16"/>
      <c r="M584" s="16"/>
      <c r="N584" s="11"/>
      <c r="O584" s="11"/>
      <c r="P584" s="11"/>
      <c r="Q584" s="11"/>
      <c r="R584" s="11"/>
      <c r="S584" s="11"/>
      <c r="T584" s="11"/>
      <c r="U584" s="11"/>
      <c r="V584" s="11"/>
      <c r="W584" s="11"/>
      <c r="X584" s="11"/>
      <c r="Y584" s="11"/>
      <c r="Z584" s="11"/>
    </row>
    <row r="585" spans="1:26" ht="13.5" customHeight="1">
      <c r="A585" s="11"/>
      <c r="B585" s="11"/>
      <c r="C585" s="11"/>
      <c r="D585" s="11"/>
      <c r="E585" s="11"/>
      <c r="F585" s="11"/>
      <c r="G585" s="16"/>
      <c r="H585" s="16"/>
      <c r="I585" s="16"/>
      <c r="J585" s="16"/>
      <c r="K585" s="16"/>
      <c r="L585" s="16"/>
      <c r="M585" s="16"/>
      <c r="N585" s="11"/>
      <c r="O585" s="11"/>
      <c r="P585" s="11"/>
      <c r="Q585" s="11"/>
      <c r="R585" s="11"/>
      <c r="S585" s="11"/>
      <c r="T585" s="11"/>
      <c r="U585" s="11"/>
      <c r="V585" s="11"/>
      <c r="W585" s="11"/>
      <c r="X585" s="11"/>
      <c r="Y585" s="11"/>
      <c r="Z585" s="11"/>
    </row>
    <row r="586" spans="1:26" ht="13.5" customHeight="1">
      <c r="A586" s="11"/>
      <c r="B586" s="11"/>
      <c r="C586" s="11"/>
      <c r="D586" s="11"/>
      <c r="E586" s="11"/>
      <c r="F586" s="11"/>
      <c r="G586" s="16"/>
      <c r="H586" s="16"/>
      <c r="I586" s="16"/>
      <c r="J586" s="16"/>
      <c r="K586" s="16"/>
      <c r="L586" s="16"/>
      <c r="M586" s="16"/>
      <c r="N586" s="11"/>
      <c r="O586" s="11"/>
      <c r="P586" s="11"/>
      <c r="Q586" s="11"/>
      <c r="R586" s="11"/>
      <c r="S586" s="11"/>
      <c r="T586" s="11"/>
      <c r="U586" s="11"/>
      <c r="V586" s="11"/>
      <c r="W586" s="11"/>
      <c r="X586" s="11"/>
      <c r="Y586" s="11"/>
      <c r="Z586" s="11"/>
    </row>
    <row r="587" spans="1:26" ht="13.5" customHeight="1">
      <c r="A587" s="11"/>
      <c r="B587" s="11"/>
      <c r="C587" s="11"/>
      <c r="D587" s="11"/>
      <c r="E587" s="11"/>
      <c r="F587" s="11"/>
      <c r="G587" s="16"/>
      <c r="H587" s="16"/>
      <c r="I587" s="16"/>
      <c r="J587" s="16"/>
      <c r="K587" s="16"/>
      <c r="L587" s="16"/>
      <c r="M587" s="16"/>
      <c r="N587" s="11"/>
      <c r="O587" s="11"/>
      <c r="P587" s="11"/>
      <c r="Q587" s="11"/>
      <c r="R587" s="11"/>
      <c r="S587" s="11"/>
      <c r="T587" s="11"/>
      <c r="U587" s="11"/>
      <c r="V587" s="11"/>
      <c r="W587" s="11"/>
      <c r="X587" s="11"/>
      <c r="Y587" s="11"/>
      <c r="Z587" s="11"/>
    </row>
    <row r="588" spans="1:26" ht="13.5" customHeight="1">
      <c r="A588" s="11"/>
      <c r="B588" s="11"/>
      <c r="C588" s="11"/>
      <c r="D588" s="11"/>
      <c r="E588" s="11"/>
      <c r="F588" s="11"/>
      <c r="G588" s="16"/>
      <c r="H588" s="16"/>
      <c r="I588" s="16"/>
      <c r="J588" s="16"/>
      <c r="K588" s="16"/>
      <c r="L588" s="16"/>
      <c r="M588" s="16"/>
      <c r="N588" s="11"/>
      <c r="O588" s="11"/>
      <c r="P588" s="11"/>
      <c r="Q588" s="11"/>
      <c r="R588" s="11"/>
      <c r="S588" s="11"/>
      <c r="T588" s="11"/>
      <c r="U588" s="11"/>
      <c r="V588" s="11"/>
      <c r="W588" s="11"/>
      <c r="X588" s="11"/>
      <c r="Y588" s="11"/>
      <c r="Z588" s="11"/>
    </row>
    <row r="589" spans="1:26" ht="13.5" customHeight="1">
      <c r="A589" s="11"/>
      <c r="B589" s="11"/>
      <c r="C589" s="11"/>
      <c r="D589" s="11"/>
      <c r="E589" s="11"/>
      <c r="F589" s="11"/>
      <c r="G589" s="16"/>
      <c r="H589" s="16"/>
      <c r="I589" s="16"/>
      <c r="J589" s="16"/>
      <c r="K589" s="16"/>
      <c r="L589" s="16"/>
      <c r="M589" s="16"/>
      <c r="N589" s="11"/>
      <c r="O589" s="11"/>
      <c r="P589" s="11"/>
      <c r="Q589" s="11"/>
      <c r="R589" s="11"/>
      <c r="S589" s="11"/>
      <c r="T589" s="11"/>
      <c r="U589" s="11"/>
      <c r="V589" s="11"/>
      <c r="W589" s="11"/>
      <c r="X589" s="11"/>
      <c r="Y589" s="11"/>
      <c r="Z589" s="11"/>
    </row>
    <row r="590" spans="1:26" ht="13.5" customHeight="1">
      <c r="A590" s="11"/>
      <c r="B590" s="11"/>
      <c r="C590" s="11"/>
      <c r="D590" s="11"/>
      <c r="E590" s="11"/>
      <c r="F590" s="11"/>
      <c r="G590" s="16"/>
      <c r="H590" s="16"/>
      <c r="I590" s="16"/>
      <c r="J590" s="16"/>
      <c r="K590" s="16"/>
      <c r="L590" s="16"/>
      <c r="M590" s="16"/>
      <c r="N590" s="11"/>
      <c r="O590" s="11"/>
      <c r="P590" s="11"/>
      <c r="Q590" s="11"/>
      <c r="R590" s="11"/>
      <c r="S590" s="11"/>
      <c r="T590" s="11"/>
      <c r="U590" s="11"/>
      <c r="V590" s="11"/>
      <c r="W590" s="11"/>
      <c r="X590" s="11"/>
      <c r="Y590" s="11"/>
      <c r="Z590" s="11"/>
    </row>
    <row r="591" spans="1:26" ht="13.5" customHeight="1">
      <c r="A591" s="11"/>
      <c r="B591" s="11"/>
      <c r="C591" s="11"/>
      <c r="D591" s="11"/>
      <c r="E591" s="11"/>
      <c r="F591" s="11"/>
      <c r="G591" s="16"/>
      <c r="H591" s="16"/>
      <c r="I591" s="16"/>
      <c r="J591" s="16"/>
      <c r="K591" s="16"/>
      <c r="L591" s="16"/>
      <c r="M591" s="16"/>
      <c r="N591" s="11"/>
      <c r="O591" s="11"/>
      <c r="P591" s="11"/>
      <c r="Q591" s="11"/>
      <c r="R591" s="11"/>
      <c r="S591" s="11"/>
      <c r="T591" s="11"/>
      <c r="U591" s="11"/>
      <c r="V591" s="11"/>
      <c r="W591" s="11"/>
      <c r="X591" s="11"/>
      <c r="Y591" s="11"/>
      <c r="Z591" s="11"/>
    </row>
    <row r="592" spans="1:26" ht="13.5" customHeight="1">
      <c r="A592" s="11"/>
      <c r="B592" s="11"/>
      <c r="C592" s="11"/>
      <c r="D592" s="11"/>
      <c r="E592" s="11"/>
      <c r="F592" s="11"/>
      <c r="G592" s="16"/>
      <c r="H592" s="16"/>
      <c r="I592" s="16"/>
      <c r="J592" s="16"/>
      <c r="K592" s="16"/>
      <c r="L592" s="16"/>
      <c r="M592" s="16"/>
      <c r="N592" s="11"/>
      <c r="O592" s="11"/>
      <c r="P592" s="11"/>
      <c r="Q592" s="11"/>
      <c r="R592" s="11"/>
      <c r="S592" s="11"/>
      <c r="T592" s="11"/>
      <c r="U592" s="11"/>
      <c r="V592" s="11"/>
      <c r="W592" s="11"/>
      <c r="X592" s="11"/>
      <c r="Y592" s="11"/>
      <c r="Z592" s="11"/>
    </row>
    <row r="593" spans="1:26" ht="13.5" customHeight="1">
      <c r="A593" s="11"/>
      <c r="B593" s="11"/>
      <c r="C593" s="11"/>
      <c r="D593" s="11"/>
      <c r="E593" s="11"/>
      <c r="F593" s="11"/>
      <c r="G593" s="16"/>
      <c r="H593" s="16"/>
      <c r="I593" s="16"/>
      <c r="J593" s="16"/>
      <c r="K593" s="16"/>
      <c r="L593" s="16"/>
      <c r="M593" s="16"/>
      <c r="N593" s="11"/>
      <c r="O593" s="11"/>
      <c r="P593" s="11"/>
      <c r="Q593" s="11"/>
      <c r="R593" s="11"/>
      <c r="S593" s="11"/>
      <c r="T593" s="11"/>
      <c r="U593" s="11"/>
      <c r="V593" s="11"/>
      <c r="W593" s="11"/>
      <c r="X593" s="11"/>
      <c r="Y593" s="11"/>
      <c r="Z593" s="11"/>
    </row>
    <row r="594" spans="1:26" ht="13.5" customHeight="1">
      <c r="A594" s="11"/>
      <c r="B594" s="11"/>
      <c r="C594" s="11"/>
      <c r="D594" s="11"/>
      <c r="E594" s="11"/>
      <c r="F594" s="11"/>
      <c r="G594" s="16"/>
      <c r="H594" s="16"/>
      <c r="I594" s="16"/>
      <c r="J594" s="16"/>
      <c r="K594" s="16"/>
      <c r="L594" s="16"/>
      <c r="M594" s="16"/>
      <c r="N594" s="11"/>
      <c r="O594" s="11"/>
      <c r="P594" s="11"/>
      <c r="Q594" s="11"/>
      <c r="R594" s="11"/>
      <c r="S594" s="11"/>
      <c r="T594" s="11"/>
      <c r="U594" s="11"/>
      <c r="V594" s="11"/>
      <c r="W594" s="11"/>
      <c r="X594" s="11"/>
      <c r="Y594" s="11"/>
      <c r="Z594" s="11"/>
    </row>
    <row r="595" spans="1:26" ht="13.5" customHeight="1">
      <c r="A595" s="11"/>
      <c r="B595" s="11"/>
      <c r="C595" s="11"/>
      <c r="D595" s="11"/>
      <c r="E595" s="11"/>
      <c r="F595" s="11"/>
      <c r="G595" s="16"/>
      <c r="H595" s="16"/>
      <c r="I595" s="16"/>
      <c r="J595" s="16"/>
      <c r="K595" s="16"/>
      <c r="L595" s="16"/>
      <c r="M595" s="16"/>
      <c r="N595" s="11"/>
      <c r="O595" s="11"/>
      <c r="P595" s="11"/>
      <c r="Q595" s="11"/>
      <c r="R595" s="11"/>
      <c r="S595" s="11"/>
      <c r="T595" s="11"/>
      <c r="U595" s="11"/>
      <c r="V595" s="11"/>
      <c r="W595" s="11"/>
      <c r="X595" s="11"/>
      <c r="Y595" s="11"/>
      <c r="Z595" s="11"/>
    </row>
    <row r="596" spans="1:26" ht="13.5" customHeight="1">
      <c r="A596" s="11"/>
      <c r="B596" s="11"/>
      <c r="C596" s="11"/>
      <c r="D596" s="11"/>
      <c r="E596" s="11"/>
      <c r="F596" s="11"/>
      <c r="G596" s="16"/>
      <c r="H596" s="16"/>
      <c r="I596" s="16"/>
      <c r="J596" s="16"/>
      <c r="K596" s="16"/>
      <c r="L596" s="16"/>
      <c r="M596" s="16"/>
      <c r="N596" s="11"/>
      <c r="O596" s="11"/>
      <c r="P596" s="11"/>
      <c r="Q596" s="11"/>
      <c r="R596" s="11"/>
      <c r="S596" s="11"/>
      <c r="T596" s="11"/>
      <c r="U596" s="11"/>
      <c r="V596" s="11"/>
      <c r="W596" s="11"/>
      <c r="X596" s="11"/>
      <c r="Y596" s="11"/>
      <c r="Z596" s="11"/>
    </row>
    <row r="597" spans="1:26" ht="13.5" customHeight="1">
      <c r="A597" s="11"/>
      <c r="B597" s="11"/>
      <c r="C597" s="11"/>
      <c r="D597" s="11"/>
      <c r="E597" s="11"/>
      <c r="F597" s="11"/>
      <c r="G597" s="16"/>
      <c r="H597" s="16"/>
      <c r="I597" s="16"/>
      <c r="J597" s="16"/>
      <c r="K597" s="16"/>
      <c r="L597" s="16"/>
      <c r="M597" s="16"/>
      <c r="N597" s="11"/>
      <c r="O597" s="11"/>
      <c r="P597" s="11"/>
      <c r="Q597" s="11"/>
      <c r="R597" s="11"/>
      <c r="S597" s="11"/>
      <c r="T597" s="11"/>
      <c r="U597" s="11"/>
      <c r="V597" s="11"/>
      <c r="W597" s="11"/>
      <c r="X597" s="11"/>
      <c r="Y597" s="11"/>
      <c r="Z597" s="11"/>
    </row>
    <row r="598" spans="1:26" ht="13.5" customHeight="1">
      <c r="A598" s="11"/>
      <c r="B598" s="11"/>
      <c r="C598" s="11"/>
      <c r="D598" s="11"/>
      <c r="E598" s="11"/>
      <c r="F598" s="11"/>
      <c r="G598" s="16"/>
      <c r="H598" s="16"/>
      <c r="I598" s="16"/>
      <c r="J598" s="16"/>
      <c r="K598" s="16"/>
      <c r="L598" s="16"/>
      <c r="M598" s="16"/>
      <c r="N598" s="11"/>
      <c r="O598" s="11"/>
      <c r="P598" s="11"/>
      <c r="Q598" s="11"/>
      <c r="R598" s="11"/>
      <c r="S598" s="11"/>
      <c r="T598" s="11"/>
      <c r="U598" s="11"/>
      <c r="V598" s="11"/>
      <c r="W598" s="11"/>
      <c r="X598" s="11"/>
      <c r="Y598" s="11"/>
      <c r="Z598" s="11"/>
    </row>
    <row r="599" spans="1:26" ht="13.5" customHeight="1">
      <c r="A599" s="11"/>
      <c r="B599" s="11"/>
      <c r="C599" s="11"/>
      <c r="D599" s="11"/>
      <c r="E599" s="11"/>
      <c r="F599" s="11"/>
      <c r="G599" s="16"/>
      <c r="H599" s="16"/>
      <c r="I599" s="16"/>
      <c r="J599" s="16"/>
      <c r="K599" s="16"/>
      <c r="L599" s="16"/>
      <c r="M599" s="16"/>
      <c r="N599" s="11"/>
      <c r="O599" s="11"/>
      <c r="P599" s="11"/>
      <c r="Q599" s="11"/>
      <c r="R599" s="11"/>
      <c r="S599" s="11"/>
      <c r="T599" s="11"/>
      <c r="U599" s="11"/>
      <c r="V599" s="11"/>
      <c r="W599" s="11"/>
      <c r="X599" s="11"/>
      <c r="Y599" s="11"/>
      <c r="Z599" s="11"/>
    </row>
    <row r="600" spans="1:26" ht="13.5" customHeight="1">
      <c r="A600" s="11"/>
      <c r="B600" s="11"/>
      <c r="C600" s="11"/>
      <c r="D600" s="11"/>
      <c r="E600" s="11"/>
      <c r="F600" s="11"/>
      <c r="G600" s="16"/>
      <c r="H600" s="16"/>
      <c r="I600" s="16"/>
      <c r="J600" s="16"/>
      <c r="K600" s="16"/>
      <c r="L600" s="16"/>
      <c r="M600" s="16"/>
      <c r="N600" s="11"/>
      <c r="O600" s="11"/>
      <c r="P600" s="11"/>
      <c r="Q600" s="11"/>
      <c r="R600" s="11"/>
      <c r="S600" s="11"/>
      <c r="T600" s="11"/>
      <c r="U600" s="11"/>
      <c r="V600" s="11"/>
      <c r="W600" s="11"/>
      <c r="X600" s="11"/>
      <c r="Y600" s="11"/>
      <c r="Z600" s="11"/>
    </row>
    <row r="601" spans="1:26" ht="13.5" customHeight="1">
      <c r="A601" s="11"/>
      <c r="B601" s="11"/>
      <c r="C601" s="11"/>
      <c r="D601" s="11"/>
      <c r="E601" s="11"/>
      <c r="F601" s="11"/>
      <c r="G601" s="16"/>
      <c r="H601" s="16"/>
      <c r="I601" s="16"/>
      <c r="J601" s="16"/>
      <c r="K601" s="16"/>
      <c r="L601" s="16"/>
      <c r="M601" s="16"/>
      <c r="N601" s="11"/>
      <c r="O601" s="11"/>
      <c r="P601" s="11"/>
      <c r="Q601" s="11"/>
      <c r="R601" s="11"/>
      <c r="S601" s="11"/>
      <c r="T601" s="11"/>
      <c r="U601" s="11"/>
      <c r="V601" s="11"/>
      <c r="W601" s="11"/>
      <c r="X601" s="11"/>
      <c r="Y601" s="11"/>
      <c r="Z601" s="11"/>
    </row>
    <row r="602" spans="1:26" ht="13.5" customHeight="1">
      <c r="A602" s="11"/>
      <c r="B602" s="11"/>
      <c r="C602" s="11"/>
      <c r="D602" s="11"/>
      <c r="E602" s="11"/>
      <c r="F602" s="11"/>
      <c r="G602" s="16"/>
      <c r="H602" s="16"/>
      <c r="I602" s="16"/>
      <c r="J602" s="16"/>
      <c r="K602" s="16"/>
      <c r="L602" s="16"/>
      <c r="M602" s="16"/>
      <c r="N602" s="11"/>
      <c r="O602" s="11"/>
      <c r="P602" s="11"/>
      <c r="Q602" s="11"/>
      <c r="R602" s="11"/>
      <c r="S602" s="11"/>
      <c r="T602" s="11"/>
      <c r="U602" s="11"/>
      <c r="V602" s="11"/>
      <c r="W602" s="11"/>
      <c r="X602" s="11"/>
      <c r="Y602" s="11"/>
      <c r="Z602" s="11"/>
    </row>
    <row r="603" spans="1:26" ht="13.5" customHeight="1">
      <c r="A603" s="11"/>
      <c r="B603" s="11"/>
      <c r="C603" s="11"/>
      <c r="D603" s="11"/>
      <c r="E603" s="11"/>
      <c r="F603" s="11"/>
      <c r="G603" s="16"/>
      <c r="H603" s="16"/>
      <c r="I603" s="16"/>
      <c r="J603" s="16"/>
      <c r="K603" s="16"/>
      <c r="L603" s="16"/>
      <c r="M603" s="16"/>
      <c r="N603" s="11"/>
      <c r="O603" s="11"/>
      <c r="P603" s="11"/>
      <c r="Q603" s="11"/>
      <c r="R603" s="11"/>
      <c r="S603" s="11"/>
      <c r="T603" s="11"/>
      <c r="U603" s="11"/>
      <c r="V603" s="11"/>
      <c r="W603" s="11"/>
      <c r="X603" s="11"/>
      <c r="Y603" s="11"/>
      <c r="Z603" s="11"/>
    </row>
    <row r="604" spans="1:26" ht="13.5" customHeight="1">
      <c r="A604" s="11"/>
      <c r="B604" s="11"/>
      <c r="C604" s="11"/>
      <c r="D604" s="11"/>
      <c r="E604" s="11"/>
      <c r="F604" s="11"/>
      <c r="G604" s="16"/>
      <c r="H604" s="16"/>
      <c r="I604" s="16"/>
      <c r="J604" s="16"/>
      <c r="K604" s="16"/>
      <c r="L604" s="16"/>
      <c r="M604" s="16"/>
      <c r="N604" s="11"/>
      <c r="O604" s="11"/>
      <c r="P604" s="11"/>
      <c r="Q604" s="11"/>
      <c r="R604" s="11"/>
      <c r="S604" s="11"/>
      <c r="T604" s="11"/>
      <c r="U604" s="11"/>
      <c r="V604" s="11"/>
      <c r="W604" s="11"/>
      <c r="X604" s="11"/>
      <c r="Y604" s="11"/>
      <c r="Z604" s="11"/>
    </row>
    <row r="605" spans="1:26" ht="13.5" customHeight="1">
      <c r="A605" s="11"/>
      <c r="B605" s="11"/>
      <c r="C605" s="11"/>
      <c r="D605" s="11"/>
      <c r="E605" s="11"/>
      <c r="F605" s="11"/>
      <c r="G605" s="16"/>
      <c r="H605" s="16"/>
      <c r="I605" s="16"/>
      <c r="J605" s="16"/>
      <c r="K605" s="16"/>
      <c r="L605" s="16"/>
      <c r="M605" s="16"/>
      <c r="N605" s="11"/>
      <c r="O605" s="11"/>
      <c r="P605" s="11"/>
      <c r="Q605" s="11"/>
      <c r="R605" s="11"/>
      <c r="S605" s="11"/>
      <c r="T605" s="11"/>
      <c r="U605" s="11"/>
      <c r="V605" s="11"/>
      <c r="W605" s="11"/>
      <c r="X605" s="11"/>
      <c r="Y605" s="11"/>
      <c r="Z605" s="11"/>
    </row>
    <row r="606" spans="1:26" ht="13.5" customHeight="1">
      <c r="A606" s="11"/>
      <c r="B606" s="11"/>
      <c r="C606" s="11"/>
      <c r="D606" s="11"/>
      <c r="E606" s="11"/>
      <c r="F606" s="11"/>
      <c r="G606" s="16"/>
      <c r="H606" s="16"/>
      <c r="I606" s="16"/>
      <c r="J606" s="16"/>
      <c r="K606" s="16"/>
      <c r="L606" s="16"/>
      <c r="M606" s="16"/>
      <c r="N606" s="11"/>
      <c r="O606" s="11"/>
      <c r="P606" s="11"/>
      <c r="Q606" s="11"/>
      <c r="R606" s="11"/>
      <c r="S606" s="11"/>
      <c r="T606" s="11"/>
      <c r="U606" s="11"/>
      <c r="V606" s="11"/>
      <c r="W606" s="11"/>
      <c r="X606" s="11"/>
      <c r="Y606" s="11"/>
      <c r="Z606" s="11"/>
    </row>
    <row r="607" spans="1:26" ht="13.5" customHeight="1">
      <c r="A607" s="11"/>
      <c r="B607" s="11"/>
      <c r="C607" s="11"/>
      <c r="D607" s="11"/>
      <c r="E607" s="11"/>
      <c r="F607" s="11"/>
      <c r="G607" s="16"/>
      <c r="H607" s="16"/>
      <c r="I607" s="16"/>
      <c r="J607" s="16"/>
      <c r="K607" s="16"/>
      <c r="L607" s="16"/>
      <c r="M607" s="16"/>
      <c r="N607" s="11"/>
      <c r="O607" s="11"/>
      <c r="P607" s="11"/>
      <c r="Q607" s="11"/>
      <c r="R607" s="11"/>
      <c r="S607" s="11"/>
      <c r="T607" s="11"/>
      <c r="U607" s="11"/>
      <c r="V607" s="11"/>
      <c r="W607" s="11"/>
      <c r="X607" s="11"/>
      <c r="Y607" s="11"/>
      <c r="Z607" s="11"/>
    </row>
    <row r="608" spans="1:26" ht="13.5" customHeight="1">
      <c r="A608" s="11"/>
      <c r="B608" s="11"/>
      <c r="C608" s="11"/>
      <c r="D608" s="11"/>
      <c r="E608" s="11"/>
      <c r="F608" s="11"/>
      <c r="G608" s="16"/>
      <c r="H608" s="16"/>
      <c r="I608" s="16"/>
      <c r="J608" s="16"/>
      <c r="K608" s="16"/>
      <c r="L608" s="16"/>
      <c r="M608" s="16"/>
      <c r="N608" s="11"/>
      <c r="O608" s="11"/>
      <c r="P608" s="11"/>
      <c r="Q608" s="11"/>
      <c r="R608" s="11"/>
      <c r="S608" s="11"/>
      <c r="T608" s="11"/>
      <c r="U608" s="11"/>
      <c r="V608" s="11"/>
      <c r="W608" s="11"/>
      <c r="X608" s="11"/>
      <c r="Y608" s="11"/>
      <c r="Z608" s="11"/>
    </row>
    <row r="609" spans="1:26" ht="13.5" customHeight="1">
      <c r="A609" s="11"/>
      <c r="B609" s="11"/>
      <c r="C609" s="11"/>
      <c r="D609" s="11"/>
      <c r="E609" s="11"/>
      <c r="F609" s="11"/>
      <c r="G609" s="16"/>
      <c r="H609" s="16"/>
      <c r="I609" s="16"/>
      <c r="J609" s="16"/>
      <c r="K609" s="16"/>
      <c r="L609" s="16"/>
      <c r="M609" s="16"/>
      <c r="N609" s="11"/>
      <c r="O609" s="11"/>
      <c r="P609" s="11"/>
      <c r="Q609" s="11"/>
      <c r="R609" s="11"/>
      <c r="S609" s="11"/>
      <c r="T609" s="11"/>
      <c r="U609" s="11"/>
      <c r="V609" s="11"/>
      <c r="W609" s="11"/>
      <c r="X609" s="11"/>
      <c r="Y609" s="11"/>
      <c r="Z609" s="11"/>
    </row>
    <row r="610" spans="1:26" ht="13.5" customHeight="1">
      <c r="A610" s="11"/>
      <c r="B610" s="11"/>
      <c r="C610" s="11"/>
      <c r="D610" s="11"/>
      <c r="E610" s="11"/>
      <c r="F610" s="11"/>
      <c r="G610" s="16"/>
      <c r="H610" s="16"/>
      <c r="I610" s="16"/>
      <c r="J610" s="16"/>
      <c r="K610" s="16"/>
      <c r="L610" s="16"/>
      <c r="M610" s="16"/>
      <c r="N610" s="11"/>
      <c r="O610" s="11"/>
      <c r="P610" s="11"/>
      <c r="Q610" s="11"/>
      <c r="R610" s="11"/>
      <c r="S610" s="11"/>
      <c r="T610" s="11"/>
      <c r="U610" s="11"/>
      <c r="V610" s="11"/>
      <c r="W610" s="11"/>
      <c r="X610" s="11"/>
      <c r="Y610" s="11"/>
      <c r="Z610" s="11"/>
    </row>
    <row r="611" spans="1:26" ht="13.5" customHeight="1">
      <c r="A611" s="11"/>
      <c r="B611" s="11"/>
      <c r="C611" s="11"/>
      <c r="D611" s="11"/>
      <c r="E611" s="11"/>
      <c r="F611" s="11"/>
      <c r="G611" s="16"/>
      <c r="H611" s="16"/>
      <c r="I611" s="16"/>
      <c r="J611" s="16"/>
      <c r="K611" s="16"/>
      <c r="L611" s="16"/>
      <c r="M611" s="16"/>
      <c r="N611" s="11"/>
      <c r="O611" s="11"/>
      <c r="P611" s="11"/>
      <c r="Q611" s="11"/>
      <c r="R611" s="11"/>
      <c r="S611" s="11"/>
      <c r="T611" s="11"/>
      <c r="U611" s="11"/>
      <c r="V611" s="11"/>
      <c r="W611" s="11"/>
      <c r="X611" s="11"/>
      <c r="Y611" s="11"/>
      <c r="Z611" s="11"/>
    </row>
    <row r="612" spans="1:26" ht="13.5" customHeight="1">
      <c r="A612" s="11"/>
      <c r="B612" s="11"/>
      <c r="C612" s="11"/>
      <c r="D612" s="11"/>
      <c r="E612" s="11"/>
      <c r="F612" s="11"/>
      <c r="G612" s="16"/>
      <c r="H612" s="16"/>
      <c r="I612" s="16"/>
      <c r="J612" s="16"/>
      <c r="K612" s="16"/>
      <c r="L612" s="16"/>
      <c r="M612" s="16"/>
      <c r="N612" s="11"/>
      <c r="O612" s="11"/>
      <c r="P612" s="11"/>
      <c r="Q612" s="11"/>
      <c r="R612" s="11"/>
      <c r="S612" s="11"/>
      <c r="T612" s="11"/>
      <c r="U612" s="11"/>
      <c r="V612" s="11"/>
      <c r="W612" s="11"/>
      <c r="X612" s="11"/>
      <c r="Y612" s="11"/>
      <c r="Z612" s="11"/>
    </row>
    <row r="613" spans="1:26" ht="13.5" customHeight="1">
      <c r="A613" s="11"/>
      <c r="B613" s="11"/>
      <c r="C613" s="11"/>
      <c r="D613" s="11"/>
      <c r="E613" s="11"/>
      <c r="F613" s="11"/>
      <c r="G613" s="16"/>
      <c r="H613" s="16"/>
      <c r="I613" s="16"/>
      <c r="J613" s="16"/>
      <c r="K613" s="16"/>
      <c r="L613" s="16"/>
      <c r="M613" s="16"/>
      <c r="N613" s="11"/>
      <c r="O613" s="11"/>
      <c r="P613" s="11"/>
      <c r="Q613" s="11"/>
      <c r="R613" s="11"/>
      <c r="S613" s="11"/>
      <c r="T613" s="11"/>
      <c r="U613" s="11"/>
      <c r="V613" s="11"/>
      <c r="W613" s="11"/>
      <c r="X613" s="11"/>
      <c r="Y613" s="11"/>
      <c r="Z613" s="11"/>
    </row>
    <row r="614" spans="1:26" ht="13.5" customHeight="1">
      <c r="A614" s="11"/>
      <c r="B614" s="11"/>
      <c r="C614" s="11"/>
      <c r="D614" s="11"/>
      <c r="E614" s="11"/>
      <c r="F614" s="11"/>
      <c r="G614" s="16"/>
      <c r="H614" s="16"/>
      <c r="I614" s="16"/>
      <c r="J614" s="16"/>
      <c r="K614" s="16"/>
      <c r="L614" s="16"/>
      <c r="M614" s="16"/>
      <c r="N614" s="11"/>
      <c r="O614" s="11"/>
      <c r="P614" s="11"/>
      <c r="Q614" s="11"/>
      <c r="R614" s="11"/>
      <c r="S614" s="11"/>
      <c r="T614" s="11"/>
      <c r="U614" s="11"/>
      <c r="V614" s="11"/>
      <c r="W614" s="11"/>
      <c r="X614" s="11"/>
      <c r="Y614" s="11"/>
      <c r="Z614" s="11"/>
    </row>
    <row r="615" spans="1:26" ht="13.5" customHeight="1">
      <c r="A615" s="11"/>
      <c r="B615" s="11"/>
      <c r="C615" s="11"/>
      <c r="D615" s="11"/>
      <c r="E615" s="11"/>
      <c r="F615" s="11"/>
      <c r="G615" s="16"/>
      <c r="H615" s="16"/>
      <c r="I615" s="16"/>
      <c r="J615" s="16"/>
      <c r="K615" s="16"/>
      <c r="L615" s="16"/>
      <c r="M615" s="16"/>
      <c r="N615" s="11"/>
      <c r="O615" s="11"/>
      <c r="P615" s="11"/>
      <c r="Q615" s="11"/>
      <c r="R615" s="11"/>
      <c r="S615" s="11"/>
      <c r="T615" s="11"/>
      <c r="U615" s="11"/>
      <c r="V615" s="11"/>
      <c r="W615" s="11"/>
      <c r="X615" s="11"/>
      <c r="Y615" s="11"/>
      <c r="Z615" s="11"/>
    </row>
    <row r="616" spans="1:26" ht="13.5" customHeight="1">
      <c r="A616" s="11"/>
      <c r="B616" s="11"/>
      <c r="C616" s="11"/>
      <c r="D616" s="11"/>
      <c r="E616" s="11"/>
      <c r="F616" s="11"/>
      <c r="G616" s="16"/>
      <c r="H616" s="16"/>
      <c r="I616" s="16"/>
      <c r="J616" s="16"/>
      <c r="K616" s="16"/>
      <c r="L616" s="16"/>
      <c r="M616" s="16"/>
      <c r="N616" s="11"/>
      <c r="O616" s="11"/>
      <c r="P616" s="11"/>
      <c r="Q616" s="11"/>
      <c r="R616" s="11"/>
      <c r="S616" s="11"/>
      <c r="T616" s="11"/>
      <c r="U616" s="11"/>
      <c r="V616" s="11"/>
      <c r="W616" s="11"/>
      <c r="X616" s="11"/>
      <c r="Y616" s="11"/>
      <c r="Z616" s="11"/>
    </row>
    <row r="617" spans="1:26" ht="13.5" customHeight="1">
      <c r="A617" s="11"/>
      <c r="B617" s="11"/>
      <c r="C617" s="11"/>
      <c r="D617" s="11"/>
      <c r="E617" s="11"/>
      <c r="F617" s="11"/>
      <c r="G617" s="16"/>
      <c r="H617" s="16"/>
      <c r="I617" s="16"/>
      <c r="J617" s="16"/>
      <c r="K617" s="16"/>
      <c r="L617" s="16"/>
      <c r="M617" s="16"/>
      <c r="N617" s="11"/>
      <c r="O617" s="11"/>
      <c r="P617" s="11"/>
      <c r="Q617" s="11"/>
      <c r="R617" s="11"/>
      <c r="S617" s="11"/>
      <c r="T617" s="11"/>
      <c r="U617" s="11"/>
      <c r="V617" s="11"/>
      <c r="W617" s="11"/>
      <c r="X617" s="11"/>
      <c r="Y617" s="11"/>
      <c r="Z617" s="11"/>
    </row>
    <row r="618" spans="1:26" ht="13.5" customHeight="1">
      <c r="A618" s="11"/>
      <c r="B618" s="11"/>
      <c r="C618" s="11"/>
      <c r="D618" s="11"/>
      <c r="E618" s="11"/>
      <c r="F618" s="11"/>
      <c r="G618" s="16"/>
      <c r="H618" s="16"/>
      <c r="I618" s="16"/>
      <c r="J618" s="16"/>
      <c r="K618" s="16"/>
      <c r="L618" s="16"/>
      <c r="M618" s="16"/>
      <c r="N618" s="11"/>
      <c r="O618" s="11"/>
      <c r="P618" s="11"/>
      <c r="Q618" s="11"/>
      <c r="R618" s="11"/>
      <c r="S618" s="11"/>
      <c r="T618" s="11"/>
      <c r="U618" s="11"/>
      <c r="V618" s="11"/>
      <c r="W618" s="11"/>
      <c r="X618" s="11"/>
      <c r="Y618" s="11"/>
      <c r="Z618" s="11"/>
    </row>
    <row r="619" spans="1:26" ht="13.5" customHeight="1">
      <c r="A619" s="11"/>
      <c r="B619" s="11"/>
      <c r="C619" s="11"/>
      <c r="D619" s="11"/>
      <c r="E619" s="11"/>
      <c r="F619" s="11"/>
      <c r="G619" s="16"/>
      <c r="H619" s="16"/>
      <c r="I619" s="16"/>
      <c r="J619" s="16"/>
      <c r="K619" s="16"/>
      <c r="L619" s="16"/>
      <c r="M619" s="16"/>
      <c r="N619" s="11"/>
      <c r="O619" s="11"/>
      <c r="P619" s="11"/>
      <c r="Q619" s="11"/>
      <c r="R619" s="11"/>
      <c r="S619" s="11"/>
      <c r="T619" s="11"/>
      <c r="U619" s="11"/>
      <c r="V619" s="11"/>
      <c r="W619" s="11"/>
      <c r="X619" s="11"/>
      <c r="Y619" s="11"/>
      <c r="Z619" s="11"/>
    </row>
    <row r="620" spans="1:26" ht="13.5" customHeight="1">
      <c r="A620" s="11"/>
      <c r="B620" s="11"/>
      <c r="C620" s="11"/>
      <c r="D620" s="11"/>
      <c r="E620" s="11"/>
      <c r="F620" s="11"/>
      <c r="G620" s="16"/>
      <c r="H620" s="16"/>
      <c r="I620" s="16"/>
      <c r="J620" s="16"/>
      <c r="K620" s="16"/>
      <c r="L620" s="16"/>
      <c r="M620" s="16"/>
      <c r="N620" s="11"/>
      <c r="O620" s="11"/>
      <c r="P620" s="11"/>
      <c r="Q620" s="11"/>
      <c r="R620" s="11"/>
      <c r="S620" s="11"/>
      <c r="T620" s="11"/>
      <c r="U620" s="11"/>
      <c r="V620" s="11"/>
      <c r="W620" s="11"/>
      <c r="X620" s="11"/>
      <c r="Y620" s="11"/>
      <c r="Z620" s="11"/>
    </row>
    <row r="621" spans="1:26" ht="13.5" customHeight="1">
      <c r="A621" s="11"/>
      <c r="B621" s="11"/>
      <c r="C621" s="11"/>
      <c r="D621" s="11"/>
      <c r="E621" s="11"/>
      <c r="F621" s="11"/>
      <c r="G621" s="16"/>
      <c r="H621" s="16"/>
      <c r="I621" s="16"/>
      <c r="J621" s="16"/>
      <c r="K621" s="16"/>
      <c r="L621" s="16"/>
      <c r="M621" s="16"/>
      <c r="N621" s="11"/>
      <c r="O621" s="11"/>
      <c r="P621" s="11"/>
      <c r="Q621" s="11"/>
      <c r="R621" s="11"/>
      <c r="S621" s="11"/>
      <c r="T621" s="11"/>
      <c r="U621" s="11"/>
      <c r="V621" s="11"/>
      <c r="W621" s="11"/>
      <c r="X621" s="11"/>
      <c r="Y621" s="11"/>
      <c r="Z621" s="11"/>
    </row>
    <row r="622" spans="1:26" ht="13.5" customHeight="1">
      <c r="A622" s="11"/>
      <c r="B622" s="11"/>
      <c r="C622" s="11"/>
      <c r="D622" s="11"/>
      <c r="E622" s="11"/>
      <c r="F622" s="11"/>
      <c r="G622" s="16"/>
      <c r="H622" s="16"/>
      <c r="I622" s="16"/>
      <c r="J622" s="16"/>
      <c r="K622" s="16"/>
      <c r="L622" s="16"/>
      <c r="M622" s="16"/>
      <c r="N622" s="11"/>
      <c r="O622" s="11"/>
      <c r="P622" s="11"/>
      <c r="Q622" s="11"/>
      <c r="R622" s="11"/>
      <c r="S622" s="11"/>
      <c r="T622" s="11"/>
      <c r="U622" s="11"/>
      <c r="V622" s="11"/>
      <c r="W622" s="11"/>
      <c r="X622" s="11"/>
      <c r="Y622" s="11"/>
      <c r="Z622" s="11"/>
    </row>
    <row r="623" spans="1:26" ht="13.5" customHeight="1">
      <c r="A623" s="11"/>
      <c r="B623" s="11"/>
      <c r="C623" s="11"/>
      <c r="D623" s="11"/>
      <c r="E623" s="11"/>
      <c r="F623" s="11"/>
      <c r="G623" s="16"/>
      <c r="H623" s="16"/>
      <c r="I623" s="16"/>
      <c r="J623" s="16"/>
      <c r="K623" s="16"/>
      <c r="L623" s="16"/>
      <c r="M623" s="16"/>
      <c r="N623" s="11"/>
      <c r="O623" s="11"/>
      <c r="P623" s="11"/>
      <c r="Q623" s="11"/>
      <c r="R623" s="11"/>
      <c r="S623" s="11"/>
      <c r="T623" s="11"/>
      <c r="U623" s="11"/>
      <c r="V623" s="11"/>
      <c r="W623" s="11"/>
      <c r="X623" s="11"/>
      <c r="Y623" s="11"/>
      <c r="Z623" s="11"/>
    </row>
    <row r="624" spans="1:26" ht="13.5" customHeight="1">
      <c r="A624" s="11"/>
      <c r="B624" s="11"/>
      <c r="C624" s="11"/>
      <c r="D624" s="11"/>
      <c r="E624" s="11"/>
      <c r="F624" s="11"/>
      <c r="G624" s="16"/>
      <c r="H624" s="16"/>
      <c r="I624" s="16"/>
      <c r="J624" s="16"/>
      <c r="K624" s="16"/>
      <c r="L624" s="16"/>
      <c r="M624" s="16"/>
      <c r="N624" s="11"/>
      <c r="O624" s="11"/>
      <c r="P624" s="11"/>
      <c r="Q624" s="11"/>
      <c r="R624" s="11"/>
      <c r="S624" s="11"/>
      <c r="T624" s="11"/>
      <c r="U624" s="11"/>
      <c r="V624" s="11"/>
      <c r="W624" s="11"/>
      <c r="X624" s="11"/>
      <c r="Y624" s="11"/>
      <c r="Z624" s="11"/>
    </row>
    <row r="625" spans="1:26" ht="13.5" customHeight="1">
      <c r="A625" s="11"/>
      <c r="B625" s="11"/>
      <c r="C625" s="11"/>
      <c r="D625" s="11"/>
      <c r="E625" s="11"/>
      <c r="F625" s="11"/>
      <c r="G625" s="16"/>
      <c r="H625" s="16"/>
      <c r="I625" s="16"/>
      <c r="J625" s="16"/>
      <c r="K625" s="16"/>
      <c r="L625" s="16"/>
      <c r="M625" s="16"/>
      <c r="N625" s="11"/>
      <c r="O625" s="11"/>
      <c r="P625" s="11"/>
      <c r="Q625" s="11"/>
      <c r="R625" s="11"/>
      <c r="S625" s="11"/>
      <c r="T625" s="11"/>
      <c r="U625" s="11"/>
      <c r="V625" s="11"/>
      <c r="W625" s="11"/>
      <c r="X625" s="11"/>
      <c r="Y625" s="11"/>
      <c r="Z625" s="11"/>
    </row>
    <row r="626" spans="1:26" ht="13.5" customHeight="1">
      <c r="A626" s="11"/>
      <c r="B626" s="11"/>
      <c r="C626" s="11"/>
      <c r="D626" s="11"/>
      <c r="E626" s="11"/>
      <c r="F626" s="11"/>
      <c r="G626" s="16"/>
      <c r="H626" s="16"/>
      <c r="I626" s="16"/>
      <c r="J626" s="16"/>
      <c r="K626" s="16"/>
      <c r="L626" s="16"/>
      <c r="M626" s="16"/>
      <c r="N626" s="11"/>
      <c r="O626" s="11"/>
      <c r="P626" s="11"/>
      <c r="Q626" s="11"/>
      <c r="R626" s="11"/>
      <c r="S626" s="11"/>
      <c r="T626" s="11"/>
      <c r="U626" s="11"/>
      <c r="V626" s="11"/>
      <c r="W626" s="11"/>
      <c r="X626" s="11"/>
      <c r="Y626" s="11"/>
      <c r="Z626" s="11"/>
    </row>
    <row r="627" spans="1:26" ht="13.5" customHeight="1">
      <c r="A627" s="11"/>
      <c r="B627" s="11"/>
      <c r="C627" s="11"/>
      <c r="D627" s="11"/>
      <c r="E627" s="11"/>
      <c r="F627" s="11"/>
      <c r="G627" s="16"/>
      <c r="H627" s="16"/>
      <c r="I627" s="16"/>
      <c r="J627" s="16"/>
      <c r="K627" s="16"/>
      <c r="L627" s="16"/>
      <c r="M627" s="16"/>
      <c r="N627" s="11"/>
      <c r="O627" s="11"/>
      <c r="P627" s="11"/>
      <c r="Q627" s="11"/>
      <c r="R627" s="11"/>
      <c r="S627" s="11"/>
      <c r="T627" s="11"/>
      <c r="U627" s="11"/>
      <c r="V627" s="11"/>
      <c r="W627" s="11"/>
      <c r="X627" s="11"/>
      <c r="Y627" s="11"/>
      <c r="Z627" s="11"/>
    </row>
    <row r="628" spans="1:26" ht="13.5" customHeight="1">
      <c r="A628" s="11"/>
      <c r="B628" s="11"/>
      <c r="C628" s="11"/>
      <c r="D628" s="11"/>
      <c r="E628" s="11"/>
      <c r="F628" s="11"/>
      <c r="G628" s="16"/>
      <c r="H628" s="16"/>
      <c r="I628" s="16"/>
      <c r="J628" s="16"/>
      <c r="K628" s="16"/>
      <c r="L628" s="16"/>
      <c r="M628" s="16"/>
      <c r="N628" s="11"/>
      <c r="O628" s="11"/>
      <c r="P628" s="11"/>
      <c r="Q628" s="11"/>
      <c r="R628" s="11"/>
      <c r="S628" s="11"/>
      <c r="T628" s="11"/>
      <c r="U628" s="11"/>
      <c r="V628" s="11"/>
      <c r="W628" s="11"/>
      <c r="X628" s="11"/>
      <c r="Y628" s="11"/>
      <c r="Z628" s="11"/>
    </row>
    <row r="629" spans="1:26" ht="13.5" customHeight="1">
      <c r="A629" s="11"/>
      <c r="B629" s="11"/>
      <c r="C629" s="11"/>
      <c r="D629" s="11"/>
      <c r="E629" s="11"/>
      <c r="F629" s="11"/>
      <c r="G629" s="16"/>
      <c r="H629" s="16"/>
      <c r="I629" s="16"/>
      <c r="J629" s="16"/>
      <c r="K629" s="16"/>
      <c r="L629" s="16"/>
      <c r="M629" s="16"/>
      <c r="N629" s="11"/>
      <c r="O629" s="11"/>
      <c r="P629" s="11"/>
      <c r="Q629" s="11"/>
      <c r="R629" s="11"/>
      <c r="S629" s="11"/>
      <c r="T629" s="11"/>
      <c r="U629" s="11"/>
      <c r="V629" s="11"/>
      <c r="W629" s="11"/>
      <c r="X629" s="11"/>
      <c r="Y629" s="11"/>
      <c r="Z629" s="11"/>
    </row>
    <row r="630" spans="1:26" ht="13.5" customHeight="1">
      <c r="A630" s="11"/>
      <c r="B630" s="11"/>
      <c r="C630" s="11"/>
      <c r="D630" s="11"/>
      <c r="E630" s="11"/>
      <c r="F630" s="11"/>
      <c r="G630" s="16"/>
      <c r="H630" s="16"/>
      <c r="I630" s="16"/>
      <c r="J630" s="16"/>
      <c r="K630" s="16"/>
      <c r="L630" s="16"/>
      <c r="M630" s="16"/>
      <c r="N630" s="11"/>
      <c r="O630" s="11"/>
      <c r="P630" s="11"/>
      <c r="Q630" s="11"/>
      <c r="R630" s="11"/>
      <c r="S630" s="11"/>
      <c r="T630" s="11"/>
      <c r="U630" s="11"/>
      <c r="V630" s="11"/>
      <c r="W630" s="11"/>
      <c r="X630" s="11"/>
      <c r="Y630" s="11"/>
      <c r="Z630" s="11"/>
    </row>
    <row r="631" spans="1:26" ht="13.5" customHeight="1">
      <c r="A631" s="11"/>
      <c r="B631" s="11"/>
      <c r="C631" s="11"/>
      <c r="D631" s="11"/>
      <c r="E631" s="11"/>
      <c r="F631" s="11"/>
      <c r="G631" s="16"/>
      <c r="H631" s="16"/>
      <c r="I631" s="16"/>
      <c r="J631" s="16"/>
      <c r="K631" s="16"/>
      <c r="L631" s="16"/>
      <c r="M631" s="16"/>
      <c r="N631" s="11"/>
      <c r="O631" s="11"/>
      <c r="P631" s="11"/>
      <c r="Q631" s="11"/>
      <c r="R631" s="11"/>
      <c r="S631" s="11"/>
      <c r="T631" s="11"/>
      <c r="U631" s="11"/>
      <c r="V631" s="11"/>
      <c r="W631" s="11"/>
      <c r="X631" s="11"/>
      <c r="Y631" s="11"/>
      <c r="Z631" s="11"/>
    </row>
    <row r="632" spans="1:26" ht="13.5" customHeight="1">
      <c r="A632" s="11"/>
      <c r="B632" s="11"/>
      <c r="C632" s="11"/>
      <c r="D632" s="11"/>
      <c r="E632" s="11"/>
      <c r="F632" s="11"/>
      <c r="G632" s="16"/>
      <c r="H632" s="16"/>
      <c r="I632" s="16"/>
      <c r="J632" s="16"/>
      <c r="K632" s="16"/>
      <c r="L632" s="16"/>
      <c r="M632" s="16"/>
      <c r="N632" s="11"/>
      <c r="O632" s="11"/>
      <c r="P632" s="11"/>
      <c r="Q632" s="11"/>
      <c r="R632" s="11"/>
      <c r="S632" s="11"/>
      <c r="T632" s="11"/>
      <c r="U632" s="11"/>
      <c r="V632" s="11"/>
      <c r="W632" s="11"/>
      <c r="X632" s="11"/>
      <c r="Y632" s="11"/>
      <c r="Z632" s="11"/>
    </row>
    <row r="633" spans="1:26" ht="13.5" customHeight="1">
      <c r="A633" s="11"/>
      <c r="B633" s="11"/>
      <c r="C633" s="11"/>
      <c r="D633" s="11"/>
      <c r="E633" s="11"/>
      <c r="F633" s="11"/>
      <c r="G633" s="16"/>
      <c r="H633" s="16"/>
      <c r="I633" s="16"/>
      <c r="J633" s="16"/>
      <c r="K633" s="16"/>
      <c r="L633" s="16"/>
      <c r="M633" s="16"/>
      <c r="N633" s="11"/>
      <c r="O633" s="11"/>
      <c r="P633" s="11"/>
      <c r="Q633" s="11"/>
      <c r="R633" s="11"/>
      <c r="S633" s="11"/>
      <c r="T633" s="11"/>
      <c r="U633" s="11"/>
      <c r="V633" s="11"/>
      <c r="W633" s="11"/>
      <c r="X633" s="11"/>
      <c r="Y633" s="11"/>
      <c r="Z633" s="11"/>
    </row>
    <row r="634" spans="1:26" ht="13.5" customHeight="1">
      <c r="A634" s="11"/>
      <c r="B634" s="11"/>
      <c r="C634" s="11"/>
      <c r="D634" s="11"/>
      <c r="E634" s="11"/>
      <c r="F634" s="11"/>
      <c r="G634" s="16"/>
      <c r="H634" s="16"/>
      <c r="I634" s="16"/>
      <c r="J634" s="16"/>
      <c r="K634" s="16"/>
      <c r="L634" s="16"/>
      <c r="M634" s="16"/>
      <c r="N634" s="11"/>
      <c r="O634" s="11"/>
      <c r="P634" s="11"/>
      <c r="Q634" s="11"/>
      <c r="R634" s="11"/>
      <c r="S634" s="11"/>
      <c r="T634" s="11"/>
      <c r="U634" s="11"/>
      <c r="V634" s="11"/>
      <c r="W634" s="11"/>
      <c r="X634" s="11"/>
      <c r="Y634" s="11"/>
      <c r="Z634" s="11"/>
    </row>
    <row r="635" spans="1:26" ht="13.5" customHeight="1">
      <c r="A635" s="11"/>
      <c r="B635" s="11"/>
      <c r="C635" s="11"/>
      <c r="D635" s="11"/>
      <c r="E635" s="11"/>
      <c r="F635" s="11"/>
      <c r="G635" s="16"/>
      <c r="H635" s="16"/>
      <c r="I635" s="16"/>
      <c r="J635" s="16"/>
      <c r="K635" s="16"/>
      <c r="L635" s="16"/>
      <c r="M635" s="16"/>
      <c r="N635" s="11"/>
      <c r="O635" s="11"/>
      <c r="P635" s="11"/>
      <c r="Q635" s="11"/>
      <c r="R635" s="11"/>
      <c r="S635" s="11"/>
      <c r="T635" s="11"/>
      <c r="U635" s="11"/>
      <c r="V635" s="11"/>
      <c r="W635" s="11"/>
      <c r="X635" s="11"/>
      <c r="Y635" s="11"/>
      <c r="Z635" s="11"/>
    </row>
    <row r="636" spans="1:26" ht="13.5" customHeight="1">
      <c r="A636" s="11"/>
      <c r="B636" s="11"/>
      <c r="C636" s="11"/>
      <c r="D636" s="11"/>
      <c r="E636" s="11"/>
      <c r="F636" s="11"/>
      <c r="G636" s="16"/>
      <c r="H636" s="16"/>
      <c r="I636" s="16"/>
      <c r="J636" s="16"/>
      <c r="K636" s="16"/>
      <c r="L636" s="16"/>
      <c r="M636" s="16"/>
      <c r="N636" s="11"/>
      <c r="O636" s="11"/>
      <c r="P636" s="11"/>
      <c r="Q636" s="11"/>
      <c r="R636" s="11"/>
      <c r="S636" s="11"/>
      <c r="T636" s="11"/>
      <c r="U636" s="11"/>
      <c r="V636" s="11"/>
      <c r="W636" s="11"/>
      <c r="X636" s="11"/>
      <c r="Y636" s="11"/>
      <c r="Z636" s="11"/>
    </row>
    <row r="637" spans="1:26" ht="13.5" customHeight="1">
      <c r="A637" s="11"/>
      <c r="B637" s="11"/>
      <c r="C637" s="11"/>
      <c r="D637" s="11"/>
      <c r="E637" s="11"/>
      <c r="F637" s="11"/>
      <c r="G637" s="16"/>
      <c r="H637" s="16"/>
      <c r="I637" s="16"/>
      <c r="J637" s="16"/>
      <c r="K637" s="16"/>
      <c r="L637" s="16"/>
      <c r="M637" s="16"/>
      <c r="N637" s="11"/>
      <c r="O637" s="11"/>
      <c r="P637" s="11"/>
      <c r="Q637" s="11"/>
      <c r="R637" s="11"/>
      <c r="S637" s="11"/>
      <c r="T637" s="11"/>
      <c r="U637" s="11"/>
      <c r="V637" s="11"/>
      <c r="W637" s="11"/>
      <c r="X637" s="11"/>
      <c r="Y637" s="11"/>
      <c r="Z637" s="11"/>
    </row>
    <row r="638" spans="1:26" ht="13.5" customHeight="1">
      <c r="A638" s="11"/>
      <c r="B638" s="11"/>
      <c r="C638" s="11"/>
      <c r="D638" s="11"/>
      <c r="E638" s="11"/>
      <c r="F638" s="11"/>
      <c r="G638" s="16"/>
      <c r="H638" s="16"/>
      <c r="I638" s="16"/>
      <c r="J638" s="16"/>
      <c r="K638" s="16"/>
      <c r="L638" s="16"/>
      <c r="M638" s="16"/>
      <c r="N638" s="11"/>
      <c r="O638" s="11"/>
      <c r="P638" s="11"/>
      <c r="Q638" s="11"/>
      <c r="R638" s="11"/>
      <c r="S638" s="11"/>
      <c r="T638" s="11"/>
      <c r="U638" s="11"/>
      <c r="V638" s="11"/>
      <c r="W638" s="11"/>
      <c r="X638" s="11"/>
      <c r="Y638" s="11"/>
      <c r="Z638" s="11"/>
    </row>
    <row r="639" spans="1:26" ht="13.5" customHeight="1">
      <c r="A639" s="11"/>
      <c r="B639" s="11"/>
      <c r="C639" s="11"/>
      <c r="D639" s="11"/>
      <c r="E639" s="11"/>
      <c r="F639" s="11"/>
      <c r="G639" s="16"/>
      <c r="H639" s="16"/>
      <c r="I639" s="16"/>
      <c r="J639" s="16"/>
      <c r="K639" s="16"/>
      <c r="L639" s="16"/>
      <c r="M639" s="16"/>
      <c r="N639" s="11"/>
      <c r="O639" s="11"/>
      <c r="P639" s="11"/>
      <c r="Q639" s="11"/>
      <c r="R639" s="11"/>
      <c r="S639" s="11"/>
      <c r="T639" s="11"/>
      <c r="U639" s="11"/>
      <c r="V639" s="11"/>
      <c r="W639" s="11"/>
      <c r="X639" s="11"/>
      <c r="Y639" s="11"/>
      <c r="Z639" s="11"/>
    </row>
    <row r="640" spans="1:26" ht="13.5" customHeight="1">
      <c r="A640" s="11"/>
      <c r="B640" s="11"/>
      <c r="C640" s="11"/>
      <c r="D640" s="11"/>
      <c r="E640" s="11"/>
      <c r="F640" s="11"/>
      <c r="G640" s="16"/>
      <c r="H640" s="16"/>
      <c r="I640" s="16"/>
      <c r="J640" s="16"/>
      <c r="K640" s="16"/>
      <c r="L640" s="16"/>
      <c r="M640" s="16"/>
      <c r="N640" s="11"/>
      <c r="O640" s="11"/>
      <c r="P640" s="11"/>
      <c r="Q640" s="11"/>
      <c r="R640" s="11"/>
      <c r="S640" s="11"/>
      <c r="T640" s="11"/>
      <c r="U640" s="11"/>
      <c r="V640" s="11"/>
      <c r="W640" s="11"/>
      <c r="X640" s="11"/>
      <c r="Y640" s="11"/>
      <c r="Z640" s="11"/>
    </row>
    <row r="641" spans="1:26" ht="13.5" customHeight="1">
      <c r="A641" s="11"/>
      <c r="B641" s="11"/>
      <c r="C641" s="11"/>
      <c r="D641" s="11"/>
      <c r="E641" s="11"/>
      <c r="F641" s="11"/>
      <c r="G641" s="16"/>
      <c r="H641" s="16"/>
      <c r="I641" s="16"/>
      <c r="J641" s="16"/>
      <c r="K641" s="16"/>
      <c r="L641" s="16"/>
      <c r="M641" s="16"/>
      <c r="N641" s="11"/>
      <c r="O641" s="11"/>
      <c r="P641" s="11"/>
      <c r="Q641" s="11"/>
      <c r="R641" s="11"/>
      <c r="S641" s="11"/>
      <c r="T641" s="11"/>
      <c r="U641" s="11"/>
      <c r="V641" s="11"/>
      <c r="W641" s="11"/>
      <c r="X641" s="11"/>
      <c r="Y641" s="11"/>
      <c r="Z641" s="11"/>
    </row>
    <row r="642" spans="1:26" ht="13.5" customHeight="1">
      <c r="A642" s="11"/>
      <c r="B642" s="11"/>
      <c r="C642" s="11"/>
      <c r="D642" s="11"/>
      <c r="E642" s="11"/>
      <c r="F642" s="11"/>
      <c r="G642" s="16"/>
      <c r="H642" s="16"/>
      <c r="I642" s="16"/>
      <c r="J642" s="16"/>
      <c r="K642" s="16"/>
      <c r="L642" s="16"/>
      <c r="M642" s="16"/>
      <c r="N642" s="11"/>
      <c r="O642" s="11"/>
      <c r="P642" s="11"/>
      <c r="Q642" s="11"/>
      <c r="R642" s="11"/>
      <c r="S642" s="11"/>
      <c r="T642" s="11"/>
      <c r="U642" s="11"/>
      <c r="V642" s="11"/>
      <c r="W642" s="11"/>
      <c r="X642" s="11"/>
      <c r="Y642" s="11"/>
      <c r="Z642" s="11"/>
    </row>
    <row r="643" spans="1:26" ht="13.5" customHeight="1">
      <c r="A643" s="11"/>
      <c r="B643" s="11"/>
      <c r="C643" s="11"/>
      <c r="D643" s="11"/>
      <c r="E643" s="11"/>
      <c r="F643" s="11"/>
      <c r="G643" s="16"/>
      <c r="H643" s="16"/>
      <c r="I643" s="16"/>
      <c r="J643" s="16"/>
      <c r="K643" s="16"/>
      <c r="L643" s="16"/>
      <c r="M643" s="16"/>
      <c r="N643" s="11"/>
      <c r="O643" s="11"/>
      <c r="P643" s="11"/>
      <c r="Q643" s="11"/>
      <c r="R643" s="11"/>
      <c r="S643" s="11"/>
      <c r="T643" s="11"/>
      <c r="U643" s="11"/>
      <c r="V643" s="11"/>
      <c r="W643" s="11"/>
      <c r="X643" s="11"/>
      <c r="Y643" s="11"/>
      <c r="Z643" s="11"/>
    </row>
    <row r="644" spans="1:26" ht="13.5" customHeight="1">
      <c r="A644" s="11"/>
      <c r="B644" s="11"/>
      <c r="C644" s="11"/>
      <c r="D644" s="11"/>
      <c r="E644" s="11"/>
      <c r="F644" s="11"/>
      <c r="G644" s="16"/>
      <c r="H644" s="16"/>
      <c r="I644" s="16"/>
      <c r="J644" s="16"/>
      <c r="K644" s="16"/>
      <c r="L644" s="16"/>
      <c r="M644" s="16"/>
      <c r="N644" s="11"/>
      <c r="O644" s="11"/>
      <c r="P644" s="11"/>
      <c r="Q644" s="11"/>
      <c r="R644" s="11"/>
      <c r="S644" s="11"/>
      <c r="T644" s="11"/>
      <c r="U644" s="11"/>
      <c r="V644" s="11"/>
      <c r="W644" s="11"/>
      <c r="X644" s="11"/>
      <c r="Y644" s="11"/>
      <c r="Z644" s="11"/>
    </row>
    <row r="645" spans="1:26" ht="13.5" customHeight="1">
      <c r="A645" s="11"/>
      <c r="B645" s="11"/>
      <c r="C645" s="11"/>
      <c r="D645" s="11"/>
      <c r="E645" s="11"/>
      <c r="F645" s="11"/>
      <c r="G645" s="16"/>
      <c r="H645" s="16"/>
      <c r="I645" s="16"/>
      <c r="J645" s="16"/>
      <c r="K645" s="16"/>
      <c r="L645" s="16"/>
      <c r="M645" s="16"/>
      <c r="N645" s="11"/>
      <c r="O645" s="11"/>
      <c r="P645" s="11"/>
      <c r="Q645" s="11"/>
      <c r="R645" s="11"/>
      <c r="S645" s="11"/>
      <c r="T645" s="11"/>
      <c r="U645" s="11"/>
      <c r="V645" s="11"/>
      <c r="W645" s="11"/>
      <c r="X645" s="11"/>
      <c r="Y645" s="11"/>
      <c r="Z645" s="11"/>
    </row>
    <row r="646" spans="1:26" ht="13.5" customHeight="1">
      <c r="A646" s="11"/>
      <c r="B646" s="11"/>
      <c r="C646" s="11"/>
      <c r="D646" s="11"/>
      <c r="E646" s="11"/>
      <c r="F646" s="11"/>
      <c r="G646" s="16"/>
      <c r="H646" s="16"/>
      <c r="I646" s="16"/>
      <c r="J646" s="16"/>
      <c r="K646" s="16"/>
      <c r="L646" s="16"/>
      <c r="M646" s="16"/>
      <c r="N646" s="11"/>
      <c r="O646" s="11"/>
      <c r="P646" s="11"/>
      <c r="Q646" s="11"/>
      <c r="R646" s="11"/>
      <c r="S646" s="11"/>
      <c r="T646" s="11"/>
      <c r="U646" s="11"/>
      <c r="V646" s="11"/>
      <c r="W646" s="11"/>
      <c r="X646" s="11"/>
      <c r="Y646" s="11"/>
      <c r="Z646" s="11"/>
    </row>
    <row r="647" spans="1:26" ht="13.5" customHeight="1">
      <c r="A647" s="11"/>
      <c r="B647" s="11"/>
      <c r="C647" s="11"/>
      <c r="D647" s="11"/>
      <c r="E647" s="11"/>
      <c r="F647" s="11"/>
      <c r="G647" s="16"/>
      <c r="H647" s="16"/>
      <c r="I647" s="16"/>
      <c r="J647" s="16"/>
      <c r="K647" s="16"/>
      <c r="L647" s="16"/>
      <c r="M647" s="16"/>
      <c r="N647" s="11"/>
      <c r="O647" s="11"/>
      <c r="P647" s="11"/>
      <c r="Q647" s="11"/>
      <c r="R647" s="11"/>
      <c r="S647" s="11"/>
      <c r="T647" s="11"/>
      <c r="U647" s="11"/>
      <c r="V647" s="11"/>
      <c r="W647" s="11"/>
      <c r="X647" s="11"/>
      <c r="Y647" s="11"/>
      <c r="Z647" s="11"/>
    </row>
    <row r="648" spans="1:26" ht="13.5" customHeight="1">
      <c r="A648" s="11"/>
      <c r="B648" s="11"/>
      <c r="C648" s="11"/>
      <c r="D648" s="11"/>
      <c r="E648" s="11"/>
      <c r="F648" s="11"/>
      <c r="G648" s="16"/>
      <c r="H648" s="16"/>
      <c r="I648" s="16"/>
      <c r="J648" s="16"/>
      <c r="K648" s="16"/>
      <c r="L648" s="16"/>
      <c r="M648" s="16"/>
      <c r="N648" s="11"/>
      <c r="O648" s="11"/>
      <c r="P648" s="11"/>
      <c r="Q648" s="11"/>
      <c r="R648" s="11"/>
      <c r="S648" s="11"/>
      <c r="T648" s="11"/>
      <c r="U648" s="11"/>
      <c r="V648" s="11"/>
      <c r="W648" s="11"/>
      <c r="X648" s="11"/>
      <c r="Y648" s="11"/>
      <c r="Z648" s="11"/>
    </row>
    <row r="649" spans="1:26" ht="13.5" customHeight="1">
      <c r="A649" s="11"/>
      <c r="B649" s="11"/>
      <c r="C649" s="11"/>
      <c r="D649" s="11"/>
      <c r="E649" s="11"/>
      <c r="F649" s="11"/>
      <c r="G649" s="16"/>
      <c r="H649" s="16"/>
      <c r="I649" s="16"/>
      <c r="J649" s="16"/>
      <c r="K649" s="16"/>
      <c r="L649" s="16"/>
      <c r="M649" s="16"/>
      <c r="N649" s="11"/>
      <c r="O649" s="11"/>
      <c r="P649" s="11"/>
      <c r="Q649" s="11"/>
      <c r="R649" s="11"/>
      <c r="S649" s="11"/>
      <c r="T649" s="11"/>
      <c r="U649" s="11"/>
      <c r="V649" s="11"/>
      <c r="W649" s="11"/>
      <c r="X649" s="11"/>
      <c r="Y649" s="11"/>
      <c r="Z649" s="11"/>
    </row>
    <row r="650" spans="1:26" ht="13.5" customHeight="1">
      <c r="A650" s="11"/>
      <c r="B650" s="11"/>
      <c r="C650" s="11"/>
      <c r="D650" s="11"/>
      <c r="E650" s="11"/>
      <c r="F650" s="11"/>
      <c r="G650" s="16"/>
      <c r="H650" s="16"/>
      <c r="I650" s="16"/>
      <c r="J650" s="16"/>
      <c r="K650" s="16"/>
      <c r="L650" s="16"/>
      <c r="M650" s="16"/>
      <c r="N650" s="11"/>
      <c r="O650" s="11"/>
      <c r="P650" s="11"/>
      <c r="Q650" s="11"/>
      <c r="R650" s="11"/>
      <c r="S650" s="11"/>
      <c r="T650" s="11"/>
      <c r="U650" s="11"/>
      <c r="V650" s="11"/>
      <c r="W650" s="11"/>
      <c r="X650" s="11"/>
      <c r="Y650" s="11"/>
      <c r="Z650" s="11"/>
    </row>
    <row r="651" spans="1:26" ht="13.5" customHeight="1">
      <c r="A651" s="11"/>
      <c r="B651" s="11"/>
      <c r="C651" s="11"/>
      <c r="D651" s="11"/>
      <c r="E651" s="11"/>
      <c r="F651" s="11"/>
      <c r="G651" s="16"/>
      <c r="H651" s="16"/>
      <c r="I651" s="16"/>
      <c r="J651" s="16"/>
      <c r="K651" s="16"/>
      <c r="L651" s="16"/>
      <c r="M651" s="16"/>
      <c r="N651" s="11"/>
      <c r="O651" s="11"/>
      <c r="P651" s="11"/>
      <c r="Q651" s="11"/>
      <c r="R651" s="11"/>
      <c r="S651" s="11"/>
      <c r="T651" s="11"/>
      <c r="U651" s="11"/>
      <c r="V651" s="11"/>
      <c r="W651" s="11"/>
      <c r="X651" s="11"/>
      <c r="Y651" s="11"/>
      <c r="Z651" s="11"/>
    </row>
    <row r="652" spans="1:26" ht="13.5" customHeight="1">
      <c r="A652" s="11"/>
      <c r="B652" s="11"/>
      <c r="C652" s="11"/>
      <c r="D652" s="11"/>
      <c r="E652" s="11"/>
      <c r="F652" s="11"/>
      <c r="G652" s="16"/>
      <c r="H652" s="16"/>
      <c r="I652" s="16"/>
      <c r="J652" s="16"/>
      <c r="K652" s="16"/>
      <c r="L652" s="16"/>
      <c r="M652" s="16"/>
      <c r="N652" s="11"/>
      <c r="O652" s="11"/>
      <c r="P652" s="11"/>
      <c r="Q652" s="11"/>
      <c r="R652" s="11"/>
      <c r="S652" s="11"/>
      <c r="T652" s="11"/>
      <c r="U652" s="11"/>
      <c r="V652" s="11"/>
      <c r="W652" s="11"/>
      <c r="X652" s="11"/>
      <c r="Y652" s="11"/>
      <c r="Z652" s="11"/>
    </row>
    <row r="653" spans="1:26" ht="13.5" customHeight="1">
      <c r="A653" s="11"/>
      <c r="B653" s="11"/>
      <c r="C653" s="11"/>
      <c r="D653" s="11"/>
      <c r="E653" s="11"/>
      <c r="F653" s="11"/>
      <c r="G653" s="16"/>
      <c r="H653" s="16"/>
      <c r="I653" s="16"/>
      <c r="J653" s="16"/>
      <c r="K653" s="16"/>
      <c r="L653" s="16"/>
      <c r="M653" s="16"/>
      <c r="N653" s="11"/>
      <c r="O653" s="11"/>
      <c r="P653" s="11"/>
      <c r="Q653" s="11"/>
      <c r="R653" s="11"/>
      <c r="S653" s="11"/>
      <c r="T653" s="11"/>
      <c r="U653" s="11"/>
      <c r="V653" s="11"/>
      <c r="W653" s="11"/>
      <c r="X653" s="11"/>
      <c r="Y653" s="11"/>
      <c r="Z653" s="11"/>
    </row>
    <row r="654" spans="1:26" ht="13.5" customHeight="1">
      <c r="A654" s="11"/>
      <c r="B654" s="11"/>
      <c r="C654" s="11"/>
      <c r="D654" s="11"/>
      <c r="E654" s="11"/>
      <c r="F654" s="11"/>
      <c r="G654" s="16"/>
      <c r="H654" s="16"/>
      <c r="I654" s="16"/>
      <c r="J654" s="16"/>
      <c r="K654" s="16"/>
      <c r="L654" s="16"/>
      <c r="M654" s="16"/>
      <c r="N654" s="11"/>
      <c r="O654" s="11"/>
      <c r="P654" s="11"/>
      <c r="Q654" s="11"/>
      <c r="R654" s="11"/>
      <c r="S654" s="11"/>
      <c r="T654" s="11"/>
      <c r="U654" s="11"/>
      <c r="V654" s="11"/>
      <c r="W654" s="11"/>
      <c r="X654" s="11"/>
      <c r="Y654" s="11"/>
      <c r="Z654" s="11"/>
    </row>
    <row r="655" spans="1:26" ht="13.5" customHeight="1">
      <c r="A655" s="11"/>
      <c r="B655" s="11"/>
      <c r="C655" s="11"/>
      <c r="D655" s="11"/>
      <c r="E655" s="11"/>
      <c r="F655" s="11"/>
      <c r="G655" s="16"/>
      <c r="H655" s="16"/>
      <c r="I655" s="16"/>
      <c r="J655" s="16"/>
      <c r="K655" s="16"/>
      <c r="L655" s="16"/>
      <c r="M655" s="16"/>
      <c r="N655" s="11"/>
      <c r="O655" s="11"/>
      <c r="P655" s="11"/>
      <c r="Q655" s="11"/>
      <c r="R655" s="11"/>
      <c r="S655" s="11"/>
      <c r="T655" s="11"/>
      <c r="U655" s="11"/>
      <c r="V655" s="11"/>
      <c r="W655" s="11"/>
      <c r="X655" s="11"/>
      <c r="Y655" s="11"/>
      <c r="Z655" s="11"/>
    </row>
    <row r="656" spans="1:26" ht="13.5" customHeight="1">
      <c r="A656" s="11"/>
      <c r="B656" s="11"/>
      <c r="C656" s="11"/>
      <c r="D656" s="11"/>
      <c r="E656" s="11"/>
      <c r="F656" s="11"/>
      <c r="G656" s="16"/>
      <c r="H656" s="16"/>
      <c r="I656" s="16"/>
      <c r="J656" s="16"/>
      <c r="K656" s="16"/>
      <c r="L656" s="16"/>
      <c r="M656" s="16"/>
      <c r="N656" s="11"/>
      <c r="O656" s="11"/>
      <c r="P656" s="11"/>
      <c r="Q656" s="11"/>
      <c r="R656" s="11"/>
      <c r="S656" s="11"/>
      <c r="T656" s="11"/>
      <c r="U656" s="11"/>
      <c r="V656" s="11"/>
      <c r="W656" s="11"/>
      <c r="X656" s="11"/>
      <c r="Y656" s="11"/>
      <c r="Z656" s="11"/>
    </row>
    <row r="657" spans="1:26" ht="13.5" customHeight="1">
      <c r="A657" s="11"/>
      <c r="B657" s="11"/>
      <c r="C657" s="11"/>
      <c r="D657" s="11"/>
      <c r="E657" s="11"/>
      <c r="F657" s="11"/>
      <c r="G657" s="16"/>
      <c r="H657" s="16"/>
      <c r="I657" s="16"/>
      <c r="J657" s="16"/>
      <c r="K657" s="16"/>
      <c r="L657" s="16"/>
      <c r="M657" s="16"/>
      <c r="N657" s="11"/>
      <c r="O657" s="11"/>
      <c r="P657" s="11"/>
      <c r="Q657" s="11"/>
      <c r="R657" s="11"/>
      <c r="S657" s="11"/>
      <c r="T657" s="11"/>
      <c r="U657" s="11"/>
      <c r="V657" s="11"/>
      <c r="W657" s="11"/>
      <c r="X657" s="11"/>
      <c r="Y657" s="11"/>
      <c r="Z657" s="11"/>
    </row>
    <row r="658" spans="1:26" ht="13.5" customHeight="1">
      <c r="A658" s="11"/>
      <c r="B658" s="11"/>
      <c r="C658" s="11"/>
      <c r="D658" s="11"/>
      <c r="E658" s="11"/>
      <c r="F658" s="11"/>
      <c r="G658" s="16"/>
      <c r="H658" s="16"/>
      <c r="I658" s="16"/>
      <c r="J658" s="16"/>
      <c r="K658" s="16"/>
      <c r="L658" s="16"/>
      <c r="M658" s="16"/>
      <c r="N658" s="11"/>
      <c r="O658" s="11"/>
      <c r="P658" s="11"/>
      <c r="Q658" s="11"/>
      <c r="R658" s="11"/>
      <c r="S658" s="11"/>
      <c r="T658" s="11"/>
      <c r="U658" s="11"/>
      <c r="V658" s="11"/>
      <c r="W658" s="11"/>
      <c r="X658" s="11"/>
      <c r="Y658" s="11"/>
      <c r="Z658" s="11"/>
    </row>
    <row r="659" spans="1:26" ht="13.5" customHeight="1">
      <c r="A659" s="11"/>
      <c r="B659" s="11"/>
      <c r="C659" s="11"/>
      <c r="D659" s="11"/>
      <c r="E659" s="11"/>
      <c r="F659" s="11"/>
      <c r="G659" s="16"/>
      <c r="H659" s="16"/>
      <c r="I659" s="16"/>
      <c r="J659" s="16"/>
      <c r="K659" s="16"/>
      <c r="L659" s="16"/>
      <c r="M659" s="16"/>
      <c r="N659" s="11"/>
      <c r="O659" s="11"/>
      <c r="P659" s="11"/>
      <c r="Q659" s="11"/>
      <c r="R659" s="11"/>
      <c r="S659" s="11"/>
      <c r="T659" s="11"/>
      <c r="U659" s="11"/>
      <c r="V659" s="11"/>
      <c r="W659" s="11"/>
      <c r="X659" s="11"/>
      <c r="Y659" s="11"/>
      <c r="Z659" s="11"/>
    </row>
    <row r="660" spans="1:26" ht="13.5" customHeight="1">
      <c r="A660" s="11"/>
      <c r="B660" s="11"/>
      <c r="C660" s="11"/>
      <c r="D660" s="11"/>
      <c r="E660" s="11"/>
      <c r="F660" s="11"/>
      <c r="G660" s="16"/>
      <c r="H660" s="16"/>
      <c r="I660" s="16"/>
      <c r="J660" s="16"/>
      <c r="K660" s="16"/>
      <c r="L660" s="16"/>
      <c r="M660" s="16"/>
      <c r="N660" s="11"/>
      <c r="O660" s="11"/>
      <c r="P660" s="11"/>
      <c r="Q660" s="11"/>
      <c r="R660" s="11"/>
      <c r="S660" s="11"/>
      <c r="T660" s="11"/>
      <c r="U660" s="11"/>
      <c r="V660" s="11"/>
      <c r="W660" s="11"/>
      <c r="X660" s="11"/>
      <c r="Y660" s="11"/>
      <c r="Z660" s="11"/>
    </row>
    <row r="661" spans="1:26" ht="13.5" customHeight="1">
      <c r="A661" s="11"/>
      <c r="B661" s="11"/>
      <c r="C661" s="11"/>
      <c r="D661" s="11"/>
      <c r="E661" s="11"/>
      <c r="F661" s="11"/>
      <c r="G661" s="16"/>
      <c r="H661" s="16"/>
      <c r="I661" s="16"/>
      <c r="J661" s="16"/>
      <c r="K661" s="16"/>
      <c r="L661" s="16"/>
      <c r="M661" s="16"/>
      <c r="N661" s="11"/>
      <c r="O661" s="11"/>
      <c r="P661" s="11"/>
      <c r="Q661" s="11"/>
      <c r="R661" s="11"/>
      <c r="S661" s="11"/>
      <c r="T661" s="11"/>
      <c r="U661" s="11"/>
      <c r="V661" s="11"/>
      <c r="W661" s="11"/>
      <c r="X661" s="11"/>
      <c r="Y661" s="11"/>
      <c r="Z661" s="11"/>
    </row>
    <row r="662" spans="1:26" ht="13.5" customHeight="1">
      <c r="A662" s="11"/>
      <c r="B662" s="11"/>
      <c r="C662" s="11"/>
      <c r="D662" s="11"/>
      <c r="E662" s="11"/>
      <c r="F662" s="11"/>
      <c r="G662" s="16"/>
      <c r="H662" s="16"/>
      <c r="I662" s="16"/>
      <c r="J662" s="16"/>
      <c r="K662" s="16"/>
      <c r="L662" s="16"/>
      <c r="M662" s="16"/>
      <c r="N662" s="11"/>
      <c r="O662" s="11"/>
      <c r="P662" s="11"/>
      <c r="Q662" s="11"/>
      <c r="R662" s="11"/>
      <c r="S662" s="11"/>
      <c r="T662" s="11"/>
      <c r="U662" s="11"/>
      <c r="V662" s="11"/>
      <c r="W662" s="11"/>
      <c r="X662" s="11"/>
      <c r="Y662" s="11"/>
      <c r="Z662" s="11"/>
    </row>
    <row r="663" spans="1:26" ht="13.5" customHeight="1">
      <c r="A663" s="11"/>
      <c r="B663" s="11"/>
      <c r="C663" s="11"/>
      <c r="D663" s="11"/>
      <c r="E663" s="11"/>
      <c r="F663" s="11"/>
      <c r="G663" s="16"/>
      <c r="H663" s="16"/>
      <c r="I663" s="16"/>
      <c r="J663" s="16"/>
      <c r="K663" s="16"/>
      <c r="L663" s="16"/>
      <c r="M663" s="16"/>
      <c r="N663" s="11"/>
      <c r="O663" s="11"/>
      <c r="P663" s="11"/>
      <c r="Q663" s="11"/>
      <c r="R663" s="11"/>
      <c r="S663" s="11"/>
      <c r="T663" s="11"/>
      <c r="U663" s="11"/>
      <c r="V663" s="11"/>
      <c r="W663" s="11"/>
      <c r="X663" s="11"/>
      <c r="Y663" s="11"/>
      <c r="Z663" s="11"/>
    </row>
    <row r="664" spans="1:26" ht="13.5" customHeight="1">
      <c r="A664" s="11"/>
      <c r="B664" s="11"/>
      <c r="C664" s="11"/>
      <c r="D664" s="11"/>
      <c r="E664" s="11"/>
      <c r="F664" s="11"/>
      <c r="G664" s="16"/>
      <c r="H664" s="16"/>
      <c r="I664" s="16"/>
      <c r="J664" s="16"/>
      <c r="K664" s="16"/>
      <c r="L664" s="16"/>
      <c r="M664" s="16"/>
      <c r="N664" s="11"/>
      <c r="O664" s="11"/>
      <c r="P664" s="11"/>
      <c r="Q664" s="11"/>
      <c r="R664" s="11"/>
      <c r="S664" s="11"/>
      <c r="T664" s="11"/>
      <c r="U664" s="11"/>
      <c r="V664" s="11"/>
      <c r="W664" s="11"/>
      <c r="X664" s="11"/>
      <c r="Y664" s="11"/>
      <c r="Z664" s="11"/>
    </row>
    <row r="665" spans="1:26" ht="13.5" customHeight="1">
      <c r="A665" s="11"/>
      <c r="B665" s="11"/>
      <c r="C665" s="11"/>
      <c r="D665" s="11"/>
      <c r="E665" s="11"/>
      <c r="F665" s="11"/>
      <c r="G665" s="16"/>
      <c r="H665" s="16"/>
      <c r="I665" s="16"/>
      <c r="J665" s="16"/>
      <c r="K665" s="16"/>
      <c r="L665" s="16"/>
      <c r="M665" s="16"/>
      <c r="N665" s="11"/>
      <c r="O665" s="11"/>
      <c r="P665" s="11"/>
      <c r="Q665" s="11"/>
      <c r="R665" s="11"/>
      <c r="S665" s="11"/>
      <c r="T665" s="11"/>
      <c r="U665" s="11"/>
      <c r="V665" s="11"/>
      <c r="W665" s="11"/>
      <c r="X665" s="11"/>
      <c r="Y665" s="11"/>
      <c r="Z665" s="11"/>
    </row>
    <row r="666" spans="1:26" ht="13.5" customHeight="1">
      <c r="A666" s="11"/>
      <c r="B666" s="11"/>
      <c r="C666" s="11"/>
      <c r="D666" s="11"/>
      <c r="E666" s="11"/>
      <c r="F666" s="11"/>
      <c r="G666" s="16"/>
      <c r="H666" s="16"/>
      <c r="I666" s="16"/>
      <c r="J666" s="16"/>
      <c r="K666" s="16"/>
      <c r="L666" s="16"/>
      <c r="M666" s="16"/>
      <c r="N666" s="11"/>
      <c r="O666" s="11"/>
      <c r="P666" s="11"/>
      <c r="Q666" s="11"/>
      <c r="R666" s="11"/>
      <c r="S666" s="11"/>
      <c r="T666" s="11"/>
      <c r="U666" s="11"/>
      <c r="V666" s="11"/>
      <c r="W666" s="11"/>
      <c r="X666" s="11"/>
      <c r="Y666" s="11"/>
      <c r="Z666" s="11"/>
    </row>
    <row r="667" spans="1:26" ht="13.5" customHeight="1">
      <c r="A667" s="11"/>
      <c r="B667" s="11"/>
      <c r="C667" s="11"/>
      <c r="D667" s="11"/>
      <c r="E667" s="11"/>
      <c r="F667" s="11"/>
      <c r="G667" s="16"/>
      <c r="H667" s="16"/>
      <c r="I667" s="16"/>
      <c r="J667" s="16"/>
      <c r="K667" s="16"/>
      <c r="L667" s="16"/>
      <c r="M667" s="16"/>
      <c r="N667" s="11"/>
      <c r="O667" s="11"/>
      <c r="P667" s="11"/>
      <c r="Q667" s="11"/>
      <c r="R667" s="11"/>
      <c r="S667" s="11"/>
      <c r="T667" s="11"/>
      <c r="U667" s="11"/>
      <c r="V667" s="11"/>
      <c r="W667" s="11"/>
      <c r="X667" s="11"/>
      <c r="Y667" s="11"/>
      <c r="Z667" s="11"/>
    </row>
    <row r="668" spans="1:26" ht="13.5" customHeight="1">
      <c r="A668" s="11"/>
      <c r="B668" s="11"/>
      <c r="C668" s="11"/>
      <c r="D668" s="11"/>
      <c r="E668" s="11"/>
      <c r="F668" s="11"/>
      <c r="G668" s="16"/>
      <c r="H668" s="16"/>
      <c r="I668" s="16"/>
      <c r="J668" s="16"/>
      <c r="K668" s="16"/>
      <c r="L668" s="16"/>
      <c r="M668" s="16"/>
      <c r="N668" s="11"/>
      <c r="O668" s="11"/>
      <c r="P668" s="11"/>
      <c r="Q668" s="11"/>
      <c r="R668" s="11"/>
      <c r="S668" s="11"/>
      <c r="T668" s="11"/>
      <c r="U668" s="11"/>
      <c r="V668" s="11"/>
      <c r="W668" s="11"/>
      <c r="X668" s="11"/>
      <c r="Y668" s="11"/>
      <c r="Z668" s="11"/>
    </row>
    <row r="669" spans="1:26" ht="13.5" customHeight="1">
      <c r="A669" s="11"/>
      <c r="B669" s="11"/>
      <c r="C669" s="11"/>
      <c r="D669" s="11"/>
      <c r="E669" s="11"/>
      <c r="F669" s="11"/>
      <c r="G669" s="16"/>
      <c r="H669" s="16"/>
      <c r="I669" s="16"/>
      <c r="J669" s="16"/>
      <c r="K669" s="16"/>
      <c r="L669" s="16"/>
      <c r="M669" s="16"/>
      <c r="N669" s="11"/>
      <c r="O669" s="11"/>
      <c r="P669" s="11"/>
      <c r="Q669" s="11"/>
      <c r="R669" s="11"/>
      <c r="S669" s="11"/>
      <c r="T669" s="11"/>
      <c r="U669" s="11"/>
      <c r="V669" s="11"/>
      <c r="W669" s="11"/>
      <c r="X669" s="11"/>
      <c r="Y669" s="11"/>
      <c r="Z669" s="11"/>
    </row>
    <row r="670" spans="1:26" ht="13.5" customHeight="1">
      <c r="A670" s="11"/>
      <c r="B670" s="11"/>
      <c r="C670" s="11"/>
      <c r="D670" s="11"/>
      <c r="E670" s="11"/>
      <c r="F670" s="11"/>
      <c r="G670" s="16"/>
      <c r="H670" s="16"/>
      <c r="I670" s="16"/>
      <c r="J670" s="16"/>
      <c r="K670" s="16"/>
      <c r="L670" s="16"/>
      <c r="M670" s="16"/>
      <c r="N670" s="11"/>
      <c r="O670" s="11"/>
      <c r="P670" s="11"/>
      <c r="Q670" s="11"/>
      <c r="R670" s="11"/>
      <c r="S670" s="11"/>
      <c r="T670" s="11"/>
      <c r="U670" s="11"/>
      <c r="V670" s="11"/>
      <c r="W670" s="11"/>
      <c r="X670" s="11"/>
      <c r="Y670" s="11"/>
      <c r="Z670" s="11"/>
    </row>
    <row r="671" spans="1:26" ht="13.5" customHeight="1">
      <c r="A671" s="11"/>
      <c r="B671" s="11"/>
      <c r="C671" s="11"/>
      <c r="D671" s="11"/>
      <c r="E671" s="11"/>
      <c r="F671" s="11"/>
      <c r="G671" s="16"/>
      <c r="H671" s="16"/>
      <c r="I671" s="16"/>
      <c r="J671" s="16"/>
      <c r="K671" s="16"/>
      <c r="L671" s="16"/>
      <c r="M671" s="16"/>
      <c r="N671" s="11"/>
      <c r="O671" s="11"/>
      <c r="P671" s="11"/>
      <c r="Q671" s="11"/>
      <c r="R671" s="11"/>
      <c r="S671" s="11"/>
      <c r="T671" s="11"/>
      <c r="U671" s="11"/>
      <c r="V671" s="11"/>
      <c r="W671" s="11"/>
      <c r="X671" s="11"/>
      <c r="Y671" s="11"/>
      <c r="Z671" s="11"/>
    </row>
    <row r="672" spans="1:26" ht="13.5" customHeight="1">
      <c r="A672" s="11"/>
      <c r="B672" s="11"/>
      <c r="C672" s="11"/>
      <c r="D672" s="11"/>
      <c r="E672" s="11"/>
      <c r="F672" s="11"/>
      <c r="G672" s="16"/>
      <c r="H672" s="16"/>
      <c r="I672" s="16"/>
      <c r="J672" s="16"/>
      <c r="K672" s="16"/>
      <c r="L672" s="16"/>
      <c r="M672" s="16"/>
      <c r="N672" s="11"/>
      <c r="O672" s="11"/>
      <c r="P672" s="11"/>
      <c r="Q672" s="11"/>
      <c r="R672" s="11"/>
      <c r="S672" s="11"/>
      <c r="T672" s="11"/>
      <c r="U672" s="11"/>
      <c r="V672" s="11"/>
      <c r="W672" s="11"/>
      <c r="X672" s="11"/>
      <c r="Y672" s="11"/>
      <c r="Z672" s="11"/>
    </row>
    <row r="673" spans="1:26" ht="13.5" customHeight="1">
      <c r="A673" s="11"/>
      <c r="B673" s="11"/>
      <c r="C673" s="11"/>
      <c r="D673" s="11"/>
      <c r="E673" s="11"/>
      <c r="F673" s="11"/>
      <c r="G673" s="16"/>
      <c r="H673" s="16"/>
      <c r="I673" s="16"/>
      <c r="J673" s="16"/>
      <c r="K673" s="16"/>
      <c r="L673" s="16"/>
      <c r="M673" s="16"/>
      <c r="N673" s="11"/>
      <c r="O673" s="11"/>
      <c r="P673" s="11"/>
      <c r="Q673" s="11"/>
      <c r="R673" s="11"/>
      <c r="S673" s="11"/>
      <c r="T673" s="11"/>
      <c r="U673" s="11"/>
      <c r="V673" s="11"/>
      <c r="W673" s="11"/>
      <c r="X673" s="11"/>
      <c r="Y673" s="11"/>
      <c r="Z673" s="11"/>
    </row>
    <row r="674" spans="1:26" ht="13.5" customHeight="1">
      <c r="A674" s="11"/>
      <c r="B674" s="11"/>
      <c r="C674" s="11"/>
      <c r="D674" s="11"/>
      <c r="E674" s="11"/>
      <c r="F674" s="11"/>
      <c r="G674" s="16"/>
      <c r="H674" s="16"/>
      <c r="I674" s="16"/>
      <c r="J674" s="16"/>
      <c r="K674" s="16"/>
      <c r="L674" s="16"/>
      <c r="M674" s="16"/>
      <c r="N674" s="11"/>
      <c r="O674" s="11"/>
      <c r="P674" s="11"/>
      <c r="Q674" s="11"/>
      <c r="R674" s="11"/>
      <c r="S674" s="11"/>
      <c r="T674" s="11"/>
      <c r="U674" s="11"/>
      <c r="V674" s="11"/>
      <c r="W674" s="11"/>
      <c r="X674" s="11"/>
      <c r="Y674" s="11"/>
      <c r="Z674" s="11"/>
    </row>
    <row r="675" spans="1:26" ht="13.5" customHeight="1">
      <c r="A675" s="11"/>
      <c r="B675" s="11"/>
      <c r="C675" s="11"/>
      <c r="D675" s="11"/>
      <c r="E675" s="11"/>
      <c r="F675" s="11"/>
      <c r="G675" s="16"/>
      <c r="H675" s="16"/>
      <c r="I675" s="16"/>
      <c r="J675" s="16"/>
      <c r="K675" s="16"/>
      <c r="L675" s="16"/>
      <c r="M675" s="16"/>
      <c r="N675" s="11"/>
      <c r="O675" s="11"/>
      <c r="P675" s="11"/>
      <c r="Q675" s="11"/>
      <c r="R675" s="11"/>
      <c r="S675" s="11"/>
      <c r="T675" s="11"/>
      <c r="U675" s="11"/>
      <c r="V675" s="11"/>
      <c r="W675" s="11"/>
      <c r="X675" s="11"/>
      <c r="Y675" s="11"/>
      <c r="Z675" s="11"/>
    </row>
    <row r="676" spans="1:26" ht="13.5" customHeight="1">
      <c r="A676" s="11"/>
      <c r="B676" s="11"/>
      <c r="C676" s="11"/>
      <c r="D676" s="11"/>
      <c r="E676" s="11"/>
      <c r="F676" s="11"/>
      <c r="G676" s="16"/>
      <c r="H676" s="16"/>
      <c r="I676" s="16"/>
      <c r="J676" s="16"/>
      <c r="K676" s="16"/>
      <c r="L676" s="16"/>
      <c r="M676" s="16"/>
      <c r="N676" s="11"/>
      <c r="O676" s="11"/>
      <c r="P676" s="11"/>
      <c r="Q676" s="11"/>
      <c r="R676" s="11"/>
      <c r="S676" s="11"/>
      <c r="T676" s="11"/>
      <c r="U676" s="11"/>
      <c r="V676" s="11"/>
      <c r="W676" s="11"/>
      <c r="X676" s="11"/>
      <c r="Y676" s="11"/>
      <c r="Z676" s="11"/>
    </row>
    <row r="677" spans="1:26" ht="13.5" customHeight="1">
      <c r="A677" s="11"/>
      <c r="B677" s="11"/>
      <c r="C677" s="11"/>
      <c r="D677" s="11"/>
      <c r="E677" s="11"/>
      <c r="F677" s="11"/>
      <c r="G677" s="16"/>
      <c r="H677" s="16"/>
      <c r="I677" s="16"/>
      <c r="J677" s="16"/>
      <c r="K677" s="16"/>
      <c r="L677" s="16"/>
      <c r="M677" s="16"/>
      <c r="N677" s="11"/>
      <c r="O677" s="11"/>
      <c r="P677" s="11"/>
      <c r="Q677" s="11"/>
      <c r="R677" s="11"/>
      <c r="S677" s="11"/>
      <c r="T677" s="11"/>
      <c r="U677" s="11"/>
      <c r="V677" s="11"/>
      <c r="W677" s="11"/>
      <c r="X677" s="11"/>
      <c r="Y677" s="11"/>
      <c r="Z677" s="11"/>
    </row>
    <row r="678" spans="1:26" ht="13.5" customHeight="1">
      <c r="A678" s="11"/>
      <c r="B678" s="11"/>
      <c r="C678" s="11"/>
      <c r="D678" s="11"/>
      <c r="E678" s="11"/>
      <c r="F678" s="11"/>
      <c r="G678" s="16"/>
      <c r="H678" s="16"/>
      <c r="I678" s="16"/>
      <c r="J678" s="16"/>
      <c r="K678" s="16"/>
      <c r="L678" s="16"/>
      <c r="M678" s="16"/>
      <c r="N678" s="11"/>
      <c r="O678" s="11"/>
      <c r="P678" s="11"/>
      <c r="Q678" s="11"/>
      <c r="R678" s="11"/>
      <c r="S678" s="11"/>
      <c r="T678" s="11"/>
      <c r="U678" s="11"/>
      <c r="V678" s="11"/>
      <c r="W678" s="11"/>
      <c r="X678" s="11"/>
      <c r="Y678" s="11"/>
      <c r="Z678" s="11"/>
    </row>
    <row r="679" spans="1:26" ht="13.5" customHeight="1">
      <c r="A679" s="11"/>
      <c r="B679" s="11"/>
      <c r="C679" s="11"/>
      <c r="D679" s="11"/>
      <c r="E679" s="11"/>
      <c r="F679" s="11"/>
      <c r="G679" s="16"/>
      <c r="H679" s="16"/>
      <c r="I679" s="16"/>
      <c r="J679" s="16"/>
      <c r="K679" s="16"/>
      <c r="L679" s="16"/>
      <c r="M679" s="16"/>
      <c r="N679" s="11"/>
      <c r="O679" s="11"/>
      <c r="P679" s="11"/>
      <c r="Q679" s="11"/>
      <c r="R679" s="11"/>
      <c r="S679" s="11"/>
      <c r="T679" s="11"/>
      <c r="U679" s="11"/>
      <c r="V679" s="11"/>
      <c r="W679" s="11"/>
      <c r="X679" s="11"/>
      <c r="Y679" s="11"/>
      <c r="Z679" s="11"/>
    </row>
    <row r="680" spans="1:26" ht="13.5" customHeight="1">
      <c r="A680" s="11"/>
      <c r="B680" s="11"/>
      <c r="C680" s="11"/>
      <c r="D680" s="11"/>
      <c r="E680" s="11"/>
      <c r="F680" s="11"/>
      <c r="G680" s="16"/>
      <c r="H680" s="16"/>
      <c r="I680" s="16"/>
      <c r="J680" s="16"/>
      <c r="K680" s="16"/>
      <c r="L680" s="16"/>
      <c r="M680" s="16"/>
      <c r="N680" s="11"/>
      <c r="O680" s="11"/>
      <c r="P680" s="11"/>
      <c r="Q680" s="11"/>
      <c r="R680" s="11"/>
      <c r="S680" s="11"/>
      <c r="T680" s="11"/>
      <c r="U680" s="11"/>
      <c r="V680" s="11"/>
      <c r="W680" s="11"/>
      <c r="X680" s="11"/>
      <c r="Y680" s="11"/>
      <c r="Z680" s="11"/>
    </row>
    <row r="681" spans="1:26" ht="13.5" customHeight="1">
      <c r="A681" s="11"/>
      <c r="B681" s="11"/>
      <c r="C681" s="11"/>
      <c r="D681" s="11"/>
      <c r="E681" s="11"/>
      <c r="F681" s="11"/>
      <c r="G681" s="16"/>
      <c r="H681" s="16"/>
      <c r="I681" s="16"/>
      <c r="J681" s="16"/>
      <c r="K681" s="16"/>
      <c r="L681" s="16"/>
      <c r="M681" s="16"/>
      <c r="N681" s="11"/>
      <c r="O681" s="11"/>
      <c r="P681" s="11"/>
      <c r="Q681" s="11"/>
      <c r="R681" s="11"/>
      <c r="S681" s="11"/>
      <c r="T681" s="11"/>
      <c r="U681" s="11"/>
      <c r="V681" s="11"/>
      <c r="W681" s="11"/>
      <c r="X681" s="11"/>
      <c r="Y681" s="11"/>
      <c r="Z681" s="11"/>
    </row>
    <row r="682" spans="1:26" ht="13.5" customHeight="1">
      <c r="A682" s="11"/>
      <c r="B682" s="11"/>
      <c r="C682" s="11"/>
      <c r="D682" s="11"/>
      <c r="E682" s="11"/>
      <c r="F682" s="11"/>
      <c r="G682" s="16"/>
      <c r="H682" s="16"/>
      <c r="I682" s="16"/>
      <c r="J682" s="16"/>
      <c r="K682" s="16"/>
      <c r="L682" s="16"/>
      <c r="M682" s="16"/>
      <c r="N682" s="11"/>
      <c r="O682" s="11"/>
      <c r="P682" s="11"/>
      <c r="Q682" s="11"/>
      <c r="R682" s="11"/>
      <c r="S682" s="11"/>
      <c r="T682" s="11"/>
      <c r="U682" s="11"/>
      <c r="V682" s="11"/>
      <c r="W682" s="11"/>
      <c r="X682" s="11"/>
      <c r="Y682" s="11"/>
      <c r="Z682" s="11"/>
    </row>
    <row r="683" spans="1:26" ht="13.5" customHeight="1">
      <c r="A683" s="11"/>
      <c r="B683" s="11"/>
      <c r="C683" s="11"/>
      <c r="D683" s="11"/>
      <c r="E683" s="11"/>
      <c r="F683" s="11"/>
      <c r="G683" s="16"/>
      <c r="H683" s="16"/>
      <c r="I683" s="16"/>
      <c r="J683" s="16"/>
      <c r="K683" s="16"/>
      <c r="L683" s="16"/>
      <c r="M683" s="16"/>
      <c r="N683" s="11"/>
      <c r="O683" s="11"/>
      <c r="P683" s="11"/>
      <c r="Q683" s="11"/>
      <c r="R683" s="11"/>
      <c r="S683" s="11"/>
      <c r="T683" s="11"/>
      <c r="U683" s="11"/>
      <c r="V683" s="11"/>
      <c r="W683" s="11"/>
      <c r="X683" s="11"/>
      <c r="Y683" s="11"/>
      <c r="Z683" s="11"/>
    </row>
    <row r="684" spans="1:26" ht="13.5" customHeight="1">
      <c r="A684" s="11"/>
      <c r="B684" s="11"/>
      <c r="C684" s="11"/>
      <c r="D684" s="11"/>
      <c r="E684" s="11"/>
      <c r="F684" s="11"/>
      <c r="G684" s="16"/>
      <c r="H684" s="16"/>
      <c r="I684" s="16"/>
      <c r="J684" s="16"/>
      <c r="K684" s="16"/>
      <c r="L684" s="16"/>
      <c r="M684" s="16"/>
      <c r="N684" s="11"/>
      <c r="O684" s="11"/>
      <c r="P684" s="11"/>
      <c r="Q684" s="11"/>
      <c r="R684" s="11"/>
      <c r="S684" s="11"/>
      <c r="T684" s="11"/>
      <c r="U684" s="11"/>
      <c r="V684" s="11"/>
      <c r="W684" s="11"/>
      <c r="X684" s="11"/>
      <c r="Y684" s="11"/>
      <c r="Z684" s="11"/>
    </row>
    <row r="685" spans="1:26" ht="13.5" customHeight="1">
      <c r="A685" s="11"/>
      <c r="B685" s="11"/>
      <c r="C685" s="11"/>
      <c r="D685" s="11"/>
      <c r="E685" s="11"/>
      <c r="F685" s="11"/>
      <c r="G685" s="16"/>
      <c r="H685" s="16"/>
      <c r="I685" s="16"/>
      <c r="J685" s="16"/>
      <c r="K685" s="16"/>
      <c r="L685" s="16"/>
      <c r="M685" s="16"/>
      <c r="N685" s="11"/>
      <c r="O685" s="11"/>
      <c r="P685" s="11"/>
      <c r="Q685" s="11"/>
      <c r="R685" s="11"/>
      <c r="S685" s="11"/>
      <c r="T685" s="11"/>
      <c r="U685" s="11"/>
      <c r="V685" s="11"/>
      <c r="W685" s="11"/>
      <c r="X685" s="11"/>
      <c r="Y685" s="11"/>
      <c r="Z685" s="11"/>
    </row>
    <row r="686" spans="1:26" ht="13.5" customHeight="1">
      <c r="A686" s="11"/>
      <c r="B686" s="11"/>
      <c r="C686" s="11"/>
      <c r="D686" s="11"/>
      <c r="E686" s="11"/>
      <c r="F686" s="11"/>
      <c r="G686" s="16"/>
      <c r="H686" s="16"/>
      <c r="I686" s="16"/>
      <c r="J686" s="16"/>
      <c r="K686" s="16"/>
      <c r="L686" s="16"/>
      <c r="M686" s="16"/>
      <c r="N686" s="11"/>
      <c r="O686" s="11"/>
      <c r="P686" s="11"/>
      <c r="Q686" s="11"/>
      <c r="R686" s="11"/>
      <c r="S686" s="11"/>
      <c r="T686" s="11"/>
      <c r="U686" s="11"/>
      <c r="V686" s="11"/>
      <c r="W686" s="11"/>
      <c r="X686" s="11"/>
      <c r="Y686" s="11"/>
      <c r="Z686" s="11"/>
    </row>
    <row r="687" spans="1:26" ht="13.5" customHeight="1">
      <c r="A687" s="11"/>
      <c r="B687" s="11"/>
      <c r="C687" s="11"/>
      <c r="D687" s="11"/>
      <c r="E687" s="11"/>
      <c r="F687" s="11"/>
      <c r="G687" s="16"/>
      <c r="H687" s="16"/>
      <c r="I687" s="16"/>
      <c r="J687" s="16"/>
      <c r="K687" s="16"/>
      <c r="L687" s="16"/>
      <c r="M687" s="16"/>
      <c r="N687" s="11"/>
      <c r="O687" s="11"/>
      <c r="P687" s="11"/>
      <c r="Q687" s="11"/>
      <c r="R687" s="11"/>
      <c r="S687" s="11"/>
      <c r="T687" s="11"/>
      <c r="U687" s="11"/>
      <c r="V687" s="11"/>
      <c r="W687" s="11"/>
      <c r="X687" s="11"/>
      <c r="Y687" s="11"/>
      <c r="Z687" s="11"/>
    </row>
    <row r="688" spans="1:26" ht="13.5" customHeight="1">
      <c r="A688" s="11"/>
      <c r="B688" s="11"/>
      <c r="C688" s="11"/>
      <c r="D688" s="11"/>
      <c r="E688" s="11"/>
      <c r="F688" s="11"/>
      <c r="G688" s="16"/>
      <c r="H688" s="16"/>
      <c r="I688" s="16"/>
      <c r="J688" s="16"/>
      <c r="K688" s="16"/>
      <c r="L688" s="16"/>
      <c r="M688" s="16"/>
      <c r="N688" s="11"/>
      <c r="O688" s="11"/>
      <c r="P688" s="11"/>
      <c r="Q688" s="11"/>
      <c r="R688" s="11"/>
      <c r="S688" s="11"/>
      <c r="T688" s="11"/>
      <c r="U688" s="11"/>
      <c r="V688" s="11"/>
      <c r="W688" s="11"/>
      <c r="X688" s="11"/>
      <c r="Y688" s="11"/>
      <c r="Z688" s="11"/>
    </row>
    <row r="689" spans="1:26" ht="13.5" customHeight="1">
      <c r="A689" s="11"/>
      <c r="B689" s="11"/>
      <c r="C689" s="11"/>
      <c r="D689" s="11"/>
      <c r="E689" s="11"/>
      <c r="F689" s="11"/>
      <c r="G689" s="16"/>
      <c r="H689" s="16"/>
      <c r="I689" s="16"/>
      <c r="J689" s="16"/>
      <c r="K689" s="16"/>
      <c r="L689" s="16"/>
      <c r="M689" s="16"/>
      <c r="N689" s="11"/>
      <c r="O689" s="11"/>
      <c r="P689" s="11"/>
      <c r="Q689" s="11"/>
      <c r="R689" s="11"/>
      <c r="S689" s="11"/>
      <c r="T689" s="11"/>
      <c r="U689" s="11"/>
      <c r="V689" s="11"/>
      <c r="W689" s="11"/>
      <c r="X689" s="11"/>
      <c r="Y689" s="11"/>
      <c r="Z689" s="11"/>
    </row>
    <row r="690" spans="1:26" ht="13.5" customHeight="1">
      <c r="A690" s="11"/>
      <c r="B690" s="11"/>
      <c r="C690" s="11"/>
      <c r="D690" s="11"/>
      <c r="E690" s="11"/>
      <c r="F690" s="11"/>
      <c r="G690" s="16"/>
      <c r="H690" s="16"/>
      <c r="I690" s="16"/>
      <c r="J690" s="16"/>
      <c r="K690" s="16"/>
      <c r="L690" s="16"/>
      <c r="M690" s="16"/>
      <c r="N690" s="11"/>
      <c r="O690" s="11"/>
      <c r="P690" s="11"/>
      <c r="Q690" s="11"/>
      <c r="R690" s="11"/>
      <c r="S690" s="11"/>
      <c r="T690" s="11"/>
      <c r="U690" s="11"/>
      <c r="V690" s="11"/>
      <c r="W690" s="11"/>
      <c r="X690" s="11"/>
      <c r="Y690" s="11"/>
      <c r="Z690" s="11"/>
    </row>
    <row r="691" spans="1:26" ht="13.5" customHeight="1">
      <c r="A691" s="11"/>
      <c r="B691" s="11"/>
      <c r="C691" s="11"/>
      <c r="D691" s="11"/>
      <c r="E691" s="11"/>
      <c r="F691" s="11"/>
      <c r="G691" s="16"/>
      <c r="H691" s="16"/>
      <c r="I691" s="16"/>
      <c r="J691" s="16"/>
      <c r="K691" s="16"/>
      <c r="L691" s="16"/>
      <c r="M691" s="16"/>
      <c r="N691" s="11"/>
      <c r="O691" s="11"/>
      <c r="P691" s="11"/>
      <c r="Q691" s="11"/>
      <c r="R691" s="11"/>
      <c r="S691" s="11"/>
      <c r="T691" s="11"/>
      <c r="U691" s="11"/>
      <c r="V691" s="11"/>
      <c r="W691" s="11"/>
      <c r="X691" s="11"/>
      <c r="Y691" s="11"/>
      <c r="Z691" s="11"/>
    </row>
    <row r="692" spans="1:26" ht="13.5" customHeight="1">
      <c r="A692" s="11"/>
      <c r="B692" s="11"/>
      <c r="C692" s="11"/>
      <c r="D692" s="11"/>
      <c r="E692" s="11"/>
      <c r="F692" s="11"/>
      <c r="G692" s="16"/>
      <c r="H692" s="16"/>
      <c r="I692" s="16"/>
      <c r="J692" s="16"/>
      <c r="K692" s="16"/>
      <c r="L692" s="16"/>
      <c r="M692" s="16"/>
      <c r="N692" s="11"/>
      <c r="O692" s="11"/>
      <c r="P692" s="11"/>
      <c r="Q692" s="11"/>
      <c r="R692" s="11"/>
      <c r="S692" s="11"/>
      <c r="T692" s="11"/>
      <c r="U692" s="11"/>
      <c r="V692" s="11"/>
      <c r="W692" s="11"/>
      <c r="X692" s="11"/>
      <c r="Y692" s="11"/>
      <c r="Z692" s="11"/>
    </row>
    <row r="693" spans="1:26" ht="13.5" customHeight="1">
      <c r="A693" s="11"/>
      <c r="B693" s="11"/>
      <c r="C693" s="11"/>
      <c r="D693" s="11"/>
      <c r="E693" s="11"/>
      <c r="F693" s="11"/>
      <c r="G693" s="16"/>
      <c r="H693" s="16"/>
      <c r="I693" s="16"/>
      <c r="J693" s="16"/>
      <c r="K693" s="16"/>
      <c r="L693" s="16"/>
      <c r="M693" s="16"/>
      <c r="N693" s="11"/>
      <c r="O693" s="11"/>
      <c r="P693" s="11"/>
      <c r="Q693" s="11"/>
      <c r="R693" s="11"/>
      <c r="S693" s="11"/>
      <c r="T693" s="11"/>
      <c r="U693" s="11"/>
      <c r="V693" s="11"/>
      <c r="W693" s="11"/>
      <c r="X693" s="11"/>
      <c r="Y693" s="11"/>
      <c r="Z693" s="11"/>
    </row>
    <row r="694" spans="1:26" ht="13.5" customHeight="1">
      <c r="A694" s="11"/>
      <c r="B694" s="11"/>
      <c r="C694" s="11"/>
      <c r="D694" s="11"/>
      <c r="E694" s="11"/>
      <c r="F694" s="11"/>
      <c r="G694" s="16"/>
      <c r="H694" s="16"/>
      <c r="I694" s="16"/>
      <c r="J694" s="16"/>
      <c r="K694" s="16"/>
      <c r="L694" s="16"/>
      <c r="M694" s="16"/>
      <c r="N694" s="11"/>
      <c r="O694" s="11"/>
      <c r="P694" s="11"/>
      <c r="Q694" s="11"/>
      <c r="R694" s="11"/>
      <c r="S694" s="11"/>
      <c r="T694" s="11"/>
      <c r="U694" s="11"/>
      <c r="V694" s="11"/>
      <c r="W694" s="11"/>
      <c r="X694" s="11"/>
      <c r="Y694" s="11"/>
      <c r="Z694" s="11"/>
    </row>
    <row r="695" spans="1:26" ht="13.5" customHeight="1">
      <c r="A695" s="11"/>
      <c r="B695" s="11"/>
      <c r="C695" s="11"/>
      <c r="D695" s="11"/>
      <c r="E695" s="11"/>
      <c r="F695" s="11"/>
      <c r="G695" s="16"/>
      <c r="H695" s="16"/>
      <c r="I695" s="16"/>
      <c r="J695" s="16"/>
      <c r="K695" s="16"/>
      <c r="L695" s="16"/>
      <c r="M695" s="16"/>
      <c r="N695" s="11"/>
      <c r="O695" s="11"/>
      <c r="P695" s="11"/>
      <c r="Q695" s="11"/>
      <c r="R695" s="11"/>
      <c r="S695" s="11"/>
      <c r="T695" s="11"/>
      <c r="U695" s="11"/>
      <c r="V695" s="11"/>
      <c r="W695" s="11"/>
      <c r="X695" s="11"/>
      <c r="Y695" s="11"/>
      <c r="Z695" s="11"/>
    </row>
    <row r="696" spans="1:26" ht="13.5" customHeight="1">
      <c r="A696" s="11"/>
      <c r="B696" s="11"/>
      <c r="C696" s="11"/>
      <c r="D696" s="11"/>
      <c r="E696" s="11"/>
      <c r="F696" s="11"/>
      <c r="G696" s="16"/>
      <c r="H696" s="16"/>
      <c r="I696" s="16"/>
      <c r="J696" s="16"/>
      <c r="K696" s="16"/>
      <c r="L696" s="16"/>
      <c r="M696" s="16"/>
      <c r="N696" s="11"/>
      <c r="O696" s="11"/>
      <c r="P696" s="11"/>
      <c r="Q696" s="11"/>
      <c r="R696" s="11"/>
      <c r="S696" s="11"/>
      <c r="T696" s="11"/>
      <c r="U696" s="11"/>
      <c r="V696" s="11"/>
      <c r="W696" s="11"/>
      <c r="X696" s="11"/>
      <c r="Y696" s="11"/>
      <c r="Z696" s="11"/>
    </row>
    <row r="697" spans="1:26" ht="13.5" customHeight="1">
      <c r="A697" s="11"/>
      <c r="B697" s="11"/>
      <c r="C697" s="11"/>
      <c r="D697" s="11"/>
      <c r="E697" s="11"/>
      <c r="F697" s="11"/>
      <c r="G697" s="16"/>
      <c r="H697" s="16"/>
      <c r="I697" s="16"/>
      <c r="J697" s="16"/>
      <c r="K697" s="16"/>
      <c r="L697" s="16"/>
      <c r="M697" s="16"/>
      <c r="N697" s="11"/>
      <c r="O697" s="11"/>
      <c r="P697" s="11"/>
      <c r="Q697" s="11"/>
      <c r="R697" s="11"/>
      <c r="S697" s="11"/>
      <c r="T697" s="11"/>
      <c r="U697" s="11"/>
      <c r="V697" s="11"/>
      <c r="W697" s="11"/>
      <c r="X697" s="11"/>
      <c r="Y697" s="11"/>
      <c r="Z697" s="11"/>
    </row>
    <row r="698" spans="1:26" ht="13.5" customHeight="1">
      <c r="A698" s="11"/>
      <c r="B698" s="11"/>
      <c r="C698" s="11"/>
      <c r="D698" s="11"/>
      <c r="E698" s="11"/>
      <c r="F698" s="11"/>
      <c r="G698" s="16"/>
      <c r="H698" s="16"/>
      <c r="I698" s="16"/>
      <c r="J698" s="16"/>
      <c r="K698" s="16"/>
      <c r="L698" s="16"/>
      <c r="M698" s="16"/>
      <c r="N698" s="11"/>
      <c r="O698" s="11"/>
      <c r="P698" s="11"/>
      <c r="Q698" s="11"/>
      <c r="R698" s="11"/>
      <c r="S698" s="11"/>
      <c r="T698" s="11"/>
      <c r="U698" s="11"/>
      <c r="V698" s="11"/>
      <c r="W698" s="11"/>
      <c r="X698" s="11"/>
      <c r="Y698" s="11"/>
      <c r="Z698" s="11"/>
    </row>
    <row r="699" spans="1:26" ht="13.5" customHeight="1">
      <c r="A699" s="11"/>
      <c r="B699" s="11"/>
      <c r="C699" s="11"/>
      <c r="D699" s="11"/>
      <c r="E699" s="11"/>
      <c r="F699" s="11"/>
      <c r="G699" s="16"/>
      <c r="H699" s="16"/>
      <c r="I699" s="16"/>
      <c r="J699" s="16"/>
      <c r="K699" s="16"/>
      <c r="L699" s="16"/>
      <c r="M699" s="16"/>
      <c r="N699" s="11"/>
      <c r="O699" s="11"/>
      <c r="P699" s="11"/>
      <c r="Q699" s="11"/>
      <c r="R699" s="11"/>
      <c r="S699" s="11"/>
      <c r="T699" s="11"/>
      <c r="U699" s="11"/>
      <c r="V699" s="11"/>
      <c r="W699" s="11"/>
      <c r="X699" s="11"/>
      <c r="Y699" s="11"/>
      <c r="Z699" s="11"/>
    </row>
    <row r="700" spans="1:26" ht="13.5" customHeight="1">
      <c r="A700" s="11"/>
      <c r="B700" s="11"/>
      <c r="C700" s="11"/>
      <c r="D700" s="11"/>
      <c r="E700" s="11"/>
      <c r="F700" s="11"/>
      <c r="G700" s="16"/>
      <c r="H700" s="16"/>
      <c r="I700" s="16"/>
      <c r="J700" s="16"/>
      <c r="K700" s="16"/>
      <c r="L700" s="16"/>
      <c r="M700" s="16"/>
      <c r="N700" s="11"/>
      <c r="O700" s="11"/>
      <c r="P700" s="11"/>
      <c r="Q700" s="11"/>
      <c r="R700" s="11"/>
      <c r="S700" s="11"/>
      <c r="T700" s="11"/>
      <c r="U700" s="11"/>
      <c r="V700" s="11"/>
      <c r="W700" s="11"/>
      <c r="X700" s="11"/>
      <c r="Y700" s="11"/>
      <c r="Z700" s="11"/>
    </row>
    <row r="701" spans="1:26" ht="13.5" customHeight="1">
      <c r="A701" s="11"/>
      <c r="B701" s="11"/>
      <c r="C701" s="11"/>
      <c r="D701" s="11"/>
      <c r="E701" s="11"/>
      <c r="F701" s="11"/>
      <c r="G701" s="16"/>
      <c r="H701" s="16"/>
      <c r="I701" s="16"/>
      <c r="J701" s="16"/>
      <c r="K701" s="16"/>
      <c r="L701" s="16"/>
      <c r="M701" s="16"/>
      <c r="N701" s="11"/>
      <c r="O701" s="11"/>
      <c r="P701" s="11"/>
      <c r="Q701" s="11"/>
      <c r="R701" s="11"/>
      <c r="S701" s="11"/>
      <c r="T701" s="11"/>
      <c r="U701" s="11"/>
      <c r="V701" s="11"/>
      <c r="W701" s="11"/>
      <c r="X701" s="11"/>
      <c r="Y701" s="11"/>
      <c r="Z701" s="11"/>
    </row>
    <row r="702" spans="1:26" ht="13.5" customHeight="1">
      <c r="A702" s="11"/>
      <c r="B702" s="11"/>
      <c r="C702" s="11"/>
      <c r="D702" s="11"/>
      <c r="E702" s="11"/>
      <c r="F702" s="11"/>
      <c r="G702" s="16"/>
      <c r="H702" s="16"/>
      <c r="I702" s="16"/>
      <c r="J702" s="16"/>
      <c r="K702" s="16"/>
      <c r="L702" s="16"/>
      <c r="M702" s="16"/>
      <c r="N702" s="11"/>
      <c r="O702" s="11"/>
      <c r="P702" s="11"/>
      <c r="Q702" s="11"/>
      <c r="R702" s="11"/>
      <c r="S702" s="11"/>
      <c r="T702" s="11"/>
      <c r="U702" s="11"/>
      <c r="V702" s="11"/>
      <c r="W702" s="11"/>
      <c r="X702" s="11"/>
      <c r="Y702" s="11"/>
      <c r="Z702" s="11"/>
    </row>
    <row r="703" spans="1:26" ht="13.5" customHeight="1">
      <c r="A703" s="11"/>
      <c r="B703" s="11"/>
      <c r="C703" s="11"/>
      <c r="D703" s="11"/>
      <c r="E703" s="11"/>
      <c r="F703" s="11"/>
      <c r="G703" s="16"/>
      <c r="H703" s="16"/>
      <c r="I703" s="16"/>
      <c r="J703" s="16"/>
      <c r="K703" s="16"/>
      <c r="L703" s="16"/>
      <c r="M703" s="16"/>
      <c r="N703" s="11"/>
      <c r="O703" s="11"/>
      <c r="P703" s="11"/>
      <c r="Q703" s="11"/>
      <c r="R703" s="11"/>
      <c r="S703" s="11"/>
      <c r="T703" s="11"/>
      <c r="U703" s="11"/>
      <c r="V703" s="11"/>
      <c r="W703" s="11"/>
      <c r="X703" s="11"/>
      <c r="Y703" s="11"/>
      <c r="Z703" s="11"/>
    </row>
    <row r="704" spans="1:26" ht="13.5" customHeight="1">
      <c r="A704" s="11"/>
      <c r="B704" s="11"/>
      <c r="C704" s="11"/>
      <c r="D704" s="11"/>
      <c r="E704" s="11"/>
      <c r="F704" s="11"/>
      <c r="G704" s="16"/>
      <c r="H704" s="16"/>
      <c r="I704" s="16"/>
      <c r="J704" s="16"/>
      <c r="K704" s="16"/>
      <c r="L704" s="16"/>
      <c r="M704" s="16"/>
      <c r="N704" s="11"/>
      <c r="O704" s="11"/>
      <c r="P704" s="11"/>
      <c r="Q704" s="11"/>
      <c r="R704" s="11"/>
      <c r="S704" s="11"/>
      <c r="T704" s="11"/>
      <c r="U704" s="11"/>
      <c r="V704" s="11"/>
      <c r="W704" s="11"/>
      <c r="X704" s="11"/>
      <c r="Y704" s="11"/>
      <c r="Z704" s="11"/>
    </row>
    <row r="705" spans="1:26" ht="13.5" customHeight="1">
      <c r="A705" s="11"/>
      <c r="B705" s="11"/>
      <c r="C705" s="11"/>
      <c r="D705" s="11"/>
      <c r="E705" s="11"/>
      <c r="F705" s="11"/>
      <c r="G705" s="16"/>
      <c r="H705" s="16"/>
      <c r="I705" s="16"/>
      <c r="J705" s="16"/>
      <c r="K705" s="16"/>
      <c r="L705" s="16"/>
      <c r="M705" s="16"/>
      <c r="N705" s="11"/>
      <c r="O705" s="11"/>
      <c r="P705" s="11"/>
      <c r="Q705" s="11"/>
      <c r="R705" s="11"/>
      <c r="S705" s="11"/>
      <c r="T705" s="11"/>
      <c r="U705" s="11"/>
      <c r="V705" s="11"/>
      <c r="W705" s="11"/>
      <c r="X705" s="11"/>
      <c r="Y705" s="11"/>
      <c r="Z705" s="11"/>
    </row>
    <row r="706" spans="1:26" ht="13.5" customHeight="1">
      <c r="A706" s="11"/>
      <c r="B706" s="11"/>
      <c r="C706" s="11"/>
      <c r="D706" s="11"/>
      <c r="E706" s="11"/>
      <c r="F706" s="11"/>
      <c r="G706" s="16"/>
      <c r="H706" s="16"/>
      <c r="I706" s="16"/>
      <c r="J706" s="16"/>
      <c r="K706" s="16"/>
      <c r="L706" s="16"/>
      <c r="M706" s="16"/>
      <c r="N706" s="11"/>
      <c r="O706" s="11"/>
      <c r="P706" s="11"/>
      <c r="Q706" s="11"/>
      <c r="R706" s="11"/>
      <c r="S706" s="11"/>
      <c r="T706" s="11"/>
      <c r="U706" s="11"/>
      <c r="V706" s="11"/>
      <c r="W706" s="11"/>
      <c r="X706" s="11"/>
      <c r="Y706" s="11"/>
      <c r="Z706" s="11"/>
    </row>
    <row r="707" spans="1:26" ht="13.5" customHeight="1">
      <c r="A707" s="11"/>
      <c r="B707" s="11"/>
      <c r="C707" s="11"/>
      <c r="D707" s="11"/>
      <c r="E707" s="11"/>
      <c r="F707" s="11"/>
      <c r="G707" s="16"/>
      <c r="H707" s="16"/>
      <c r="I707" s="16"/>
      <c r="J707" s="16"/>
      <c r="K707" s="16"/>
      <c r="L707" s="16"/>
      <c r="M707" s="16"/>
      <c r="N707" s="11"/>
      <c r="O707" s="11"/>
      <c r="P707" s="11"/>
      <c r="Q707" s="11"/>
      <c r="R707" s="11"/>
      <c r="S707" s="11"/>
      <c r="T707" s="11"/>
      <c r="U707" s="11"/>
      <c r="V707" s="11"/>
      <c r="W707" s="11"/>
      <c r="X707" s="11"/>
      <c r="Y707" s="11"/>
      <c r="Z707" s="11"/>
    </row>
    <row r="708" spans="1:26" ht="13.5" customHeight="1">
      <c r="A708" s="11"/>
      <c r="B708" s="11"/>
      <c r="C708" s="11"/>
      <c r="D708" s="11"/>
      <c r="E708" s="11"/>
      <c r="F708" s="11"/>
      <c r="G708" s="16"/>
      <c r="H708" s="16"/>
      <c r="I708" s="16"/>
      <c r="J708" s="16"/>
      <c r="K708" s="16"/>
      <c r="L708" s="16"/>
      <c r="M708" s="16"/>
      <c r="N708" s="11"/>
      <c r="O708" s="11"/>
      <c r="P708" s="11"/>
      <c r="Q708" s="11"/>
      <c r="R708" s="11"/>
      <c r="S708" s="11"/>
      <c r="T708" s="11"/>
      <c r="U708" s="11"/>
      <c r="V708" s="11"/>
      <c r="W708" s="11"/>
      <c r="X708" s="11"/>
      <c r="Y708" s="11"/>
      <c r="Z708" s="11"/>
    </row>
    <row r="709" spans="1:26" ht="13.5" customHeight="1">
      <c r="A709" s="11"/>
      <c r="B709" s="11"/>
      <c r="C709" s="11"/>
      <c r="D709" s="11"/>
      <c r="E709" s="11"/>
      <c r="F709" s="11"/>
      <c r="G709" s="16"/>
      <c r="H709" s="16"/>
      <c r="I709" s="16"/>
      <c r="J709" s="16"/>
      <c r="K709" s="16"/>
      <c r="L709" s="16"/>
      <c r="M709" s="16"/>
      <c r="N709" s="11"/>
      <c r="O709" s="11"/>
      <c r="P709" s="11"/>
      <c r="Q709" s="11"/>
      <c r="R709" s="11"/>
      <c r="S709" s="11"/>
      <c r="T709" s="11"/>
      <c r="U709" s="11"/>
      <c r="V709" s="11"/>
      <c r="W709" s="11"/>
      <c r="X709" s="11"/>
      <c r="Y709" s="11"/>
      <c r="Z709" s="11"/>
    </row>
    <row r="710" spans="1:26" ht="13.5" customHeight="1">
      <c r="A710" s="11"/>
      <c r="B710" s="11"/>
      <c r="C710" s="11"/>
      <c r="D710" s="11"/>
      <c r="E710" s="11"/>
      <c r="F710" s="11"/>
      <c r="G710" s="16"/>
      <c r="H710" s="16"/>
      <c r="I710" s="16"/>
      <c r="J710" s="16"/>
      <c r="K710" s="16"/>
      <c r="L710" s="16"/>
      <c r="M710" s="16"/>
      <c r="N710" s="11"/>
      <c r="O710" s="11"/>
      <c r="P710" s="11"/>
      <c r="Q710" s="11"/>
      <c r="R710" s="11"/>
      <c r="S710" s="11"/>
      <c r="T710" s="11"/>
      <c r="U710" s="11"/>
      <c r="V710" s="11"/>
      <c r="W710" s="11"/>
      <c r="X710" s="11"/>
      <c r="Y710" s="11"/>
      <c r="Z710" s="11"/>
    </row>
    <row r="711" spans="1:26" ht="13.5" customHeight="1">
      <c r="A711" s="11"/>
      <c r="B711" s="11"/>
      <c r="C711" s="11"/>
      <c r="D711" s="11"/>
      <c r="E711" s="11"/>
      <c r="F711" s="11"/>
      <c r="G711" s="16"/>
      <c r="H711" s="16"/>
      <c r="I711" s="16"/>
      <c r="J711" s="16"/>
      <c r="K711" s="16"/>
      <c r="L711" s="16"/>
      <c r="M711" s="16"/>
      <c r="N711" s="11"/>
      <c r="O711" s="11"/>
      <c r="P711" s="11"/>
      <c r="Q711" s="11"/>
      <c r="R711" s="11"/>
      <c r="S711" s="11"/>
      <c r="T711" s="11"/>
      <c r="U711" s="11"/>
      <c r="V711" s="11"/>
      <c r="W711" s="11"/>
      <c r="X711" s="11"/>
      <c r="Y711" s="11"/>
      <c r="Z711" s="11"/>
    </row>
    <row r="712" spans="1:26" ht="13.5" customHeight="1">
      <c r="A712" s="11"/>
      <c r="B712" s="11"/>
      <c r="C712" s="11"/>
      <c r="D712" s="11"/>
      <c r="E712" s="11"/>
      <c r="F712" s="11"/>
      <c r="G712" s="16"/>
      <c r="H712" s="16"/>
      <c r="I712" s="16"/>
      <c r="J712" s="16"/>
      <c r="K712" s="16"/>
      <c r="L712" s="16"/>
      <c r="M712" s="16"/>
      <c r="N712" s="11"/>
      <c r="O712" s="11"/>
      <c r="P712" s="11"/>
      <c r="Q712" s="11"/>
      <c r="R712" s="11"/>
      <c r="S712" s="11"/>
      <c r="T712" s="11"/>
      <c r="U712" s="11"/>
      <c r="V712" s="11"/>
      <c r="W712" s="11"/>
      <c r="X712" s="11"/>
      <c r="Y712" s="11"/>
      <c r="Z712" s="11"/>
    </row>
    <row r="713" spans="1:26" ht="13.5" customHeight="1">
      <c r="A713" s="11"/>
      <c r="B713" s="11"/>
      <c r="C713" s="11"/>
      <c r="D713" s="11"/>
      <c r="E713" s="11"/>
      <c r="F713" s="11"/>
      <c r="G713" s="16"/>
      <c r="H713" s="16"/>
      <c r="I713" s="16"/>
      <c r="J713" s="16"/>
      <c r="K713" s="16"/>
      <c r="L713" s="16"/>
      <c r="M713" s="16"/>
      <c r="N713" s="11"/>
      <c r="O713" s="11"/>
      <c r="P713" s="11"/>
      <c r="Q713" s="11"/>
      <c r="R713" s="11"/>
      <c r="S713" s="11"/>
      <c r="T713" s="11"/>
      <c r="U713" s="11"/>
      <c r="V713" s="11"/>
      <c r="W713" s="11"/>
      <c r="X713" s="11"/>
      <c r="Y713" s="11"/>
      <c r="Z713" s="11"/>
    </row>
    <row r="714" spans="1:26" ht="13.5" customHeight="1">
      <c r="A714" s="11"/>
      <c r="B714" s="11"/>
      <c r="C714" s="11"/>
      <c r="D714" s="11"/>
      <c r="E714" s="11"/>
      <c r="F714" s="11"/>
      <c r="G714" s="16"/>
      <c r="H714" s="16"/>
      <c r="I714" s="16"/>
      <c r="J714" s="16"/>
      <c r="K714" s="16"/>
      <c r="L714" s="16"/>
      <c r="M714" s="16"/>
      <c r="N714" s="11"/>
      <c r="O714" s="11"/>
      <c r="P714" s="11"/>
      <c r="Q714" s="11"/>
      <c r="R714" s="11"/>
      <c r="S714" s="11"/>
      <c r="T714" s="11"/>
      <c r="U714" s="11"/>
      <c r="V714" s="11"/>
      <c r="W714" s="11"/>
      <c r="X714" s="11"/>
      <c r="Y714" s="11"/>
      <c r="Z714" s="11"/>
    </row>
    <row r="715" spans="1:26" ht="13.5" customHeight="1">
      <c r="A715" s="11"/>
      <c r="B715" s="11"/>
      <c r="C715" s="11"/>
      <c r="D715" s="11"/>
      <c r="E715" s="11"/>
      <c r="F715" s="11"/>
      <c r="G715" s="16"/>
      <c r="H715" s="16"/>
      <c r="I715" s="16"/>
      <c r="J715" s="16"/>
      <c r="K715" s="16"/>
      <c r="L715" s="16"/>
      <c r="M715" s="16"/>
      <c r="N715" s="11"/>
      <c r="O715" s="11"/>
      <c r="P715" s="11"/>
      <c r="Q715" s="11"/>
      <c r="R715" s="11"/>
      <c r="S715" s="11"/>
      <c r="T715" s="11"/>
      <c r="U715" s="11"/>
      <c r="V715" s="11"/>
      <c r="W715" s="11"/>
      <c r="X715" s="11"/>
      <c r="Y715" s="11"/>
      <c r="Z715" s="11"/>
    </row>
    <row r="716" spans="1:26" ht="13.5" customHeight="1">
      <c r="A716" s="11"/>
      <c r="B716" s="11"/>
      <c r="C716" s="11"/>
      <c r="D716" s="11"/>
      <c r="E716" s="11"/>
      <c r="F716" s="11"/>
      <c r="G716" s="16"/>
      <c r="H716" s="16"/>
      <c r="I716" s="16"/>
      <c r="J716" s="16"/>
      <c r="K716" s="16"/>
      <c r="L716" s="16"/>
      <c r="M716" s="16"/>
      <c r="N716" s="11"/>
      <c r="O716" s="11"/>
      <c r="P716" s="11"/>
      <c r="Q716" s="11"/>
      <c r="R716" s="11"/>
      <c r="S716" s="11"/>
      <c r="T716" s="11"/>
      <c r="U716" s="11"/>
      <c r="V716" s="11"/>
      <c r="W716" s="11"/>
      <c r="X716" s="11"/>
      <c r="Y716" s="11"/>
      <c r="Z716" s="11"/>
    </row>
    <row r="717" spans="1:26" ht="13.5" customHeight="1">
      <c r="A717" s="11"/>
      <c r="B717" s="11"/>
      <c r="C717" s="11"/>
      <c r="D717" s="11"/>
      <c r="E717" s="11"/>
      <c r="F717" s="11"/>
      <c r="G717" s="16"/>
      <c r="H717" s="16"/>
      <c r="I717" s="16"/>
      <c r="J717" s="16"/>
      <c r="K717" s="16"/>
      <c r="L717" s="16"/>
      <c r="M717" s="16"/>
      <c r="N717" s="11"/>
      <c r="O717" s="11"/>
      <c r="P717" s="11"/>
      <c r="Q717" s="11"/>
      <c r="R717" s="11"/>
      <c r="S717" s="11"/>
      <c r="T717" s="11"/>
      <c r="U717" s="11"/>
      <c r="V717" s="11"/>
      <c r="W717" s="11"/>
      <c r="X717" s="11"/>
      <c r="Y717" s="11"/>
      <c r="Z717" s="11"/>
    </row>
    <row r="718" spans="1:26" ht="13.5" customHeight="1">
      <c r="A718" s="11"/>
      <c r="B718" s="11"/>
      <c r="C718" s="11"/>
      <c r="D718" s="11"/>
      <c r="E718" s="11"/>
      <c r="F718" s="11"/>
      <c r="G718" s="16"/>
      <c r="H718" s="16"/>
      <c r="I718" s="16"/>
      <c r="J718" s="16"/>
      <c r="K718" s="16"/>
      <c r="L718" s="16"/>
      <c r="M718" s="16"/>
      <c r="N718" s="11"/>
      <c r="O718" s="11"/>
      <c r="P718" s="11"/>
      <c r="Q718" s="11"/>
      <c r="R718" s="11"/>
      <c r="S718" s="11"/>
      <c r="T718" s="11"/>
      <c r="U718" s="11"/>
      <c r="V718" s="11"/>
      <c r="W718" s="11"/>
      <c r="X718" s="11"/>
      <c r="Y718" s="11"/>
      <c r="Z718" s="11"/>
    </row>
    <row r="719" spans="1:26" ht="13.5" customHeight="1">
      <c r="A719" s="11"/>
      <c r="B719" s="11"/>
      <c r="C719" s="11"/>
      <c r="D719" s="11"/>
      <c r="E719" s="11"/>
      <c r="F719" s="11"/>
      <c r="G719" s="16"/>
      <c r="H719" s="16"/>
      <c r="I719" s="16"/>
      <c r="J719" s="16"/>
      <c r="K719" s="16"/>
      <c r="L719" s="16"/>
      <c r="M719" s="16"/>
      <c r="N719" s="11"/>
      <c r="O719" s="11"/>
      <c r="P719" s="11"/>
      <c r="Q719" s="11"/>
      <c r="R719" s="11"/>
      <c r="S719" s="11"/>
      <c r="T719" s="11"/>
      <c r="U719" s="11"/>
      <c r="V719" s="11"/>
      <c r="W719" s="11"/>
      <c r="X719" s="11"/>
      <c r="Y719" s="11"/>
      <c r="Z719" s="11"/>
    </row>
    <row r="720" spans="1:26" ht="13.5" customHeight="1">
      <c r="A720" s="11"/>
      <c r="B720" s="11"/>
      <c r="C720" s="11"/>
      <c r="D720" s="11"/>
      <c r="E720" s="11"/>
      <c r="F720" s="11"/>
      <c r="G720" s="16"/>
      <c r="H720" s="16"/>
      <c r="I720" s="16"/>
      <c r="J720" s="16"/>
      <c r="K720" s="16"/>
      <c r="L720" s="16"/>
      <c r="M720" s="16"/>
      <c r="N720" s="11"/>
      <c r="O720" s="11"/>
      <c r="P720" s="11"/>
      <c r="Q720" s="11"/>
      <c r="R720" s="11"/>
      <c r="S720" s="11"/>
      <c r="T720" s="11"/>
      <c r="U720" s="11"/>
      <c r="V720" s="11"/>
      <c r="W720" s="11"/>
      <c r="X720" s="11"/>
      <c r="Y720" s="11"/>
      <c r="Z720" s="11"/>
    </row>
    <row r="721" spans="1:26" ht="13.5" customHeight="1">
      <c r="A721" s="11"/>
      <c r="B721" s="11"/>
      <c r="C721" s="11"/>
      <c r="D721" s="11"/>
      <c r="E721" s="11"/>
      <c r="F721" s="11"/>
      <c r="G721" s="16"/>
      <c r="H721" s="16"/>
      <c r="I721" s="16"/>
      <c r="J721" s="16"/>
      <c r="K721" s="16"/>
      <c r="L721" s="16"/>
      <c r="M721" s="16"/>
      <c r="N721" s="11"/>
      <c r="O721" s="11"/>
      <c r="P721" s="11"/>
      <c r="Q721" s="11"/>
      <c r="R721" s="11"/>
      <c r="S721" s="11"/>
      <c r="T721" s="11"/>
      <c r="U721" s="11"/>
      <c r="V721" s="11"/>
      <c r="W721" s="11"/>
      <c r="X721" s="11"/>
      <c r="Y721" s="11"/>
      <c r="Z721" s="11"/>
    </row>
    <row r="722" spans="1:26" ht="13.5" customHeight="1">
      <c r="A722" s="11"/>
      <c r="B722" s="11"/>
      <c r="C722" s="11"/>
      <c r="D722" s="11"/>
      <c r="E722" s="11"/>
      <c r="F722" s="11"/>
      <c r="G722" s="16"/>
      <c r="H722" s="16"/>
      <c r="I722" s="16"/>
      <c r="J722" s="16"/>
      <c r="K722" s="16"/>
      <c r="L722" s="16"/>
      <c r="M722" s="16"/>
      <c r="N722" s="11"/>
      <c r="O722" s="11"/>
      <c r="P722" s="11"/>
      <c r="Q722" s="11"/>
      <c r="R722" s="11"/>
      <c r="S722" s="11"/>
      <c r="T722" s="11"/>
      <c r="U722" s="11"/>
      <c r="V722" s="11"/>
      <c r="W722" s="11"/>
      <c r="X722" s="11"/>
      <c r="Y722" s="11"/>
      <c r="Z722" s="11"/>
    </row>
    <row r="723" spans="1:26" ht="13.5" customHeight="1">
      <c r="A723" s="11"/>
      <c r="B723" s="11"/>
      <c r="C723" s="11"/>
      <c r="D723" s="11"/>
      <c r="E723" s="11"/>
      <c r="F723" s="11"/>
      <c r="G723" s="16"/>
      <c r="H723" s="16"/>
      <c r="I723" s="16"/>
      <c r="J723" s="16"/>
      <c r="K723" s="16"/>
      <c r="L723" s="16"/>
      <c r="M723" s="16"/>
      <c r="N723" s="11"/>
      <c r="O723" s="11"/>
      <c r="P723" s="11"/>
      <c r="Q723" s="11"/>
      <c r="R723" s="11"/>
      <c r="S723" s="11"/>
      <c r="T723" s="11"/>
      <c r="U723" s="11"/>
      <c r="V723" s="11"/>
      <c r="W723" s="11"/>
      <c r="X723" s="11"/>
      <c r="Y723" s="11"/>
      <c r="Z723" s="11"/>
    </row>
    <row r="724" spans="1:26" ht="13.5" customHeight="1">
      <c r="A724" s="11"/>
      <c r="B724" s="11"/>
      <c r="C724" s="11"/>
      <c r="D724" s="11"/>
      <c r="E724" s="11"/>
      <c r="F724" s="11"/>
      <c r="G724" s="16"/>
      <c r="H724" s="16"/>
      <c r="I724" s="16"/>
      <c r="J724" s="16"/>
      <c r="K724" s="16"/>
      <c r="L724" s="16"/>
      <c r="M724" s="16"/>
      <c r="N724" s="11"/>
      <c r="O724" s="11"/>
      <c r="P724" s="11"/>
      <c r="Q724" s="11"/>
      <c r="R724" s="11"/>
      <c r="S724" s="11"/>
      <c r="T724" s="11"/>
      <c r="U724" s="11"/>
      <c r="V724" s="11"/>
      <c r="W724" s="11"/>
      <c r="X724" s="11"/>
      <c r="Y724" s="11"/>
      <c r="Z724" s="11"/>
    </row>
    <row r="725" spans="1:26" ht="13.5" customHeight="1">
      <c r="A725" s="11"/>
      <c r="B725" s="11"/>
      <c r="C725" s="11"/>
      <c r="D725" s="11"/>
      <c r="E725" s="11"/>
      <c r="F725" s="11"/>
      <c r="G725" s="16"/>
      <c r="H725" s="16"/>
      <c r="I725" s="16"/>
      <c r="J725" s="16"/>
      <c r="K725" s="16"/>
      <c r="L725" s="16"/>
      <c r="M725" s="16"/>
      <c r="N725" s="11"/>
      <c r="O725" s="11"/>
      <c r="P725" s="11"/>
      <c r="Q725" s="11"/>
      <c r="R725" s="11"/>
      <c r="S725" s="11"/>
      <c r="T725" s="11"/>
      <c r="U725" s="11"/>
      <c r="V725" s="11"/>
      <c r="W725" s="11"/>
      <c r="X725" s="11"/>
      <c r="Y725" s="11"/>
      <c r="Z725" s="11"/>
    </row>
    <row r="726" spans="1:26" ht="13.5" customHeight="1">
      <c r="A726" s="11"/>
      <c r="B726" s="11"/>
      <c r="C726" s="11"/>
      <c r="D726" s="11"/>
      <c r="E726" s="11"/>
      <c r="F726" s="11"/>
      <c r="G726" s="16"/>
      <c r="H726" s="16"/>
      <c r="I726" s="16"/>
      <c r="J726" s="16"/>
      <c r="K726" s="16"/>
      <c r="L726" s="16"/>
      <c r="M726" s="16"/>
      <c r="N726" s="11"/>
      <c r="O726" s="11"/>
      <c r="P726" s="11"/>
      <c r="Q726" s="11"/>
      <c r="R726" s="11"/>
      <c r="S726" s="11"/>
      <c r="T726" s="11"/>
      <c r="U726" s="11"/>
      <c r="V726" s="11"/>
      <c r="W726" s="11"/>
      <c r="X726" s="11"/>
      <c r="Y726" s="11"/>
      <c r="Z726" s="11"/>
    </row>
    <row r="727" spans="1:26" ht="13.5" customHeight="1">
      <c r="A727" s="11"/>
      <c r="B727" s="11"/>
      <c r="C727" s="11"/>
      <c r="D727" s="11"/>
      <c r="E727" s="11"/>
      <c r="F727" s="11"/>
      <c r="G727" s="16"/>
      <c r="H727" s="16"/>
      <c r="I727" s="16"/>
      <c r="J727" s="16"/>
      <c r="K727" s="16"/>
      <c r="L727" s="16"/>
      <c r="M727" s="16"/>
      <c r="N727" s="11"/>
      <c r="O727" s="11"/>
      <c r="P727" s="11"/>
      <c r="Q727" s="11"/>
      <c r="R727" s="11"/>
      <c r="S727" s="11"/>
      <c r="T727" s="11"/>
      <c r="U727" s="11"/>
      <c r="V727" s="11"/>
      <c r="W727" s="11"/>
      <c r="X727" s="11"/>
      <c r="Y727" s="11"/>
      <c r="Z727" s="11"/>
    </row>
    <row r="728" spans="1:26" ht="13.5" customHeight="1">
      <c r="A728" s="11"/>
      <c r="B728" s="11"/>
      <c r="C728" s="11"/>
      <c r="D728" s="11"/>
      <c r="E728" s="11"/>
      <c r="F728" s="11"/>
      <c r="G728" s="16"/>
      <c r="H728" s="16"/>
      <c r="I728" s="16"/>
      <c r="J728" s="16"/>
      <c r="K728" s="16"/>
      <c r="L728" s="16"/>
      <c r="M728" s="16"/>
      <c r="N728" s="11"/>
      <c r="O728" s="11"/>
      <c r="P728" s="11"/>
      <c r="Q728" s="11"/>
      <c r="R728" s="11"/>
      <c r="S728" s="11"/>
      <c r="T728" s="11"/>
      <c r="U728" s="11"/>
      <c r="V728" s="11"/>
      <c r="W728" s="11"/>
      <c r="X728" s="11"/>
      <c r="Y728" s="11"/>
      <c r="Z728" s="11"/>
    </row>
    <row r="729" spans="1:26" ht="13.5" customHeight="1">
      <c r="A729" s="11"/>
      <c r="B729" s="11"/>
      <c r="C729" s="11"/>
      <c r="D729" s="11"/>
      <c r="E729" s="11"/>
      <c r="F729" s="11"/>
      <c r="G729" s="16"/>
      <c r="H729" s="16"/>
      <c r="I729" s="16"/>
      <c r="J729" s="16"/>
      <c r="K729" s="16"/>
      <c r="L729" s="16"/>
      <c r="M729" s="16"/>
      <c r="N729" s="11"/>
      <c r="O729" s="11"/>
      <c r="P729" s="11"/>
      <c r="Q729" s="11"/>
      <c r="R729" s="11"/>
      <c r="S729" s="11"/>
      <c r="T729" s="11"/>
      <c r="U729" s="11"/>
      <c r="V729" s="11"/>
      <c r="W729" s="11"/>
      <c r="X729" s="11"/>
      <c r="Y729" s="11"/>
      <c r="Z729" s="11"/>
    </row>
    <row r="730" spans="1:26" ht="13.5" customHeight="1">
      <c r="A730" s="11"/>
      <c r="B730" s="11"/>
      <c r="C730" s="11"/>
      <c r="D730" s="11"/>
      <c r="E730" s="11"/>
      <c r="F730" s="11"/>
      <c r="G730" s="16"/>
      <c r="H730" s="16"/>
      <c r="I730" s="16"/>
      <c r="J730" s="16"/>
      <c r="K730" s="16"/>
      <c r="L730" s="16"/>
      <c r="M730" s="16"/>
      <c r="N730" s="11"/>
      <c r="O730" s="11"/>
      <c r="P730" s="11"/>
      <c r="Q730" s="11"/>
      <c r="R730" s="11"/>
      <c r="S730" s="11"/>
      <c r="T730" s="11"/>
      <c r="U730" s="11"/>
      <c r="V730" s="11"/>
      <c r="W730" s="11"/>
      <c r="X730" s="11"/>
      <c r="Y730" s="11"/>
      <c r="Z730" s="11"/>
    </row>
    <row r="731" spans="1:26" ht="13.5" customHeight="1">
      <c r="A731" s="11"/>
      <c r="B731" s="11"/>
      <c r="C731" s="11"/>
      <c r="D731" s="11"/>
      <c r="E731" s="11"/>
      <c r="F731" s="11"/>
      <c r="G731" s="16"/>
      <c r="H731" s="16"/>
      <c r="I731" s="16"/>
      <c r="J731" s="16"/>
      <c r="K731" s="16"/>
      <c r="L731" s="16"/>
      <c r="M731" s="16"/>
      <c r="N731" s="11"/>
      <c r="O731" s="11"/>
      <c r="P731" s="11"/>
      <c r="Q731" s="11"/>
      <c r="R731" s="11"/>
      <c r="S731" s="11"/>
      <c r="T731" s="11"/>
      <c r="U731" s="11"/>
      <c r="V731" s="11"/>
      <c r="W731" s="11"/>
      <c r="X731" s="11"/>
      <c r="Y731" s="11"/>
      <c r="Z731" s="11"/>
    </row>
    <row r="732" spans="1:26" ht="13.5" customHeight="1">
      <c r="A732" s="11"/>
      <c r="B732" s="11"/>
      <c r="C732" s="11"/>
      <c r="D732" s="11"/>
      <c r="E732" s="11"/>
      <c r="F732" s="11"/>
      <c r="G732" s="16"/>
      <c r="H732" s="16"/>
      <c r="I732" s="16"/>
      <c r="J732" s="16"/>
      <c r="K732" s="16"/>
      <c r="L732" s="16"/>
      <c r="M732" s="16"/>
      <c r="N732" s="11"/>
      <c r="O732" s="11"/>
      <c r="P732" s="11"/>
      <c r="Q732" s="11"/>
      <c r="R732" s="11"/>
      <c r="S732" s="11"/>
      <c r="T732" s="11"/>
      <c r="U732" s="11"/>
      <c r="V732" s="11"/>
      <c r="W732" s="11"/>
      <c r="X732" s="11"/>
      <c r="Y732" s="11"/>
      <c r="Z732" s="11"/>
    </row>
    <row r="733" spans="1:26" ht="13.5" customHeight="1">
      <c r="A733" s="11"/>
      <c r="B733" s="11"/>
      <c r="C733" s="11"/>
      <c r="D733" s="11"/>
      <c r="E733" s="11"/>
      <c r="F733" s="11"/>
      <c r="G733" s="16"/>
      <c r="H733" s="16"/>
      <c r="I733" s="16"/>
      <c r="J733" s="16"/>
      <c r="K733" s="16"/>
      <c r="L733" s="16"/>
      <c r="M733" s="16"/>
      <c r="N733" s="11"/>
      <c r="O733" s="11"/>
      <c r="P733" s="11"/>
      <c r="Q733" s="11"/>
      <c r="R733" s="11"/>
      <c r="S733" s="11"/>
      <c r="T733" s="11"/>
      <c r="U733" s="11"/>
      <c r="V733" s="11"/>
      <c r="W733" s="11"/>
      <c r="X733" s="11"/>
      <c r="Y733" s="11"/>
      <c r="Z733" s="11"/>
    </row>
    <row r="734" spans="1:26" ht="13.5" customHeight="1">
      <c r="A734" s="11"/>
      <c r="B734" s="11"/>
      <c r="C734" s="11"/>
      <c r="D734" s="11"/>
      <c r="E734" s="11"/>
      <c r="F734" s="11"/>
      <c r="G734" s="16"/>
      <c r="H734" s="16"/>
      <c r="I734" s="16"/>
      <c r="J734" s="16"/>
      <c r="K734" s="16"/>
      <c r="L734" s="16"/>
      <c r="M734" s="16"/>
      <c r="N734" s="11"/>
      <c r="O734" s="11"/>
      <c r="P734" s="11"/>
      <c r="Q734" s="11"/>
      <c r="R734" s="11"/>
      <c r="S734" s="11"/>
      <c r="T734" s="11"/>
      <c r="U734" s="11"/>
      <c r="V734" s="11"/>
      <c r="W734" s="11"/>
      <c r="X734" s="11"/>
      <c r="Y734" s="11"/>
      <c r="Z734" s="11"/>
    </row>
    <row r="735" spans="1:26" ht="13.5" customHeight="1">
      <c r="A735" s="11"/>
      <c r="B735" s="11"/>
      <c r="C735" s="11"/>
      <c r="D735" s="11"/>
      <c r="E735" s="11"/>
      <c r="F735" s="11"/>
      <c r="G735" s="16"/>
      <c r="H735" s="16"/>
      <c r="I735" s="16"/>
      <c r="J735" s="16"/>
      <c r="K735" s="16"/>
      <c r="L735" s="16"/>
      <c r="M735" s="16"/>
      <c r="N735" s="11"/>
      <c r="O735" s="11"/>
      <c r="P735" s="11"/>
      <c r="Q735" s="11"/>
      <c r="R735" s="11"/>
      <c r="S735" s="11"/>
      <c r="T735" s="11"/>
      <c r="U735" s="11"/>
      <c r="V735" s="11"/>
      <c r="W735" s="11"/>
      <c r="X735" s="11"/>
      <c r="Y735" s="11"/>
      <c r="Z735" s="11"/>
    </row>
    <row r="736" spans="1:26" ht="13.5" customHeight="1">
      <c r="A736" s="11"/>
      <c r="B736" s="11"/>
      <c r="C736" s="11"/>
      <c r="D736" s="11"/>
      <c r="E736" s="11"/>
      <c r="F736" s="11"/>
      <c r="G736" s="16"/>
      <c r="H736" s="16"/>
      <c r="I736" s="16"/>
      <c r="J736" s="16"/>
      <c r="K736" s="16"/>
      <c r="L736" s="16"/>
      <c r="M736" s="16"/>
      <c r="N736" s="11"/>
      <c r="O736" s="11"/>
      <c r="P736" s="11"/>
      <c r="Q736" s="11"/>
      <c r="R736" s="11"/>
      <c r="S736" s="11"/>
      <c r="T736" s="11"/>
      <c r="U736" s="11"/>
      <c r="V736" s="11"/>
      <c r="W736" s="11"/>
      <c r="X736" s="11"/>
      <c r="Y736" s="11"/>
      <c r="Z736" s="11"/>
    </row>
    <row r="737" spans="1:26" ht="13.5" customHeight="1">
      <c r="A737" s="11"/>
      <c r="B737" s="11"/>
      <c r="C737" s="11"/>
      <c r="D737" s="11"/>
      <c r="E737" s="11"/>
      <c r="F737" s="11"/>
      <c r="G737" s="16"/>
      <c r="H737" s="16"/>
      <c r="I737" s="16"/>
      <c r="J737" s="16"/>
      <c r="K737" s="16"/>
      <c r="L737" s="16"/>
      <c r="M737" s="16"/>
      <c r="N737" s="11"/>
      <c r="O737" s="11"/>
      <c r="P737" s="11"/>
      <c r="Q737" s="11"/>
      <c r="R737" s="11"/>
      <c r="S737" s="11"/>
      <c r="T737" s="11"/>
      <c r="U737" s="11"/>
      <c r="V737" s="11"/>
      <c r="W737" s="11"/>
      <c r="X737" s="11"/>
      <c r="Y737" s="11"/>
      <c r="Z737" s="11"/>
    </row>
    <row r="738" spans="1:26" ht="13.5" customHeight="1">
      <c r="A738" s="11"/>
      <c r="B738" s="11"/>
      <c r="C738" s="11"/>
      <c r="D738" s="11"/>
      <c r="E738" s="11"/>
      <c r="F738" s="11"/>
      <c r="G738" s="16"/>
      <c r="H738" s="16"/>
      <c r="I738" s="16"/>
      <c r="J738" s="16"/>
      <c r="K738" s="16"/>
      <c r="L738" s="16"/>
      <c r="M738" s="16"/>
      <c r="N738" s="11"/>
      <c r="O738" s="11"/>
      <c r="P738" s="11"/>
      <c r="Q738" s="11"/>
      <c r="R738" s="11"/>
      <c r="S738" s="11"/>
      <c r="T738" s="11"/>
      <c r="U738" s="11"/>
      <c r="V738" s="11"/>
      <c r="W738" s="11"/>
      <c r="X738" s="11"/>
      <c r="Y738" s="11"/>
      <c r="Z738" s="11"/>
    </row>
    <row r="739" spans="1:26" ht="13.5" customHeight="1">
      <c r="A739" s="11"/>
      <c r="B739" s="11"/>
      <c r="C739" s="11"/>
      <c r="D739" s="11"/>
      <c r="E739" s="11"/>
      <c r="F739" s="11"/>
      <c r="G739" s="16"/>
      <c r="H739" s="16"/>
      <c r="I739" s="16"/>
      <c r="J739" s="16"/>
      <c r="K739" s="16"/>
      <c r="L739" s="16"/>
      <c r="M739" s="16"/>
      <c r="N739" s="11"/>
      <c r="O739" s="11"/>
      <c r="P739" s="11"/>
      <c r="Q739" s="11"/>
      <c r="R739" s="11"/>
      <c r="S739" s="11"/>
      <c r="T739" s="11"/>
      <c r="U739" s="11"/>
      <c r="V739" s="11"/>
      <c r="W739" s="11"/>
      <c r="X739" s="11"/>
      <c r="Y739" s="11"/>
      <c r="Z739" s="11"/>
    </row>
    <row r="740" spans="1:26" ht="13.5" customHeight="1">
      <c r="A740" s="11"/>
      <c r="B740" s="11"/>
      <c r="C740" s="11"/>
      <c r="D740" s="11"/>
      <c r="E740" s="11"/>
      <c r="F740" s="11"/>
      <c r="G740" s="16"/>
      <c r="H740" s="16"/>
      <c r="I740" s="16"/>
      <c r="J740" s="16"/>
      <c r="K740" s="16"/>
      <c r="L740" s="16"/>
      <c r="M740" s="16"/>
      <c r="N740" s="11"/>
      <c r="O740" s="11"/>
      <c r="P740" s="11"/>
      <c r="Q740" s="11"/>
      <c r="R740" s="11"/>
      <c r="S740" s="11"/>
      <c r="T740" s="11"/>
      <c r="U740" s="11"/>
      <c r="V740" s="11"/>
      <c r="W740" s="11"/>
      <c r="X740" s="11"/>
      <c r="Y740" s="11"/>
      <c r="Z740" s="11"/>
    </row>
    <row r="741" spans="1:26" ht="13.5" customHeight="1">
      <c r="A741" s="11"/>
      <c r="B741" s="11"/>
      <c r="C741" s="11"/>
      <c r="D741" s="11"/>
      <c r="E741" s="11"/>
      <c r="F741" s="11"/>
      <c r="G741" s="16"/>
      <c r="H741" s="16"/>
      <c r="I741" s="16"/>
      <c r="J741" s="16"/>
      <c r="K741" s="16"/>
      <c r="L741" s="16"/>
      <c r="M741" s="16"/>
      <c r="N741" s="11"/>
      <c r="O741" s="11"/>
      <c r="P741" s="11"/>
      <c r="Q741" s="11"/>
      <c r="R741" s="11"/>
      <c r="S741" s="11"/>
      <c r="T741" s="11"/>
      <c r="U741" s="11"/>
      <c r="V741" s="11"/>
      <c r="W741" s="11"/>
      <c r="X741" s="11"/>
      <c r="Y741" s="11"/>
      <c r="Z741" s="11"/>
    </row>
    <row r="742" spans="1:26" ht="13.5" customHeight="1">
      <c r="A742" s="11"/>
      <c r="B742" s="11"/>
      <c r="C742" s="11"/>
      <c r="D742" s="11"/>
      <c r="E742" s="11"/>
      <c r="F742" s="11"/>
      <c r="G742" s="16"/>
      <c r="H742" s="16"/>
      <c r="I742" s="16"/>
      <c r="J742" s="16"/>
      <c r="K742" s="16"/>
      <c r="L742" s="16"/>
      <c r="M742" s="16"/>
      <c r="N742" s="11"/>
      <c r="O742" s="11"/>
      <c r="P742" s="11"/>
      <c r="Q742" s="11"/>
      <c r="R742" s="11"/>
      <c r="S742" s="11"/>
      <c r="T742" s="11"/>
      <c r="U742" s="11"/>
      <c r="V742" s="11"/>
      <c r="W742" s="11"/>
      <c r="X742" s="11"/>
      <c r="Y742" s="11"/>
      <c r="Z742" s="11"/>
    </row>
    <row r="743" spans="1:26" ht="13.5" customHeight="1">
      <c r="A743" s="11"/>
      <c r="B743" s="11"/>
      <c r="C743" s="11"/>
      <c r="D743" s="11"/>
      <c r="E743" s="11"/>
      <c r="F743" s="11"/>
      <c r="G743" s="16"/>
      <c r="H743" s="16"/>
      <c r="I743" s="16"/>
      <c r="J743" s="16"/>
      <c r="K743" s="16"/>
      <c r="L743" s="16"/>
      <c r="M743" s="16"/>
      <c r="N743" s="11"/>
      <c r="O743" s="11"/>
      <c r="P743" s="11"/>
      <c r="Q743" s="11"/>
      <c r="R743" s="11"/>
      <c r="S743" s="11"/>
      <c r="T743" s="11"/>
      <c r="U743" s="11"/>
      <c r="V743" s="11"/>
      <c r="W743" s="11"/>
      <c r="X743" s="11"/>
      <c r="Y743" s="11"/>
      <c r="Z743" s="11"/>
    </row>
    <row r="744" spans="1:26" ht="13.5" customHeight="1">
      <c r="A744" s="11"/>
      <c r="B744" s="11"/>
      <c r="C744" s="11"/>
      <c r="D744" s="11"/>
      <c r="E744" s="11"/>
      <c r="F744" s="11"/>
      <c r="G744" s="16"/>
      <c r="H744" s="16"/>
      <c r="I744" s="16"/>
      <c r="J744" s="16"/>
      <c r="K744" s="16"/>
      <c r="L744" s="16"/>
      <c r="M744" s="16"/>
      <c r="N744" s="11"/>
      <c r="O744" s="11"/>
      <c r="P744" s="11"/>
      <c r="Q744" s="11"/>
      <c r="R744" s="11"/>
      <c r="S744" s="11"/>
      <c r="T744" s="11"/>
      <c r="U744" s="11"/>
      <c r="V744" s="11"/>
      <c r="W744" s="11"/>
      <c r="X744" s="11"/>
      <c r="Y744" s="11"/>
      <c r="Z744" s="11"/>
    </row>
    <row r="745" spans="1:26" ht="13.5" customHeight="1">
      <c r="A745" s="11"/>
      <c r="B745" s="11"/>
      <c r="C745" s="11"/>
      <c r="D745" s="11"/>
      <c r="E745" s="11"/>
      <c r="F745" s="11"/>
      <c r="G745" s="16"/>
      <c r="H745" s="16"/>
      <c r="I745" s="16"/>
      <c r="J745" s="16"/>
      <c r="K745" s="16"/>
      <c r="L745" s="16"/>
      <c r="M745" s="16"/>
      <c r="N745" s="11"/>
      <c r="O745" s="11"/>
      <c r="P745" s="11"/>
      <c r="Q745" s="11"/>
      <c r="R745" s="11"/>
      <c r="S745" s="11"/>
      <c r="T745" s="11"/>
      <c r="U745" s="11"/>
      <c r="V745" s="11"/>
      <c r="W745" s="11"/>
      <c r="X745" s="11"/>
      <c r="Y745" s="11"/>
      <c r="Z745" s="11"/>
    </row>
    <row r="746" spans="1:26" ht="13.5" customHeight="1">
      <c r="A746" s="11"/>
      <c r="B746" s="11"/>
      <c r="C746" s="11"/>
      <c r="D746" s="11"/>
      <c r="E746" s="11"/>
      <c r="F746" s="11"/>
      <c r="G746" s="16"/>
      <c r="H746" s="16"/>
      <c r="I746" s="16"/>
      <c r="J746" s="16"/>
      <c r="K746" s="16"/>
      <c r="L746" s="16"/>
      <c r="M746" s="16"/>
      <c r="N746" s="11"/>
      <c r="O746" s="11"/>
      <c r="P746" s="11"/>
      <c r="Q746" s="11"/>
      <c r="R746" s="11"/>
      <c r="S746" s="11"/>
      <c r="T746" s="11"/>
      <c r="U746" s="11"/>
      <c r="V746" s="11"/>
      <c r="W746" s="11"/>
      <c r="X746" s="11"/>
      <c r="Y746" s="11"/>
      <c r="Z746" s="11"/>
    </row>
    <row r="747" spans="1:26" ht="13.5" customHeight="1">
      <c r="A747" s="11"/>
      <c r="B747" s="11"/>
      <c r="C747" s="11"/>
      <c r="D747" s="11"/>
      <c r="E747" s="11"/>
      <c r="F747" s="11"/>
      <c r="G747" s="16"/>
      <c r="H747" s="16"/>
      <c r="I747" s="16"/>
      <c r="J747" s="16"/>
      <c r="K747" s="16"/>
      <c r="L747" s="16"/>
      <c r="M747" s="16"/>
      <c r="N747" s="11"/>
      <c r="O747" s="11"/>
      <c r="P747" s="11"/>
      <c r="Q747" s="11"/>
      <c r="R747" s="11"/>
      <c r="S747" s="11"/>
      <c r="T747" s="11"/>
      <c r="U747" s="11"/>
      <c r="V747" s="11"/>
      <c r="W747" s="11"/>
      <c r="X747" s="11"/>
      <c r="Y747" s="11"/>
      <c r="Z747" s="11"/>
    </row>
    <row r="748" spans="1:26" ht="13.5" customHeight="1">
      <c r="A748" s="11"/>
      <c r="B748" s="11"/>
      <c r="C748" s="11"/>
      <c r="D748" s="11"/>
      <c r="E748" s="11"/>
      <c r="F748" s="11"/>
      <c r="G748" s="16"/>
      <c r="H748" s="16"/>
      <c r="I748" s="16"/>
      <c r="J748" s="16"/>
      <c r="K748" s="16"/>
      <c r="L748" s="16"/>
      <c r="M748" s="16"/>
      <c r="N748" s="11"/>
      <c r="O748" s="11"/>
      <c r="P748" s="11"/>
      <c r="Q748" s="11"/>
      <c r="R748" s="11"/>
      <c r="S748" s="11"/>
      <c r="T748" s="11"/>
      <c r="U748" s="11"/>
      <c r="V748" s="11"/>
      <c r="W748" s="11"/>
      <c r="X748" s="11"/>
      <c r="Y748" s="11"/>
      <c r="Z748" s="11"/>
    </row>
    <row r="749" spans="1:26" ht="13.5" customHeight="1">
      <c r="A749" s="11"/>
      <c r="B749" s="11"/>
      <c r="C749" s="11"/>
      <c r="D749" s="11"/>
      <c r="E749" s="11"/>
      <c r="F749" s="11"/>
      <c r="G749" s="16"/>
      <c r="H749" s="16"/>
      <c r="I749" s="16"/>
      <c r="J749" s="16"/>
      <c r="K749" s="16"/>
      <c r="L749" s="16"/>
      <c r="M749" s="16"/>
      <c r="N749" s="11"/>
      <c r="O749" s="11"/>
      <c r="P749" s="11"/>
      <c r="Q749" s="11"/>
      <c r="R749" s="11"/>
      <c r="S749" s="11"/>
      <c r="T749" s="11"/>
      <c r="U749" s="11"/>
      <c r="V749" s="11"/>
      <c r="W749" s="11"/>
      <c r="X749" s="11"/>
      <c r="Y749" s="11"/>
      <c r="Z749" s="11"/>
    </row>
    <row r="750" spans="1:26" ht="13.5" customHeight="1">
      <c r="A750" s="11"/>
      <c r="B750" s="11"/>
      <c r="C750" s="11"/>
      <c r="D750" s="11"/>
      <c r="E750" s="11"/>
      <c r="F750" s="11"/>
      <c r="G750" s="16"/>
      <c r="H750" s="16"/>
      <c r="I750" s="16"/>
      <c r="J750" s="16"/>
      <c r="K750" s="16"/>
      <c r="L750" s="16"/>
      <c r="M750" s="16"/>
      <c r="N750" s="11"/>
      <c r="O750" s="11"/>
      <c r="P750" s="11"/>
      <c r="Q750" s="11"/>
      <c r="R750" s="11"/>
      <c r="S750" s="11"/>
      <c r="T750" s="11"/>
      <c r="U750" s="11"/>
      <c r="V750" s="11"/>
      <c r="W750" s="11"/>
      <c r="X750" s="11"/>
      <c r="Y750" s="11"/>
      <c r="Z750" s="11"/>
    </row>
    <row r="751" spans="1:26" ht="13.5" customHeight="1">
      <c r="A751" s="11"/>
      <c r="B751" s="11"/>
      <c r="C751" s="11"/>
      <c r="D751" s="11"/>
      <c r="E751" s="11"/>
      <c r="F751" s="11"/>
      <c r="G751" s="16"/>
      <c r="H751" s="16"/>
      <c r="I751" s="16"/>
      <c r="J751" s="16"/>
      <c r="K751" s="16"/>
      <c r="L751" s="16"/>
      <c r="M751" s="16"/>
      <c r="N751" s="11"/>
      <c r="O751" s="11"/>
      <c r="P751" s="11"/>
      <c r="Q751" s="11"/>
      <c r="R751" s="11"/>
      <c r="S751" s="11"/>
      <c r="T751" s="11"/>
      <c r="U751" s="11"/>
      <c r="V751" s="11"/>
      <c r="W751" s="11"/>
      <c r="X751" s="11"/>
      <c r="Y751" s="11"/>
      <c r="Z751" s="11"/>
    </row>
    <row r="752" spans="1:26" ht="13.5" customHeight="1">
      <c r="A752" s="11"/>
      <c r="B752" s="11"/>
      <c r="C752" s="11"/>
      <c r="D752" s="11"/>
      <c r="E752" s="11"/>
      <c r="F752" s="11"/>
      <c r="G752" s="16"/>
      <c r="H752" s="16"/>
      <c r="I752" s="16"/>
      <c r="J752" s="16"/>
      <c r="K752" s="16"/>
      <c r="L752" s="16"/>
      <c r="M752" s="16"/>
      <c r="N752" s="11"/>
      <c r="O752" s="11"/>
      <c r="P752" s="11"/>
      <c r="Q752" s="11"/>
      <c r="R752" s="11"/>
      <c r="S752" s="11"/>
      <c r="T752" s="11"/>
      <c r="U752" s="11"/>
      <c r="V752" s="11"/>
      <c r="W752" s="11"/>
      <c r="X752" s="11"/>
      <c r="Y752" s="11"/>
      <c r="Z752" s="11"/>
    </row>
    <row r="753" spans="1:26" ht="13.5" customHeight="1">
      <c r="A753" s="11"/>
      <c r="B753" s="11"/>
      <c r="C753" s="11"/>
      <c r="D753" s="11"/>
      <c r="E753" s="11"/>
      <c r="F753" s="11"/>
      <c r="G753" s="16"/>
      <c r="H753" s="16"/>
      <c r="I753" s="16"/>
      <c r="J753" s="16"/>
      <c r="K753" s="16"/>
      <c r="L753" s="16"/>
      <c r="M753" s="16"/>
      <c r="N753" s="11"/>
      <c r="O753" s="11"/>
      <c r="P753" s="11"/>
      <c r="Q753" s="11"/>
      <c r="R753" s="11"/>
      <c r="S753" s="11"/>
      <c r="T753" s="11"/>
      <c r="U753" s="11"/>
      <c r="V753" s="11"/>
      <c r="W753" s="11"/>
      <c r="X753" s="11"/>
      <c r="Y753" s="11"/>
      <c r="Z753" s="11"/>
    </row>
    <row r="754" spans="1:26" ht="13.5" customHeight="1">
      <c r="A754" s="11"/>
      <c r="B754" s="11"/>
      <c r="C754" s="11"/>
      <c r="D754" s="11"/>
      <c r="E754" s="11"/>
      <c r="F754" s="11"/>
      <c r="G754" s="16"/>
      <c r="H754" s="16"/>
      <c r="I754" s="16"/>
      <c r="J754" s="16"/>
      <c r="K754" s="16"/>
      <c r="L754" s="16"/>
      <c r="M754" s="16"/>
      <c r="N754" s="11"/>
      <c r="O754" s="11"/>
      <c r="P754" s="11"/>
      <c r="Q754" s="11"/>
      <c r="R754" s="11"/>
      <c r="S754" s="11"/>
      <c r="T754" s="11"/>
      <c r="U754" s="11"/>
      <c r="V754" s="11"/>
      <c r="W754" s="11"/>
      <c r="X754" s="11"/>
      <c r="Y754" s="11"/>
      <c r="Z754" s="11"/>
    </row>
    <row r="755" spans="1:26" ht="13.5" customHeight="1">
      <c r="A755" s="11"/>
      <c r="B755" s="11"/>
      <c r="C755" s="11"/>
      <c r="D755" s="11"/>
      <c r="E755" s="11"/>
      <c r="F755" s="11"/>
      <c r="G755" s="16"/>
      <c r="H755" s="16"/>
      <c r="I755" s="16"/>
      <c r="J755" s="16"/>
      <c r="K755" s="16"/>
      <c r="L755" s="16"/>
      <c r="M755" s="16"/>
      <c r="N755" s="11"/>
      <c r="O755" s="11"/>
      <c r="P755" s="11"/>
      <c r="Q755" s="11"/>
      <c r="R755" s="11"/>
      <c r="S755" s="11"/>
      <c r="T755" s="11"/>
      <c r="U755" s="11"/>
      <c r="V755" s="11"/>
      <c r="W755" s="11"/>
      <c r="X755" s="11"/>
      <c r="Y755" s="11"/>
      <c r="Z755" s="11"/>
    </row>
    <row r="756" spans="1:26" ht="13.5" customHeight="1">
      <c r="A756" s="11"/>
      <c r="B756" s="11"/>
      <c r="C756" s="11"/>
      <c r="D756" s="11"/>
      <c r="E756" s="11"/>
      <c r="F756" s="11"/>
      <c r="G756" s="16"/>
      <c r="H756" s="16"/>
      <c r="I756" s="16"/>
      <c r="J756" s="16"/>
      <c r="K756" s="16"/>
      <c r="L756" s="16"/>
      <c r="M756" s="16"/>
      <c r="N756" s="11"/>
      <c r="O756" s="11"/>
      <c r="P756" s="11"/>
      <c r="Q756" s="11"/>
      <c r="R756" s="11"/>
      <c r="S756" s="11"/>
      <c r="T756" s="11"/>
      <c r="U756" s="11"/>
      <c r="V756" s="11"/>
      <c r="W756" s="11"/>
      <c r="X756" s="11"/>
      <c r="Y756" s="11"/>
      <c r="Z756" s="11"/>
    </row>
    <row r="757" spans="1:26" ht="13.5" customHeight="1">
      <c r="A757" s="11"/>
      <c r="B757" s="11"/>
      <c r="C757" s="11"/>
      <c r="D757" s="11"/>
      <c r="E757" s="11"/>
      <c r="F757" s="11"/>
      <c r="G757" s="16"/>
      <c r="H757" s="16"/>
      <c r="I757" s="16"/>
      <c r="J757" s="16"/>
      <c r="K757" s="16"/>
      <c r="L757" s="16"/>
      <c r="M757" s="16"/>
      <c r="N757" s="11"/>
      <c r="O757" s="11"/>
      <c r="P757" s="11"/>
      <c r="Q757" s="11"/>
      <c r="R757" s="11"/>
      <c r="S757" s="11"/>
      <c r="T757" s="11"/>
      <c r="U757" s="11"/>
      <c r="V757" s="11"/>
      <c r="W757" s="11"/>
      <c r="X757" s="11"/>
      <c r="Y757" s="11"/>
      <c r="Z757" s="11"/>
    </row>
    <row r="758" spans="1:26" ht="13.5" customHeight="1">
      <c r="A758" s="11"/>
      <c r="B758" s="11"/>
      <c r="C758" s="11"/>
      <c r="D758" s="11"/>
      <c r="E758" s="11"/>
      <c r="F758" s="11"/>
      <c r="G758" s="16"/>
      <c r="H758" s="16"/>
      <c r="I758" s="16"/>
      <c r="J758" s="16"/>
      <c r="K758" s="16"/>
      <c r="L758" s="16"/>
      <c r="M758" s="16"/>
      <c r="N758" s="11"/>
      <c r="O758" s="11"/>
      <c r="P758" s="11"/>
      <c r="Q758" s="11"/>
      <c r="R758" s="11"/>
      <c r="S758" s="11"/>
      <c r="T758" s="11"/>
      <c r="U758" s="11"/>
      <c r="V758" s="11"/>
      <c r="W758" s="11"/>
      <c r="X758" s="11"/>
      <c r="Y758" s="11"/>
      <c r="Z758" s="11"/>
    </row>
    <row r="759" spans="1:26" ht="13.5" customHeight="1">
      <c r="A759" s="11"/>
      <c r="B759" s="11"/>
      <c r="C759" s="11"/>
      <c r="D759" s="11"/>
      <c r="E759" s="11"/>
      <c r="F759" s="11"/>
      <c r="G759" s="16"/>
      <c r="H759" s="16"/>
      <c r="I759" s="16"/>
      <c r="J759" s="16"/>
      <c r="K759" s="16"/>
      <c r="L759" s="16"/>
      <c r="M759" s="16"/>
      <c r="N759" s="11"/>
      <c r="O759" s="11"/>
      <c r="P759" s="11"/>
      <c r="Q759" s="11"/>
      <c r="R759" s="11"/>
      <c r="S759" s="11"/>
      <c r="T759" s="11"/>
      <c r="U759" s="11"/>
      <c r="V759" s="11"/>
      <c r="W759" s="11"/>
      <c r="X759" s="11"/>
      <c r="Y759" s="11"/>
      <c r="Z759" s="11"/>
    </row>
    <row r="760" spans="1:26" ht="13.5" customHeight="1">
      <c r="A760" s="11"/>
      <c r="B760" s="11"/>
      <c r="C760" s="11"/>
      <c r="D760" s="11"/>
      <c r="E760" s="11"/>
      <c r="F760" s="11"/>
      <c r="G760" s="16"/>
      <c r="H760" s="16"/>
      <c r="I760" s="16"/>
      <c r="J760" s="16"/>
      <c r="K760" s="16"/>
      <c r="L760" s="16"/>
      <c r="M760" s="16"/>
      <c r="N760" s="11"/>
      <c r="O760" s="11"/>
      <c r="P760" s="11"/>
      <c r="Q760" s="11"/>
      <c r="R760" s="11"/>
      <c r="S760" s="11"/>
      <c r="T760" s="11"/>
      <c r="U760" s="11"/>
      <c r="V760" s="11"/>
      <c r="W760" s="11"/>
      <c r="X760" s="11"/>
      <c r="Y760" s="11"/>
      <c r="Z760" s="11"/>
    </row>
    <row r="761" spans="1:26" ht="13.5" customHeight="1">
      <c r="A761" s="11"/>
      <c r="B761" s="11"/>
      <c r="C761" s="11"/>
      <c r="D761" s="11"/>
      <c r="E761" s="11"/>
      <c r="F761" s="11"/>
      <c r="G761" s="16"/>
      <c r="H761" s="16"/>
      <c r="I761" s="16"/>
      <c r="J761" s="16"/>
      <c r="K761" s="16"/>
      <c r="L761" s="16"/>
      <c r="M761" s="16"/>
      <c r="N761" s="11"/>
      <c r="O761" s="11"/>
      <c r="P761" s="11"/>
      <c r="Q761" s="11"/>
      <c r="R761" s="11"/>
      <c r="S761" s="11"/>
      <c r="T761" s="11"/>
      <c r="U761" s="11"/>
      <c r="V761" s="11"/>
      <c r="W761" s="11"/>
      <c r="X761" s="11"/>
      <c r="Y761" s="11"/>
      <c r="Z761" s="11"/>
    </row>
    <row r="762" spans="1:26" ht="13.5" customHeight="1">
      <c r="A762" s="11"/>
      <c r="B762" s="11"/>
      <c r="C762" s="11"/>
      <c r="D762" s="11"/>
      <c r="E762" s="11"/>
      <c r="F762" s="11"/>
      <c r="G762" s="16"/>
      <c r="H762" s="16"/>
      <c r="I762" s="16"/>
      <c r="J762" s="16"/>
      <c r="K762" s="16"/>
      <c r="L762" s="16"/>
      <c r="M762" s="16"/>
      <c r="N762" s="11"/>
      <c r="O762" s="11"/>
      <c r="P762" s="11"/>
      <c r="Q762" s="11"/>
      <c r="R762" s="11"/>
      <c r="S762" s="11"/>
      <c r="T762" s="11"/>
      <c r="U762" s="11"/>
      <c r="V762" s="11"/>
      <c r="W762" s="11"/>
      <c r="X762" s="11"/>
      <c r="Y762" s="11"/>
      <c r="Z762" s="11"/>
    </row>
    <row r="763" spans="1:26" ht="13.5" customHeight="1">
      <c r="A763" s="11"/>
      <c r="B763" s="11"/>
      <c r="C763" s="11"/>
      <c r="D763" s="11"/>
      <c r="E763" s="11"/>
      <c r="F763" s="11"/>
      <c r="G763" s="16"/>
      <c r="H763" s="16"/>
      <c r="I763" s="16"/>
      <c r="J763" s="16"/>
      <c r="K763" s="16"/>
      <c r="L763" s="16"/>
      <c r="M763" s="16"/>
      <c r="N763" s="11"/>
      <c r="O763" s="11"/>
      <c r="P763" s="11"/>
      <c r="Q763" s="11"/>
      <c r="R763" s="11"/>
      <c r="S763" s="11"/>
      <c r="T763" s="11"/>
      <c r="U763" s="11"/>
      <c r="V763" s="11"/>
      <c r="W763" s="11"/>
      <c r="X763" s="11"/>
      <c r="Y763" s="11"/>
      <c r="Z763" s="11"/>
    </row>
    <row r="764" spans="1:26" ht="13.5" customHeight="1">
      <c r="A764" s="11"/>
      <c r="B764" s="11"/>
      <c r="C764" s="11"/>
      <c r="D764" s="11"/>
      <c r="E764" s="11"/>
      <c r="F764" s="11"/>
      <c r="G764" s="16"/>
      <c r="H764" s="16"/>
      <c r="I764" s="16"/>
      <c r="J764" s="16"/>
      <c r="K764" s="16"/>
      <c r="L764" s="16"/>
      <c r="M764" s="16"/>
      <c r="N764" s="11"/>
      <c r="O764" s="11"/>
      <c r="P764" s="11"/>
      <c r="Q764" s="11"/>
      <c r="R764" s="11"/>
      <c r="S764" s="11"/>
      <c r="T764" s="11"/>
      <c r="U764" s="11"/>
      <c r="V764" s="11"/>
      <c r="W764" s="11"/>
      <c r="X764" s="11"/>
      <c r="Y764" s="11"/>
      <c r="Z764" s="11"/>
    </row>
    <row r="765" spans="1:26" ht="13.5" customHeight="1">
      <c r="A765" s="11"/>
      <c r="B765" s="11"/>
      <c r="C765" s="11"/>
      <c r="D765" s="11"/>
      <c r="E765" s="11"/>
      <c r="F765" s="11"/>
      <c r="G765" s="16"/>
      <c r="H765" s="16"/>
      <c r="I765" s="16"/>
      <c r="J765" s="16"/>
      <c r="K765" s="16"/>
      <c r="L765" s="16"/>
      <c r="M765" s="16"/>
      <c r="N765" s="11"/>
      <c r="O765" s="11"/>
      <c r="P765" s="11"/>
      <c r="Q765" s="11"/>
      <c r="R765" s="11"/>
      <c r="S765" s="11"/>
      <c r="T765" s="11"/>
      <c r="U765" s="11"/>
      <c r="V765" s="11"/>
      <c r="W765" s="11"/>
      <c r="X765" s="11"/>
      <c r="Y765" s="11"/>
      <c r="Z765" s="11"/>
    </row>
    <row r="766" spans="1:26" ht="13.5" customHeight="1">
      <c r="A766" s="11"/>
      <c r="B766" s="11"/>
      <c r="C766" s="11"/>
      <c r="D766" s="11"/>
      <c r="E766" s="11"/>
      <c r="F766" s="11"/>
      <c r="G766" s="16"/>
      <c r="H766" s="16"/>
      <c r="I766" s="16"/>
      <c r="J766" s="16"/>
      <c r="K766" s="16"/>
      <c r="L766" s="16"/>
      <c r="M766" s="16"/>
      <c r="N766" s="11"/>
      <c r="O766" s="11"/>
      <c r="P766" s="11"/>
      <c r="Q766" s="11"/>
      <c r="R766" s="11"/>
      <c r="S766" s="11"/>
      <c r="T766" s="11"/>
      <c r="U766" s="11"/>
      <c r="V766" s="11"/>
      <c r="W766" s="11"/>
      <c r="X766" s="11"/>
      <c r="Y766" s="11"/>
      <c r="Z766" s="11"/>
    </row>
    <row r="767" spans="1:26" ht="13.5" customHeight="1">
      <c r="A767" s="11"/>
      <c r="B767" s="11"/>
      <c r="C767" s="11"/>
      <c r="D767" s="11"/>
      <c r="E767" s="11"/>
      <c r="F767" s="11"/>
      <c r="G767" s="16"/>
      <c r="H767" s="16"/>
      <c r="I767" s="16"/>
      <c r="J767" s="16"/>
      <c r="K767" s="16"/>
      <c r="L767" s="16"/>
      <c r="M767" s="16"/>
      <c r="N767" s="11"/>
      <c r="O767" s="11"/>
      <c r="P767" s="11"/>
      <c r="Q767" s="11"/>
      <c r="R767" s="11"/>
      <c r="S767" s="11"/>
      <c r="T767" s="11"/>
      <c r="U767" s="11"/>
      <c r="V767" s="11"/>
      <c r="W767" s="11"/>
      <c r="X767" s="11"/>
      <c r="Y767" s="11"/>
      <c r="Z767" s="11"/>
    </row>
    <row r="768" spans="1:26" ht="13.5" customHeight="1">
      <c r="A768" s="11"/>
      <c r="B768" s="11"/>
      <c r="C768" s="11"/>
      <c r="D768" s="11"/>
      <c r="E768" s="11"/>
      <c r="F768" s="11"/>
      <c r="G768" s="16"/>
      <c r="H768" s="16"/>
      <c r="I768" s="16"/>
      <c r="J768" s="16"/>
      <c r="K768" s="16"/>
      <c r="L768" s="16"/>
      <c r="M768" s="16"/>
      <c r="N768" s="11"/>
      <c r="O768" s="11"/>
      <c r="P768" s="11"/>
      <c r="Q768" s="11"/>
      <c r="R768" s="11"/>
      <c r="S768" s="11"/>
      <c r="T768" s="11"/>
      <c r="U768" s="11"/>
      <c r="V768" s="11"/>
      <c r="W768" s="11"/>
      <c r="X768" s="11"/>
      <c r="Y768" s="11"/>
      <c r="Z768" s="11"/>
    </row>
    <row r="769" spans="1:26" ht="13.5" customHeight="1">
      <c r="A769" s="11"/>
      <c r="B769" s="11"/>
      <c r="C769" s="11"/>
      <c r="D769" s="11"/>
      <c r="E769" s="11"/>
      <c r="F769" s="11"/>
      <c r="G769" s="16"/>
      <c r="H769" s="16"/>
      <c r="I769" s="16"/>
      <c r="J769" s="16"/>
      <c r="K769" s="16"/>
      <c r="L769" s="16"/>
      <c r="M769" s="16"/>
      <c r="N769" s="11"/>
      <c r="O769" s="11"/>
      <c r="P769" s="11"/>
      <c r="Q769" s="11"/>
      <c r="R769" s="11"/>
      <c r="S769" s="11"/>
      <c r="T769" s="11"/>
      <c r="U769" s="11"/>
      <c r="V769" s="11"/>
      <c r="W769" s="11"/>
      <c r="X769" s="11"/>
      <c r="Y769" s="11"/>
      <c r="Z769" s="11"/>
    </row>
    <row r="770" spans="1:26" ht="13.5" customHeight="1">
      <c r="A770" s="11"/>
      <c r="B770" s="11"/>
      <c r="C770" s="11"/>
      <c r="D770" s="11"/>
      <c r="E770" s="11"/>
      <c r="F770" s="11"/>
      <c r="G770" s="16"/>
      <c r="H770" s="16"/>
      <c r="I770" s="16"/>
      <c r="J770" s="16"/>
      <c r="K770" s="16"/>
      <c r="L770" s="16"/>
      <c r="M770" s="16"/>
      <c r="N770" s="11"/>
      <c r="O770" s="11"/>
      <c r="P770" s="11"/>
      <c r="Q770" s="11"/>
      <c r="R770" s="11"/>
      <c r="S770" s="11"/>
      <c r="T770" s="11"/>
      <c r="U770" s="11"/>
      <c r="V770" s="11"/>
      <c r="W770" s="11"/>
      <c r="X770" s="11"/>
      <c r="Y770" s="11"/>
      <c r="Z770" s="11"/>
    </row>
    <row r="771" spans="1:26" ht="13.5" customHeight="1">
      <c r="A771" s="11"/>
      <c r="B771" s="11"/>
      <c r="C771" s="11"/>
      <c r="D771" s="11"/>
      <c r="E771" s="11"/>
      <c r="F771" s="11"/>
      <c r="G771" s="16"/>
      <c r="H771" s="16"/>
      <c r="I771" s="16"/>
      <c r="J771" s="16"/>
      <c r="K771" s="16"/>
      <c r="L771" s="16"/>
      <c r="M771" s="16"/>
      <c r="N771" s="11"/>
      <c r="O771" s="11"/>
      <c r="P771" s="11"/>
      <c r="Q771" s="11"/>
      <c r="R771" s="11"/>
      <c r="S771" s="11"/>
      <c r="T771" s="11"/>
      <c r="U771" s="11"/>
      <c r="V771" s="11"/>
      <c r="W771" s="11"/>
      <c r="X771" s="11"/>
      <c r="Y771" s="11"/>
      <c r="Z771" s="11"/>
    </row>
    <row r="772" spans="1:26" ht="13.5" customHeight="1">
      <c r="A772" s="11"/>
      <c r="B772" s="11"/>
      <c r="C772" s="11"/>
      <c r="D772" s="11"/>
      <c r="E772" s="11"/>
      <c r="F772" s="11"/>
      <c r="G772" s="16"/>
      <c r="H772" s="16"/>
      <c r="I772" s="16"/>
      <c r="J772" s="16"/>
      <c r="K772" s="16"/>
      <c r="L772" s="16"/>
      <c r="M772" s="16"/>
      <c r="N772" s="11"/>
      <c r="O772" s="11"/>
      <c r="P772" s="11"/>
      <c r="Q772" s="11"/>
      <c r="R772" s="11"/>
      <c r="S772" s="11"/>
      <c r="T772" s="11"/>
      <c r="U772" s="11"/>
      <c r="V772" s="11"/>
      <c r="W772" s="11"/>
      <c r="X772" s="11"/>
      <c r="Y772" s="11"/>
      <c r="Z772" s="11"/>
    </row>
    <row r="773" spans="1:26" ht="13.5" customHeight="1">
      <c r="A773" s="11"/>
      <c r="B773" s="11"/>
      <c r="C773" s="11"/>
      <c r="D773" s="11"/>
      <c r="E773" s="11"/>
      <c r="F773" s="11"/>
      <c r="G773" s="16"/>
      <c r="H773" s="16"/>
      <c r="I773" s="16"/>
      <c r="J773" s="16"/>
      <c r="K773" s="16"/>
      <c r="L773" s="16"/>
      <c r="M773" s="16"/>
      <c r="N773" s="11"/>
      <c r="O773" s="11"/>
      <c r="P773" s="11"/>
      <c r="Q773" s="11"/>
      <c r="R773" s="11"/>
      <c r="S773" s="11"/>
      <c r="T773" s="11"/>
      <c r="U773" s="11"/>
      <c r="V773" s="11"/>
      <c r="W773" s="11"/>
      <c r="X773" s="11"/>
      <c r="Y773" s="11"/>
      <c r="Z773" s="11"/>
    </row>
    <row r="774" spans="1:26" ht="13.5" customHeight="1">
      <c r="A774" s="11"/>
      <c r="B774" s="11"/>
      <c r="C774" s="11"/>
      <c r="D774" s="11"/>
      <c r="E774" s="11"/>
      <c r="F774" s="11"/>
      <c r="G774" s="16"/>
      <c r="H774" s="16"/>
      <c r="I774" s="16"/>
      <c r="J774" s="16"/>
      <c r="K774" s="16"/>
      <c r="L774" s="16"/>
      <c r="M774" s="16"/>
      <c r="N774" s="11"/>
      <c r="O774" s="11"/>
      <c r="P774" s="11"/>
      <c r="Q774" s="11"/>
      <c r="R774" s="11"/>
      <c r="S774" s="11"/>
      <c r="T774" s="11"/>
      <c r="U774" s="11"/>
      <c r="V774" s="11"/>
      <c r="W774" s="11"/>
      <c r="X774" s="11"/>
      <c r="Y774" s="11"/>
      <c r="Z774" s="11"/>
    </row>
    <row r="775" spans="1:26" ht="13.5" customHeight="1">
      <c r="A775" s="11"/>
      <c r="B775" s="11"/>
      <c r="C775" s="11"/>
      <c r="D775" s="11"/>
      <c r="E775" s="11"/>
      <c r="F775" s="11"/>
      <c r="G775" s="16"/>
      <c r="H775" s="16"/>
      <c r="I775" s="16"/>
      <c r="J775" s="16"/>
      <c r="K775" s="16"/>
      <c r="L775" s="16"/>
      <c r="M775" s="16"/>
      <c r="N775" s="11"/>
      <c r="O775" s="11"/>
      <c r="P775" s="11"/>
      <c r="Q775" s="11"/>
      <c r="R775" s="11"/>
      <c r="S775" s="11"/>
      <c r="T775" s="11"/>
      <c r="U775" s="11"/>
      <c r="V775" s="11"/>
      <c r="W775" s="11"/>
      <c r="X775" s="11"/>
      <c r="Y775" s="11"/>
      <c r="Z775" s="11"/>
    </row>
    <row r="776" spans="1:26" ht="13.5" customHeight="1">
      <c r="A776" s="11"/>
      <c r="B776" s="11"/>
      <c r="C776" s="11"/>
      <c r="D776" s="11"/>
      <c r="E776" s="11"/>
      <c r="F776" s="11"/>
      <c r="G776" s="16"/>
      <c r="H776" s="16"/>
      <c r="I776" s="16"/>
      <c r="J776" s="16"/>
      <c r="K776" s="16"/>
      <c r="L776" s="16"/>
      <c r="M776" s="16"/>
      <c r="N776" s="11"/>
      <c r="O776" s="11"/>
      <c r="P776" s="11"/>
      <c r="Q776" s="11"/>
      <c r="R776" s="11"/>
      <c r="S776" s="11"/>
      <c r="T776" s="11"/>
      <c r="U776" s="11"/>
      <c r="V776" s="11"/>
      <c r="W776" s="11"/>
      <c r="X776" s="11"/>
      <c r="Y776" s="11"/>
      <c r="Z776" s="11"/>
    </row>
    <row r="777" spans="1:26" ht="13.5" customHeight="1">
      <c r="A777" s="11"/>
      <c r="B777" s="11"/>
      <c r="C777" s="11"/>
      <c r="D777" s="11"/>
      <c r="E777" s="11"/>
      <c r="F777" s="11"/>
      <c r="G777" s="16"/>
      <c r="H777" s="16"/>
      <c r="I777" s="16"/>
      <c r="J777" s="16"/>
      <c r="K777" s="16"/>
      <c r="L777" s="16"/>
      <c r="M777" s="16"/>
      <c r="N777" s="11"/>
      <c r="O777" s="11"/>
      <c r="P777" s="11"/>
      <c r="Q777" s="11"/>
      <c r="R777" s="11"/>
      <c r="S777" s="11"/>
      <c r="T777" s="11"/>
      <c r="U777" s="11"/>
      <c r="V777" s="11"/>
      <c r="W777" s="11"/>
      <c r="X777" s="11"/>
      <c r="Y777" s="11"/>
      <c r="Z777" s="11"/>
    </row>
    <row r="778" spans="1:26" ht="13.5" customHeight="1">
      <c r="A778" s="11"/>
      <c r="B778" s="11"/>
      <c r="C778" s="11"/>
      <c r="D778" s="11"/>
      <c r="E778" s="11"/>
      <c r="F778" s="11"/>
      <c r="G778" s="16"/>
      <c r="H778" s="16"/>
      <c r="I778" s="16"/>
      <c r="J778" s="16"/>
      <c r="K778" s="16"/>
      <c r="L778" s="16"/>
      <c r="M778" s="16"/>
      <c r="N778" s="11"/>
      <c r="O778" s="11"/>
      <c r="P778" s="11"/>
      <c r="Q778" s="11"/>
      <c r="R778" s="11"/>
      <c r="S778" s="11"/>
      <c r="T778" s="11"/>
      <c r="U778" s="11"/>
      <c r="V778" s="11"/>
      <c r="W778" s="11"/>
      <c r="X778" s="11"/>
      <c r="Y778" s="11"/>
      <c r="Z778" s="11"/>
    </row>
    <row r="779" spans="1:26" ht="13.5" customHeight="1">
      <c r="A779" s="11"/>
      <c r="B779" s="11"/>
      <c r="C779" s="11"/>
      <c r="D779" s="11"/>
      <c r="E779" s="11"/>
      <c r="F779" s="11"/>
      <c r="G779" s="16"/>
      <c r="H779" s="16"/>
      <c r="I779" s="16"/>
      <c r="J779" s="16"/>
      <c r="K779" s="16"/>
      <c r="L779" s="16"/>
      <c r="M779" s="16"/>
      <c r="N779" s="11"/>
      <c r="O779" s="11"/>
      <c r="P779" s="11"/>
      <c r="Q779" s="11"/>
      <c r="R779" s="11"/>
      <c r="S779" s="11"/>
      <c r="T779" s="11"/>
      <c r="U779" s="11"/>
      <c r="V779" s="11"/>
      <c r="W779" s="11"/>
      <c r="X779" s="11"/>
      <c r="Y779" s="11"/>
      <c r="Z779" s="11"/>
    </row>
    <row r="780" spans="1:26" ht="13.5" customHeight="1">
      <c r="A780" s="11"/>
      <c r="B780" s="11"/>
      <c r="C780" s="11"/>
      <c r="D780" s="11"/>
      <c r="E780" s="11"/>
      <c r="F780" s="11"/>
      <c r="G780" s="16"/>
      <c r="H780" s="16"/>
      <c r="I780" s="16"/>
      <c r="J780" s="16"/>
      <c r="K780" s="16"/>
      <c r="L780" s="16"/>
      <c r="M780" s="16"/>
      <c r="N780" s="11"/>
      <c r="O780" s="11"/>
      <c r="P780" s="11"/>
      <c r="Q780" s="11"/>
      <c r="R780" s="11"/>
      <c r="S780" s="11"/>
      <c r="T780" s="11"/>
      <c r="U780" s="11"/>
      <c r="V780" s="11"/>
      <c r="W780" s="11"/>
      <c r="X780" s="11"/>
      <c r="Y780" s="11"/>
      <c r="Z780" s="11"/>
    </row>
    <row r="781" spans="1:26" ht="13.5" customHeight="1">
      <c r="A781" s="11"/>
      <c r="B781" s="11"/>
      <c r="C781" s="11"/>
      <c r="D781" s="11"/>
      <c r="E781" s="11"/>
      <c r="F781" s="11"/>
      <c r="G781" s="16"/>
      <c r="H781" s="16"/>
      <c r="I781" s="16"/>
      <c r="J781" s="16"/>
      <c r="K781" s="16"/>
      <c r="L781" s="16"/>
      <c r="M781" s="16"/>
      <c r="N781" s="11"/>
      <c r="O781" s="11"/>
      <c r="P781" s="11"/>
      <c r="Q781" s="11"/>
      <c r="R781" s="11"/>
      <c r="S781" s="11"/>
      <c r="T781" s="11"/>
      <c r="U781" s="11"/>
      <c r="V781" s="11"/>
      <c r="W781" s="11"/>
      <c r="X781" s="11"/>
      <c r="Y781" s="11"/>
      <c r="Z781" s="11"/>
    </row>
    <row r="782" spans="1:26" ht="13.5" customHeight="1">
      <c r="A782" s="11"/>
      <c r="B782" s="11"/>
      <c r="C782" s="11"/>
      <c r="D782" s="11"/>
      <c r="E782" s="11"/>
      <c r="F782" s="11"/>
      <c r="G782" s="16"/>
      <c r="H782" s="16"/>
      <c r="I782" s="16"/>
      <c r="J782" s="16"/>
      <c r="K782" s="16"/>
      <c r="L782" s="16"/>
      <c r="M782" s="16"/>
      <c r="N782" s="11"/>
      <c r="O782" s="11"/>
      <c r="P782" s="11"/>
      <c r="Q782" s="11"/>
      <c r="R782" s="11"/>
      <c r="S782" s="11"/>
      <c r="T782" s="11"/>
      <c r="U782" s="11"/>
      <c r="V782" s="11"/>
      <c r="W782" s="11"/>
      <c r="X782" s="11"/>
      <c r="Y782" s="11"/>
      <c r="Z782" s="11"/>
    </row>
    <row r="783" spans="1:26" ht="13.5" customHeight="1">
      <c r="A783" s="11"/>
      <c r="B783" s="11"/>
      <c r="C783" s="11"/>
      <c r="D783" s="11"/>
      <c r="E783" s="11"/>
      <c r="F783" s="11"/>
      <c r="G783" s="16"/>
      <c r="H783" s="16"/>
      <c r="I783" s="16"/>
      <c r="J783" s="16"/>
      <c r="K783" s="16"/>
      <c r="L783" s="16"/>
      <c r="M783" s="16"/>
      <c r="N783" s="11"/>
      <c r="O783" s="11"/>
      <c r="P783" s="11"/>
      <c r="Q783" s="11"/>
      <c r="R783" s="11"/>
      <c r="S783" s="11"/>
      <c r="T783" s="11"/>
      <c r="U783" s="11"/>
      <c r="V783" s="11"/>
      <c r="W783" s="11"/>
      <c r="X783" s="11"/>
      <c r="Y783" s="11"/>
      <c r="Z783" s="11"/>
    </row>
    <row r="784" spans="1:26" ht="13.5" customHeight="1">
      <c r="A784" s="11"/>
      <c r="B784" s="11"/>
      <c r="C784" s="11"/>
      <c r="D784" s="11"/>
      <c r="E784" s="11"/>
      <c r="F784" s="11"/>
      <c r="G784" s="16"/>
      <c r="H784" s="16"/>
      <c r="I784" s="16"/>
      <c r="J784" s="16"/>
      <c r="K784" s="16"/>
      <c r="L784" s="16"/>
      <c r="M784" s="16"/>
      <c r="N784" s="11"/>
      <c r="O784" s="11"/>
      <c r="P784" s="11"/>
      <c r="Q784" s="11"/>
      <c r="R784" s="11"/>
      <c r="S784" s="11"/>
      <c r="T784" s="11"/>
      <c r="U784" s="11"/>
      <c r="V784" s="11"/>
      <c r="W784" s="11"/>
      <c r="X784" s="11"/>
      <c r="Y784" s="11"/>
      <c r="Z784" s="11"/>
    </row>
    <row r="785" spans="1:26" ht="13.5" customHeight="1">
      <c r="A785" s="11"/>
      <c r="B785" s="11"/>
      <c r="C785" s="11"/>
      <c r="D785" s="11"/>
      <c r="E785" s="11"/>
      <c r="F785" s="11"/>
      <c r="G785" s="16"/>
      <c r="H785" s="16"/>
      <c r="I785" s="16"/>
      <c r="J785" s="16"/>
      <c r="K785" s="16"/>
      <c r="L785" s="16"/>
      <c r="M785" s="16"/>
      <c r="N785" s="11"/>
      <c r="O785" s="11"/>
      <c r="P785" s="11"/>
      <c r="Q785" s="11"/>
      <c r="R785" s="11"/>
      <c r="S785" s="11"/>
      <c r="T785" s="11"/>
      <c r="U785" s="11"/>
      <c r="V785" s="11"/>
      <c r="W785" s="11"/>
      <c r="X785" s="11"/>
      <c r="Y785" s="11"/>
      <c r="Z785" s="11"/>
    </row>
    <row r="786" spans="1:26" ht="13.5" customHeight="1">
      <c r="A786" s="11"/>
      <c r="B786" s="11"/>
      <c r="C786" s="11"/>
      <c r="D786" s="11"/>
      <c r="E786" s="11"/>
      <c r="F786" s="11"/>
      <c r="G786" s="16"/>
      <c r="H786" s="16"/>
      <c r="I786" s="16"/>
      <c r="J786" s="16"/>
      <c r="K786" s="16"/>
      <c r="L786" s="16"/>
      <c r="M786" s="16"/>
      <c r="N786" s="11"/>
      <c r="O786" s="11"/>
      <c r="P786" s="11"/>
      <c r="Q786" s="11"/>
      <c r="R786" s="11"/>
      <c r="S786" s="11"/>
      <c r="T786" s="11"/>
      <c r="U786" s="11"/>
      <c r="V786" s="11"/>
      <c r="W786" s="11"/>
      <c r="X786" s="11"/>
      <c r="Y786" s="11"/>
      <c r="Z786" s="11"/>
    </row>
    <row r="787" spans="1:26" ht="13.5" customHeight="1">
      <c r="A787" s="11"/>
      <c r="B787" s="11"/>
      <c r="C787" s="11"/>
      <c r="D787" s="11"/>
      <c r="E787" s="11"/>
      <c r="F787" s="11"/>
      <c r="G787" s="16"/>
      <c r="H787" s="16"/>
      <c r="I787" s="16"/>
      <c r="J787" s="16"/>
      <c r="K787" s="16"/>
      <c r="L787" s="16"/>
      <c r="M787" s="16"/>
      <c r="N787" s="11"/>
      <c r="O787" s="11"/>
      <c r="P787" s="11"/>
      <c r="Q787" s="11"/>
      <c r="R787" s="11"/>
      <c r="S787" s="11"/>
      <c r="T787" s="11"/>
      <c r="U787" s="11"/>
      <c r="V787" s="11"/>
      <c r="W787" s="11"/>
      <c r="X787" s="11"/>
      <c r="Y787" s="11"/>
      <c r="Z787" s="11"/>
    </row>
    <row r="788" spans="1:26" ht="13.5" customHeight="1">
      <c r="A788" s="11"/>
      <c r="B788" s="11"/>
      <c r="C788" s="11"/>
      <c r="D788" s="11"/>
      <c r="E788" s="11"/>
      <c r="F788" s="11"/>
      <c r="G788" s="16"/>
      <c r="H788" s="16"/>
      <c r="I788" s="16"/>
      <c r="J788" s="16"/>
      <c r="K788" s="16"/>
      <c r="L788" s="16"/>
      <c r="M788" s="16"/>
      <c r="N788" s="11"/>
      <c r="O788" s="11"/>
      <c r="P788" s="11"/>
      <c r="Q788" s="11"/>
      <c r="R788" s="11"/>
      <c r="S788" s="11"/>
      <c r="T788" s="11"/>
      <c r="U788" s="11"/>
      <c r="V788" s="11"/>
      <c r="W788" s="11"/>
      <c r="X788" s="11"/>
      <c r="Y788" s="11"/>
      <c r="Z788" s="11"/>
    </row>
    <row r="789" spans="1:26" ht="13.5" customHeight="1">
      <c r="A789" s="11"/>
      <c r="B789" s="11"/>
      <c r="C789" s="11"/>
      <c r="D789" s="11"/>
      <c r="E789" s="11"/>
      <c r="F789" s="11"/>
      <c r="G789" s="16"/>
      <c r="H789" s="16"/>
      <c r="I789" s="16"/>
      <c r="J789" s="16"/>
      <c r="K789" s="16"/>
      <c r="L789" s="16"/>
      <c r="M789" s="16"/>
      <c r="N789" s="11"/>
      <c r="O789" s="11"/>
      <c r="P789" s="11"/>
      <c r="Q789" s="11"/>
      <c r="R789" s="11"/>
      <c r="S789" s="11"/>
      <c r="T789" s="11"/>
      <c r="U789" s="11"/>
      <c r="V789" s="11"/>
      <c r="W789" s="11"/>
      <c r="X789" s="11"/>
      <c r="Y789" s="11"/>
      <c r="Z789" s="11"/>
    </row>
    <row r="790" spans="1:26" ht="13.5" customHeight="1">
      <c r="A790" s="11"/>
      <c r="B790" s="11"/>
      <c r="C790" s="11"/>
      <c r="D790" s="11"/>
      <c r="E790" s="11"/>
      <c r="F790" s="11"/>
      <c r="G790" s="16"/>
      <c r="H790" s="16"/>
      <c r="I790" s="16"/>
      <c r="J790" s="16"/>
      <c r="K790" s="16"/>
      <c r="L790" s="16"/>
      <c r="M790" s="16"/>
      <c r="N790" s="11"/>
      <c r="O790" s="11"/>
      <c r="P790" s="11"/>
      <c r="Q790" s="11"/>
      <c r="R790" s="11"/>
      <c r="S790" s="11"/>
      <c r="T790" s="11"/>
      <c r="U790" s="11"/>
      <c r="V790" s="11"/>
      <c r="W790" s="11"/>
      <c r="X790" s="11"/>
      <c r="Y790" s="11"/>
      <c r="Z790" s="11"/>
    </row>
    <row r="791" spans="1:26" ht="13.5" customHeight="1">
      <c r="A791" s="11"/>
      <c r="B791" s="11"/>
      <c r="C791" s="11"/>
      <c r="D791" s="11"/>
      <c r="E791" s="11"/>
      <c r="F791" s="11"/>
      <c r="G791" s="16"/>
      <c r="H791" s="16"/>
      <c r="I791" s="16"/>
      <c r="J791" s="16"/>
      <c r="K791" s="16"/>
      <c r="L791" s="16"/>
      <c r="M791" s="16"/>
      <c r="N791" s="11"/>
      <c r="O791" s="11"/>
      <c r="P791" s="11"/>
      <c r="Q791" s="11"/>
      <c r="R791" s="11"/>
      <c r="S791" s="11"/>
      <c r="T791" s="11"/>
      <c r="U791" s="11"/>
      <c r="V791" s="11"/>
      <c r="W791" s="11"/>
      <c r="X791" s="11"/>
      <c r="Y791" s="11"/>
      <c r="Z791" s="11"/>
    </row>
    <row r="792" spans="1:26" ht="13.5" customHeight="1">
      <c r="A792" s="11"/>
      <c r="B792" s="11"/>
      <c r="C792" s="11"/>
      <c r="D792" s="11"/>
      <c r="E792" s="11"/>
      <c r="F792" s="11"/>
      <c r="G792" s="16"/>
      <c r="H792" s="16"/>
      <c r="I792" s="16"/>
      <c r="J792" s="16"/>
      <c r="K792" s="16"/>
      <c r="L792" s="16"/>
      <c r="M792" s="16"/>
      <c r="N792" s="11"/>
      <c r="O792" s="11"/>
      <c r="P792" s="11"/>
      <c r="Q792" s="11"/>
      <c r="R792" s="11"/>
      <c r="S792" s="11"/>
      <c r="T792" s="11"/>
      <c r="U792" s="11"/>
      <c r="V792" s="11"/>
      <c r="W792" s="11"/>
      <c r="X792" s="11"/>
      <c r="Y792" s="11"/>
      <c r="Z792" s="11"/>
    </row>
    <row r="793" spans="1:26" ht="13.5" customHeight="1">
      <c r="A793" s="11"/>
      <c r="B793" s="11"/>
      <c r="C793" s="11"/>
      <c r="D793" s="11"/>
      <c r="E793" s="11"/>
      <c r="F793" s="11"/>
      <c r="G793" s="16"/>
      <c r="H793" s="16"/>
      <c r="I793" s="16"/>
      <c r="J793" s="16"/>
      <c r="K793" s="16"/>
      <c r="L793" s="16"/>
      <c r="M793" s="16"/>
      <c r="N793" s="11"/>
      <c r="O793" s="11"/>
      <c r="P793" s="11"/>
      <c r="Q793" s="11"/>
      <c r="R793" s="11"/>
      <c r="S793" s="11"/>
      <c r="T793" s="11"/>
      <c r="U793" s="11"/>
      <c r="V793" s="11"/>
      <c r="W793" s="11"/>
      <c r="X793" s="11"/>
      <c r="Y793" s="11"/>
      <c r="Z793" s="11"/>
    </row>
    <row r="794" spans="1:26" ht="13.5" customHeight="1">
      <c r="A794" s="11"/>
      <c r="B794" s="11"/>
      <c r="C794" s="11"/>
      <c r="D794" s="11"/>
      <c r="E794" s="11"/>
      <c r="F794" s="11"/>
      <c r="G794" s="16"/>
      <c r="H794" s="16"/>
      <c r="I794" s="16"/>
      <c r="J794" s="16"/>
      <c r="K794" s="16"/>
      <c r="L794" s="16"/>
      <c r="M794" s="16"/>
      <c r="N794" s="11"/>
      <c r="O794" s="11"/>
      <c r="P794" s="11"/>
      <c r="Q794" s="11"/>
      <c r="R794" s="11"/>
      <c r="S794" s="11"/>
      <c r="T794" s="11"/>
      <c r="U794" s="11"/>
      <c r="V794" s="11"/>
      <c r="W794" s="11"/>
      <c r="X794" s="11"/>
      <c r="Y794" s="11"/>
      <c r="Z794" s="11"/>
    </row>
    <row r="795" spans="1:26" ht="13.5" customHeight="1">
      <c r="A795" s="11"/>
      <c r="B795" s="11"/>
      <c r="C795" s="11"/>
      <c r="D795" s="11"/>
      <c r="E795" s="11"/>
      <c r="F795" s="11"/>
      <c r="G795" s="16"/>
      <c r="H795" s="16"/>
      <c r="I795" s="16"/>
      <c r="J795" s="16"/>
      <c r="K795" s="16"/>
      <c r="L795" s="16"/>
      <c r="M795" s="16"/>
      <c r="N795" s="11"/>
      <c r="O795" s="11"/>
      <c r="P795" s="11"/>
      <c r="Q795" s="11"/>
      <c r="R795" s="11"/>
      <c r="S795" s="11"/>
      <c r="T795" s="11"/>
      <c r="U795" s="11"/>
      <c r="V795" s="11"/>
      <c r="W795" s="11"/>
      <c r="X795" s="11"/>
      <c r="Y795" s="11"/>
      <c r="Z795" s="11"/>
    </row>
    <row r="796" spans="1:26" ht="13.5" customHeight="1">
      <c r="A796" s="11"/>
      <c r="B796" s="11"/>
      <c r="C796" s="11"/>
      <c r="D796" s="11"/>
      <c r="E796" s="11"/>
      <c r="F796" s="11"/>
      <c r="G796" s="16"/>
      <c r="H796" s="16"/>
      <c r="I796" s="16"/>
      <c r="J796" s="16"/>
      <c r="K796" s="16"/>
      <c r="L796" s="16"/>
      <c r="M796" s="16"/>
      <c r="N796" s="11"/>
      <c r="O796" s="11"/>
      <c r="P796" s="11"/>
      <c r="Q796" s="11"/>
      <c r="R796" s="11"/>
      <c r="S796" s="11"/>
      <c r="T796" s="11"/>
      <c r="U796" s="11"/>
      <c r="V796" s="11"/>
      <c r="W796" s="11"/>
      <c r="X796" s="11"/>
      <c r="Y796" s="11"/>
      <c r="Z796" s="11"/>
    </row>
    <row r="797" spans="1:26" ht="13.5" customHeight="1">
      <c r="A797" s="11"/>
      <c r="B797" s="11"/>
      <c r="C797" s="11"/>
      <c r="D797" s="11"/>
      <c r="E797" s="11"/>
      <c r="F797" s="11"/>
      <c r="G797" s="16"/>
      <c r="H797" s="16"/>
      <c r="I797" s="16"/>
      <c r="J797" s="16"/>
      <c r="K797" s="16"/>
      <c r="L797" s="16"/>
      <c r="M797" s="16"/>
      <c r="N797" s="11"/>
      <c r="O797" s="11"/>
      <c r="P797" s="11"/>
      <c r="Q797" s="11"/>
      <c r="R797" s="11"/>
      <c r="S797" s="11"/>
      <c r="T797" s="11"/>
      <c r="U797" s="11"/>
      <c r="V797" s="11"/>
      <c r="W797" s="11"/>
      <c r="X797" s="11"/>
      <c r="Y797" s="11"/>
      <c r="Z797" s="11"/>
    </row>
    <row r="798" spans="1:26" ht="13.5" customHeight="1">
      <c r="A798" s="11"/>
      <c r="B798" s="11"/>
      <c r="C798" s="11"/>
      <c r="D798" s="11"/>
      <c r="E798" s="11"/>
      <c r="F798" s="11"/>
      <c r="G798" s="16"/>
      <c r="H798" s="16"/>
      <c r="I798" s="16"/>
      <c r="J798" s="16"/>
      <c r="K798" s="16"/>
      <c r="L798" s="16"/>
      <c r="M798" s="16"/>
      <c r="N798" s="11"/>
      <c r="O798" s="11"/>
      <c r="P798" s="11"/>
      <c r="Q798" s="11"/>
      <c r="R798" s="11"/>
      <c r="S798" s="11"/>
      <c r="T798" s="11"/>
      <c r="U798" s="11"/>
      <c r="V798" s="11"/>
      <c r="W798" s="11"/>
      <c r="X798" s="11"/>
      <c r="Y798" s="11"/>
      <c r="Z798" s="11"/>
    </row>
    <row r="799" spans="1:26" ht="13.5" customHeight="1">
      <c r="A799" s="11"/>
      <c r="B799" s="11"/>
      <c r="C799" s="11"/>
      <c r="D799" s="11"/>
      <c r="E799" s="11"/>
      <c r="F799" s="11"/>
      <c r="G799" s="16"/>
      <c r="H799" s="16"/>
      <c r="I799" s="16"/>
      <c r="J799" s="16"/>
      <c r="K799" s="16"/>
      <c r="L799" s="16"/>
      <c r="M799" s="16"/>
      <c r="N799" s="11"/>
      <c r="O799" s="11"/>
      <c r="P799" s="11"/>
      <c r="Q799" s="11"/>
      <c r="R799" s="11"/>
      <c r="S799" s="11"/>
      <c r="T799" s="11"/>
      <c r="U799" s="11"/>
      <c r="V799" s="11"/>
      <c r="W799" s="11"/>
      <c r="X799" s="11"/>
      <c r="Y799" s="11"/>
      <c r="Z799" s="11"/>
    </row>
    <row r="800" spans="1:26" ht="13.5" customHeight="1">
      <c r="A800" s="11"/>
      <c r="B800" s="11"/>
      <c r="C800" s="11"/>
      <c r="D800" s="11"/>
      <c r="E800" s="11"/>
      <c r="F800" s="11"/>
      <c r="G800" s="16"/>
      <c r="H800" s="16"/>
      <c r="I800" s="16"/>
      <c r="J800" s="16"/>
      <c r="K800" s="16"/>
      <c r="L800" s="16"/>
      <c r="M800" s="16"/>
      <c r="N800" s="11"/>
      <c r="O800" s="11"/>
      <c r="P800" s="11"/>
      <c r="Q800" s="11"/>
      <c r="R800" s="11"/>
      <c r="S800" s="11"/>
      <c r="T800" s="11"/>
      <c r="U800" s="11"/>
      <c r="V800" s="11"/>
      <c r="W800" s="11"/>
      <c r="X800" s="11"/>
      <c r="Y800" s="11"/>
      <c r="Z800" s="11"/>
    </row>
    <row r="801" spans="1:26" ht="13.5" customHeight="1">
      <c r="A801" s="11"/>
      <c r="B801" s="11"/>
      <c r="C801" s="11"/>
      <c r="D801" s="11"/>
      <c r="E801" s="11"/>
      <c r="F801" s="11"/>
      <c r="G801" s="16"/>
      <c r="H801" s="16"/>
      <c r="I801" s="16"/>
      <c r="J801" s="16"/>
      <c r="K801" s="16"/>
      <c r="L801" s="16"/>
      <c r="M801" s="16"/>
      <c r="N801" s="11"/>
      <c r="O801" s="11"/>
      <c r="P801" s="11"/>
      <c r="Q801" s="11"/>
      <c r="R801" s="11"/>
      <c r="S801" s="11"/>
      <c r="T801" s="11"/>
      <c r="U801" s="11"/>
      <c r="V801" s="11"/>
      <c r="W801" s="11"/>
      <c r="X801" s="11"/>
      <c r="Y801" s="11"/>
      <c r="Z801" s="11"/>
    </row>
    <row r="802" spans="1:26" ht="13.5" customHeight="1">
      <c r="A802" s="11"/>
      <c r="B802" s="11"/>
      <c r="C802" s="11"/>
      <c r="D802" s="11"/>
      <c r="E802" s="11"/>
      <c r="F802" s="11"/>
      <c r="G802" s="16"/>
      <c r="H802" s="16"/>
      <c r="I802" s="16"/>
      <c r="J802" s="16"/>
      <c r="K802" s="16"/>
      <c r="L802" s="16"/>
      <c r="M802" s="16"/>
      <c r="N802" s="11"/>
      <c r="O802" s="11"/>
      <c r="P802" s="11"/>
      <c r="Q802" s="11"/>
      <c r="R802" s="11"/>
      <c r="S802" s="11"/>
      <c r="T802" s="11"/>
      <c r="U802" s="11"/>
      <c r="V802" s="11"/>
      <c r="W802" s="11"/>
      <c r="X802" s="11"/>
      <c r="Y802" s="11"/>
      <c r="Z802" s="11"/>
    </row>
    <row r="803" spans="1:26" ht="13.5" customHeight="1">
      <c r="A803" s="11"/>
      <c r="B803" s="11"/>
      <c r="C803" s="11"/>
      <c r="D803" s="11"/>
      <c r="E803" s="11"/>
      <c r="F803" s="11"/>
      <c r="G803" s="16"/>
      <c r="H803" s="16"/>
      <c r="I803" s="16"/>
      <c r="J803" s="16"/>
      <c r="K803" s="16"/>
      <c r="L803" s="16"/>
      <c r="M803" s="16"/>
      <c r="N803" s="11"/>
      <c r="O803" s="11"/>
      <c r="P803" s="11"/>
      <c r="Q803" s="11"/>
      <c r="R803" s="11"/>
      <c r="S803" s="11"/>
      <c r="T803" s="11"/>
      <c r="U803" s="11"/>
      <c r="V803" s="11"/>
      <c r="W803" s="11"/>
      <c r="X803" s="11"/>
      <c r="Y803" s="11"/>
      <c r="Z803" s="11"/>
    </row>
    <row r="804" spans="1:26" ht="13.5" customHeight="1">
      <c r="A804" s="11"/>
      <c r="B804" s="11"/>
      <c r="C804" s="11"/>
      <c r="D804" s="11"/>
      <c r="E804" s="11"/>
      <c r="F804" s="11"/>
      <c r="G804" s="16"/>
      <c r="H804" s="16"/>
      <c r="I804" s="16"/>
      <c r="J804" s="16"/>
      <c r="K804" s="16"/>
      <c r="L804" s="16"/>
      <c r="M804" s="16"/>
      <c r="N804" s="11"/>
      <c r="O804" s="11"/>
      <c r="P804" s="11"/>
      <c r="Q804" s="11"/>
      <c r="R804" s="11"/>
      <c r="S804" s="11"/>
      <c r="T804" s="11"/>
      <c r="U804" s="11"/>
      <c r="V804" s="11"/>
      <c r="W804" s="11"/>
      <c r="X804" s="11"/>
      <c r="Y804" s="11"/>
      <c r="Z804" s="11"/>
    </row>
    <row r="805" spans="1:26" ht="13.5" customHeight="1">
      <c r="A805" s="11"/>
      <c r="B805" s="11"/>
      <c r="C805" s="11"/>
      <c r="D805" s="11"/>
      <c r="E805" s="11"/>
      <c r="F805" s="11"/>
      <c r="G805" s="16"/>
      <c r="H805" s="16"/>
      <c r="I805" s="16"/>
      <c r="J805" s="16"/>
      <c r="K805" s="16"/>
      <c r="L805" s="16"/>
      <c r="M805" s="16"/>
      <c r="N805" s="11"/>
      <c r="O805" s="11"/>
      <c r="P805" s="11"/>
      <c r="Q805" s="11"/>
      <c r="R805" s="11"/>
      <c r="S805" s="11"/>
      <c r="T805" s="11"/>
      <c r="U805" s="11"/>
      <c r="V805" s="11"/>
      <c r="W805" s="11"/>
      <c r="X805" s="11"/>
      <c r="Y805" s="11"/>
      <c r="Z805" s="11"/>
    </row>
    <row r="806" spans="1:26" ht="13.5" customHeight="1">
      <c r="A806" s="11"/>
      <c r="B806" s="11"/>
      <c r="C806" s="11"/>
      <c r="D806" s="11"/>
      <c r="E806" s="11"/>
      <c r="F806" s="11"/>
      <c r="G806" s="16"/>
      <c r="H806" s="16"/>
      <c r="I806" s="16"/>
      <c r="J806" s="16"/>
      <c r="K806" s="16"/>
      <c r="L806" s="16"/>
      <c r="M806" s="16"/>
      <c r="N806" s="11"/>
      <c r="O806" s="11"/>
      <c r="P806" s="11"/>
      <c r="Q806" s="11"/>
      <c r="R806" s="11"/>
      <c r="S806" s="11"/>
      <c r="T806" s="11"/>
      <c r="U806" s="11"/>
      <c r="V806" s="11"/>
      <c r="W806" s="11"/>
      <c r="X806" s="11"/>
      <c r="Y806" s="11"/>
      <c r="Z806" s="11"/>
    </row>
    <row r="807" spans="1:26" ht="13.5" customHeight="1">
      <c r="A807" s="11"/>
      <c r="B807" s="11"/>
      <c r="C807" s="11"/>
      <c r="D807" s="11"/>
      <c r="E807" s="11"/>
      <c r="F807" s="11"/>
      <c r="G807" s="16"/>
      <c r="H807" s="16"/>
      <c r="I807" s="16"/>
      <c r="J807" s="16"/>
      <c r="K807" s="16"/>
      <c r="L807" s="16"/>
      <c r="M807" s="16"/>
      <c r="N807" s="11"/>
      <c r="O807" s="11"/>
      <c r="P807" s="11"/>
      <c r="Q807" s="11"/>
      <c r="R807" s="11"/>
      <c r="S807" s="11"/>
      <c r="T807" s="11"/>
      <c r="U807" s="11"/>
      <c r="V807" s="11"/>
      <c r="W807" s="11"/>
      <c r="X807" s="11"/>
      <c r="Y807" s="11"/>
      <c r="Z807" s="11"/>
    </row>
    <row r="808" spans="1:26" ht="13.5" customHeight="1">
      <c r="A808" s="11"/>
      <c r="B808" s="11"/>
      <c r="C808" s="11"/>
      <c r="D808" s="11"/>
      <c r="E808" s="11"/>
      <c r="F808" s="11"/>
      <c r="G808" s="16"/>
      <c r="H808" s="16"/>
      <c r="I808" s="16"/>
      <c r="J808" s="16"/>
      <c r="K808" s="16"/>
      <c r="L808" s="16"/>
      <c r="M808" s="16"/>
      <c r="N808" s="11"/>
      <c r="O808" s="11"/>
      <c r="P808" s="11"/>
      <c r="Q808" s="11"/>
      <c r="R808" s="11"/>
      <c r="S808" s="11"/>
      <c r="T808" s="11"/>
      <c r="U808" s="11"/>
      <c r="V808" s="11"/>
      <c r="W808" s="11"/>
      <c r="X808" s="11"/>
      <c r="Y808" s="11"/>
      <c r="Z808" s="11"/>
    </row>
    <row r="809" spans="1:26" ht="13.5" customHeight="1">
      <c r="A809" s="11"/>
      <c r="B809" s="11"/>
      <c r="C809" s="11"/>
      <c r="D809" s="11"/>
      <c r="E809" s="11"/>
      <c r="F809" s="11"/>
      <c r="G809" s="16"/>
      <c r="H809" s="16"/>
      <c r="I809" s="16"/>
      <c r="J809" s="16"/>
      <c r="K809" s="16"/>
      <c r="L809" s="16"/>
      <c r="M809" s="16"/>
      <c r="N809" s="11"/>
      <c r="O809" s="11"/>
      <c r="P809" s="11"/>
      <c r="Q809" s="11"/>
      <c r="R809" s="11"/>
      <c r="S809" s="11"/>
      <c r="T809" s="11"/>
      <c r="U809" s="11"/>
      <c r="V809" s="11"/>
      <c r="W809" s="11"/>
      <c r="X809" s="11"/>
      <c r="Y809" s="11"/>
      <c r="Z809" s="11"/>
    </row>
    <row r="810" spans="1:26" ht="13.5" customHeight="1">
      <c r="A810" s="11"/>
      <c r="B810" s="11"/>
      <c r="C810" s="11"/>
      <c r="D810" s="11"/>
      <c r="E810" s="11"/>
      <c r="F810" s="11"/>
      <c r="G810" s="16"/>
      <c r="H810" s="16"/>
      <c r="I810" s="16"/>
      <c r="J810" s="16"/>
      <c r="K810" s="16"/>
      <c r="L810" s="16"/>
      <c r="M810" s="16"/>
      <c r="N810" s="11"/>
      <c r="O810" s="11"/>
      <c r="P810" s="11"/>
      <c r="Q810" s="11"/>
      <c r="R810" s="11"/>
      <c r="S810" s="11"/>
      <c r="T810" s="11"/>
      <c r="U810" s="11"/>
      <c r="V810" s="11"/>
      <c r="W810" s="11"/>
      <c r="X810" s="11"/>
      <c r="Y810" s="11"/>
      <c r="Z810" s="11"/>
    </row>
    <row r="811" spans="1:26" ht="13.5" customHeight="1">
      <c r="A811" s="11"/>
      <c r="B811" s="11"/>
      <c r="C811" s="11"/>
      <c r="D811" s="11"/>
      <c r="E811" s="11"/>
      <c r="F811" s="11"/>
      <c r="G811" s="16"/>
      <c r="H811" s="16"/>
      <c r="I811" s="16"/>
      <c r="J811" s="16"/>
      <c r="K811" s="16"/>
      <c r="L811" s="16"/>
      <c r="M811" s="16"/>
      <c r="N811" s="11"/>
      <c r="O811" s="11"/>
      <c r="P811" s="11"/>
      <c r="Q811" s="11"/>
      <c r="R811" s="11"/>
      <c r="S811" s="11"/>
      <c r="T811" s="11"/>
      <c r="U811" s="11"/>
      <c r="V811" s="11"/>
      <c r="W811" s="11"/>
      <c r="X811" s="11"/>
      <c r="Y811" s="11"/>
      <c r="Z811" s="11"/>
    </row>
    <row r="812" spans="1:26" ht="13.5" customHeight="1">
      <c r="A812" s="11"/>
      <c r="B812" s="11"/>
      <c r="C812" s="11"/>
      <c r="D812" s="11"/>
      <c r="E812" s="11"/>
      <c r="F812" s="11"/>
      <c r="G812" s="16"/>
      <c r="H812" s="16"/>
      <c r="I812" s="16"/>
      <c r="J812" s="16"/>
      <c r="K812" s="16"/>
      <c r="L812" s="16"/>
      <c r="M812" s="16"/>
      <c r="N812" s="11"/>
      <c r="O812" s="11"/>
      <c r="P812" s="11"/>
      <c r="Q812" s="11"/>
      <c r="R812" s="11"/>
      <c r="S812" s="11"/>
      <c r="T812" s="11"/>
      <c r="U812" s="11"/>
      <c r="V812" s="11"/>
      <c r="W812" s="11"/>
      <c r="X812" s="11"/>
      <c r="Y812" s="11"/>
      <c r="Z812" s="11"/>
    </row>
    <row r="813" spans="1:26" ht="13.5" customHeight="1">
      <c r="A813" s="11"/>
      <c r="B813" s="11"/>
      <c r="C813" s="11"/>
      <c r="D813" s="11"/>
      <c r="E813" s="11"/>
      <c r="F813" s="11"/>
      <c r="G813" s="16"/>
      <c r="H813" s="16"/>
      <c r="I813" s="16"/>
      <c r="J813" s="16"/>
      <c r="K813" s="16"/>
      <c r="L813" s="16"/>
      <c r="M813" s="16"/>
      <c r="N813" s="11"/>
      <c r="O813" s="11"/>
      <c r="P813" s="11"/>
      <c r="Q813" s="11"/>
      <c r="R813" s="11"/>
      <c r="S813" s="11"/>
      <c r="T813" s="11"/>
      <c r="U813" s="11"/>
      <c r="V813" s="11"/>
      <c r="W813" s="11"/>
      <c r="X813" s="11"/>
      <c r="Y813" s="11"/>
      <c r="Z813" s="11"/>
    </row>
    <row r="814" spans="1:26" ht="13.5" customHeight="1">
      <c r="A814" s="11"/>
      <c r="B814" s="11"/>
      <c r="C814" s="11"/>
      <c r="D814" s="11"/>
      <c r="E814" s="11"/>
      <c r="F814" s="11"/>
      <c r="G814" s="16"/>
      <c r="H814" s="16"/>
      <c r="I814" s="16"/>
      <c r="J814" s="16"/>
      <c r="K814" s="16"/>
      <c r="L814" s="16"/>
      <c r="M814" s="16"/>
      <c r="N814" s="11"/>
      <c r="O814" s="11"/>
      <c r="P814" s="11"/>
      <c r="Q814" s="11"/>
      <c r="R814" s="11"/>
      <c r="S814" s="11"/>
      <c r="T814" s="11"/>
      <c r="U814" s="11"/>
      <c r="V814" s="11"/>
      <c r="W814" s="11"/>
      <c r="X814" s="11"/>
      <c r="Y814" s="11"/>
      <c r="Z814" s="11"/>
    </row>
    <row r="815" spans="1:26" ht="13.5" customHeight="1">
      <c r="A815" s="11"/>
      <c r="B815" s="11"/>
      <c r="C815" s="11"/>
      <c r="D815" s="11"/>
      <c r="E815" s="11"/>
      <c r="F815" s="11"/>
      <c r="G815" s="16"/>
      <c r="H815" s="16"/>
      <c r="I815" s="16"/>
      <c r="J815" s="16"/>
      <c r="K815" s="16"/>
      <c r="L815" s="16"/>
      <c r="M815" s="16"/>
      <c r="N815" s="11"/>
      <c r="O815" s="11"/>
      <c r="P815" s="11"/>
      <c r="Q815" s="11"/>
      <c r="R815" s="11"/>
      <c r="S815" s="11"/>
      <c r="T815" s="11"/>
      <c r="U815" s="11"/>
      <c r="V815" s="11"/>
      <c r="W815" s="11"/>
      <c r="X815" s="11"/>
      <c r="Y815" s="11"/>
      <c r="Z815" s="11"/>
    </row>
    <row r="816" spans="1:26" ht="13.5" customHeight="1">
      <c r="A816" s="11"/>
      <c r="B816" s="11"/>
      <c r="C816" s="11"/>
      <c r="D816" s="11"/>
      <c r="E816" s="11"/>
      <c r="F816" s="11"/>
      <c r="G816" s="16"/>
      <c r="H816" s="16"/>
      <c r="I816" s="16"/>
      <c r="J816" s="16"/>
      <c r="K816" s="16"/>
      <c r="L816" s="16"/>
      <c r="M816" s="16"/>
      <c r="N816" s="11"/>
      <c r="O816" s="11"/>
      <c r="P816" s="11"/>
      <c r="Q816" s="11"/>
      <c r="R816" s="11"/>
      <c r="S816" s="11"/>
      <c r="T816" s="11"/>
      <c r="U816" s="11"/>
      <c r="V816" s="11"/>
      <c r="W816" s="11"/>
      <c r="X816" s="11"/>
      <c r="Y816" s="11"/>
      <c r="Z816" s="11"/>
    </row>
    <row r="817" spans="1:26" ht="13.5" customHeight="1">
      <c r="A817" s="11"/>
      <c r="B817" s="11"/>
      <c r="C817" s="11"/>
      <c r="D817" s="11"/>
      <c r="E817" s="11"/>
      <c r="F817" s="11"/>
      <c r="G817" s="16"/>
      <c r="H817" s="16"/>
      <c r="I817" s="16"/>
      <c r="J817" s="16"/>
      <c r="K817" s="16"/>
      <c r="L817" s="16"/>
      <c r="M817" s="16"/>
      <c r="N817" s="11"/>
      <c r="O817" s="11"/>
      <c r="P817" s="11"/>
      <c r="Q817" s="11"/>
      <c r="R817" s="11"/>
      <c r="S817" s="11"/>
      <c r="T817" s="11"/>
      <c r="U817" s="11"/>
      <c r="V817" s="11"/>
      <c r="W817" s="11"/>
      <c r="X817" s="11"/>
      <c r="Y817" s="11"/>
      <c r="Z817" s="11"/>
    </row>
    <row r="818" spans="1:26" ht="13.5" customHeight="1">
      <c r="A818" s="11"/>
      <c r="B818" s="11"/>
      <c r="C818" s="11"/>
      <c r="D818" s="11"/>
      <c r="E818" s="11"/>
      <c r="F818" s="11"/>
      <c r="G818" s="16"/>
      <c r="H818" s="16"/>
      <c r="I818" s="16"/>
      <c r="J818" s="16"/>
      <c r="K818" s="16"/>
      <c r="L818" s="16"/>
      <c r="M818" s="16"/>
      <c r="N818" s="11"/>
      <c r="O818" s="11"/>
      <c r="P818" s="11"/>
      <c r="Q818" s="11"/>
      <c r="R818" s="11"/>
      <c r="S818" s="11"/>
      <c r="T818" s="11"/>
      <c r="U818" s="11"/>
      <c r="V818" s="11"/>
      <c r="W818" s="11"/>
      <c r="X818" s="11"/>
      <c r="Y818" s="11"/>
      <c r="Z818" s="11"/>
    </row>
    <row r="819" spans="1:26" ht="13.5" customHeight="1">
      <c r="A819" s="11"/>
      <c r="B819" s="11"/>
      <c r="C819" s="11"/>
      <c r="D819" s="11"/>
      <c r="E819" s="11"/>
      <c r="F819" s="11"/>
      <c r="G819" s="16"/>
      <c r="H819" s="16"/>
      <c r="I819" s="16"/>
      <c r="J819" s="16"/>
      <c r="K819" s="16"/>
      <c r="L819" s="16"/>
      <c r="M819" s="16"/>
      <c r="N819" s="11"/>
      <c r="O819" s="11"/>
      <c r="P819" s="11"/>
      <c r="Q819" s="11"/>
      <c r="R819" s="11"/>
      <c r="S819" s="11"/>
      <c r="T819" s="11"/>
      <c r="U819" s="11"/>
      <c r="V819" s="11"/>
      <c r="W819" s="11"/>
      <c r="X819" s="11"/>
      <c r="Y819" s="11"/>
      <c r="Z819" s="11"/>
    </row>
    <row r="820" spans="1:26" ht="13.5" customHeight="1">
      <c r="A820" s="11"/>
      <c r="B820" s="11"/>
      <c r="C820" s="11"/>
      <c r="D820" s="11"/>
      <c r="E820" s="11"/>
      <c r="F820" s="11"/>
      <c r="G820" s="16"/>
      <c r="H820" s="16"/>
      <c r="I820" s="16"/>
      <c r="J820" s="16"/>
      <c r="K820" s="16"/>
      <c r="L820" s="16"/>
      <c r="M820" s="16"/>
      <c r="N820" s="11"/>
      <c r="O820" s="11"/>
      <c r="P820" s="11"/>
      <c r="Q820" s="11"/>
      <c r="R820" s="11"/>
      <c r="S820" s="11"/>
      <c r="T820" s="11"/>
      <c r="U820" s="11"/>
      <c r="V820" s="11"/>
      <c r="W820" s="11"/>
      <c r="X820" s="11"/>
      <c r="Y820" s="11"/>
      <c r="Z820" s="11"/>
    </row>
    <row r="821" spans="1:26" ht="13.5" customHeight="1">
      <c r="A821" s="11"/>
      <c r="B821" s="11"/>
      <c r="C821" s="11"/>
      <c r="D821" s="11"/>
      <c r="E821" s="11"/>
      <c r="F821" s="11"/>
      <c r="G821" s="16"/>
      <c r="H821" s="16"/>
      <c r="I821" s="16"/>
      <c r="J821" s="16"/>
      <c r="K821" s="16"/>
      <c r="L821" s="16"/>
      <c r="M821" s="16"/>
      <c r="N821" s="11"/>
      <c r="O821" s="11"/>
      <c r="P821" s="11"/>
      <c r="Q821" s="11"/>
      <c r="R821" s="11"/>
      <c r="S821" s="11"/>
      <c r="T821" s="11"/>
      <c r="U821" s="11"/>
      <c r="V821" s="11"/>
      <c r="W821" s="11"/>
      <c r="X821" s="11"/>
      <c r="Y821" s="11"/>
      <c r="Z821" s="11"/>
    </row>
    <row r="822" spans="1:26" ht="13.5" customHeight="1">
      <c r="A822" s="11"/>
      <c r="B822" s="11"/>
      <c r="C822" s="11"/>
      <c r="D822" s="11"/>
      <c r="E822" s="11"/>
      <c r="F822" s="11"/>
      <c r="G822" s="16"/>
      <c r="H822" s="16"/>
      <c r="I822" s="16"/>
      <c r="J822" s="16"/>
      <c r="K822" s="16"/>
      <c r="L822" s="16"/>
      <c r="M822" s="16"/>
      <c r="N822" s="11"/>
      <c r="O822" s="11"/>
      <c r="P822" s="11"/>
      <c r="Q822" s="11"/>
      <c r="R822" s="11"/>
      <c r="S822" s="11"/>
      <c r="T822" s="11"/>
      <c r="U822" s="11"/>
      <c r="V822" s="11"/>
      <c r="W822" s="11"/>
      <c r="X822" s="11"/>
      <c r="Y822" s="11"/>
      <c r="Z822" s="11"/>
    </row>
    <row r="823" spans="1:26" ht="13.5" customHeight="1">
      <c r="A823" s="11"/>
      <c r="B823" s="11"/>
      <c r="C823" s="11"/>
      <c r="D823" s="11"/>
      <c r="E823" s="11"/>
      <c r="F823" s="11"/>
      <c r="G823" s="16"/>
      <c r="H823" s="16"/>
      <c r="I823" s="16"/>
      <c r="J823" s="16"/>
      <c r="K823" s="16"/>
      <c r="L823" s="16"/>
      <c r="M823" s="16"/>
      <c r="N823" s="11"/>
      <c r="O823" s="11"/>
      <c r="P823" s="11"/>
      <c r="Q823" s="11"/>
      <c r="R823" s="11"/>
      <c r="S823" s="11"/>
      <c r="T823" s="11"/>
      <c r="U823" s="11"/>
      <c r="V823" s="11"/>
      <c r="W823" s="11"/>
      <c r="X823" s="11"/>
      <c r="Y823" s="11"/>
      <c r="Z823" s="11"/>
    </row>
    <row r="824" spans="1:26" ht="13.5" customHeight="1">
      <c r="A824" s="11"/>
      <c r="B824" s="11"/>
      <c r="C824" s="11"/>
      <c r="D824" s="11"/>
      <c r="E824" s="11"/>
      <c r="F824" s="11"/>
      <c r="G824" s="16"/>
      <c r="H824" s="16"/>
      <c r="I824" s="16"/>
      <c r="J824" s="16"/>
      <c r="K824" s="16"/>
      <c r="L824" s="16"/>
      <c r="M824" s="16"/>
      <c r="N824" s="11"/>
      <c r="O824" s="11"/>
      <c r="P824" s="11"/>
      <c r="Q824" s="11"/>
      <c r="R824" s="11"/>
      <c r="S824" s="11"/>
      <c r="T824" s="11"/>
      <c r="U824" s="11"/>
      <c r="V824" s="11"/>
      <c r="W824" s="11"/>
      <c r="X824" s="11"/>
      <c r="Y824" s="11"/>
      <c r="Z824" s="11"/>
    </row>
    <row r="825" spans="1:26" ht="13.5" customHeight="1">
      <c r="A825" s="11"/>
      <c r="B825" s="11"/>
      <c r="C825" s="11"/>
      <c r="D825" s="11"/>
      <c r="E825" s="11"/>
      <c r="F825" s="11"/>
      <c r="G825" s="16"/>
      <c r="H825" s="16"/>
      <c r="I825" s="16"/>
      <c r="J825" s="16"/>
      <c r="K825" s="16"/>
      <c r="L825" s="16"/>
      <c r="M825" s="16"/>
      <c r="N825" s="11"/>
      <c r="O825" s="11"/>
      <c r="P825" s="11"/>
      <c r="Q825" s="11"/>
      <c r="R825" s="11"/>
      <c r="S825" s="11"/>
      <c r="T825" s="11"/>
      <c r="U825" s="11"/>
      <c r="V825" s="11"/>
      <c r="W825" s="11"/>
      <c r="X825" s="11"/>
      <c r="Y825" s="11"/>
      <c r="Z825" s="11"/>
    </row>
    <row r="826" spans="1:26" ht="13.5" customHeight="1">
      <c r="A826" s="11"/>
      <c r="B826" s="11"/>
      <c r="C826" s="11"/>
      <c r="D826" s="11"/>
      <c r="E826" s="11"/>
      <c r="F826" s="11"/>
      <c r="G826" s="16"/>
      <c r="H826" s="16"/>
      <c r="I826" s="16"/>
      <c r="J826" s="16"/>
      <c r="K826" s="16"/>
      <c r="L826" s="16"/>
      <c r="M826" s="16"/>
      <c r="N826" s="11"/>
      <c r="O826" s="11"/>
      <c r="P826" s="11"/>
      <c r="Q826" s="11"/>
      <c r="R826" s="11"/>
      <c r="S826" s="11"/>
      <c r="T826" s="11"/>
      <c r="U826" s="11"/>
      <c r="V826" s="11"/>
      <c r="W826" s="11"/>
      <c r="X826" s="11"/>
      <c r="Y826" s="11"/>
      <c r="Z826" s="11"/>
    </row>
    <row r="827" spans="1:26" ht="13.5" customHeight="1">
      <c r="A827" s="11"/>
      <c r="B827" s="11"/>
      <c r="C827" s="11"/>
      <c r="D827" s="11"/>
      <c r="E827" s="11"/>
      <c r="F827" s="11"/>
      <c r="G827" s="16"/>
      <c r="H827" s="16"/>
      <c r="I827" s="16"/>
      <c r="J827" s="16"/>
      <c r="K827" s="16"/>
      <c r="L827" s="16"/>
      <c r="M827" s="16"/>
      <c r="N827" s="11"/>
      <c r="O827" s="11"/>
      <c r="P827" s="11"/>
      <c r="Q827" s="11"/>
      <c r="R827" s="11"/>
      <c r="S827" s="11"/>
      <c r="T827" s="11"/>
      <c r="U827" s="11"/>
      <c r="V827" s="11"/>
      <c r="W827" s="11"/>
      <c r="X827" s="11"/>
      <c r="Y827" s="11"/>
      <c r="Z827" s="11"/>
    </row>
    <row r="828" spans="1:26" ht="13.5" customHeight="1">
      <c r="A828" s="11"/>
      <c r="B828" s="11"/>
      <c r="C828" s="11"/>
      <c r="D828" s="11"/>
      <c r="E828" s="11"/>
      <c r="F828" s="11"/>
      <c r="G828" s="16"/>
      <c r="H828" s="16"/>
      <c r="I828" s="16"/>
      <c r="J828" s="16"/>
      <c r="K828" s="16"/>
      <c r="L828" s="16"/>
      <c r="M828" s="16"/>
      <c r="N828" s="11"/>
      <c r="O828" s="11"/>
      <c r="P828" s="11"/>
      <c r="Q828" s="11"/>
      <c r="R828" s="11"/>
      <c r="S828" s="11"/>
      <c r="T828" s="11"/>
      <c r="U828" s="11"/>
      <c r="V828" s="11"/>
      <c r="W828" s="11"/>
      <c r="X828" s="11"/>
      <c r="Y828" s="11"/>
      <c r="Z828" s="11"/>
    </row>
    <row r="829" spans="1:26" ht="13.5" customHeight="1">
      <c r="A829" s="11"/>
      <c r="B829" s="11"/>
      <c r="C829" s="11"/>
      <c r="D829" s="11"/>
      <c r="E829" s="11"/>
      <c r="F829" s="11"/>
      <c r="G829" s="16"/>
      <c r="H829" s="16"/>
      <c r="I829" s="16"/>
      <c r="J829" s="16"/>
      <c r="K829" s="16"/>
      <c r="L829" s="16"/>
      <c r="M829" s="16"/>
      <c r="N829" s="11"/>
      <c r="O829" s="11"/>
      <c r="P829" s="11"/>
      <c r="Q829" s="11"/>
      <c r="R829" s="11"/>
      <c r="S829" s="11"/>
      <c r="T829" s="11"/>
      <c r="U829" s="11"/>
      <c r="V829" s="11"/>
      <c r="W829" s="11"/>
      <c r="X829" s="11"/>
      <c r="Y829" s="11"/>
      <c r="Z829" s="11"/>
    </row>
    <row r="830" spans="1:26" ht="13.5" customHeight="1">
      <c r="A830" s="11"/>
      <c r="B830" s="11"/>
      <c r="C830" s="11"/>
      <c r="D830" s="11"/>
      <c r="E830" s="11"/>
      <c r="F830" s="11"/>
      <c r="G830" s="16"/>
      <c r="H830" s="16"/>
      <c r="I830" s="16"/>
      <c r="J830" s="16"/>
      <c r="K830" s="16"/>
      <c r="L830" s="16"/>
      <c r="M830" s="16"/>
      <c r="N830" s="11"/>
      <c r="O830" s="11"/>
      <c r="P830" s="11"/>
      <c r="Q830" s="11"/>
      <c r="R830" s="11"/>
      <c r="S830" s="11"/>
      <c r="T830" s="11"/>
      <c r="U830" s="11"/>
      <c r="V830" s="11"/>
      <c r="W830" s="11"/>
      <c r="X830" s="11"/>
      <c r="Y830" s="11"/>
      <c r="Z830" s="11"/>
    </row>
    <row r="831" spans="1:26" ht="13.5" customHeight="1">
      <c r="A831" s="11"/>
      <c r="B831" s="11"/>
      <c r="C831" s="11"/>
      <c r="D831" s="11"/>
      <c r="E831" s="11"/>
      <c r="F831" s="11"/>
      <c r="G831" s="16"/>
      <c r="H831" s="16"/>
      <c r="I831" s="16"/>
      <c r="J831" s="16"/>
      <c r="K831" s="16"/>
      <c r="L831" s="16"/>
      <c r="M831" s="16"/>
      <c r="N831" s="11"/>
      <c r="O831" s="11"/>
      <c r="P831" s="11"/>
      <c r="Q831" s="11"/>
      <c r="R831" s="11"/>
      <c r="S831" s="11"/>
      <c r="T831" s="11"/>
      <c r="U831" s="11"/>
      <c r="V831" s="11"/>
      <c r="W831" s="11"/>
      <c r="X831" s="11"/>
      <c r="Y831" s="11"/>
      <c r="Z831" s="11"/>
    </row>
    <row r="832" spans="1:26" ht="13.5" customHeight="1">
      <c r="A832" s="11"/>
      <c r="B832" s="11"/>
      <c r="C832" s="11"/>
      <c r="D832" s="11"/>
      <c r="E832" s="11"/>
      <c r="F832" s="11"/>
      <c r="G832" s="16"/>
      <c r="H832" s="16"/>
      <c r="I832" s="16"/>
      <c r="J832" s="16"/>
      <c r="K832" s="16"/>
      <c r="L832" s="16"/>
      <c r="M832" s="16"/>
      <c r="N832" s="11"/>
      <c r="O832" s="11"/>
      <c r="P832" s="11"/>
      <c r="Q832" s="11"/>
      <c r="R832" s="11"/>
      <c r="S832" s="11"/>
      <c r="T832" s="11"/>
      <c r="U832" s="11"/>
      <c r="V832" s="11"/>
      <c r="W832" s="11"/>
      <c r="X832" s="11"/>
      <c r="Y832" s="11"/>
      <c r="Z832" s="11"/>
    </row>
    <row r="833" spans="1:26" ht="13.5" customHeight="1">
      <c r="A833" s="11"/>
      <c r="B833" s="11"/>
      <c r="C833" s="11"/>
      <c r="D833" s="11"/>
      <c r="E833" s="11"/>
      <c r="F833" s="11"/>
      <c r="G833" s="16"/>
      <c r="H833" s="16"/>
      <c r="I833" s="16"/>
      <c r="J833" s="16"/>
      <c r="K833" s="16"/>
      <c r="L833" s="16"/>
      <c r="M833" s="16"/>
      <c r="N833" s="11"/>
      <c r="O833" s="11"/>
      <c r="P833" s="11"/>
      <c r="Q833" s="11"/>
      <c r="R833" s="11"/>
      <c r="S833" s="11"/>
      <c r="T833" s="11"/>
      <c r="U833" s="11"/>
      <c r="V833" s="11"/>
      <c r="W833" s="11"/>
      <c r="X833" s="11"/>
      <c r="Y833" s="11"/>
      <c r="Z833" s="11"/>
    </row>
    <row r="834" spans="1:26" ht="13.5" customHeight="1">
      <c r="A834" s="11"/>
      <c r="B834" s="11"/>
      <c r="C834" s="11"/>
      <c r="D834" s="11"/>
      <c r="E834" s="11"/>
      <c r="F834" s="11"/>
      <c r="G834" s="16"/>
      <c r="H834" s="16"/>
      <c r="I834" s="16"/>
      <c r="J834" s="16"/>
      <c r="K834" s="16"/>
      <c r="L834" s="16"/>
      <c r="M834" s="16"/>
      <c r="N834" s="11"/>
      <c r="O834" s="11"/>
      <c r="P834" s="11"/>
      <c r="Q834" s="11"/>
      <c r="R834" s="11"/>
      <c r="S834" s="11"/>
      <c r="T834" s="11"/>
      <c r="U834" s="11"/>
      <c r="V834" s="11"/>
      <c r="W834" s="11"/>
      <c r="X834" s="11"/>
      <c r="Y834" s="11"/>
      <c r="Z834" s="11"/>
    </row>
    <row r="835" spans="1:26" ht="13.5" customHeight="1">
      <c r="A835" s="11"/>
      <c r="B835" s="11"/>
      <c r="C835" s="11"/>
      <c r="D835" s="11"/>
      <c r="E835" s="11"/>
      <c r="F835" s="11"/>
      <c r="G835" s="16"/>
      <c r="H835" s="16"/>
      <c r="I835" s="16"/>
      <c r="J835" s="16"/>
      <c r="K835" s="16"/>
      <c r="L835" s="16"/>
      <c r="M835" s="16"/>
      <c r="N835" s="11"/>
      <c r="O835" s="11"/>
      <c r="P835" s="11"/>
      <c r="Q835" s="11"/>
      <c r="R835" s="11"/>
      <c r="S835" s="11"/>
      <c r="T835" s="11"/>
      <c r="U835" s="11"/>
      <c r="V835" s="11"/>
      <c r="W835" s="11"/>
      <c r="X835" s="11"/>
      <c r="Y835" s="11"/>
      <c r="Z835" s="11"/>
    </row>
    <row r="836" spans="1:26" ht="13.5" customHeight="1">
      <c r="A836" s="11"/>
      <c r="B836" s="11"/>
      <c r="C836" s="11"/>
      <c r="D836" s="11"/>
      <c r="E836" s="11"/>
      <c r="F836" s="11"/>
      <c r="G836" s="16"/>
      <c r="H836" s="16"/>
      <c r="I836" s="16"/>
      <c r="J836" s="16"/>
      <c r="K836" s="16"/>
      <c r="L836" s="16"/>
      <c r="M836" s="16"/>
      <c r="N836" s="11"/>
      <c r="O836" s="11"/>
      <c r="P836" s="11"/>
      <c r="Q836" s="11"/>
      <c r="R836" s="11"/>
      <c r="S836" s="11"/>
      <c r="T836" s="11"/>
      <c r="U836" s="11"/>
      <c r="V836" s="11"/>
      <c r="W836" s="11"/>
      <c r="X836" s="11"/>
      <c r="Y836" s="11"/>
      <c r="Z836" s="11"/>
    </row>
    <row r="837" spans="1:26" ht="13.5" customHeight="1">
      <c r="A837" s="11"/>
      <c r="B837" s="11"/>
      <c r="C837" s="11"/>
      <c r="D837" s="11"/>
      <c r="E837" s="11"/>
      <c r="F837" s="11"/>
      <c r="G837" s="16"/>
      <c r="H837" s="16"/>
      <c r="I837" s="16"/>
      <c r="J837" s="16"/>
      <c r="K837" s="16"/>
      <c r="L837" s="16"/>
      <c r="M837" s="16"/>
      <c r="N837" s="11"/>
      <c r="O837" s="11"/>
      <c r="P837" s="11"/>
      <c r="Q837" s="11"/>
      <c r="R837" s="11"/>
      <c r="S837" s="11"/>
      <c r="T837" s="11"/>
      <c r="U837" s="11"/>
      <c r="V837" s="11"/>
      <c r="W837" s="11"/>
      <c r="X837" s="11"/>
      <c r="Y837" s="11"/>
      <c r="Z837" s="11"/>
    </row>
    <row r="838" spans="1:26" ht="13.5" customHeight="1">
      <c r="A838" s="11"/>
      <c r="B838" s="11"/>
      <c r="C838" s="11"/>
      <c r="D838" s="11"/>
      <c r="E838" s="11"/>
      <c r="F838" s="11"/>
      <c r="G838" s="16"/>
      <c r="H838" s="16"/>
      <c r="I838" s="16"/>
      <c r="J838" s="16"/>
      <c r="K838" s="16"/>
      <c r="L838" s="16"/>
      <c r="M838" s="16"/>
      <c r="N838" s="11"/>
      <c r="O838" s="11"/>
      <c r="P838" s="11"/>
      <c r="Q838" s="11"/>
      <c r="R838" s="11"/>
      <c r="S838" s="11"/>
      <c r="T838" s="11"/>
      <c r="U838" s="11"/>
      <c r="V838" s="11"/>
      <c r="W838" s="11"/>
      <c r="X838" s="11"/>
      <c r="Y838" s="11"/>
      <c r="Z838" s="11"/>
    </row>
    <row r="839" spans="1:26" ht="13.5" customHeight="1">
      <c r="A839" s="11"/>
      <c r="B839" s="11"/>
      <c r="C839" s="11"/>
      <c r="D839" s="11"/>
      <c r="E839" s="11"/>
      <c r="F839" s="11"/>
      <c r="G839" s="16"/>
      <c r="H839" s="16"/>
      <c r="I839" s="16"/>
      <c r="J839" s="16"/>
      <c r="K839" s="16"/>
      <c r="L839" s="16"/>
      <c r="M839" s="16"/>
      <c r="N839" s="11"/>
      <c r="O839" s="11"/>
      <c r="P839" s="11"/>
      <c r="Q839" s="11"/>
      <c r="R839" s="11"/>
      <c r="S839" s="11"/>
      <c r="T839" s="11"/>
      <c r="U839" s="11"/>
      <c r="V839" s="11"/>
      <c r="W839" s="11"/>
      <c r="X839" s="11"/>
      <c r="Y839" s="11"/>
      <c r="Z839" s="11"/>
    </row>
    <row r="840" spans="1:26" ht="13.5" customHeight="1">
      <c r="A840" s="11"/>
      <c r="B840" s="11"/>
      <c r="C840" s="11"/>
      <c r="D840" s="11"/>
      <c r="E840" s="11"/>
      <c r="F840" s="11"/>
      <c r="G840" s="16"/>
      <c r="H840" s="16"/>
      <c r="I840" s="16"/>
      <c r="J840" s="16"/>
      <c r="K840" s="16"/>
      <c r="L840" s="16"/>
      <c r="M840" s="16"/>
      <c r="N840" s="11"/>
      <c r="O840" s="11"/>
      <c r="P840" s="11"/>
      <c r="Q840" s="11"/>
      <c r="R840" s="11"/>
      <c r="S840" s="11"/>
      <c r="T840" s="11"/>
      <c r="U840" s="11"/>
      <c r="V840" s="11"/>
      <c r="W840" s="11"/>
      <c r="X840" s="11"/>
      <c r="Y840" s="11"/>
      <c r="Z840" s="11"/>
    </row>
    <row r="841" spans="1:26" ht="13.5" customHeight="1">
      <c r="A841" s="11"/>
      <c r="B841" s="11"/>
      <c r="C841" s="11"/>
      <c r="D841" s="11"/>
      <c r="E841" s="11"/>
      <c r="F841" s="11"/>
      <c r="G841" s="16"/>
      <c r="H841" s="16"/>
      <c r="I841" s="16"/>
      <c r="J841" s="16"/>
      <c r="K841" s="16"/>
      <c r="L841" s="16"/>
      <c r="M841" s="16"/>
      <c r="N841" s="11"/>
      <c r="O841" s="11"/>
      <c r="P841" s="11"/>
      <c r="Q841" s="11"/>
      <c r="R841" s="11"/>
      <c r="S841" s="11"/>
      <c r="T841" s="11"/>
      <c r="U841" s="11"/>
      <c r="V841" s="11"/>
      <c r="W841" s="11"/>
      <c r="X841" s="11"/>
      <c r="Y841" s="11"/>
      <c r="Z841" s="11"/>
    </row>
    <row r="842" spans="1:26" ht="13.5" customHeight="1">
      <c r="A842" s="11"/>
      <c r="B842" s="11"/>
      <c r="C842" s="11"/>
      <c r="D842" s="11"/>
      <c r="E842" s="11"/>
      <c r="F842" s="11"/>
      <c r="G842" s="16"/>
      <c r="H842" s="16"/>
      <c r="I842" s="16"/>
      <c r="J842" s="16"/>
      <c r="K842" s="16"/>
      <c r="L842" s="16"/>
      <c r="M842" s="16"/>
      <c r="N842" s="11"/>
      <c r="O842" s="11"/>
      <c r="P842" s="11"/>
      <c r="Q842" s="11"/>
      <c r="R842" s="11"/>
      <c r="S842" s="11"/>
      <c r="T842" s="11"/>
      <c r="U842" s="11"/>
      <c r="V842" s="11"/>
      <c r="W842" s="11"/>
      <c r="X842" s="11"/>
      <c r="Y842" s="11"/>
      <c r="Z842" s="11"/>
    </row>
    <row r="843" spans="1:26" ht="13.5" customHeight="1">
      <c r="A843" s="11"/>
      <c r="B843" s="11"/>
      <c r="C843" s="11"/>
      <c r="D843" s="11"/>
      <c r="E843" s="11"/>
      <c r="F843" s="11"/>
      <c r="G843" s="16"/>
      <c r="H843" s="16"/>
      <c r="I843" s="16"/>
      <c r="J843" s="16"/>
      <c r="K843" s="16"/>
      <c r="L843" s="16"/>
      <c r="M843" s="16"/>
      <c r="N843" s="11"/>
      <c r="O843" s="11"/>
      <c r="P843" s="11"/>
      <c r="Q843" s="11"/>
      <c r="R843" s="11"/>
      <c r="S843" s="11"/>
      <c r="T843" s="11"/>
      <c r="U843" s="11"/>
      <c r="V843" s="11"/>
      <c r="W843" s="11"/>
      <c r="X843" s="11"/>
      <c r="Y843" s="11"/>
      <c r="Z843" s="11"/>
    </row>
    <row r="844" spans="1:26" ht="13.5" customHeight="1">
      <c r="A844" s="11"/>
      <c r="B844" s="11"/>
      <c r="C844" s="11"/>
      <c r="D844" s="11"/>
      <c r="E844" s="11"/>
      <c r="F844" s="11"/>
      <c r="G844" s="16"/>
      <c r="H844" s="16"/>
      <c r="I844" s="16"/>
      <c r="J844" s="16"/>
      <c r="K844" s="16"/>
      <c r="L844" s="16"/>
      <c r="M844" s="16"/>
      <c r="N844" s="11"/>
      <c r="O844" s="11"/>
      <c r="P844" s="11"/>
      <c r="Q844" s="11"/>
      <c r="R844" s="11"/>
      <c r="S844" s="11"/>
      <c r="T844" s="11"/>
      <c r="U844" s="11"/>
      <c r="V844" s="11"/>
      <c r="W844" s="11"/>
      <c r="X844" s="11"/>
      <c r="Y844" s="11"/>
      <c r="Z844" s="11"/>
    </row>
    <row r="845" spans="1:26" ht="13.5" customHeight="1">
      <c r="A845" s="11"/>
      <c r="B845" s="11"/>
      <c r="C845" s="11"/>
      <c r="D845" s="11"/>
      <c r="E845" s="11"/>
      <c r="F845" s="11"/>
      <c r="G845" s="16"/>
      <c r="H845" s="16"/>
      <c r="I845" s="16"/>
      <c r="J845" s="16"/>
      <c r="K845" s="16"/>
      <c r="L845" s="16"/>
      <c r="M845" s="16"/>
      <c r="N845" s="11"/>
      <c r="O845" s="11"/>
      <c r="P845" s="11"/>
      <c r="Q845" s="11"/>
      <c r="R845" s="11"/>
      <c r="S845" s="11"/>
      <c r="T845" s="11"/>
      <c r="U845" s="11"/>
      <c r="V845" s="11"/>
      <c r="W845" s="11"/>
      <c r="X845" s="11"/>
      <c r="Y845" s="11"/>
      <c r="Z845" s="11"/>
    </row>
    <row r="846" spans="1:26" ht="13.5" customHeight="1">
      <c r="A846" s="11"/>
      <c r="B846" s="11"/>
      <c r="C846" s="11"/>
      <c r="D846" s="11"/>
      <c r="E846" s="11"/>
      <c r="F846" s="11"/>
      <c r="G846" s="16"/>
      <c r="H846" s="16"/>
      <c r="I846" s="16"/>
      <c r="J846" s="16"/>
      <c r="K846" s="16"/>
      <c r="L846" s="16"/>
      <c r="M846" s="16"/>
      <c r="N846" s="11"/>
      <c r="O846" s="11"/>
      <c r="P846" s="11"/>
      <c r="Q846" s="11"/>
      <c r="R846" s="11"/>
      <c r="S846" s="11"/>
      <c r="T846" s="11"/>
      <c r="U846" s="11"/>
      <c r="V846" s="11"/>
      <c r="W846" s="11"/>
      <c r="X846" s="11"/>
      <c r="Y846" s="11"/>
      <c r="Z846" s="11"/>
    </row>
    <row r="847" spans="1:26" ht="13.5" customHeight="1">
      <c r="A847" s="11"/>
      <c r="B847" s="11"/>
      <c r="C847" s="11"/>
      <c r="D847" s="11"/>
      <c r="E847" s="11"/>
      <c r="F847" s="11"/>
      <c r="G847" s="16"/>
      <c r="H847" s="16"/>
      <c r="I847" s="16"/>
      <c r="J847" s="16"/>
      <c r="K847" s="16"/>
      <c r="L847" s="16"/>
      <c r="M847" s="16"/>
      <c r="N847" s="11"/>
      <c r="O847" s="11"/>
      <c r="P847" s="11"/>
      <c r="Q847" s="11"/>
      <c r="R847" s="11"/>
      <c r="S847" s="11"/>
      <c r="T847" s="11"/>
      <c r="U847" s="11"/>
      <c r="V847" s="11"/>
      <c r="W847" s="11"/>
      <c r="X847" s="11"/>
      <c r="Y847" s="11"/>
      <c r="Z847" s="11"/>
    </row>
    <row r="848" spans="1:26" ht="13.5" customHeight="1">
      <c r="A848" s="11"/>
      <c r="B848" s="11"/>
      <c r="C848" s="11"/>
      <c r="D848" s="11"/>
      <c r="E848" s="11"/>
      <c r="F848" s="11"/>
      <c r="G848" s="16"/>
      <c r="H848" s="16"/>
      <c r="I848" s="16"/>
      <c r="J848" s="16"/>
      <c r="K848" s="16"/>
      <c r="L848" s="16"/>
      <c r="M848" s="16"/>
      <c r="N848" s="11"/>
      <c r="O848" s="11"/>
      <c r="P848" s="11"/>
      <c r="Q848" s="11"/>
      <c r="R848" s="11"/>
      <c r="S848" s="11"/>
      <c r="T848" s="11"/>
      <c r="U848" s="11"/>
      <c r="V848" s="11"/>
      <c r="W848" s="11"/>
      <c r="X848" s="11"/>
      <c r="Y848" s="11"/>
      <c r="Z848" s="11"/>
    </row>
    <row r="849" spans="1:26" ht="13.5" customHeight="1">
      <c r="A849" s="11"/>
      <c r="B849" s="11"/>
      <c r="C849" s="11"/>
      <c r="D849" s="11"/>
      <c r="E849" s="11"/>
      <c r="F849" s="11"/>
      <c r="G849" s="16"/>
      <c r="H849" s="16"/>
      <c r="I849" s="16"/>
      <c r="J849" s="16"/>
      <c r="K849" s="16"/>
      <c r="L849" s="16"/>
      <c r="M849" s="16"/>
      <c r="N849" s="11"/>
      <c r="O849" s="11"/>
      <c r="P849" s="11"/>
      <c r="Q849" s="11"/>
      <c r="R849" s="11"/>
      <c r="S849" s="11"/>
      <c r="T849" s="11"/>
      <c r="U849" s="11"/>
      <c r="V849" s="11"/>
      <c r="W849" s="11"/>
      <c r="X849" s="11"/>
      <c r="Y849" s="11"/>
      <c r="Z849" s="11"/>
    </row>
    <row r="850" spans="1:26" ht="13.5" customHeight="1">
      <c r="A850" s="11"/>
      <c r="B850" s="11"/>
      <c r="C850" s="11"/>
      <c r="D850" s="11"/>
      <c r="E850" s="11"/>
      <c r="F850" s="11"/>
      <c r="G850" s="16"/>
      <c r="H850" s="16"/>
      <c r="I850" s="16"/>
      <c r="J850" s="16"/>
      <c r="K850" s="16"/>
      <c r="L850" s="16"/>
      <c r="M850" s="16"/>
      <c r="N850" s="11"/>
      <c r="O850" s="11"/>
      <c r="P850" s="11"/>
      <c r="Q850" s="11"/>
      <c r="R850" s="11"/>
      <c r="S850" s="11"/>
      <c r="T850" s="11"/>
      <c r="U850" s="11"/>
      <c r="V850" s="11"/>
      <c r="W850" s="11"/>
      <c r="X850" s="11"/>
      <c r="Y850" s="11"/>
      <c r="Z850" s="11"/>
    </row>
    <row r="851" spans="1:26" ht="13.5" customHeight="1">
      <c r="A851" s="11"/>
      <c r="B851" s="11"/>
      <c r="C851" s="11"/>
      <c r="D851" s="11"/>
      <c r="E851" s="11"/>
      <c r="F851" s="11"/>
      <c r="G851" s="16"/>
      <c r="H851" s="16"/>
      <c r="I851" s="16"/>
      <c r="J851" s="16"/>
      <c r="K851" s="16"/>
      <c r="L851" s="16"/>
      <c r="M851" s="16"/>
      <c r="N851" s="11"/>
      <c r="O851" s="11"/>
      <c r="P851" s="11"/>
      <c r="Q851" s="11"/>
      <c r="R851" s="11"/>
      <c r="S851" s="11"/>
      <c r="T851" s="11"/>
      <c r="U851" s="11"/>
      <c r="V851" s="11"/>
      <c r="W851" s="11"/>
      <c r="X851" s="11"/>
      <c r="Y851" s="11"/>
      <c r="Z851" s="11"/>
    </row>
    <row r="852" spans="1:26" ht="13.5" customHeight="1">
      <c r="A852" s="11"/>
      <c r="B852" s="11"/>
      <c r="C852" s="11"/>
      <c r="D852" s="11"/>
      <c r="E852" s="11"/>
      <c r="F852" s="11"/>
      <c r="G852" s="16"/>
      <c r="H852" s="16"/>
      <c r="I852" s="16"/>
      <c r="J852" s="16"/>
      <c r="K852" s="16"/>
      <c r="L852" s="16"/>
      <c r="M852" s="16"/>
      <c r="N852" s="11"/>
      <c r="O852" s="11"/>
      <c r="P852" s="11"/>
      <c r="Q852" s="11"/>
      <c r="R852" s="11"/>
      <c r="S852" s="11"/>
      <c r="T852" s="11"/>
      <c r="U852" s="11"/>
      <c r="V852" s="11"/>
      <c r="W852" s="11"/>
      <c r="X852" s="11"/>
      <c r="Y852" s="11"/>
      <c r="Z852" s="11"/>
    </row>
    <row r="853" spans="1:26" ht="13.5" customHeight="1">
      <c r="A853" s="11"/>
      <c r="B853" s="11"/>
      <c r="C853" s="11"/>
      <c r="D853" s="11"/>
      <c r="E853" s="11"/>
      <c r="F853" s="11"/>
      <c r="G853" s="16"/>
      <c r="H853" s="16"/>
      <c r="I853" s="16"/>
      <c r="J853" s="16"/>
      <c r="K853" s="16"/>
      <c r="L853" s="16"/>
      <c r="M853" s="16"/>
      <c r="N853" s="11"/>
      <c r="O853" s="11"/>
      <c r="P853" s="11"/>
      <c r="Q853" s="11"/>
      <c r="R853" s="11"/>
      <c r="S853" s="11"/>
      <c r="T853" s="11"/>
      <c r="U853" s="11"/>
      <c r="V853" s="11"/>
      <c r="W853" s="11"/>
      <c r="X853" s="11"/>
      <c r="Y853" s="11"/>
      <c r="Z853" s="11"/>
    </row>
    <row r="854" spans="1:26" ht="13.5" customHeight="1">
      <c r="A854" s="11"/>
      <c r="B854" s="11"/>
      <c r="C854" s="11"/>
      <c r="D854" s="11"/>
      <c r="E854" s="11"/>
      <c r="F854" s="11"/>
      <c r="G854" s="16"/>
      <c r="H854" s="16"/>
      <c r="I854" s="16"/>
      <c r="J854" s="16"/>
      <c r="K854" s="16"/>
      <c r="L854" s="16"/>
      <c r="M854" s="16"/>
      <c r="N854" s="11"/>
      <c r="O854" s="11"/>
      <c r="P854" s="11"/>
      <c r="Q854" s="11"/>
      <c r="R854" s="11"/>
      <c r="S854" s="11"/>
      <c r="T854" s="11"/>
      <c r="U854" s="11"/>
      <c r="V854" s="11"/>
      <c r="W854" s="11"/>
      <c r="X854" s="11"/>
      <c r="Y854" s="11"/>
      <c r="Z854" s="11"/>
    </row>
    <row r="855" spans="1:26" ht="13.5" customHeight="1">
      <c r="A855" s="11"/>
      <c r="B855" s="11"/>
      <c r="C855" s="11"/>
      <c r="D855" s="11"/>
      <c r="E855" s="11"/>
      <c r="F855" s="11"/>
      <c r="G855" s="16"/>
      <c r="H855" s="16"/>
      <c r="I855" s="16"/>
      <c r="J855" s="16"/>
      <c r="K855" s="16"/>
      <c r="L855" s="16"/>
      <c r="M855" s="16"/>
      <c r="N855" s="11"/>
      <c r="O855" s="11"/>
      <c r="P855" s="11"/>
      <c r="Q855" s="11"/>
      <c r="R855" s="11"/>
      <c r="S855" s="11"/>
      <c r="T855" s="11"/>
      <c r="U855" s="11"/>
      <c r="V855" s="11"/>
      <c r="W855" s="11"/>
      <c r="X855" s="11"/>
      <c r="Y855" s="11"/>
      <c r="Z855" s="11"/>
    </row>
    <row r="856" spans="1:26" ht="13.5" customHeight="1">
      <c r="A856" s="11"/>
      <c r="B856" s="11"/>
      <c r="C856" s="11"/>
      <c r="D856" s="11"/>
      <c r="E856" s="11"/>
      <c r="F856" s="11"/>
      <c r="G856" s="16"/>
      <c r="H856" s="16"/>
      <c r="I856" s="16"/>
      <c r="J856" s="16"/>
      <c r="K856" s="16"/>
      <c r="L856" s="16"/>
      <c r="M856" s="16"/>
      <c r="N856" s="11"/>
      <c r="O856" s="11"/>
      <c r="P856" s="11"/>
      <c r="Q856" s="11"/>
      <c r="R856" s="11"/>
      <c r="S856" s="11"/>
      <c r="T856" s="11"/>
      <c r="U856" s="11"/>
      <c r="V856" s="11"/>
      <c r="W856" s="11"/>
      <c r="X856" s="11"/>
      <c r="Y856" s="11"/>
      <c r="Z856" s="11"/>
    </row>
    <row r="857" spans="1:26" ht="13.5" customHeight="1">
      <c r="A857" s="11"/>
      <c r="B857" s="11"/>
      <c r="C857" s="11"/>
      <c r="D857" s="11"/>
      <c r="E857" s="11"/>
      <c r="F857" s="11"/>
      <c r="G857" s="16"/>
      <c r="H857" s="16"/>
      <c r="I857" s="16"/>
      <c r="J857" s="16"/>
      <c r="K857" s="16"/>
      <c r="L857" s="16"/>
      <c r="M857" s="16"/>
      <c r="N857" s="11"/>
      <c r="O857" s="11"/>
      <c r="P857" s="11"/>
      <c r="Q857" s="11"/>
      <c r="R857" s="11"/>
      <c r="S857" s="11"/>
      <c r="T857" s="11"/>
      <c r="U857" s="11"/>
      <c r="V857" s="11"/>
      <c r="W857" s="11"/>
      <c r="X857" s="11"/>
      <c r="Y857" s="11"/>
      <c r="Z857" s="11"/>
    </row>
    <row r="858" spans="1:26" ht="13.5" customHeight="1">
      <c r="A858" s="11"/>
      <c r="B858" s="11"/>
      <c r="C858" s="11"/>
      <c r="D858" s="11"/>
      <c r="E858" s="11"/>
      <c r="F858" s="11"/>
      <c r="G858" s="16"/>
      <c r="H858" s="16"/>
      <c r="I858" s="16"/>
      <c r="J858" s="16"/>
      <c r="K858" s="16"/>
      <c r="L858" s="16"/>
      <c r="M858" s="16"/>
      <c r="N858" s="11"/>
      <c r="O858" s="11"/>
      <c r="P858" s="11"/>
      <c r="Q858" s="11"/>
      <c r="R858" s="11"/>
      <c r="S858" s="11"/>
      <c r="T858" s="11"/>
      <c r="U858" s="11"/>
      <c r="V858" s="11"/>
      <c r="W858" s="11"/>
      <c r="X858" s="11"/>
      <c r="Y858" s="11"/>
      <c r="Z858" s="11"/>
    </row>
    <row r="859" spans="1:26" ht="13.5" customHeight="1">
      <c r="A859" s="11"/>
      <c r="B859" s="11"/>
      <c r="C859" s="11"/>
      <c r="D859" s="11"/>
      <c r="E859" s="11"/>
      <c r="F859" s="11"/>
      <c r="G859" s="16"/>
      <c r="H859" s="16"/>
      <c r="I859" s="16"/>
      <c r="J859" s="16"/>
      <c r="K859" s="16"/>
      <c r="L859" s="16"/>
      <c r="M859" s="16"/>
      <c r="N859" s="11"/>
      <c r="O859" s="11"/>
      <c r="P859" s="11"/>
      <c r="Q859" s="11"/>
      <c r="R859" s="11"/>
      <c r="S859" s="11"/>
      <c r="T859" s="11"/>
      <c r="U859" s="11"/>
      <c r="V859" s="11"/>
      <c r="W859" s="11"/>
      <c r="X859" s="11"/>
      <c r="Y859" s="11"/>
      <c r="Z859" s="11"/>
    </row>
    <row r="860" spans="1:26" ht="13.5" customHeight="1">
      <c r="A860" s="11"/>
      <c r="B860" s="11"/>
      <c r="C860" s="11"/>
      <c r="D860" s="11"/>
      <c r="E860" s="11"/>
      <c r="F860" s="11"/>
      <c r="G860" s="16"/>
      <c r="H860" s="16"/>
      <c r="I860" s="16"/>
      <c r="J860" s="16"/>
      <c r="K860" s="16"/>
      <c r="L860" s="16"/>
      <c r="M860" s="16"/>
      <c r="N860" s="11"/>
      <c r="O860" s="11"/>
      <c r="P860" s="11"/>
      <c r="Q860" s="11"/>
      <c r="R860" s="11"/>
      <c r="S860" s="11"/>
      <c r="T860" s="11"/>
      <c r="U860" s="11"/>
      <c r="V860" s="11"/>
      <c r="W860" s="11"/>
      <c r="X860" s="11"/>
      <c r="Y860" s="11"/>
      <c r="Z860" s="11"/>
    </row>
    <row r="861" spans="1:26" ht="13.5" customHeight="1">
      <c r="A861" s="11"/>
      <c r="B861" s="11"/>
      <c r="C861" s="11"/>
      <c r="D861" s="11"/>
      <c r="E861" s="11"/>
      <c r="F861" s="11"/>
      <c r="G861" s="16"/>
      <c r="H861" s="16"/>
      <c r="I861" s="16"/>
      <c r="J861" s="16"/>
      <c r="K861" s="16"/>
      <c r="L861" s="16"/>
      <c r="M861" s="16"/>
      <c r="N861" s="11"/>
      <c r="O861" s="11"/>
      <c r="P861" s="11"/>
      <c r="Q861" s="11"/>
      <c r="R861" s="11"/>
      <c r="S861" s="11"/>
      <c r="T861" s="11"/>
      <c r="U861" s="11"/>
      <c r="V861" s="11"/>
      <c r="W861" s="11"/>
      <c r="X861" s="11"/>
      <c r="Y861" s="11"/>
      <c r="Z861" s="11"/>
    </row>
    <row r="862" spans="1:26" ht="13.5" customHeight="1">
      <c r="A862" s="11"/>
      <c r="B862" s="11"/>
      <c r="C862" s="11"/>
      <c r="D862" s="11"/>
      <c r="E862" s="11"/>
      <c r="F862" s="11"/>
      <c r="G862" s="16"/>
      <c r="H862" s="16"/>
      <c r="I862" s="16"/>
      <c r="J862" s="16"/>
      <c r="K862" s="16"/>
      <c r="L862" s="16"/>
      <c r="M862" s="16"/>
      <c r="N862" s="11"/>
      <c r="O862" s="11"/>
      <c r="P862" s="11"/>
      <c r="Q862" s="11"/>
      <c r="R862" s="11"/>
      <c r="S862" s="11"/>
      <c r="T862" s="11"/>
      <c r="U862" s="11"/>
      <c r="V862" s="11"/>
      <c r="W862" s="11"/>
      <c r="X862" s="11"/>
      <c r="Y862" s="11"/>
      <c r="Z862" s="11"/>
    </row>
    <row r="863" spans="1:26" ht="13.5" customHeight="1">
      <c r="A863" s="11"/>
      <c r="B863" s="11"/>
      <c r="C863" s="11"/>
      <c r="D863" s="11"/>
      <c r="E863" s="11"/>
      <c r="F863" s="11"/>
      <c r="G863" s="16"/>
      <c r="H863" s="16"/>
      <c r="I863" s="16"/>
      <c r="J863" s="16"/>
      <c r="K863" s="16"/>
      <c r="L863" s="16"/>
      <c r="M863" s="16"/>
      <c r="N863" s="11"/>
      <c r="O863" s="11"/>
      <c r="P863" s="11"/>
      <c r="Q863" s="11"/>
      <c r="R863" s="11"/>
      <c r="S863" s="11"/>
      <c r="T863" s="11"/>
      <c r="U863" s="11"/>
      <c r="V863" s="11"/>
      <c r="W863" s="11"/>
      <c r="X863" s="11"/>
      <c r="Y863" s="11"/>
      <c r="Z863" s="11"/>
    </row>
    <row r="864" spans="1:26" ht="13.5" customHeight="1">
      <c r="A864" s="11"/>
      <c r="B864" s="11"/>
      <c r="C864" s="11"/>
      <c r="D864" s="11"/>
      <c r="E864" s="11"/>
      <c r="F864" s="11"/>
      <c r="G864" s="16"/>
      <c r="H864" s="16"/>
      <c r="I864" s="16"/>
      <c r="J864" s="16"/>
      <c r="K864" s="16"/>
      <c r="L864" s="16"/>
      <c r="M864" s="16"/>
      <c r="N864" s="11"/>
      <c r="O864" s="11"/>
      <c r="P864" s="11"/>
      <c r="Q864" s="11"/>
      <c r="R864" s="11"/>
      <c r="S864" s="11"/>
      <c r="T864" s="11"/>
      <c r="U864" s="11"/>
      <c r="V864" s="11"/>
      <c r="W864" s="11"/>
      <c r="X864" s="11"/>
      <c r="Y864" s="11"/>
      <c r="Z864" s="11"/>
    </row>
    <row r="865" spans="1:26" ht="13.5" customHeight="1">
      <c r="A865" s="11"/>
      <c r="B865" s="11"/>
      <c r="C865" s="11"/>
      <c r="D865" s="11"/>
      <c r="E865" s="11"/>
      <c r="F865" s="11"/>
      <c r="G865" s="16"/>
      <c r="H865" s="16"/>
      <c r="I865" s="16"/>
      <c r="J865" s="16"/>
      <c r="K865" s="16"/>
      <c r="L865" s="16"/>
      <c r="M865" s="16"/>
      <c r="N865" s="11"/>
      <c r="O865" s="11"/>
      <c r="P865" s="11"/>
      <c r="Q865" s="11"/>
      <c r="R865" s="11"/>
      <c r="S865" s="11"/>
      <c r="T865" s="11"/>
      <c r="U865" s="11"/>
      <c r="V865" s="11"/>
      <c r="W865" s="11"/>
      <c r="X865" s="11"/>
      <c r="Y865" s="11"/>
      <c r="Z865" s="11"/>
    </row>
    <row r="866" spans="1:26" ht="13.5" customHeight="1">
      <c r="A866" s="11"/>
      <c r="B866" s="11"/>
      <c r="C866" s="11"/>
      <c r="D866" s="11"/>
      <c r="E866" s="11"/>
      <c r="F866" s="11"/>
      <c r="G866" s="16"/>
      <c r="H866" s="16"/>
      <c r="I866" s="16"/>
      <c r="J866" s="16"/>
      <c r="K866" s="16"/>
      <c r="L866" s="16"/>
      <c r="M866" s="16"/>
      <c r="N866" s="11"/>
      <c r="O866" s="11"/>
      <c r="P866" s="11"/>
      <c r="Q866" s="11"/>
      <c r="R866" s="11"/>
      <c r="S866" s="11"/>
      <c r="T866" s="11"/>
      <c r="U866" s="11"/>
      <c r="V866" s="11"/>
      <c r="W866" s="11"/>
      <c r="X866" s="11"/>
      <c r="Y866" s="11"/>
      <c r="Z866" s="11"/>
    </row>
    <row r="867" spans="1:26" ht="13.5" customHeight="1">
      <c r="A867" s="11"/>
      <c r="B867" s="11"/>
      <c r="C867" s="11"/>
      <c r="D867" s="11"/>
      <c r="E867" s="11"/>
      <c r="F867" s="11"/>
      <c r="G867" s="16"/>
      <c r="H867" s="16"/>
      <c r="I867" s="16"/>
      <c r="J867" s="16"/>
      <c r="K867" s="16"/>
      <c r="L867" s="16"/>
      <c r="M867" s="16"/>
      <c r="N867" s="11"/>
      <c r="O867" s="11"/>
      <c r="P867" s="11"/>
      <c r="Q867" s="11"/>
      <c r="R867" s="11"/>
      <c r="S867" s="11"/>
      <c r="T867" s="11"/>
      <c r="U867" s="11"/>
      <c r="V867" s="11"/>
      <c r="W867" s="11"/>
      <c r="X867" s="11"/>
      <c r="Y867" s="11"/>
      <c r="Z867" s="11"/>
    </row>
    <row r="868" spans="1:26" ht="13.5" customHeight="1">
      <c r="A868" s="11"/>
      <c r="B868" s="11"/>
      <c r="C868" s="11"/>
      <c r="D868" s="11"/>
      <c r="E868" s="11"/>
      <c r="F868" s="11"/>
      <c r="G868" s="16"/>
      <c r="H868" s="16"/>
      <c r="I868" s="16"/>
      <c r="J868" s="16"/>
      <c r="K868" s="16"/>
      <c r="L868" s="16"/>
      <c r="M868" s="16"/>
      <c r="N868" s="11"/>
      <c r="O868" s="11"/>
      <c r="P868" s="11"/>
      <c r="Q868" s="11"/>
      <c r="R868" s="11"/>
      <c r="S868" s="11"/>
      <c r="T868" s="11"/>
      <c r="U868" s="11"/>
      <c r="V868" s="11"/>
      <c r="W868" s="11"/>
      <c r="X868" s="11"/>
      <c r="Y868" s="11"/>
      <c r="Z868" s="11"/>
    </row>
    <row r="869" spans="1:26" ht="13.5" customHeight="1">
      <c r="A869" s="11"/>
      <c r="B869" s="11"/>
      <c r="C869" s="11"/>
      <c r="D869" s="11"/>
      <c r="E869" s="11"/>
      <c r="F869" s="11"/>
      <c r="G869" s="16"/>
      <c r="H869" s="16"/>
      <c r="I869" s="16"/>
      <c r="J869" s="16"/>
      <c r="K869" s="16"/>
      <c r="L869" s="16"/>
      <c r="M869" s="16"/>
      <c r="N869" s="11"/>
      <c r="O869" s="11"/>
      <c r="P869" s="11"/>
      <c r="Q869" s="11"/>
      <c r="R869" s="11"/>
      <c r="S869" s="11"/>
      <c r="T869" s="11"/>
      <c r="U869" s="11"/>
      <c r="V869" s="11"/>
      <c r="W869" s="11"/>
      <c r="X869" s="11"/>
      <c r="Y869" s="11"/>
      <c r="Z869" s="11"/>
    </row>
    <row r="870" spans="1:26" ht="13.5" customHeight="1">
      <c r="A870" s="11"/>
      <c r="B870" s="11"/>
      <c r="C870" s="11"/>
      <c r="D870" s="11"/>
      <c r="E870" s="11"/>
      <c r="F870" s="11"/>
      <c r="G870" s="16"/>
      <c r="H870" s="16"/>
      <c r="I870" s="16"/>
      <c r="J870" s="16"/>
      <c r="K870" s="16"/>
      <c r="L870" s="16"/>
      <c r="M870" s="16"/>
      <c r="N870" s="11"/>
      <c r="O870" s="11"/>
      <c r="P870" s="11"/>
      <c r="Q870" s="11"/>
      <c r="R870" s="11"/>
      <c r="S870" s="11"/>
      <c r="T870" s="11"/>
      <c r="U870" s="11"/>
      <c r="V870" s="11"/>
      <c r="W870" s="11"/>
      <c r="X870" s="11"/>
      <c r="Y870" s="11"/>
      <c r="Z870" s="11"/>
    </row>
    <row r="871" spans="1:26" ht="13.5" customHeight="1">
      <c r="A871" s="11"/>
      <c r="B871" s="11"/>
      <c r="C871" s="11"/>
      <c r="D871" s="11"/>
      <c r="E871" s="11"/>
      <c r="F871" s="11"/>
      <c r="G871" s="16"/>
      <c r="H871" s="16"/>
      <c r="I871" s="16"/>
      <c r="J871" s="16"/>
      <c r="K871" s="16"/>
      <c r="L871" s="16"/>
      <c r="M871" s="16"/>
      <c r="N871" s="11"/>
      <c r="O871" s="11"/>
      <c r="P871" s="11"/>
      <c r="Q871" s="11"/>
      <c r="R871" s="11"/>
      <c r="S871" s="11"/>
      <c r="T871" s="11"/>
      <c r="U871" s="11"/>
      <c r="V871" s="11"/>
      <c r="W871" s="11"/>
      <c r="X871" s="11"/>
      <c r="Y871" s="11"/>
      <c r="Z871" s="11"/>
    </row>
    <row r="872" spans="1:26" ht="13.5" customHeight="1">
      <c r="A872" s="11"/>
      <c r="B872" s="11"/>
      <c r="C872" s="11"/>
      <c r="D872" s="11"/>
      <c r="E872" s="11"/>
      <c r="F872" s="11"/>
      <c r="G872" s="16"/>
      <c r="H872" s="16"/>
      <c r="I872" s="16"/>
      <c r="J872" s="16"/>
      <c r="K872" s="16"/>
      <c r="L872" s="16"/>
      <c r="M872" s="16"/>
      <c r="N872" s="11"/>
      <c r="O872" s="11"/>
      <c r="P872" s="11"/>
      <c r="Q872" s="11"/>
      <c r="R872" s="11"/>
      <c r="S872" s="11"/>
      <c r="T872" s="11"/>
      <c r="U872" s="11"/>
      <c r="V872" s="11"/>
      <c r="W872" s="11"/>
      <c r="X872" s="11"/>
      <c r="Y872" s="11"/>
      <c r="Z872" s="11"/>
    </row>
    <row r="873" spans="1:26" ht="13.5" customHeight="1">
      <c r="A873" s="11"/>
      <c r="B873" s="11"/>
      <c r="C873" s="11"/>
      <c r="D873" s="11"/>
      <c r="E873" s="11"/>
      <c r="F873" s="11"/>
      <c r="G873" s="16"/>
      <c r="H873" s="16"/>
      <c r="I873" s="16"/>
      <c r="J873" s="16"/>
      <c r="K873" s="16"/>
      <c r="L873" s="16"/>
      <c r="M873" s="16"/>
      <c r="N873" s="11"/>
      <c r="O873" s="11"/>
      <c r="P873" s="11"/>
      <c r="Q873" s="11"/>
      <c r="R873" s="11"/>
      <c r="S873" s="11"/>
      <c r="T873" s="11"/>
      <c r="U873" s="11"/>
      <c r="V873" s="11"/>
      <c r="W873" s="11"/>
      <c r="X873" s="11"/>
      <c r="Y873" s="11"/>
      <c r="Z873" s="11"/>
    </row>
    <row r="874" spans="1:26" ht="13.5" customHeight="1">
      <c r="A874" s="11"/>
      <c r="B874" s="11"/>
      <c r="C874" s="11"/>
      <c r="D874" s="11"/>
      <c r="E874" s="11"/>
      <c r="F874" s="11"/>
      <c r="G874" s="16"/>
      <c r="H874" s="16"/>
      <c r="I874" s="16"/>
      <c r="J874" s="16"/>
      <c r="K874" s="16"/>
      <c r="L874" s="16"/>
      <c r="M874" s="16"/>
      <c r="N874" s="11"/>
      <c r="O874" s="11"/>
      <c r="P874" s="11"/>
      <c r="Q874" s="11"/>
      <c r="R874" s="11"/>
      <c r="S874" s="11"/>
      <c r="T874" s="11"/>
      <c r="U874" s="11"/>
      <c r="V874" s="11"/>
      <c r="W874" s="11"/>
      <c r="X874" s="11"/>
      <c r="Y874" s="11"/>
      <c r="Z874" s="11"/>
    </row>
    <row r="875" spans="1:26" ht="13.5" customHeight="1">
      <c r="A875" s="11"/>
      <c r="B875" s="11"/>
      <c r="C875" s="11"/>
      <c r="D875" s="11"/>
      <c r="E875" s="11"/>
      <c r="F875" s="11"/>
      <c r="G875" s="16"/>
      <c r="H875" s="16"/>
      <c r="I875" s="16"/>
      <c r="J875" s="16"/>
      <c r="K875" s="16"/>
      <c r="L875" s="16"/>
      <c r="M875" s="16"/>
      <c r="N875" s="11"/>
      <c r="O875" s="11"/>
      <c r="P875" s="11"/>
      <c r="Q875" s="11"/>
      <c r="R875" s="11"/>
      <c r="S875" s="11"/>
      <c r="T875" s="11"/>
      <c r="U875" s="11"/>
      <c r="V875" s="11"/>
      <c r="W875" s="11"/>
      <c r="X875" s="11"/>
      <c r="Y875" s="11"/>
      <c r="Z875" s="11"/>
    </row>
    <row r="876" spans="1:26" ht="13.5" customHeight="1">
      <c r="A876" s="11"/>
      <c r="B876" s="11"/>
      <c r="C876" s="11"/>
      <c r="D876" s="11"/>
      <c r="E876" s="11"/>
      <c r="F876" s="11"/>
      <c r="G876" s="16"/>
      <c r="H876" s="16"/>
      <c r="I876" s="16"/>
      <c r="J876" s="16"/>
      <c r="K876" s="16"/>
      <c r="L876" s="16"/>
      <c r="M876" s="16"/>
      <c r="N876" s="11"/>
      <c r="O876" s="11"/>
      <c r="P876" s="11"/>
      <c r="Q876" s="11"/>
      <c r="R876" s="11"/>
      <c r="S876" s="11"/>
      <c r="T876" s="11"/>
      <c r="U876" s="11"/>
      <c r="V876" s="11"/>
      <c r="W876" s="11"/>
      <c r="X876" s="11"/>
      <c r="Y876" s="11"/>
      <c r="Z876" s="11"/>
    </row>
    <row r="877" spans="1:26" ht="13.5" customHeight="1">
      <c r="A877" s="11"/>
      <c r="B877" s="11"/>
      <c r="C877" s="11"/>
      <c r="D877" s="11"/>
      <c r="E877" s="11"/>
      <c r="F877" s="11"/>
      <c r="G877" s="16"/>
      <c r="H877" s="16"/>
      <c r="I877" s="16"/>
      <c r="J877" s="16"/>
      <c r="K877" s="16"/>
      <c r="L877" s="16"/>
      <c r="M877" s="16"/>
      <c r="N877" s="11"/>
      <c r="O877" s="11"/>
      <c r="P877" s="11"/>
      <c r="Q877" s="11"/>
      <c r="R877" s="11"/>
      <c r="S877" s="11"/>
      <c r="T877" s="11"/>
      <c r="U877" s="11"/>
      <c r="V877" s="11"/>
      <c r="W877" s="11"/>
      <c r="X877" s="11"/>
      <c r="Y877" s="11"/>
      <c r="Z877" s="11"/>
    </row>
    <row r="878" spans="1:26" ht="13.5" customHeight="1">
      <c r="A878" s="11"/>
      <c r="B878" s="11"/>
      <c r="C878" s="11"/>
      <c r="D878" s="11"/>
      <c r="E878" s="11"/>
      <c r="F878" s="11"/>
      <c r="G878" s="16"/>
      <c r="H878" s="16"/>
      <c r="I878" s="16"/>
      <c r="J878" s="16"/>
      <c r="K878" s="16"/>
      <c r="L878" s="16"/>
      <c r="M878" s="16"/>
      <c r="N878" s="11"/>
      <c r="O878" s="11"/>
      <c r="P878" s="11"/>
      <c r="Q878" s="11"/>
      <c r="R878" s="11"/>
      <c r="S878" s="11"/>
      <c r="T878" s="11"/>
      <c r="U878" s="11"/>
      <c r="V878" s="11"/>
      <c r="W878" s="11"/>
      <c r="X878" s="11"/>
      <c r="Y878" s="11"/>
      <c r="Z878" s="11"/>
    </row>
    <row r="879" spans="1:26" ht="13.5" customHeight="1">
      <c r="A879" s="11"/>
      <c r="B879" s="11"/>
      <c r="C879" s="11"/>
      <c r="D879" s="11"/>
      <c r="E879" s="11"/>
      <c r="F879" s="11"/>
      <c r="G879" s="16"/>
      <c r="H879" s="16"/>
      <c r="I879" s="16"/>
      <c r="J879" s="16"/>
      <c r="K879" s="16"/>
      <c r="L879" s="16"/>
      <c r="M879" s="16"/>
      <c r="N879" s="11"/>
      <c r="O879" s="11"/>
      <c r="P879" s="11"/>
      <c r="Q879" s="11"/>
      <c r="R879" s="11"/>
      <c r="S879" s="11"/>
      <c r="T879" s="11"/>
      <c r="U879" s="11"/>
      <c r="V879" s="11"/>
      <c r="W879" s="11"/>
      <c r="X879" s="11"/>
      <c r="Y879" s="11"/>
      <c r="Z879" s="11"/>
    </row>
    <row r="880" spans="1:26" ht="13.5" customHeight="1">
      <c r="A880" s="11"/>
      <c r="B880" s="11"/>
      <c r="C880" s="11"/>
      <c r="D880" s="11"/>
      <c r="E880" s="11"/>
      <c r="F880" s="11"/>
      <c r="G880" s="16"/>
      <c r="H880" s="16"/>
      <c r="I880" s="16"/>
      <c r="J880" s="16"/>
      <c r="K880" s="16"/>
      <c r="L880" s="16"/>
      <c r="M880" s="16"/>
      <c r="N880" s="11"/>
      <c r="O880" s="11"/>
      <c r="P880" s="11"/>
      <c r="Q880" s="11"/>
      <c r="R880" s="11"/>
      <c r="S880" s="11"/>
      <c r="T880" s="11"/>
      <c r="U880" s="11"/>
      <c r="V880" s="11"/>
      <c r="W880" s="11"/>
      <c r="X880" s="11"/>
      <c r="Y880" s="11"/>
      <c r="Z880" s="11"/>
    </row>
    <row r="881" spans="1:26" ht="13.5" customHeight="1">
      <c r="A881" s="11"/>
      <c r="B881" s="11"/>
      <c r="C881" s="11"/>
      <c r="D881" s="11"/>
      <c r="E881" s="11"/>
      <c r="F881" s="11"/>
      <c r="G881" s="16"/>
      <c r="H881" s="16"/>
      <c r="I881" s="16"/>
      <c r="J881" s="16"/>
      <c r="K881" s="16"/>
      <c r="L881" s="16"/>
      <c r="M881" s="16"/>
      <c r="N881" s="11"/>
      <c r="O881" s="11"/>
      <c r="P881" s="11"/>
      <c r="Q881" s="11"/>
      <c r="R881" s="11"/>
      <c r="S881" s="11"/>
      <c r="T881" s="11"/>
      <c r="U881" s="11"/>
      <c r="V881" s="11"/>
      <c r="W881" s="11"/>
      <c r="X881" s="11"/>
      <c r="Y881" s="11"/>
      <c r="Z881" s="11"/>
    </row>
    <row r="882" spans="1:26" ht="13.5" customHeight="1">
      <c r="A882" s="11"/>
      <c r="B882" s="11"/>
      <c r="C882" s="11"/>
      <c r="D882" s="11"/>
      <c r="E882" s="11"/>
      <c r="F882" s="11"/>
      <c r="G882" s="16"/>
      <c r="H882" s="16"/>
      <c r="I882" s="16"/>
      <c r="J882" s="16"/>
      <c r="K882" s="16"/>
      <c r="L882" s="16"/>
      <c r="M882" s="16"/>
      <c r="N882" s="11"/>
      <c r="O882" s="11"/>
      <c r="P882" s="11"/>
      <c r="Q882" s="11"/>
      <c r="R882" s="11"/>
      <c r="S882" s="11"/>
      <c r="T882" s="11"/>
      <c r="U882" s="11"/>
      <c r="V882" s="11"/>
      <c r="W882" s="11"/>
      <c r="X882" s="11"/>
      <c r="Y882" s="11"/>
      <c r="Z882" s="11"/>
    </row>
    <row r="883" spans="1:26" ht="13.5" customHeight="1">
      <c r="A883" s="11"/>
      <c r="B883" s="11"/>
      <c r="C883" s="11"/>
      <c r="D883" s="11"/>
      <c r="E883" s="11"/>
      <c r="F883" s="11"/>
      <c r="G883" s="16"/>
      <c r="H883" s="16"/>
      <c r="I883" s="16"/>
      <c r="J883" s="16"/>
      <c r="K883" s="16"/>
      <c r="L883" s="16"/>
      <c r="M883" s="16"/>
      <c r="N883" s="11"/>
      <c r="O883" s="11"/>
      <c r="P883" s="11"/>
      <c r="Q883" s="11"/>
      <c r="R883" s="11"/>
      <c r="S883" s="11"/>
      <c r="T883" s="11"/>
      <c r="U883" s="11"/>
      <c r="V883" s="11"/>
      <c r="W883" s="11"/>
      <c r="X883" s="11"/>
      <c r="Y883" s="11"/>
      <c r="Z883" s="11"/>
    </row>
    <row r="884" spans="1:26" ht="13.5" customHeight="1">
      <c r="A884" s="11"/>
      <c r="B884" s="11"/>
      <c r="C884" s="11"/>
      <c r="D884" s="11"/>
      <c r="E884" s="11"/>
      <c r="F884" s="11"/>
      <c r="G884" s="16"/>
      <c r="H884" s="16"/>
      <c r="I884" s="16"/>
      <c r="J884" s="16"/>
      <c r="K884" s="16"/>
      <c r="L884" s="16"/>
      <c r="M884" s="16"/>
      <c r="N884" s="11"/>
      <c r="O884" s="11"/>
      <c r="P884" s="11"/>
      <c r="Q884" s="11"/>
      <c r="R884" s="11"/>
      <c r="S884" s="11"/>
      <c r="T884" s="11"/>
      <c r="U884" s="11"/>
      <c r="V884" s="11"/>
      <c r="W884" s="11"/>
      <c r="X884" s="11"/>
      <c r="Y884" s="11"/>
      <c r="Z884" s="11"/>
    </row>
    <row r="885" spans="1:26" ht="13.5" customHeight="1">
      <c r="A885" s="11"/>
      <c r="B885" s="11"/>
      <c r="C885" s="11"/>
      <c r="D885" s="11"/>
      <c r="E885" s="11"/>
      <c r="F885" s="11"/>
      <c r="G885" s="16"/>
      <c r="H885" s="16"/>
      <c r="I885" s="16"/>
      <c r="J885" s="16"/>
      <c r="K885" s="16"/>
      <c r="L885" s="16"/>
      <c r="M885" s="16"/>
      <c r="N885" s="11"/>
      <c r="O885" s="11"/>
      <c r="P885" s="11"/>
      <c r="Q885" s="11"/>
      <c r="R885" s="11"/>
      <c r="S885" s="11"/>
      <c r="T885" s="11"/>
      <c r="U885" s="11"/>
      <c r="V885" s="11"/>
      <c r="W885" s="11"/>
      <c r="X885" s="11"/>
      <c r="Y885" s="11"/>
      <c r="Z885" s="11"/>
    </row>
    <row r="886" spans="1:26" ht="13.5" customHeight="1">
      <c r="A886" s="11"/>
      <c r="B886" s="11"/>
      <c r="C886" s="11"/>
      <c r="D886" s="11"/>
      <c r="E886" s="11"/>
      <c r="F886" s="11"/>
      <c r="G886" s="16"/>
      <c r="H886" s="16"/>
      <c r="I886" s="16"/>
      <c r="J886" s="16"/>
      <c r="K886" s="16"/>
      <c r="L886" s="16"/>
      <c r="M886" s="16"/>
      <c r="N886" s="11"/>
      <c r="O886" s="11"/>
      <c r="P886" s="11"/>
      <c r="Q886" s="11"/>
      <c r="R886" s="11"/>
      <c r="S886" s="11"/>
      <c r="T886" s="11"/>
      <c r="U886" s="11"/>
      <c r="V886" s="11"/>
      <c r="W886" s="11"/>
      <c r="X886" s="11"/>
      <c r="Y886" s="11"/>
      <c r="Z886" s="11"/>
    </row>
    <row r="887" spans="1:26" ht="13.5" customHeight="1">
      <c r="A887" s="11"/>
      <c r="B887" s="11"/>
      <c r="C887" s="11"/>
      <c r="D887" s="11"/>
      <c r="E887" s="11"/>
      <c r="F887" s="11"/>
      <c r="G887" s="16"/>
      <c r="H887" s="16"/>
      <c r="I887" s="16"/>
      <c r="J887" s="16"/>
      <c r="K887" s="16"/>
      <c r="L887" s="16"/>
      <c r="M887" s="16"/>
      <c r="N887" s="11"/>
      <c r="O887" s="11"/>
      <c r="P887" s="11"/>
      <c r="Q887" s="11"/>
      <c r="R887" s="11"/>
      <c r="S887" s="11"/>
      <c r="T887" s="11"/>
      <c r="U887" s="11"/>
      <c r="V887" s="11"/>
      <c r="W887" s="11"/>
      <c r="X887" s="11"/>
      <c r="Y887" s="11"/>
      <c r="Z887" s="11"/>
    </row>
    <row r="888" spans="1:26" ht="13.5" customHeight="1">
      <c r="A888" s="11"/>
      <c r="B888" s="11"/>
      <c r="C888" s="11"/>
      <c r="D888" s="11"/>
      <c r="E888" s="11"/>
      <c r="F888" s="11"/>
      <c r="G888" s="16"/>
      <c r="H888" s="16"/>
      <c r="I888" s="16"/>
      <c r="J888" s="16"/>
      <c r="K888" s="16"/>
      <c r="L888" s="16"/>
      <c r="M888" s="16"/>
      <c r="N888" s="11"/>
      <c r="O888" s="11"/>
      <c r="P888" s="11"/>
      <c r="Q888" s="11"/>
      <c r="R888" s="11"/>
      <c r="S888" s="11"/>
      <c r="T888" s="11"/>
      <c r="U888" s="11"/>
      <c r="V888" s="11"/>
      <c r="W888" s="11"/>
      <c r="X888" s="11"/>
      <c r="Y888" s="11"/>
      <c r="Z888" s="11"/>
    </row>
    <row r="889" spans="1:26" ht="13.5" customHeight="1">
      <c r="A889" s="11"/>
      <c r="B889" s="11"/>
      <c r="C889" s="11"/>
      <c r="D889" s="11"/>
      <c r="E889" s="11"/>
      <c r="F889" s="11"/>
      <c r="G889" s="16"/>
      <c r="H889" s="16"/>
      <c r="I889" s="16"/>
      <c r="J889" s="16"/>
      <c r="K889" s="16"/>
      <c r="L889" s="16"/>
      <c r="M889" s="16"/>
      <c r="N889" s="11"/>
      <c r="O889" s="11"/>
      <c r="P889" s="11"/>
      <c r="Q889" s="11"/>
      <c r="R889" s="11"/>
      <c r="S889" s="11"/>
      <c r="T889" s="11"/>
      <c r="U889" s="11"/>
      <c r="V889" s="11"/>
      <c r="W889" s="11"/>
      <c r="X889" s="11"/>
      <c r="Y889" s="11"/>
      <c r="Z889" s="11"/>
    </row>
    <row r="890" spans="1:26" ht="13.5" customHeight="1">
      <c r="A890" s="11"/>
      <c r="B890" s="11"/>
      <c r="C890" s="11"/>
      <c r="D890" s="11"/>
      <c r="E890" s="11"/>
      <c r="F890" s="11"/>
      <c r="G890" s="16"/>
      <c r="H890" s="16"/>
      <c r="I890" s="16"/>
      <c r="J890" s="16"/>
      <c r="K890" s="16"/>
      <c r="L890" s="16"/>
      <c r="M890" s="16"/>
      <c r="N890" s="11"/>
      <c r="O890" s="11"/>
      <c r="P890" s="11"/>
      <c r="Q890" s="11"/>
      <c r="R890" s="11"/>
      <c r="S890" s="11"/>
      <c r="T890" s="11"/>
      <c r="U890" s="11"/>
      <c r="V890" s="11"/>
      <c r="W890" s="11"/>
      <c r="X890" s="11"/>
      <c r="Y890" s="11"/>
      <c r="Z890" s="11"/>
    </row>
    <row r="891" spans="1:26" ht="13.5" customHeight="1">
      <c r="A891" s="11"/>
      <c r="B891" s="11"/>
      <c r="C891" s="11"/>
      <c r="D891" s="11"/>
      <c r="E891" s="11"/>
      <c r="F891" s="11"/>
      <c r="G891" s="16"/>
      <c r="H891" s="16"/>
      <c r="I891" s="16"/>
      <c r="J891" s="16"/>
      <c r="K891" s="16"/>
      <c r="L891" s="16"/>
      <c r="M891" s="16"/>
      <c r="N891" s="11"/>
      <c r="O891" s="11"/>
      <c r="P891" s="11"/>
      <c r="Q891" s="11"/>
      <c r="R891" s="11"/>
      <c r="S891" s="11"/>
      <c r="T891" s="11"/>
      <c r="U891" s="11"/>
      <c r="V891" s="11"/>
      <c r="W891" s="11"/>
      <c r="X891" s="11"/>
      <c r="Y891" s="11"/>
      <c r="Z891" s="11"/>
    </row>
    <row r="892" spans="1:26" ht="13.5" customHeight="1">
      <c r="A892" s="11"/>
      <c r="B892" s="11"/>
      <c r="C892" s="11"/>
      <c r="D892" s="11"/>
      <c r="E892" s="11"/>
      <c r="F892" s="11"/>
      <c r="G892" s="16"/>
      <c r="H892" s="16"/>
      <c r="I892" s="16"/>
      <c r="J892" s="16"/>
      <c r="K892" s="16"/>
      <c r="L892" s="16"/>
      <c r="M892" s="16"/>
      <c r="N892" s="11"/>
      <c r="O892" s="11"/>
      <c r="P892" s="11"/>
      <c r="Q892" s="11"/>
      <c r="R892" s="11"/>
      <c r="S892" s="11"/>
      <c r="T892" s="11"/>
      <c r="U892" s="11"/>
      <c r="V892" s="11"/>
      <c r="W892" s="11"/>
      <c r="X892" s="11"/>
      <c r="Y892" s="11"/>
      <c r="Z892" s="11"/>
    </row>
    <row r="893" spans="1:26" ht="13.5" customHeight="1">
      <c r="A893" s="11"/>
      <c r="B893" s="11"/>
      <c r="C893" s="11"/>
      <c r="D893" s="11"/>
      <c r="E893" s="11"/>
      <c r="F893" s="11"/>
      <c r="G893" s="16"/>
      <c r="H893" s="16"/>
      <c r="I893" s="16"/>
      <c r="J893" s="16"/>
      <c r="K893" s="16"/>
      <c r="L893" s="16"/>
      <c r="M893" s="16"/>
      <c r="N893" s="11"/>
      <c r="O893" s="11"/>
      <c r="P893" s="11"/>
      <c r="Q893" s="11"/>
      <c r="R893" s="11"/>
      <c r="S893" s="11"/>
      <c r="T893" s="11"/>
      <c r="U893" s="11"/>
      <c r="V893" s="11"/>
      <c r="W893" s="11"/>
      <c r="X893" s="11"/>
      <c r="Y893" s="11"/>
      <c r="Z893" s="11"/>
    </row>
    <row r="894" spans="1:26" ht="13.5" customHeight="1">
      <c r="A894" s="11"/>
      <c r="B894" s="11"/>
      <c r="C894" s="11"/>
      <c r="D894" s="11"/>
      <c r="E894" s="11"/>
      <c r="F894" s="11"/>
      <c r="G894" s="16"/>
      <c r="H894" s="16"/>
      <c r="I894" s="16"/>
      <c r="J894" s="16"/>
      <c r="K894" s="16"/>
      <c r="L894" s="16"/>
      <c r="M894" s="16"/>
      <c r="N894" s="11"/>
      <c r="O894" s="11"/>
      <c r="P894" s="11"/>
      <c r="Q894" s="11"/>
      <c r="R894" s="11"/>
      <c r="S894" s="11"/>
      <c r="T894" s="11"/>
      <c r="U894" s="11"/>
      <c r="V894" s="11"/>
      <c r="W894" s="11"/>
      <c r="X894" s="11"/>
      <c r="Y894" s="11"/>
      <c r="Z894" s="11"/>
    </row>
    <row r="895" spans="1:26" ht="13.5" customHeight="1">
      <c r="A895" s="11"/>
      <c r="B895" s="11"/>
      <c r="C895" s="11"/>
      <c r="D895" s="11"/>
      <c r="E895" s="11"/>
      <c r="F895" s="11"/>
      <c r="G895" s="16"/>
      <c r="H895" s="16"/>
      <c r="I895" s="16"/>
      <c r="J895" s="16"/>
      <c r="K895" s="16"/>
      <c r="L895" s="16"/>
      <c r="M895" s="16"/>
      <c r="N895" s="11"/>
      <c r="O895" s="11"/>
      <c r="P895" s="11"/>
      <c r="Q895" s="11"/>
      <c r="R895" s="11"/>
      <c r="S895" s="11"/>
      <c r="T895" s="11"/>
      <c r="U895" s="11"/>
      <c r="V895" s="11"/>
      <c r="W895" s="11"/>
      <c r="X895" s="11"/>
      <c r="Y895" s="11"/>
      <c r="Z895" s="11"/>
    </row>
    <row r="896" spans="1:26" ht="13.5" customHeight="1">
      <c r="A896" s="11"/>
      <c r="B896" s="11"/>
      <c r="C896" s="11"/>
      <c r="D896" s="11"/>
      <c r="E896" s="11"/>
      <c r="F896" s="11"/>
      <c r="G896" s="16"/>
      <c r="H896" s="16"/>
      <c r="I896" s="16"/>
      <c r="J896" s="16"/>
      <c r="K896" s="16"/>
      <c r="L896" s="16"/>
      <c r="M896" s="16"/>
      <c r="N896" s="11"/>
      <c r="O896" s="11"/>
      <c r="P896" s="11"/>
      <c r="Q896" s="11"/>
      <c r="R896" s="11"/>
      <c r="S896" s="11"/>
      <c r="T896" s="11"/>
      <c r="U896" s="11"/>
      <c r="V896" s="11"/>
      <c r="W896" s="11"/>
      <c r="X896" s="11"/>
      <c r="Y896" s="11"/>
      <c r="Z896" s="11"/>
    </row>
    <row r="897" spans="1:26" ht="13.5" customHeight="1">
      <c r="A897" s="11"/>
      <c r="B897" s="11"/>
      <c r="C897" s="11"/>
      <c r="D897" s="11"/>
      <c r="E897" s="11"/>
      <c r="F897" s="11"/>
      <c r="G897" s="16"/>
      <c r="H897" s="16"/>
      <c r="I897" s="16"/>
      <c r="J897" s="16"/>
      <c r="K897" s="16"/>
      <c r="L897" s="16"/>
      <c r="M897" s="16"/>
      <c r="N897" s="11"/>
      <c r="O897" s="11"/>
      <c r="P897" s="11"/>
      <c r="Q897" s="11"/>
      <c r="R897" s="11"/>
      <c r="S897" s="11"/>
      <c r="T897" s="11"/>
      <c r="U897" s="11"/>
      <c r="V897" s="11"/>
      <c r="W897" s="11"/>
      <c r="X897" s="11"/>
      <c r="Y897" s="11"/>
      <c r="Z897" s="11"/>
    </row>
    <row r="898" spans="1:26" ht="13.5" customHeight="1">
      <c r="A898" s="11"/>
      <c r="B898" s="11"/>
      <c r="C898" s="11"/>
      <c r="D898" s="11"/>
      <c r="E898" s="11"/>
      <c r="F898" s="11"/>
      <c r="G898" s="16"/>
      <c r="H898" s="16"/>
      <c r="I898" s="16"/>
      <c r="J898" s="16"/>
      <c r="K898" s="16"/>
      <c r="L898" s="16"/>
      <c r="M898" s="16"/>
      <c r="N898" s="11"/>
      <c r="O898" s="11"/>
      <c r="P898" s="11"/>
      <c r="Q898" s="11"/>
      <c r="R898" s="11"/>
      <c r="S898" s="11"/>
      <c r="T898" s="11"/>
      <c r="U898" s="11"/>
      <c r="V898" s="11"/>
      <c r="W898" s="11"/>
      <c r="X898" s="11"/>
      <c r="Y898" s="11"/>
      <c r="Z898" s="11"/>
    </row>
    <row r="899" spans="1:26" ht="13.5" customHeight="1">
      <c r="A899" s="11"/>
      <c r="B899" s="11"/>
      <c r="C899" s="11"/>
      <c r="D899" s="11"/>
      <c r="E899" s="11"/>
      <c r="F899" s="11"/>
      <c r="G899" s="16"/>
      <c r="H899" s="16"/>
      <c r="I899" s="16"/>
      <c r="J899" s="16"/>
      <c r="K899" s="16"/>
      <c r="L899" s="16"/>
      <c r="M899" s="16"/>
      <c r="N899" s="11"/>
      <c r="O899" s="11"/>
      <c r="P899" s="11"/>
      <c r="Q899" s="11"/>
      <c r="R899" s="11"/>
      <c r="S899" s="11"/>
      <c r="T899" s="11"/>
      <c r="U899" s="11"/>
      <c r="V899" s="11"/>
      <c r="W899" s="11"/>
      <c r="X899" s="11"/>
      <c r="Y899" s="11"/>
      <c r="Z899" s="11"/>
    </row>
    <row r="900" spans="1:26" ht="13.5" customHeight="1">
      <c r="A900" s="11"/>
      <c r="B900" s="11"/>
      <c r="C900" s="11"/>
      <c r="D900" s="11"/>
      <c r="E900" s="11"/>
      <c r="F900" s="11"/>
      <c r="G900" s="16"/>
      <c r="H900" s="16"/>
      <c r="I900" s="16"/>
      <c r="J900" s="16"/>
      <c r="K900" s="16"/>
      <c r="L900" s="16"/>
      <c r="M900" s="16"/>
      <c r="N900" s="11"/>
      <c r="O900" s="11"/>
      <c r="P900" s="11"/>
      <c r="Q900" s="11"/>
      <c r="R900" s="11"/>
      <c r="S900" s="11"/>
      <c r="T900" s="11"/>
      <c r="U900" s="11"/>
      <c r="V900" s="11"/>
      <c r="W900" s="11"/>
      <c r="X900" s="11"/>
      <c r="Y900" s="11"/>
      <c r="Z900" s="11"/>
    </row>
    <row r="901" spans="1:26" ht="13.5" customHeight="1">
      <c r="A901" s="11"/>
      <c r="B901" s="11"/>
      <c r="C901" s="11"/>
      <c r="D901" s="11"/>
      <c r="E901" s="11"/>
      <c r="F901" s="11"/>
      <c r="G901" s="16"/>
      <c r="H901" s="16"/>
      <c r="I901" s="16"/>
      <c r="J901" s="16"/>
      <c r="K901" s="16"/>
      <c r="L901" s="16"/>
      <c r="M901" s="16"/>
      <c r="N901" s="11"/>
      <c r="O901" s="11"/>
      <c r="P901" s="11"/>
      <c r="Q901" s="11"/>
      <c r="R901" s="11"/>
      <c r="S901" s="11"/>
      <c r="T901" s="11"/>
      <c r="U901" s="11"/>
      <c r="V901" s="11"/>
      <c r="W901" s="11"/>
      <c r="X901" s="11"/>
      <c r="Y901" s="11"/>
      <c r="Z901" s="11"/>
    </row>
    <row r="902" spans="1:26" ht="13.5" customHeight="1">
      <c r="A902" s="11"/>
      <c r="B902" s="11"/>
      <c r="C902" s="11"/>
      <c r="D902" s="11"/>
      <c r="E902" s="11"/>
      <c r="F902" s="11"/>
      <c r="G902" s="16"/>
      <c r="H902" s="16"/>
      <c r="I902" s="16"/>
      <c r="J902" s="16"/>
      <c r="K902" s="16"/>
      <c r="L902" s="16"/>
      <c r="M902" s="16"/>
      <c r="N902" s="11"/>
      <c r="O902" s="11"/>
      <c r="P902" s="11"/>
      <c r="Q902" s="11"/>
      <c r="R902" s="11"/>
      <c r="S902" s="11"/>
      <c r="T902" s="11"/>
      <c r="U902" s="11"/>
      <c r="V902" s="11"/>
      <c r="W902" s="11"/>
      <c r="X902" s="11"/>
      <c r="Y902" s="11"/>
      <c r="Z902" s="11"/>
    </row>
    <row r="903" spans="1:26" ht="13.5" customHeight="1">
      <c r="A903" s="11"/>
      <c r="B903" s="11"/>
      <c r="C903" s="11"/>
      <c r="D903" s="11"/>
      <c r="E903" s="11"/>
      <c r="F903" s="11"/>
      <c r="G903" s="16"/>
      <c r="H903" s="16"/>
      <c r="I903" s="16"/>
      <c r="J903" s="16"/>
      <c r="K903" s="16"/>
      <c r="L903" s="16"/>
      <c r="M903" s="16"/>
      <c r="N903" s="11"/>
      <c r="O903" s="11"/>
      <c r="P903" s="11"/>
      <c r="Q903" s="11"/>
      <c r="R903" s="11"/>
      <c r="S903" s="11"/>
      <c r="T903" s="11"/>
      <c r="U903" s="11"/>
      <c r="V903" s="11"/>
      <c r="W903" s="11"/>
      <c r="X903" s="11"/>
      <c r="Y903" s="11"/>
      <c r="Z903" s="11"/>
    </row>
    <row r="904" spans="1:26" ht="13.5" customHeight="1">
      <c r="A904" s="11"/>
      <c r="B904" s="11"/>
      <c r="C904" s="11"/>
      <c r="D904" s="11"/>
      <c r="E904" s="11"/>
      <c r="F904" s="11"/>
      <c r="G904" s="16"/>
      <c r="H904" s="16"/>
      <c r="I904" s="16"/>
      <c r="J904" s="16"/>
      <c r="K904" s="16"/>
      <c r="L904" s="16"/>
      <c r="M904" s="16"/>
      <c r="N904" s="11"/>
      <c r="O904" s="11"/>
      <c r="P904" s="11"/>
      <c r="Q904" s="11"/>
      <c r="R904" s="11"/>
      <c r="S904" s="11"/>
      <c r="T904" s="11"/>
      <c r="U904" s="11"/>
      <c r="V904" s="11"/>
      <c r="W904" s="11"/>
      <c r="X904" s="11"/>
      <c r="Y904" s="11"/>
      <c r="Z904" s="11"/>
    </row>
    <row r="905" spans="1:26" ht="13.5" customHeight="1">
      <c r="A905" s="11"/>
      <c r="B905" s="11"/>
      <c r="C905" s="11"/>
      <c r="D905" s="11"/>
      <c r="E905" s="11"/>
      <c r="F905" s="11"/>
      <c r="G905" s="16"/>
      <c r="H905" s="16"/>
      <c r="I905" s="16"/>
      <c r="J905" s="16"/>
      <c r="K905" s="16"/>
      <c r="L905" s="16"/>
      <c r="M905" s="16"/>
      <c r="N905" s="11"/>
      <c r="O905" s="11"/>
      <c r="P905" s="11"/>
      <c r="Q905" s="11"/>
      <c r="R905" s="11"/>
      <c r="S905" s="11"/>
      <c r="T905" s="11"/>
      <c r="U905" s="11"/>
      <c r="V905" s="11"/>
      <c r="W905" s="11"/>
      <c r="X905" s="11"/>
      <c r="Y905" s="11"/>
      <c r="Z905" s="11"/>
    </row>
    <row r="906" spans="1:26" ht="13.5" customHeight="1">
      <c r="A906" s="11"/>
      <c r="B906" s="11"/>
      <c r="C906" s="11"/>
      <c r="D906" s="11"/>
      <c r="E906" s="11"/>
      <c r="F906" s="11"/>
      <c r="G906" s="16"/>
      <c r="H906" s="16"/>
      <c r="I906" s="16"/>
      <c r="J906" s="16"/>
      <c r="K906" s="16"/>
      <c r="L906" s="16"/>
      <c r="M906" s="16"/>
      <c r="N906" s="11"/>
      <c r="O906" s="11"/>
      <c r="P906" s="11"/>
      <c r="Q906" s="11"/>
      <c r="R906" s="11"/>
      <c r="S906" s="11"/>
      <c r="T906" s="11"/>
      <c r="U906" s="11"/>
      <c r="V906" s="11"/>
      <c r="W906" s="11"/>
      <c r="X906" s="11"/>
      <c r="Y906" s="11"/>
      <c r="Z906" s="11"/>
    </row>
    <row r="907" spans="1:26" ht="13.5" customHeight="1">
      <c r="A907" s="11"/>
      <c r="B907" s="11"/>
      <c r="C907" s="11"/>
      <c r="D907" s="11"/>
      <c r="E907" s="11"/>
      <c r="F907" s="11"/>
      <c r="G907" s="16"/>
      <c r="H907" s="16"/>
      <c r="I907" s="16"/>
      <c r="J907" s="16"/>
      <c r="K907" s="16"/>
      <c r="L907" s="16"/>
      <c r="M907" s="16"/>
      <c r="N907" s="11"/>
      <c r="O907" s="11"/>
      <c r="P907" s="11"/>
      <c r="Q907" s="11"/>
      <c r="R907" s="11"/>
      <c r="S907" s="11"/>
      <c r="T907" s="11"/>
      <c r="U907" s="11"/>
      <c r="V907" s="11"/>
      <c r="W907" s="11"/>
      <c r="X907" s="11"/>
      <c r="Y907" s="11"/>
      <c r="Z907" s="11"/>
    </row>
    <row r="908" spans="1:26" ht="13.5" customHeight="1">
      <c r="A908" s="11"/>
      <c r="B908" s="11"/>
      <c r="C908" s="11"/>
      <c r="D908" s="11"/>
      <c r="E908" s="11"/>
      <c r="F908" s="11"/>
      <c r="G908" s="16"/>
      <c r="H908" s="16"/>
      <c r="I908" s="16"/>
      <c r="J908" s="16"/>
      <c r="K908" s="16"/>
      <c r="L908" s="16"/>
      <c r="M908" s="16"/>
      <c r="N908" s="11"/>
      <c r="O908" s="11"/>
      <c r="P908" s="11"/>
      <c r="Q908" s="11"/>
      <c r="R908" s="11"/>
      <c r="S908" s="11"/>
      <c r="T908" s="11"/>
      <c r="U908" s="11"/>
      <c r="V908" s="11"/>
      <c r="W908" s="11"/>
      <c r="X908" s="11"/>
      <c r="Y908" s="11"/>
      <c r="Z908" s="11"/>
    </row>
    <row r="909" spans="1:26" ht="13.5" customHeight="1">
      <c r="A909" s="11"/>
      <c r="B909" s="11"/>
      <c r="C909" s="11"/>
      <c r="D909" s="11"/>
      <c r="E909" s="11"/>
      <c r="F909" s="11"/>
      <c r="G909" s="16"/>
      <c r="H909" s="16"/>
      <c r="I909" s="16"/>
      <c r="J909" s="16"/>
      <c r="K909" s="16"/>
      <c r="L909" s="16"/>
      <c r="M909" s="16"/>
      <c r="N909" s="11"/>
      <c r="O909" s="11"/>
      <c r="P909" s="11"/>
      <c r="Q909" s="11"/>
      <c r="R909" s="11"/>
      <c r="S909" s="11"/>
      <c r="T909" s="11"/>
      <c r="U909" s="11"/>
      <c r="V909" s="11"/>
      <c r="W909" s="11"/>
      <c r="X909" s="11"/>
      <c r="Y909" s="11"/>
      <c r="Z909" s="11"/>
    </row>
    <row r="910" spans="1:26" ht="13.5" customHeight="1">
      <c r="A910" s="11"/>
      <c r="B910" s="11"/>
      <c r="C910" s="11"/>
      <c r="D910" s="11"/>
      <c r="E910" s="11"/>
      <c r="F910" s="11"/>
      <c r="G910" s="16"/>
      <c r="H910" s="16"/>
      <c r="I910" s="16"/>
      <c r="J910" s="16"/>
      <c r="K910" s="16"/>
      <c r="L910" s="16"/>
      <c r="M910" s="16"/>
      <c r="N910" s="11"/>
      <c r="O910" s="11"/>
      <c r="P910" s="11"/>
      <c r="Q910" s="11"/>
      <c r="R910" s="11"/>
      <c r="S910" s="11"/>
      <c r="T910" s="11"/>
      <c r="U910" s="11"/>
      <c r="V910" s="11"/>
      <c r="W910" s="11"/>
      <c r="X910" s="11"/>
      <c r="Y910" s="11"/>
      <c r="Z910" s="11"/>
    </row>
    <row r="911" spans="1:26" ht="13.5" customHeight="1">
      <c r="A911" s="11"/>
      <c r="B911" s="11"/>
      <c r="C911" s="11"/>
      <c r="D911" s="11"/>
      <c r="E911" s="11"/>
      <c r="F911" s="11"/>
      <c r="G911" s="16"/>
      <c r="H911" s="16"/>
      <c r="I911" s="16"/>
      <c r="J911" s="16"/>
      <c r="K911" s="16"/>
      <c r="L911" s="16"/>
      <c r="M911" s="16"/>
      <c r="N911" s="11"/>
      <c r="O911" s="11"/>
      <c r="P911" s="11"/>
      <c r="Q911" s="11"/>
      <c r="R911" s="11"/>
      <c r="S911" s="11"/>
      <c r="T911" s="11"/>
      <c r="U911" s="11"/>
      <c r="V911" s="11"/>
      <c r="W911" s="11"/>
      <c r="X911" s="11"/>
      <c r="Y911" s="11"/>
      <c r="Z911" s="11"/>
    </row>
    <row r="912" spans="1:26" ht="13.5" customHeight="1">
      <c r="A912" s="11"/>
      <c r="B912" s="11"/>
      <c r="C912" s="11"/>
      <c r="D912" s="11"/>
      <c r="E912" s="11"/>
      <c r="F912" s="11"/>
      <c r="G912" s="16"/>
      <c r="H912" s="16"/>
      <c r="I912" s="16"/>
      <c r="J912" s="16"/>
      <c r="K912" s="16"/>
      <c r="L912" s="16"/>
      <c r="M912" s="16"/>
      <c r="N912" s="11"/>
      <c r="O912" s="11"/>
      <c r="P912" s="11"/>
      <c r="Q912" s="11"/>
      <c r="R912" s="11"/>
      <c r="S912" s="11"/>
      <c r="T912" s="11"/>
      <c r="U912" s="11"/>
      <c r="V912" s="11"/>
      <c r="W912" s="11"/>
      <c r="X912" s="11"/>
      <c r="Y912" s="11"/>
      <c r="Z912" s="11"/>
    </row>
    <row r="913" spans="1:26" ht="13.5" customHeight="1">
      <c r="A913" s="11"/>
      <c r="B913" s="11"/>
      <c r="C913" s="11"/>
      <c r="D913" s="11"/>
      <c r="E913" s="11"/>
      <c r="F913" s="11"/>
      <c r="G913" s="16"/>
      <c r="H913" s="16"/>
      <c r="I913" s="16"/>
      <c r="J913" s="16"/>
      <c r="K913" s="16"/>
      <c r="L913" s="16"/>
      <c r="M913" s="16"/>
      <c r="N913" s="11"/>
      <c r="O913" s="11"/>
      <c r="P913" s="11"/>
      <c r="Q913" s="11"/>
      <c r="R913" s="11"/>
      <c r="S913" s="11"/>
      <c r="T913" s="11"/>
      <c r="U913" s="11"/>
      <c r="V913" s="11"/>
      <c r="W913" s="11"/>
      <c r="X913" s="11"/>
      <c r="Y913" s="11"/>
      <c r="Z913" s="11"/>
    </row>
    <row r="914" spans="1:26" ht="13.5" customHeight="1">
      <c r="A914" s="11"/>
      <c r="B914" s="11"/>
      <c r="C914" s="11"/>
      <c r="D914" s="11"/>
      <c r="E914" s="11"/>
      <c r="F914" s="11"/>
      <c r="G914" s="16"/>
      <c r="H914" s="16"/>
      <c r="I914" s="16"/>
      <c r="J914" s="16"/>
      <c r="K914" s="16"/>
      <c r="L914" s="16"/>
      <c r="M914" s="16"/>
      <c r="N914" s="11"/>
      <c r="O914" s="11"/>
      <c r="P914" s="11"/>
      <c r="Q914" s="11"/>
      <c r="R914" s="11"/>
      <c r="S914" s="11"/>
      <c r="T914" s="11"/>
      <c r="U914" s="11"/>
      <c r="V914" s="11"/>
      <c r="W914" s="11"/>
      <c r="X914" s="11"/>
      <c r="Y914" s="11"/>
      <c r="Z914" s="11"/>
    </row>
    <row r="915" spans="1:26" ht="13.5" customHeight="1">
      <c r="A915" s="11"/>
      <c r="B915" s="11"/>
      <c r="C915" s="11"/>
      <c r="D915" s="11"/>
      <c r="E915" s="11"/>
      <c r="F915" s="11"/>
      <c r="G915" s="16"/>
      <c r="H915" s="16"/>
      <c r="I915" s="16"/>
      <c r="J915" s="16"/>
      <c r="K915" s="16"/>
      <c r="L915" s="16"/>
      <c r="M915" s="16"/>
      <c r="N915" s="11"/>
      <c r="O915" s="11"/>
      <c r="P915" s="11"/>
      <c r="Q915" s="11"/>
      <c r="R915" s="11"/>
      <c r="S915" s="11"/>
      <c r="T915" s="11"/>
      <c r="U915" s="11"/>
      <c r="V915" s="11"/>
      <c r="W915" s="11"/>
      <c r="X915" s="11"/>
      <c r="Y915" s="11"/>
      <c r="Z915" s="11"/>
    </row>
    <row r="916" spans="1:26" ht="13.5" customHeight="1">
      <c r="A916" s="11"/>
      <c r="B916" s="11"/>
      <c r="C916" s="11"/>
      <c r="D916" s="11"/>
      <c r="E916" s="11"/>
      <c r="F916" s="11"/>
      <c r="G916" s="16"/>
      <c r="H916" s="16"/>
      <c r="I916" s="16"/>
      <c r="J916" s="16"/>
      <c r="K916" s="16"/>
      <c r="L916" s="16"/>
      <c r="M916" s="16"/>
      <c r="N916" s="11"/>
      <c r="O916" s="11"/>
      <c r="P916" s="11"/>
      <c r="Q916" s="11"/>
      <c r="R916" s="11"/>
      <c r="S916" s="11"/>
      <c r="T916" s="11"/>
      <c r="U916" s="11"/>
      <c r="V916" s="11"/>
      <c r="W916" s="11"/>
      <c r="X916" s="11"/>
      <c r="Y916" s="11"/>
      <c r="Z916" s="11"/>
    </row>
    <row r="917" spans="1:26" ht="13.5" customHeight="1">
      <c r="A917" s="11"/>
      <c r="B917" s="11"/>
      <c r="C917" s="11"/>
      <c r="D917" s="11"/>
      <c r="E917" s="11"/>
      <c r="F917" s="11"/>
      <c r="G917" s="16"/>
      <c r="H917" s="16"/>
      <c r="I917" s="16"/>
      <c r="J917" s="16"/>
      <c r="K917" s="16"/>
      <c r="L917" s="16"/>
      <c r="M917" s="16"/>
      <c r="N917" s="11"/>
      <c r="O917" s="11"/>
      <c r="P917" s="11"/>
      <c r="Q917" s="11"/>
      <c r="R917" s="11"/>
      <c r="S917" s="11"/>
      <c r="T917" s="11"/>
      <c r="U917" s="11"/>
      <c r="V917" s="11"/>
      <c r="W917" s="11"/>
      <c r="X917" s="11"/>
      <c r="Y917" s="11"/>
      <c r="Z917" s="11"/>
    </row>
    <row r="918" spans="1:26" ht="13.5" customHeight="1">
      <c r="A918" s="11"/>
      <c r="B918" s="11"/>
      <c r="C918" s="11"/>
      <c r="D918" s="11"/>
      <c r="E918" s="11"/>
      <c r="F918" s="11"/>
      <c r="G918" s="16"/>
      <c r="H918" s="16"/>
      <c r="I918" s="16"/>
      <c r="J918" s="16"/>
      <c r="K918" s="16"/>
      <c r="L918" s="16"/>
      <c r="M918" s="16"/>
      <c r="N918" s="11"/>
      <c r="O918" s="11"/>
      <c r="P918" s="11"/>
      <c r="Q918" s="11"/>
      <c r="R918" s="11"/>
      <c r="S918" s="11"/>
      <c r="T918" s="11"/>
      <c r="U918" s="11"/>
      <c r="V918" s="11"/>
      <c r="W918" s="11"/>
      <c r="X918" s="11"/>
      <c r="Y918" s="11"/>
      <c r="Z918" s="11"/>
    </row>
    <row r="919" spans="1:26" ht="13.5" customHeight="1">
      <c r="A919" s="11"/>
      <c r="B919" s="11"/>
      <c r="C919" s="11"/>
      <c r="D919" s="11"/>
      <c r="E919" s="11"/>
      <c r="F919" s="11"/>
      <c r="G919" s="16"/>
      <c r="H919" s="16"/>
      <c r="I919" s="16"/>
      <c r="J919" s="16"/>
      <c r="K919" s="16"/>
      <c r="L919" s="16"/>
      <c r="M919" s="16"/>
      <c r="N919" s="11"/>
      <c r="O919" s="11"/>
      <c r="P919" s="11"/>
      <c r="Q919" s="11"/>
      <c r="R919" s="11"/>
      <c r="S919" s="11"/>
      <c r="T919" s="11"/>
      <c r="U919" s="11"/>
      <c r="V919" s="11"/>
      <c r="W919" s="11"/>
      <c r="X919" s="11"/>
      <c r="Y919" s="11"/>
      <c r="Z919" s="11"/>
    </row>
    <row r="920" spans="1:26" ht="13.5" customHeight="1">
      <c r="A920" s="11"/>
      <c r="B920" s="11"/>
      <c r="C920" s="11"/>
      <c r="D920" s="11"/>
      <c r="E920" s="11"/>
      <c r="F920" s="11"/>
      <c r="G920" s="16"/>
      <c r="H920" s="16"/>
      <c r="I920" s="16"/>
      <c r="J920" s="16"/>
      <c r="K920" s="16"/>
      <c r="L920" s="16"/>
      <c r="M920" s="16"/>
      <c r="N920" s="11"/>
      <c r="O920" s="11"/>
      <c r="P920" s="11"/>
      <c r="Q920" s="11"/>
      <c r="R920" s="11"/>
      <c r="S920" s="11"/>
      <c r="T920" s="11"/>
      <c r="U920" s="11"/>
      <c r="V920" s="11"/>
      <c r="W920" s="11"/>
      <c r="X920" s="11"/>
      <c r="Y920" s="11"/>
      <c r="Z920" s="11"/>
    </row>
    <row r="921" spans="1:26" ht="13.5" customHeight="1">
      <c r="A921" s="11"/>
      <c r="B921" s="11"/>
      <c r="C921" s="11"/>
      <c r="D921" s="11"/>
      <c r="E921" s="11"/>
      <c r="F921" s="11"/>
      <c r="G921" s="16"/>
      <c r="H921" s="16"/>
      <c r="I921" s="16"/>
      <c r="J921" s="16"/>
      <c r="K921" s="16"/>
      <c r="L921" s="16"/>
      <c r="M921" s="16"/>
      <c r="N921" s="11"/>
      <c r="O921" s="11"/>
      <c r="P921" s="11"/>
      <c r="Q921" s="11"/>
      <c r="R921" s="11"/>
      <c r="S921" s="11"/>
      <c r="T921" s="11"/>
      <c r="U921" s="11"/>
      <c r="V921" s="11"/>
      <c r="W921" s="11"/>
      <c r="X921" s="11"/>
      <c r="Y921" s="11"/>
      <c r="Z921" s="11"/>
    </row>
    <row r="922" spans="1:26" ht="13.5" customHeight="1">
      <c r="A922" s="11"/>
      <c r="B922" s="11"/>
      <c r="C922" s="11"/>
      <c r="D922" s="11"/>
      <c r="E922" s="11"/>
      <c r="F922" s="11"/>
      <c r="G922" s="16"/>
      <c r="H922" s="16"/>
      <c r="I922" s="16"/>
      <c r="J922" s="16"/>
      <c r="K922" s="16"/>
      <c r="L922" s="16"/>
      <c r="M922" s="16"/>
      <c r="N922" s="11"/>
      <c r="O922" s="11"/>
      <c r="P922" s="11"/>
      <c r="Q922" s="11"/>
      <c r="R922" s="11"/>
      <c r="S922" s="11"/>
      <c r="T922" s="11"/>
      <c r="U922" s="11"/>
      <c r="V922" s="11"/>
      <c r="W922" s="11"/>
      <c r="X922" s="11"/>
      <c r="Y922" s="11"/>
      <c r="Z922" s="11"/>
    </row>
    <row r="923" spans="1:26" ht="13.5" customHeight="1">
      <c r="A923" s="11"/>
      <c r="B923" s="11"/>
      <c r="C923" s="11"/>
      <c r="D923" s="11"/>
      <c r="E923" s="11"/>
      <c r="F923" s="11"/>
      <c r="G923" s="16"/>
      <c r="H923" s="16"/>
      <c r="I923" s="16"/>
      <c r="J923" s="16"/>
      <c r="K923" s="16"/>
      <c r="L923" s="16"/>
      <c r="M923" s="16"/>
      <c r="N923" s="11"/>
      <c r="O923" s="11"/>
      <c r="P923" s="11"/>
      <c r="Q923" s="11"/>
      <c r="R923" s="11"/>
      <c r="S923" s="11"/>
      <c r="T923" s="11"/>
      <c r="U923" s="11"/>
      <c r="V923" s="11"/>
      <c r="W923" s="11"/>
      <c r="X923" s="11"/>
      <c r="Y923" s="11"/>
      <c r="Z923" s="11"/>
    </row>
    <row r="924" spans="1:26" ht="13.5" customHeight="1">
      <c r="A924" s="11"/>
      <c r="B924" s="11"/>
      <c r="C924" s="11"/>
      <c r="D924" s="11"/>
      <c r="E924" s="11"/>
      <c r="F924" s="11"/>
      <c r="G924" s="16"/>
      <c r="H924" s="16"/>
      <c r="I924" s="16"/>
      <c r="J924" s="16"/>
      <c r="K924" s="16"/>
      <c r="L924" s="16"/>
      <c r="M924" s="16"/>
      <c r="N924" s="11"/>
      <c r="O924" s="11"/>
      <c r="P924" s="11"/>
      <c r="Q924" s="11"/>
      <c r="R924" s="11"/>
      <c r="S924" s="11"/>
      <c r="T924" s="11"/>
      <c r="U924" s="11"/>
      <c r="V924" s="11"/>
      <c r="W924" s="11"/>
      <c r="X924" s="11"/>
      <c r="Y924" s="11"/>
      <c r="Z924" s="11"/>
    </row>
    <row r="925" spans="1:26" ht="13.5" customHeight="1">
      <c r="A925" s="11"/>
      <c r="B925" s="11"/>
      <c r="C925" s="11"/>
      <c r="D925" s="11"/>
      <c r="E925" s="11"/>
      <c r="F925" s="11"/>
      <c r="G925" s="16"/>
      <c r="H925" s="16"/>
      <c r="I925" s="16"/>
      <c r="J925" s="16"/>
      <c r="K925" s="16"/>
      <c r="L925" s="16"/>
      <c r="M925" s="16"/>
      <c r="N925" s="11"/>
      <c r="O925" s="11"/>
      <c r="P925" s="11"/>
      <c r="Q925" s="11"/>
      <c r="R925" s="11"/>
      <c r="S925" s="11"/>
      <c r="T925" s="11"/>
      <c r="U925" s="11"/>
      <c r="V925" s="11"/>
      <c r="W925" s="11"/>
      <c r="X925" s="11"/>
      <c r="Y925" s="11"/>
      <c r="Z925" s="11"/>
    </row>
    <row r="926" spans="1:26" ht="13.5" customHeight="1">
      <c r="A926" s="11"/>
      <c r="B926" s="11"/>
      <c r="C926" s="11"/>
      <c r="D926" s="11"/>
      <c r="E926" s="11"/>
      <c r="F926" s="11"/>
      <c r="G926" s="16"/>
      <c r="H926" s="16"/>
      <c r="I926" s="16"/>
      <c r="J926" s="16"/>
      <c r="K926" s="16"/>
      <c r="L926" s="16"/>
      <c r="M926" s="16"/>
      <c r="N926" s="11"/>
      <c r="O926" s="11"/>
      <c r="P926" s="11"/>
      <c r="Q926" s="11"/>
      <c r="R926" s="11"/>
      <c r="S926" s="11"/>
      <c r="T926" s="11"/>
      <c r="U926" s="11"/>
      <c r="V926" s="11"/>
      <c r="W926" s="11"/>
      <c r="X926" s="11"/>
      <c r="Y926" s="11"/>
      <c r="Z926" s="11"/>
    </row>
    <row r="927" spans="1:26" ht="13.5" customHeight="1">
      <c r="A927" s="11"/>
      <c r="B927" s="11"/>
      <c r="C927" s="11"/>
      <c r="D927" s="11"/>
      <c r="E927" s="11"/>
      <c r="F927" s="11"/>
      <c r="G927" s="16"/>
      <c r="H927" s="16"/>
      <c r="I927" s="16"/>
      <c r="J927" s="16"/>
      <c r="K927" s="16"/>
      <c r="L927" s="16"/>
      <c r="M927" s="16"/>
      <c r="N927" s="11"/>
      <c r="O927" s="11"/>
      <c r="P927" s="11"/>
      <c r="Q927" s="11"/>
      <c r="R927" s="11"/>
      <c r="S927" s="11"/>
      <c r="T927" s="11"/>
      <c r="U927" s="11"/>
      <c r="V927" s="11"/>
      <c r="W927" s="11"/>
      <c r="X927" s="11"/>
      <c r="Y927" s="11"/>
      <c r="Z927" s="11"/>
    </row>
    <row r="928" spans="1:26" ht="13.5" customHeight="1">
      <c r="A928" s="11"/>
      <c r="B928" s="11"/>
      <c r="C928" s="11"/>
      <c r="D928" s="11"/>
      <c r="E928" s="11"/>
      <c r="F928" s="11"/>
      <c r="G928" s="16"/>
      <c r="H928" s="16"/>
      <c r="I928" s="16"/>
      <c r="J928" s="16"/>
      <c r="K928" s="16"/>
      <c r="L928" s="16"/>
      <c r="M928" s="16"/>
      <c r="N928" s="11"/>
      <c r="O928" s="11"/>
      <c r="P928" s="11"/>
      <c r="Q928" s="11"/>
      <c r="R928" s="11"/>
      <c r="S928" s="11"/>
      <c r="T928" s="11"/>
      <c r="U928" s="11"/>
      <c r="V928" s="11"/>
      <c r="W928" s="11"/>
      <c r="X928" s="11"/>
      <c r="Y928" s="11"/>
      <c r="Z928" s="11"/>
    </row>
    <row r="929" spans="1:26" ht="13.5" customHeight="1">
      <c r="A929" s="11"/>
      <c r="B929" s="11"/>
      <c r="C929" s="11"/>
      <c r="D929" s="11"/>
      <c r="E929" s="11"/>
      <c r="F929" s="11"/>
      <c r="G929" s="16"/>
      <c r="H929" s="16"/>
      <c r="I929" s="16"/>
      <c r="J929" s="16"/>
      <c r="K929" s="16"/>
      <c r="L929" s="16"/>
      <c r="M929" s="16"/>
      <c r="N929" s="11"/>
      <c r="O929" s="11"/>
      <c r="P929" s="11"/>
      <c r="Q929" s="11"/>
      <c r="R929" s="11"/>
      <c r="S929" s="11"/>
      <c r="T929" s="11"/>
      <c r="U929" s="11"/>
      <c r="V929" s="11"/>
      <c r="W929" s="11"/>
      <c r="X929" s="11"/>
      <c r="Y929" s="11"/>
      <c r="Z929" s="11"/>
    </row>
    <row r="930" spans="1:26" ht="13.5" customHeight="1">
      <c r="A930" s="11"/>
      <c r="B930" s="11"/>
      <c r="C930" s="11"/>
      <c r="D930" s="11"/>
      <c r="E930" s="11"/>
      <c r="F930" s="11"/>
      <c r="G930" s="16"/>
      <c r="H930" s="16"/>
      <c r="I930" s="16"/>
      <c r="J930" s="16"/>
      <c r="K930" s="16"/>
      <c r="L930" s="16"/>
      <c r="M930" s="16"/>
      <c r="N930" s="11"/>
      <c r="O930" s="11"/>
      <c r="P930" s="11"/>
      <c r="Q930" s="11"/>
      <c r="R930" s="11"/>
      <c r="S930" s="11"/>
      <c r="T930" s="11"/>
      <c r="U930" s="11"/>
      <c r="V930" s="11"/>
      <c r="W930" s="11"/>
      <c r="X930" s="11"/>
      <c r="Y930" s="11"/>
      <c r="Z930" s="11"/>
    </row>
    <row r="931" spans="1:26" ht="13.5" customHeight="1">
      <c r="A931" s="11"/>
      <c r="B931" s="11"/>
      <c r="C931" s="11"/>
      <c r="D931" s="11"/>
      <c r="E931" s="11"/>
      <c r="F931" s="11"/>
      <c r="G931" s="16"/>
      <c r="H931" s="16"/>
      <c r="I931" s="16"/>
      <c r="J931" s="16"/>
      <c r="K931" s="16"/>
      <c r="L931" s="16"/>
      <c r="M931" s="16"/>
      <c r="N931" s="11"/>
      <c r="O931" s="11"/>
      <c r="P931" s="11"/>
      <c r="Q931" s="11"/>
      <c r="R931" s="11"/>
      <c r="S931" s="11"/>
      <c r="T931" s="11"/>
      <c r="U931" s="11"/>
      <c r="V931" s="11"/>
      <c r="W931" s="11"/>
      <c r="X931" s="11"/>
      <c r="Y931" s="11"/>
      <c r="Z931" s="11"/>
    </row>
    <row r="932" spans="1:26" ht="13.5" customHeight="1">
      <c r="A932" s="11"/>
      <c r="B932" s="11"/>
      <c r="C932" s="11"/>
      <c r="D932" s="11"/>
      <c r="E932" s="11"/>
      <c r="F932" s="11"/>
      <c r="G932" s="16"/>
      <c r="H932" s="16"/>
      <c r="I932" s="16"/>
      <c r="J932" s="16"/>
      <c r="K932" s="16"/>
      <c r="L932" s="16"/>
      <c r="M932" s="16"/>
      <c r="N932" s="11"/>
      <c r="O932" s="11"/>
      <c r="P932" s="11"/>
      <c r="Q932" s="11"/>
      <c r="R932" s="11"/>
      <c r="S932" s="11"/>
      <c r="T932" s="11"/>
      <c r="U932" s="11"/>
      <c r="V932" s="11"/>
      <c r="W932" s="11"/>
      <c r="X932" s="11"/>
      <c r="Y932" s="11"/>
      <c r="Z932" s="11"/>
    </row>
    <row r="933" spans="1:26" ht="13.5" customHeight="1">
      <c r="A933" s="11"/>
      <c r="B933" s="11"/>
      <c r="C933" s="11"/>
      <c r="D933" s="11"/>
      <c r="E933" s="11"/>
      <c r="F933" s="11"/>
      <c r="G933" s="16"/>
      <c r="H933" s="16"/>
      <c r="I933" s="16"/>
      <c r="J933" s="16"/>
      <c r="K933" s="16"/>
      <c r="L933" s="16"/>
      <c r="M933" s="16"/>
      <c r="N933" s="11"/>
      <c r="O933" s="11"/>
      <c r="P933" s="11"/>
      <c r="Q933" s="11"/>
      <c r="R933" s="11"/>
      <c r="S933" s="11"/>
      <c r="T933" s="11"/>
      <c r="U933" s="11"/>
      <c r="V933" s="11"/>
      <c r="W933" s="11"/>
      <c r="X933" s="11"/>
      <c r="Y933" s="11"/>
      <c r="Z933" s="11"/>
    </row>
    <row r="934" spans="1:26" ht="13.5" customHeight="1">
      <c r="A934" s="11"/>
      <c r="B934" s="11"/>
      <c r="C934" s="11"/>
      <c r="D934" s="11"/>
      <c r="E934" s="11"/>
      <c r="F934" s="11"/>
      <c r="G934" s="16"/>
      <c r="H934" s="16"/>
      <c r="I934" s="16"/>
      <c r="J934" s="16"/>
      <c r="K934" s="16"/>
      <c r="L934" s="16"/>
      <c r="M934" s="16"/>
      <c r="N934" s="11"/>
      <c r="O934" s="11"/>
      <c r="P934" s="11"/>
      <c r="Q934" s="11"/>
      <c r="R934" s="11"/>
      <c r="S934" s="11"/>
      <c r="T934" s="11"/>
      <c r="U934" s="11"/>
      <c r="V934" s="11"/>
      <c r="W934" s="11"/>
      <c r="X934" s="11"/>
      <c r="Y934" s="11"/>
      <c r="Z934" s="11"/>
    </row>
    <row r="935" spans="1:26" ht="13.5" customHeight="1">
      <c r="A935" s="11"/>
      <c r="B935" s="11"/>
      <c r="C935" s="11"/>
      <c r="D935" s="11"/>
      <c r="E935" s="11"/>
      <c r="F935" s="11"/>
      <c r="G935" s="16"/>
      <c r="H935" s="16"/>
      <c r="I935" s="16"/>
      <c r="J935" s="16"/>
      <c r="K935" s="16"/>
      <c r="L935" s="16"/>
      <c r="M935" s="16"/>
      <c r="N935" s="11"/>
      <c r="O935" s="11"/>
      <c r="P935" s="11"/>
      <c r="Q935" s="11"/>
      <c r="R935" s="11"/>
      <c r="S935" s="11"/>
      <c r="T935" s="11"/>
      <c r="U935" s="11"/>
      <c r="V935" s="11"/>
      <c r="W935" s="11"/>
      <c r="X935" s="11"/>
      <c r="Y935" s="11"/>
      <c r="Z935" s="11"/>
    </row>
    <row r="936" spans="1:26" ht="13.5" customHeight="1">
      <c r="A936" s="11"/>
      <c r="B936" s="11"/>
      <c r="C936" s="11"/>
      <c r="D936" s="11"/>
      <c r="E936" s="11"/>
      <c r="F936" s="11"/>
      <c r="G936" s="16"/>
      <c r="H936" s="16"/>
      <c r="I936" s="16"/>
      <c r="J936" s="16"/>
      <c r="K936" s="16"/>
      <c r="L936" s="16"/>
      <c r="M936" s="16"/>
      <c r="N936" s="11"/>
      <c r="O936" s="11"/>
      <c r="P936" s="11"/>
      <c r="Q936" s="11"/>
      <c r="R936" s="11"/>
      <c r="S936" s="11"/>
      <c r="T936" s="11"/>
      <c r="U936" s="11"/>
      <c r="V936" s="11"/>
      <c r="W936" s="11"/>
      <c r="X936" s="11"/>
      <c r="Y936" s="11"/>
      <c r="Z936" s="11"/>
    </row>
    <row r="937" spans="1:26" ht="13.5" customHeight="1">
      <c r="A937" s="11"/>
      <c r="B937" s="11"/>
      <c r="C937" s="11"/>
      <c r="D937" s="11"/>
      <c r="E937" s="11"/>
      <c r="F937" s="11"/>
      <c r="G937" s="16"/>
      <c r="H937" s="16"/>
      <c r="I937" s="16"/>
      <c r="J937" s="16"/>
      <c r="K937" s="16"/>
      <c r="L937" s="16"/>
      <c r="M937" s="16"/>
      <c r="N937" s="11"/>
      <c r="O937" s="11"/>
      <c r="P937" s="11"/>
      <c r="Q937" s="11"/>
      <c r="R937" s="11"/>
      <c r="S937" s="11"/>
      <c r="T937" s="11"/>
      <c r="U937" s="11"/>
      <c r="V937" s="11"/>
      <c r="W937" s="11"/>
      <c r="X937" s="11"/>
      <c r="Y937" s="11"/>
      <c r="Z937" s="11"/>
    </row>
    <row r="938" spans="1:26" ht="13.5" customHeight="1">
      <c r="A938" s="11"/>
      <c r="B938" s="11"/>
      <c r="C938" s="11"/>
      <c r="D938" s="11"/>
      <c r="E938" s="11"/>
      <c r="F938" s="11"/>
      <c r="G938" s="16"/>
      <c r="H938" s="16"/>
      <c r="I938" s="16"/>
      <c r="J938" s="16"/>
      <c r="K938" s="16"/>
      <c r="L938" s="16"/>
      <c r="M938" s="16"/>
      <c r="N938" s="11"/>
      <c r="O938" s="11"/>
      <c r="P938" s="11"/>
      <c r="Q938" s="11"/>
      <c r="R938" s="11"/>
      <c r="S938" s="11"/>
      <c r="T938" s="11"/>
      <c r="U938" s="11"/>
      <c r="V938" s="11"/>
      <c r="W938" s="11"/>
      <c r="X938" s="11"/>
      <c r="Y938" s="11"/>
      <c r="Z938" s="11"/>
    </row>
    <row r="939" spans="1:26" ht="13.5" customHeight="1">
      <c r="A939" s="11"/>
      <c r="B939" s="11"/>
      <c r="C939" s="11"/>
      <c r="D939" s="11"/>
      <c r="E939" s="11"/>
      <c r="F939" s="11"/>
      <c r="G939" s="16"/>
      <c r="H939" s="16"/>
      <c r="I939" s="16"/>
      <c r="J939" s="16"/>
      <c r="K939" s="16"/>
      <c r="L939" s="16"/>
      <c r="M939" s="16"/>
      <c r="N939" s="11"/>
      <c r="O939" s="11"/>
      <c r="P939" s="11"/>
      <c r="Q939" s="11"/>
      <c r="R939" s="11"/>
      <c r="S939" s="11"/>
      <c r="T939" s="11"/>
      <c r="U939" s="11"/>
      <c r="V939" s="11"/>
      <c r="W939" s="11"/>
      <c r="X939" s="11"/>
      <c r="Y939" s="11"/>
      <c r="Z939" s="11"/>
    </row>
    <row r="940" spans="1:26" ht="13.5" customHeight="1">
      <c r="A940" s="11"/>
      <c r="B940" s="11"/>
      <c r="C940" s="11"/>
      <c r="D940" s="11"/>
      <c r="E940" s="11"/>
      <c r="F940" s="11"/>
      <c r="G940" s="16"/>
      <c r="H940" s="16"/>
      <c r="I940" s="16"/>
      <c r="J940" s="16"/>
      <c r="K940" s="16"/>
      <c r="L940" s="16"/>
      <c r="M940" s="16"/>
      <c r="N940" s="11"/>
      <c r="O940" s="11"/>
      <c r="P940" s="11"/>
      <c r="Q940" s="11"/>
      <c r="R940" s="11"/>
      <c r="S940" s="11"/>
      <c r="T940" s="11"/>
      <c r="U940" s="11"/>
      <c r="V940" s="11"/>
      <c r="W940" s="11"/>
      <c r="X940" s="11"/>
      <c r="Y940" s="11"/>
      <c r="Z940" s="11"/>
    </row>
    <row r="941" spans="1:26" ht="13.5" customHeight="1">
      <c r="A941" s="11"/>
      <c r="B941" s="11"/>
      <c r="C941" s="11"/>
      <c r="D941" s="11"/>
      <c r="E941" s="11"/>
      <c r="F941" s="11"/>
      <c r="G941" s="16"/>
      <c r="H941" s="16"/>
      <c r="I941" s="16"/>
      <c r="J941" s="16"/>
      <c r="K941" s="16"/>
      <c r="L941" s="16"/>
      <c r="M941" s="16"/>
      <c r="N941" s="11"/>
      <c r="O941" s="11"/>
      <c r="P941" s="11"/>
      <c r="Q941" s="11"/>
      <c r="R941" s="11"/>
      <c r="S941" s="11"/>
      <c r="T941" s="11"/>
      <c r="U941" s="11"/>
      <c r="V941" s="11"/>
      <c r="W941" s="11"/>
      <c r="X941" s="11"/>
      <c r="Y941" s="11"/>
      <c r="Z941" s="11"/>
    </row>
    <row r="942" spans="1:26" ht="13.5" customHeight="1">
      <c r="A942" s="11"/>
      <c r="B942" s="11"/>
      <c r="C942" s="11"/>
      <c r="D942" s="11"/>
      <c r="E942" s="11"/>
      <c r="F942" s="11"/>
      <c r="G942" s="16"/>
      <c r="H942" s="16"/>
      <c r="I942" s="16"/>
      <c r="J942" s="16"/>
      <c r="K942" s="16"/>
      <c r="L942" s="16"/>
      <c r="M942" s="16"/>
      <c r="N942" s="11"/>
      <c r="O942" s="11"/>
      <c r="P942" s="11"/>
      <c r="Q942" s="11"/>
      <c r="R942" s="11"/>
      <c r="S942" s="11"/>
      <c r="T942" s="11"/>
      <c r="U942" s="11"/>
      <c r="V942" s="11"/>
      <c r="W942" s="11"/>
      <c r="X942" s="11"/>
      <c r="Y942" s="11"/>
      <c r="Z942" s="11"/>
    </row>
    <row r="943" spans="1:26" ht="13.5" customHeight="1">
      <c r="A943" s="11"/>
      <c r="B943" s="11"/>
      <c r="C943" s="11"/>
      <c r="D943" s="11"/>
      <c r="E943" s="11"/>
      <c r="F943" s="11"/>
      <c r="G943" s="16"/>
      <c r="H943" s="16"/>
      <c r="I943" s="16"/>
      <c r="J943" s="16"/>
      <c r="K943" s="16"/>
      <c r="L943" s="16"/>
      <c r="M943" s="16"/>
      <c r="N943" s="11"/>
      <c r="O943" s="11"/>
      <c r="P943" s="11"/>
      <c r="Q943" s="11"/>
      <c r="R943" s="11"/>
      <c r="S943" s="11"/>
      <c r="T943" s="11"/>
      <c r="U943" s="11"/>
      <c r="V943" s="11"/>
      <c r="W943" s="11"/>
      <c r="X943" s="11"/>
      <c r="Y943" s="11"/>
      <c r="Z943" s="11"/>
    </row>
    <row r="944" spans="1:26" ht="13.5" customHeight="1">
      <c r="A944" s="11"/>
      <c r="B944" s="11"/>
      <c r="C944" s="11"/>
      <c r="D944" s="11"/>
      <c r="E944" s="11"/>
      <c r="F944" s="11"/>
      <c r="G944" s="16"/>
      <c r="H944" s="16"/>
      <c r="I944" s="16"/>
      <c r="J944" s="16"/>
      <c r="K944" s="16"/>
      <c r="L944" s="16"/>
      <c r="M944" s="16"/>
      <c r="N944" s="11"/>
      <c r="O944" s="11"/>
      <c r="P944" s="11"/>
      <c r="Q944" s="11"/>
      <c r="R944" s="11"/>
      <c r="S944" s="11"/>
      <c r="T944" s="11"/>
      <c r="U944" s="11"/>
      <c r="V944" s="11"/>
      <c r="W944" s="11"/>
      <c r="X944" s="11"/>
      <c r="Y944" s="11"/>
      <c r="Z944" s="11"/>
    </row>
    <row r="945" spans="1:26" ht="13.5" customHeight="1">
      <c r="A945" s="11"/>
      <c r="B945" s="11"/>
      <c r="C945" s="11"/>
      <c r="D945" s="11"/>
      <c r="E945" s="11"/>
      <c r="F945" s="11"/>
      <c r="G945" s="16"/>
      <c r="H945" s="16"/>
      <c r="I945" s="16"/>
      <c r="J945" s="16"/>
      <c r="K945" s="16"/>
      <c r="L945" s="16"/>
      <c r="M945" s="16"/>
      <c r="N945" s="11"/>
      <c r="O945" s="11"/>
      <c r="P945" s="11"/>
      <c r="Q945" s="11"/>
      <c r="R945" s="11"/>
      <c r="S945" s="11"/>
      <c r="T945" s="11"/>
      <c r="U945" s="11"/>
      <c r="V945" s="11"/>
      <c r="W945" s="11"/>
      <c r="X945" s="11"/>
      <c r="Y945" s="11"/>
      <c r="Z945" s="11"/>
    </row>
    <row r="946" spans="1:26" ht="13.5" customHeight="1">
      <c r="A946" s="11"/>
      <c r="B946" s="11"/>
      <c r="C946" s="11"/>
      <c r="D946" s="11"/>
      <c r="E946" s="11"/>
      <c r="F946" s="11"/>
      <c r="G946" s="16"/>
      <c r="H946" s="16"/>
      <c r="I946" s="16"/>
      <c r="J946" s="16"/>
      <c r="K946" s="16"/>
      <c r="L946" s="16"/>
      <c r="M946" s="16"/>
      <c r="N946" s="11"/>
      <c r="O946" s="11"/>
      <c r="P946" s="11"/>
      <c r="Q946" s="11"/>
      <c r="R946" s="11"/>
      <c r="S946" s="11"/>
      <c r="T946" s="11"/>
      <c r="U946" s="11"/>
      <c r="V946" s="11"/>
      <c r="W946" s="11"/>
      <c r="X946" s="11"/>
      <c r="Y946" s="11"/>
      <c r="Z946" s="11"/>
    </row>
    <row r="947" spans="1:26" ht="13.5" customHeight="1">
      <c r="A947" s="11"/>
      <c r="B947" s="11"/>
      <c r="C947" s="11"/>
      <c r="D947" s="11"/>
      <c r="E947" s="11"/>
      <c r="F947" s="11"/>
      <c r="G947" s="16"/>
      <c r="H947" s="16"/>
      <c r="I947" s="16"/>
      <c r="J947" s="16"/>
      <c r="K947" s="16"/>
      <c r="L947" s="16"/>
      <c r="M947" s="16"/>
      <c r="N947" s="11"/>
      <c r="O947" s="11"/>
      <c r="P947" s="11"/>
      <c r="Q947" s="11"/>
      <c r="R947" s="11"/>
      <c r="S947" s="11"/>
      <c r="T947" s="11"/>
      <c r="U947" s="11"/>
      <c r="V947" s="11"/>
      <c r="W947" s="11"/>
      <c r="X947" s="11"/>
      <c r="Y947" s="11"/>
      <c r="Z947" s="11"/>
    </row>
    <row r="948" spans="1:26" ht="13.5" customHeight="1">
      <c r="A948" s="11"/>
      <c r="B948" s="11"/>
      <c r="C948" s="11"/>
      <c r="D948" s="11"/>
      <c r="E948" s="11"/>
      <c r="F948" s="11"/>
      <c r="G948" s="16"/>
      <c r="H948" s="16"/>
      <c r="I948" s="16"/>
      <c r="J948" s="16"/>
      <c r="K948" s="16"/>
      <c r="L948" s="16"/>
      <c r="M948" s="16"/>
      <c r="N948" s="11"/>
      <c r="O948" s="11"/>
      <c r="P948" s="11"/>
      <c r="Q948" s="11"/>
      <c r="R948" s="11"/>
      <c r="S948" s="11"/>
      <c r="T948" s="11"/>
      <c r="U948" s="11"/>
      <c r="V948" s="11"/>
      <c r="W948" s="11"/>
      <c r="X948" s="11"/>
      <c r="Y948" s="11"/>
      <c r="Z948" s="11"/>
    </row>
    <row r="949" spans="1:26" ht="13.5" customHeight="1">
      <c r="A949" s="11"/>
      <c r="B949" s="11"/>
      <c r="C949" s="11"/>
      <c r="D949" s="11"/>
      <c r="E949" s="11"/>
      <c r="F949" s="11"/>
      <c r="G949" s="16"/>
      <c r="H949" s="16"/>
      <c r="I949" s="16"/>
      <c r="J949" s="16"/>
      <c r="K949" s="16"/>
      <c r="L949" s="16"/>
      <c r="M949" s="16"/>
      <c r="N949" s="11"/>
      <c r="O949" s="11"/>
      <c r="P949" s="11"/>
      <c r="Q949" s="11"/>
      <c r="R949" s="11"/>
      <c r="S949" s="11"/>
      <c r="T949" s="11"/>
      <c r="U949" s="11"/>
      <c r="V949" s="11"/>
      <c r="W949" s="11"/>
      <c r="X949" s="11"/>
      <c r="Y949" s="11"/>
      <c r="Z949" s="11"/>
    </row>
    <row r="950" spans="1:26" ht="13.5" customHeight="1">
      <c r="A950" s="11"/>
      <c r="B950" s="11"/>
      <c r="C950" s="11"/>
      <c r="D950" s="11"/>
      <c r="E950" s="11"/>
      <c r="F950" s="11"/>
      <c r="G950" s="16"/>
      <c r="H950" s="16"/>
      <c r="I950" s="16"/>
      <c r="J950" s="16"/>
      <c r="K950" s="16"/>
      <c r="L950" s="16"/>
      <c r="M950" s="16"/>
      <c r="N950" s="11"/>
      <c r="O950" s="11"/>
      <c r="P950" s="11"/>
      <c r="Q950" s="11"/>
      <c r="R950" s="11"/>
      <c r="S950" s="11"/>
      <c r="T950" s="11"/>
      <c r="U950" s="11"/>
      <c r="V950" s="11"/>
      <c r="W950" s="11"/>
      <c r="X950" s="11"/>
      <c r="Y950" s="11"/>
      <c r="Z950" s="11"/>
    </row>
    <row r="951" spans="1:26" ht="13.5" customHeight="1">
      <c r="A951" s="11"/>
      <c r="B951" s="11"/>
      <c r="C951" s="11"/>
      <c r="D951" s="11"/>
      <c r="E951" s="11"/>
      <c r="F951" s="11"/>
      <c r="G951" s="16"/>
      <c r="H951" s="16"/>
      <c r="I951" s="16"/>
      <c r="J951" s="16"/>
      <c r="K951" s="16"/>
      <c r="L951" s="16"/>
      <c r="M951" s="16"/>
      <c r="N951" s="11"/>
      <c r="O951" s="11"/>
      <c r="P951" s="11"/>
      <c r="Q951" s="11"/>
      <c r="R951" s="11"/>
      <c r="S951" s="11"/>
      <c r="T951" s="11"/>
      <c r="U951" s="11"/>
      <c r="V951" s="11"/>
      <c r="W951" s="11"/>
      <c r="X951" s="11"/>
      <c r="Y951" s="11"/>
      <c r="Z951" s="11"/>
    </row>
    <row r="952" spans="1:26" ht="13.5" customHeight="1">
      <c r="A952" s="11"/>
      <c r="B952" s="11"/>
      <c r="C952" s="11"/>
      <c r="D952" s="11"/>
      <c r="E952" s="11"/>
      <c r="F952" s="11"/>
      <c r="G952" s="16"/>
      <c r="H952" s="16"/>
      <c r="I952" s="16"/>
      <c r="J952" s="16"/>
      <c r="K952" s="16"/>
      <c r="L952" s="16"/>
      <c r="M952" s="16"/>
      <c r="N952" s="11"/>
      <c r="O952" s="11"/>
      <c r="P952" s="11"/>
      <c r="Q952" s="11"/>
      <c r="R952" s="11"/>
      <c r="S952" s="11"/>
      <c r="T952" s="11"/>
      <c r="U952" s="11"/>
      <c r="V952" s="11"/>
      <c r="W952" s="11"/>
      <c r="X952" s="11"/>
      <c r="Y952" s="11"/>
      <c r="Z952" s="11"/>
    </row>
    <row r="953" spans="1:26" ht="13.5" customHeight="1">
      <c r="A953" s="11"/>
      <c r="B953" s="11"/>
      <c r="C953" s="11"/>
      <c r="D953" s="11"/>
      <c r="E953" s="11"/>
      <c r="F953" s="11"/>
      <c r="G953" s="16"/>
      <c r="H953" s="16"/>
      <c r="I953" s="16"/>
      <c r="J953" s="16"/>
      <c r="K953" s="16"/>
      <c r="L953" s="16"/>
      <c r="M953" s="16"/>
      <c r="N953" s="11"/>
      <c r="O953" s="11"/>
      <c r="P953" s="11"/>
      <c r="Q953" s="11"/>
      <c r="R953" s="11"/>
      <c r="S953" s="11"/>
      <c r="T953" s="11"/>
      <c r="U953" s="11"/>
      <c r="V953" s="11"/>
      <c r="W953" s="11"/>
      <c r="X953" s="11"/>
      <c r="Y953" s="11"/>
      <c r="Z953" s="11"/>
    </row>
    <row r="954" spans="1:26" ht="13.5" customHeight="1">
      <c r="A954" s="11"/>
      <c r="B954" s="11"/>
      <c r="C954" s="11"/>
      <c r="D954" s="11"/>
      <c r="E954" s="11"/>
      <c r="F954" s="11"/>
      <c r="G954" s="16"/>
      <c r="H954" s="16"/>
      <c r="I954" s="16"/>
      <c r="J954" s="16"/>
      <c r="K954" s="16"/>
      <c r="L954" s="16"/>
      <c r="M954" s="16"/>
      <c r="N954" s="11"/>
      <c r="O954" s="11"/>
      <c r="P954" s="11"/>
      <c r="Q954" s="11"/>
      <c r="R954" s="11"/>
      <c r="S954" s="11"/>
      <c r="T954" s="11"/>
      <c r="U954" s="11"/>
      <c r="V954" s="11"/>
      <c r="W954" s="11"/>
      <c r="X954" s="11"/>
      <c r="Y954" s="11"/>
      <c r="Z954" s="11"/>
    </row>
    <row r="955" spans="1:26" ht="13.5" customHeight="1">
      <c r="A955" s="11"/>
      <c r="B955" s="11"/>
      <c r="C955" s="11"/>
      <c r="D955" s="11"/>
      <c r="E955" s="11"/>
      <c r="F955" s="11"/>
      <c r="G955" s="16"/>
      <c r="H955" s="16"/>
      <c r="I955" s="16"/>
      <c r="J955" s="16"/>
      <c r="K955" s="16"/>
      <c r="L955" s="16"/>
      <c r="M955" s="16"/>
      <c r="N955" s="11"/>
      <c r="O955" s="11"/>
      <c r="P955" s="11"/>
      <c r="Q955" s="11"/>
      <c r="R955" s="11"/>
      <c r="S955" s="11"/>
      <c r="T955" s="11"/>
      <c r="U955" s="11"/>
      <c r="V955" s="11"/>
      <c r="W955" s="11"/>
      <c r="X955" s="11"/>
      <c r="Y955" s="11"/>
      <c r="Z955" s="11"/>
    </row>
    <row r="956" spans="1:26" ht="13.5" customHeight="1">
      <c r="A956" s="11"/>
      <c r="B956" s="11"/>
      <c r="C956" s="11"/>
      <c r="D956" s="11"/>
      <c r="E956" s="11"/>
      <c r="F956" s="11"/>
      <c r="G956" s="16"/>
      <c r="H956" s="16"/>
      <c r="I956" s="16"/>
      <c r="J956" s="16"/>
      <c r="K956" s="16"/>
      <c r="L956" s="16"/>
      <c r="M956" s="16"/>
      <c r="N956" s="11"/>
      <c r="O956" s="11"/>
      <c r="P956" s="11"/>
      <c r="Q956" s="11"/>
      <c r="R956" s="11"/>
      <c r="S956" s="11"/>
      <c r="T956" s="11"/>
      <c r="U956" s="11"/>
      <c r="V956" s="11"/>
      <c r="W956" s="11"/>
      <c r="X956" s="11"/>
      <c r="Y956" s="11"/>
      <c r="Z956" s="11"/>
    </row>
    <row r="957" spans="1:26" ht="13.5" customHeight="1">
      <c r="A957" s="11"/>
      <c r="B957" s="11"/>
      <c r="C957" s="11"/>
      <c r="D957" s="11"/>
      <c r="E957" s="11"/>
      <c r="F957" s="11"/>
      <c r="G957" s="16"/>
      <c r="H957" s="16"/>
      <c r="I957" s="16"/>
      <c r="J957" s="16"/>
      <c r="K957" s="16"/>
      <c r="L957" s="16"/>
      <c r="M957" s="16"/>
      <c r="N957" s="11"/>
      <c r="O957" s="11"/>
      <c r="P957" s="11"/>
      <c r="Q957" s="11"/>
      <c r="R957" s="11"/>
      <c r="S957" s="11"/>
      <c r="T957" s="11"/>
      <c r="U957" s="11"/>
      <c r="V957" s="11"/>
      <c r="W957" s="11"/>
      <c r="X957" s="11"/>
      <c r="Y957" s="11"/>
      <c r="Z957" s="11"/>
    </row>
    <row r="958" spans="1:26" ht="13.5" customHeight="1">
      <c r="A958" s="11"/>
      <c r="B958" s="11"/>
      <c r="C958" s="11"/>
      <c r="D958" s="11"/>
      <c r="E958" s="11"/>
      <c r="F958" s="11"/>
      <c r="G958" s="16"/>
      <c r="H958" s="16"/>
      <c r="I958" s="16"/>
      <c r="J958" s="16"/>
      <c r="K958" s="16"/>
      <c r="L958" s="16"/>
      <c r="M958" s="16"/>
      <c r="N958" s="11"/>
      <c r="O958" s="11"/>
      <c r="P958" s="11"/>
      <c r="Q958" s="11"/>
      <c r="R958" s="11"/>
      <c r="S958" s="11"/>
      <c r="T958" s="11"/>
      <c r="U958" s="11"/>
      <c r="V958" s="11"/>
      <c r="W958" s="11"/>
      <c r="X958" s="11"/>
      <c r="Y958" s="11"/>
      <c r="Z958" s="11"/>
    </row>
    <row r="959" spans="1:26" ht="13.5" customHeight="1">
      <c r="A959" s="11"/>
      <c r="B959" s="11"/>
      <c r="C959" s="11"/>
      <c r="D959" s="11"/>
      <c r="E959" s="11"/>
      <c r="F959" s="11"/>
      <c r="G959" s="16"/>
      <c r="H959" s="16"/>
      <c r="I959" s="16"/>
      <c r="J959" s="16"/>
      <c r="K959" s="16"/>
      <c r="L959" s="16"/>
      <c r="M959" s="16"/>
      <c r="N959" s="11"/>
      <c r="O959" s="11"/>
      <c r="P959" s="11"/>
      <c r="Q959" s="11"/>
      <c r="R959" s="11"/>
      <c r="S959" s="11"/>
      <c r="T959" s="11"/>
      <c r="U959" s="11"/>
      <c r="V959" s="11"/>
      <c r="W959" s="11"/>
      <c r="X959" s="11"/>
      <c r="Y959" s="11"/>
      <c r="Z959" s="11"/>
    </row>
    <row r="960" spans="1:26" ht="13.5" customHeight="1">
      <c r="A960" s="11"/>
      <c r="B960" s="11"/>
      <c r="C960" s="11"/>
      <c r="D960" s="11"/>
      <c r="E960" s="11"/>
      <c r="F960" s="11"/>
      <c r="G960" s="16"/>
      <c r="H960" s="16"/>
      <c r="I960" s="16"/>
      <c r="J960" s="16"/>
      <c r="K960" s="16"/>
      <c r="L960" s="16"/>
      <c r="M960" s="16"/>
      <c r="N960" s="11"/>
      <c r="O960" s="11"/>
      <c r="P960" s="11"/>
      <c r="Q960" s="11"/>
      <c r="R960" s="11"/>
      <c r="S960" s="11"/>
      <c r="T960" s="11"/>
      <c r="U960" s="11"/>
      <c r="V960" s="11"/>
      <c r="W960" s="11"/>
      <c r="X960" s="11"/>
      <c r="Y960" s="11"/>
      <c r="Z960" s="11"/>
    </row>
    <row r="961" spans="1:26" ht="13.5" customHeight="1">
      <c r="A961" s="11"/>
      <c r="B961" s="11"/>
      <c r="C961" s="11"/>
      <c r="D961" s="11"/>
      <c r="E961" s="11"/>
      <c r="F961" s="11"/>
      <c r="G961" s="16"/>
      <c r="H961" s="16"/>
      <c r="I961" s="16"/>
      <c r="J961" s="16"/>
      <c r="K961" s="16"/>
      <c r="L961" s="16"/>
      <c r="M961" s="16"/>
      <c r="N961" s="11"/>
      <c r="O961" s="11"/>
      <c r="P961" s="11"/>
      <c r="Q961" s="11"/>
      <c r="R961" s="11"/>
      <c r="S961" s="11"/>
      <c r="T961" s="11"/>
      <c r="U961" s="11"/>
      <c r="V961" s="11"/>
      <c r="W961" s="11"/>
      <c r="X961" s="11"/>
      <c r="Y961" s="11"/>
      <c r="Z961" s="11"/>
    </row>
    <row r="962" spans="1:26" ht="13.5" customHeight="1">
      <c r="A962" s="11"/>
      <c r="B962" s="11"/>
      <c r="C962" s="11"/>
      <c r="D962" s="11"/>
      <c r="E962" s="11"/>
      <c r="F962" s="11"/>
      <c r="G962" s="16"/>
      <c r="H962" s="16"/>
      <c r="I962" s="16"/>
      <c r="J962" s="16"/>
      <c r="K962" s="16"/>
      <c r="L962" s="16"/>
      <c r="M962" s="16"/>
      <c r="N962" s="11"/>
      <c r="O962" s="11"/>
      <c r="P962" s="11"/>
      <c r="Q962" s="11"/>
      <c r="R962" s="11"/>
      <c r="S962" s="11"/>
      <c r="T962" s="11"/>
      <c r="U962" s="11"/>
      <c r="V962" s="11"/>
      <c r="W962" s="11"/>
      <c r="X962" s="11"/>
      <c r="Y962" s="11"/>
      <c r="Z962" s="11"/>
    </row>
    <row r="963" spans="1:26" ht="13.5" customHeight="1">
      <c r="A963" s="11"/>
      <c r="B963" s="11"/>
      <c r="C963" s="11"/>
      <c r="D963" s="11"/>
      <c r="E963" s="11"/>
      <c r="F963" s="11"/>
      <c r="G963" s="16"/>
      <c r="H963" s="16"/>
      <c r="I963" s="16"/>
      <c r="J963" s="16"/>
      <c r="K963" s="16"/>
      <c r="L963" s="16"/>
      <c r="M963" s="16"/>
      <c r="N963" s="11"/>
      <c r="O963" s="11"/>
      <c r="P963" s="11"/>
      <c r="Q963" s="11"/>
      <c r="R963" s="11"/>
      <c r="S963" s="11"/>
      <c r="T963" s="11"/>
      <c r="U963" s="11"/>
      <c r="V963" s="11"/>
      <c r="W963" s="11"/>
      <c r="X963" s="11"/>
      <c r="Y963" s="11"/>
      <c r="Z963" s="11"/>
    </row>
    <row r="964" spans="1:26" ht="13.5" customHeight="1">
      <c r="A964" s="11"/>
      <c r="B964" s="11"/>
      <c r="C964" s="11"/>
      <c r="D964" s="11"/>
      <c r="E964" s="11"/>
      <c r="F964" s="11"/>
      <c r="G964" s="16"/>
      <c r="H964" s="16"/>
      <c r="I964" s="16"/>
      <c r="J964" s="16"/>
      <c r="K964" s="16"/>
      <c r="L964" s="16"/>
      <c r="M964" s="16"/>
      <c r="N964" s="11"/>
      <c r="O964" s="11"/>
      <c r="P964" s="11"/>
      <c r="Q964" s="11"/>
      <c r="R964" s="11"/>
      <c r="S964" s="11"/>
      <c r="T964" s="11"/>
      <c r="U964" s="11"/>
      <c r="V964" s="11"/>
      <c r="W964" s="11"/>
      <c r="X964" s="11"/>
      <c r="Y964" s="11"/>
      <c r="Z964" s="11"/>
    </row>
    <row r="965" spans="1:26" ht="13.5" customHeight="1">
      <c r="A965" s="11"/>
      <c r="B965" s="11"/>
      <c r="C965" s="11"/>
      <c r="D965" s="11"/>
      <c r="E965" s="11"/>
      <c r="F965" s="11"/>
      <c r="G965" s="16"/>
      <c r="H965" s="16"/>
      <c r="I965" s="16"/>
      <c r="J965" s="16"/>
      <c r="K965" s="16"/>
      <c r="L965" s="16"/>
      <c r="M965" s="16"/>
      <c r="N965" s="11"/>
      <c r="O965" s="11"/>
      <c r="P965" s="11"/>
      <c r="Q965" s="11"/>
      <c r="R965" s="11"/>
      <c r="S965" s="11"/>
      <c r="T965" s="11"/>
      <c r="U965" s="11"/>
      <c r="V965" s="11"/>
      <c r="W965" s="11"/>
      <c r="X965" s="11"/>
      <c r="Y965" s="11"/>
      <c r="Z965" s="11"/>
    </row>
    <row r="966" spans="1:26" ht="13.5" customHeight="1">
      <c r="A966" s="11"/>
      <c r="B966" s="11"/>
      <c r="C966" s="11"/>
      <c r="D966" s="11"/>
      <c r="E966" s="11"/>
      <c r="F966" s="11"/>
      <c r="G966" s="16"/>
      <c r="H966" s="16"/>
      <c r="I966" s="16"/>
      <c r="J966" s="16"/>
      <c r="K966" s="16"/>
      <c r="L966" s="16"/>
      <c r="M966" s="16"/>
      <c r="N966" s="11"/>
      <c r="O966" s="11"/>
      <c r="P966" s="11"/>
      <c r="Q966" s="11"/>
      <c r="R966" s="11"/>
      <c r="S966" s="11"/>
      <c r="T966" s="11"/>
      <c r="U966" s="11"/>
      <c r="V966" s="11"/>
      <c r="W966" s="11"/>
      <c r="X966" s="11"/>
      <c r="Y966" s="11"/>
      <c r="Z966" s="11"/>
    </row>
    <row r="967" spans="1:26" ht="13.5" customHeight="1">
      <c r="A967" s="11"/>
      <c r="B967" s="11"/>
      <c r="C967" s="11"/>
      <c r="D967" s="11"/>
      <c r="E967" s="11"/>
      <c r="F967" s="11"/>
      <c r="G967" s="16"/>
      <c r="H967" s="16"/>
      <c r="I967" s="16"/>
      <c r="J967" s="16"/>
      <c r="K967" s="16"/>
      <c r="L967" s="16"/>
      <c r="M967" s="16"/>
      <c r="N967" s="11"/>
      <c r="O967" s="11"/>
      <c r="P967" s="11"/>
      <c r="Q967" s="11"/>
      <c r="R967" s="11"/>
      <c r="S967" s="11"/>
      <c r="T967" s="11"/>
      <c r="U967" s="11"/>
      <c r="V967" s="11"/>
      <c r="W967" s="11"/>
      <c r="X967" s="11"/>
      <c r="Y967" s="11"/>
      <c r="Z967" s="11"/>
    </row>
    <row r="968" spans="1:26" ht="13.5" customHeight="1">
      <c r="A968" s="11"/>
      <c r="B968" s="11"/>
      <c r="C968" s="11"/>
      <c r="D968" s="11"/>
      <c r="E968" s="11"/>
      <c r="F968" s="11"/>
      <c r="G968" s="16"/>
      <c r="H968" s="16"/>
      <c r="I968" s="16"/>
      <c r="J968" s="16"/>
      <c r="K968" s="16"/>
      <c r="L968" s="16"/>
      <c r="M968" s="16"/>
      <c r="N968" s="11"/>
      <c r="O968" s="11"/>
      <c r="P968" s="11"/>
      <c r="Q968" s="11"/>
      <c r="R968" s="11"/>
      <c r="S968" s="11"/>
      <c r="T968" s="11"/>
      <c r="U968" s="11"/>
      <c r="V968" s="11"/>
      <c r="W968" s="11"/>
      <c r="X968" s="11"/>
      <c r="Y968" s="11"/>
      <c r="Z968" s="11"/>
    </row>
    <row r="969" spans="1:26" ht="13.5" customHeight="1">
      <c r="A969" s="11"/>
      <c r="B969" s="11"/>
      <c r="C969" s="11"/>
      <c r="D969" s="11"/>
      <c r="E969" s="11"/>
      <c r="F969" s="11"/>
      <c r="G969" s="16"/>
      <c r="H969" s="16"/>
      <c r="I969" s="16"/>
      <c r="J969" s="16"/>
      <c r="K969" s="16"/>
      <c r="L969" s="16"/>
      <c r="M969" s="16"/>
      <c r="N969" s="11"/>
      <c r="O969" s="11"/>
      <c r="P969" s="11"/>
      <c r="Q969" s="11"/>
      <c r="R969" s="11"/>
      <c r="S969" s="11"/>
      <c r="T969" s="11"/>
      <c r="U969" s="11"/>
      <c r="V969" s="11"/>
      <c r="W969" s="11"/>
      <c r="X969" s="11"/>
      <c r="Y969" s="11"/>
      <c r="Z969" s="11"/>
    </row>
    <row r="970" spans="1:26" ht="13.5" customHeight="1">
      <c r="A970" s="11"/>
      <c r="B970" s="11"/>
      <c r="C970" s="11"/>
      <c r="D970" s="11"/>
      <c r="E970" s="11"/>
      <c r="F970" s="11"/>
      <c r="G970" s="16"/>
      <c r="H970" s="16"/>
      <c r="I970" s="16"/>
      <c r="J970" s="16"/>
      <c r="K970" s="16"/>
      <c r="L970" s="16"/>
      <c r="M970" s="16"/>
      <c r="N970" s="11"/>
      <c r="O970" s="11"/>
      <c r="P970" s="11"/>
      <c r="Q970" s="11"/>
      <c r="R970" s="11"/>
      <c r="S970" s="11"/>
      <c r="T970" s="11"/>
      <c r="U970" s="11"/>
      <c r="V970" s="11"/>
      <c r="W970" s="11"/>
      <c r="X970" s="11"/>
      <c r="Y970" s="11"/>
      <c r="Z970" s="11"/>
    </row>
    <row r="971" spans="1:26" ht="13.5" customHeight="1">
      <c r="A971" s="11"/>
      <c r="B971" s="11"/>
      <c r="C971" s="11"/>
      <c r="D971" s="11"/>
      <c r="E971" s="11"/>
      <c r="F971" s="11"/>
      <c r="G971" s="16"/>
      <c r="H971" s="16"/>
      <c r="I971" s="16"/>
      <c r="J971" s="16"/>
      <c r="K971" s="16"/>
      <c r="L971" s="16"/>
      <c r="M971" s="16"/>
      <c r="N971" s="11"/>
      <c r="O971" s="11"/>
      <c r="P971" s="11"/>
      <c r="Q971" s="11"/>
      <c r="R971" s="11"/>
      <c r="S971" s="11"/>
      <c r="T971" s="11"/>
      <c r="U971" s="11"/>
      <c r="V971" s="11"/>
      <c r="W971" s="11"/>
      <c r="X971" s="11"/>
      <c r="Y971" s="11"/>
      <c r="Z971" s="11"/>
    </row>
    <row r="972" spans="1:26" ht="13.5" customHeight="1">
      <c r="A972" s="11"/>
      <c r="B972" s="11"/>
      <c r="C972" s="11"/>
      <c r="D972" s="11"/>
      <c r="E972" s="11"/>
      <c r="F972" s="11"/>
      <c r="G972" s="16"/>
      <c r="H972" s="16"/>
      <c r="I972" s="16"/>
      <c r="J972" s="16"/>
      <c r="K972" s="16"/>
      <c r="L972" s="16"/>
      <c r="M972" s="16"/>
      <c r="N972" s="11"/>
      <c r="O972" s="11"/>
      <c r="P972" s="11"/>
      <c r="Q972" s="11"/>
      <c r="R972" s="11"/>
      <c r="S972" s="11"/>
      <c r="T972" s="11"/>
      <c r="U972" s="11"/>
      <c r="V972" s="11"/>
      <c r="W972" s="11"/>
      <c r="X972" s="11"/>
      <c r="Y972" s="11"/>
      <c r="Z972" s="11"/>
    </row>
    <row r="973" spans="1:26" ht="13.5" customHeight="1">
      <c r="A973" s="11"/>
      <c r="B973" s="11"/>
      <c r="C973" s="11"/>
      <c r="D973" s="11"/>
      <c r="E973" s="11"/>
      <c r="F973" s="11"/>
      <c r="G973" s="16"/>
      <c r="H973" s="16"/>
      <c r="I973" s="16"/>
      <c r="J973" s="16"/>
      <c r="K973" s="16"/>
      <c r="L973" s="16"/>
      <c r="M973" s="16"/>
      <c r="N973" s="11"/>
      <c r="O973" s="11"/>
      <c r="P973" s="11"/>
      <c r="Q973" s="11"/>
      <c r="R973" s="11"/>
      <c r="S973" s="11"/>
      <c r="T973" s="11"/>
      <c r="U973" s="11"/>
      <c r="V973" s="11"/>
      <c r="W973" s="11"/>
      <c r="X973" s="11"/>
      <c r="Y973" s="11"/>
      <c r="Z973" s="11"/>
    </row>
    <row r="974" spans="1:26" ht="13.5" customHeight="1">
      <c r="A974" s="11"/>
      <c r="B974" s="11"/>
      <c r="C974" s="11"/>
      <c r="D974" s="11"/>
      <c r="E974" s="11"/>
      <c r="F974" s="11"/>
      <c r="G974" s="16"/>
      <c r="H974" s="16"/>
      <c r="I974" s="16"/>
      <c r="J974" s="16"/>
      <c r="K974" s="16"/>
      <c r="L974" s="16"/>
      <c r="M974" s="16"/>
      <c r="N974" s="11"/>
      <c r="O974" s="11"/>
      <c r="P974" s="11"/>
      <c r="Q974" s="11"/>
      <c r="R974" s="11"/>
      <c r="S974" s="11"/>
      <c r="T974" s="11"/>
      <c r="U974" s="11"/>
      <c r="V974" s="11"/>
      <c r="W974" s="11"/>
      <c r="X974" s="11"/>
      <c r="Y974" s="11"/>
      <c r="Z974" s="11"/>
    </row>
    <row r="975" spans="1:26" ht="13.5" customHeight="1">
      <c r="A975" s="11"/>
      <c r="B975" s="11"/>
      <c r="C975" s="11"/>
      <c r="D975" s="11"/>
      <c r="E975" s="11"/>
      <c r="F975" s="11"/>
      <c r="G975" s="16"/>
      <c r="H975" s="16"/>
      <c r="I975" s="16"/>
      <c r="J975" s="16"/>
      <c r="K975" s="16"/>
      <c r="L975" s="16"/>
      <c r="M975" s="16"/>
      <c r="N975" s="11"/>
      <c r="O975" s="11"/>
      <c r="P975" s="11"/>
      <c r="Q975" s="11"/>
      <c r="R975" s="11"/>
      <c r="S975" s="11"/>
      <c r="T975" s="11"/>
      <c r="U975" s="11"/>
      <c r="V975" s="11"/>
      <c r="W975" s="11"/>
      <c r="X975" s="11"/>
      <c r="Y975" s="11"/>
      <c r="Z975" s="11"/>
    </row>
    <row r="976" spans="1:26" ht="13.5" customHeight="1">
      <c r="A976" s="11"/>
      <c r="B976" s="11"/>
      <c r="C976" s="11"/>
      <c r="D976" s="11"/>
      <c r="E976" s="11"/>
      <c r="F976" s="11"/>
      <c r="G976" s="16"/>
      <c r="H976" s="16"/>
      <c r="I976" s="16"/>
      <c r="J976" s="16"/>
      <c r="K976" s="16"/>
      <c r="L976" s="16"/>
      <c r="M976" s="16"/>
      <c r="N976" s="11"/>
      <c r="O976" s="11"/>
      <c r="P976" s="11"/>
      <c r="Q976" s="11"/>
      <c r="R976" s="11"/>
      <c r="S976" s="11"/>
      <c r="T976" s="11"/>
      <c r="U976" s="11"/>
      <c r="V976" s="11"/>
      <c r="W976" s="11"/>
      <c r="X976" s="11"/>
      <c r="Y976" s="11"/>
      <c r="Z976" s="11"/>
    </row>
    <row r="977" spans="1:26" ht="13.5" customHeight="1">
      <c r="A977" s="11"/>
      <c r="B977" s="11"/>
      <c r="C977" s="11"/>
      <c r="D977" s="11"/>
      <c r="E977" s="11"/>
      <c r="F977" s="11"/>
      <c r="G977" s="16"/>
      <c r="H977" s="16"/>
      <c r="I977" s="16"/>
      <c r="J977" s="16"/>
      <c r="K977" s="16"/>
      <c r="L977" s="16"/>
      <c r="M977" s="16"/>
      <c r="N977" s="11"/>
      <c r="O977" s="11"/>
      <c r="P977" s="11"/>
      <c r="Q977" s="11"/>
      <c r="R977" s="11"/>
      <c r="S977" s="11"/>
      <c r="T977" s="11"/>
      <c r="U977" s="11"/>
      <c r="V977" s="11"/>
      <c r="W977" s="11"/>
      <c r="X977" s="11"/>
      <c r="Y977" s="11"/>
      <c r="Z977" s="11"/>
    </row>
    <row r="978" spans="1:26" ht="13.5" customHeight="1">
      <c r="A978" s="11"/>
      <c r="B978" s="11"/>
      <c r="C978" s="11"/>
      <c r="D978" s="11"/>
      <c r="E978" s="11"/>
      <c r="F978" s="11"/>
      <c r="G978" s="16"/>
      <c r="H978" s="16"/>
      <c r="I978" s="16"/>
      <c r="J978" s="16"/>
      <c r="K978" s="16"/>
      <c r="L978" s="16"/>
      <c r="M978" s="16"/>
      <c r="N978" s="11"/>
      <c r="O978" s="11"/>
      <c r="P978" s="11"/>
      <c r="Q978" s="11"/>
      <c r="R978" s="11"/>
      <c r="S978" s="11"/>
      <c r="T978" s="11"/>
      <c r="U978" s="11"/>
      <c r="V978" s="11"/>
      <c r="W978" s="11"/>
      <c r="X978" s="11"/>
      <c r="Y978" s="11"/>
      <c r="Z978" s="11"/>
    </row>
    <row r="979" spans="1:26" ht="13.5" customHeight="1">
      <c r="A979" s="11"/>
      <c r="B979" s="11"/>
      <c r="C979" s="11"/>
      <c r="D979" s="11"/>
      <c r="E979" s="11"/>
      <c r="F979" s="11"/>
      <c r="G979" s="16"/>
      <c r="H979" s="16"/>
      <c r="I979" s="16"/>
      <c r="J979" s="16"/>
      <c r="K979" s="16"/>
      <c r="L979" s="16"/>
      <c r="M979" s="16"/>
      <c r="N979" s="11"/>
      <c r="O979" s="11"/>
      <c r="P979" s="11"/>
      <c r="Q979" s="11"/>
      <c r="R979" s="11"/>
      <c r="S979" s="11"/>
      <c r="T979" s="11"/>
      <c r="U979" s="11"/>
      <c r="V979" s="11"/>
      <c r="W979" s="11"/>
      <c r="X979" s="11"/>
      <c r="Y979" s="11"/>
      <c r="Z979" s="11"/>
    </row>
    <row r="980" spans="1:26" ht="13.5" customHeight="1">
      <c r="A980" s="11"/>
      <c r="B980" s="11"/>
      <c r="C980" s="11"/>
      <c r="D980" s="11"/>
      <c r="E980" s="11"/>
      <c r="F980" s="11"/>
      <c r="G980" s="16"/>
      <c r="H980" s="16"/>
      <c r="I980" s="16"/>
      <c r="J980" s="16"/>
      <c r="K980" s="16"/>
      <c r="L980" s="16"/>
      <c r="M980" s="16"/>
      <c r="N980" s="11"/>
      <c r="O980" s="11"/>
      <c r="P980" s="11"/>
      <c r="Q980" s="11"/>
      <c r="R980" s="11"/>
      <c r="S980" s="11"/>
      <c r="T980" s="11"/>
      <c r="U980" s="11"/>
      <c r="V980" s="11"/>
      <c r="W980" s="11"/>
      <c r="X980" s="11"/>
      <c r="Y980" s="11"/>
      <c r="Z980" s="11"/>
    </row>
    <row r="981" spans="1:26" ht="13.5" customHeight="1">
      <c r="A981" s="11"/>
      <c r="B981" s="11"/>
      <c r="C981" s="11"/>
      <c r="D981" s="11"/>
      <c r="E981" s="11"/>
      <c r="F981" s="11"/>
      <c r="G981" s="16"/>
      <c r="H981" s="16"/>
      <c r="I981" s="16"/>
      <c r="J981" s="16"/>
      <c r="K981" s="16"/>
      <c r="L981" s="16"/>
      <c r="M981" s="16"/>
      <c r="N981" s="11"/>
      <c r="O981" s="11"/>
      <c r="P981" s="11"/>
      <c r="Q981" s="11"/>
      <c r="R981" s="11"/>
      <c r="S981" s="11"/>
      <c r="T981" s="11"/>
      <c r="U981" s="11"/>
      <c r="V981" s="11"/>
      <c r="W981" s="11"/>
      <c r="X981" s="11"/>
      <c r="Y981" s="11"/>
      <c r="Z981" s="11"/>
    </row>
    <row r="982" spans="1:26" ht="13.5" customHeight="1">
      <c r="A982" s="11"/>
      <c r="B982" s="11"/>
      <c r="C982" s="11"/>
      <c r="D982" s="11"/>
      <c r="E982" s="11"/>
      <c r="F982" s="11"/>
      <c r="G982" s="16"/>
      <c r="H982" s="16"/>
      <c r="I982" s="16"/>
      <c r="J982" s="16"/>
      <c r="K982" s="16"/>
      <c r="L982" s="16"/>
      <c r="M982" s="16"/>
      <c r="N982" s="11"/>
      <c r="O982" s="11"/>
      <c r="P982" s="11"/>
      <c r="Q982" s="11"/>
      <c r="R982" s="11"/>
      <c r="S982" s="11"/>
      <c r="T982" s="11"/>
      <c r="U982" s="11"/>
      <c r="V982" s="11"/>
      <c r="W982" s="11"/>
      <c r="X982" s="11"/>
      <c r="Y982" s="11"/>
      <c r="Z982" s="11"/>
    </row>
    <row r="983" spans="1:26" ht="13.5" customHeight="1">
      <c r="A983" s="11"/>
      <c r="B983" s="11"/>
      <c r="C983" s="11"/>
      <c r="D983" s="11"/>
      <c r="E983" s="11"/>
      <c r="F983" s="11"/>
      <c r="G983" s="16"/>
      <c r="H983" s="16"/>
      <c r="I983" s="16"/>
      <c r="J983" s="16"/>
      <c r="K983" s="16"/>
      <c r="L983" s="16"/>
      <c r="M983" s="16"/>
      <c r="N983" s="11"/>
      <c r="O983" s="11"/>
      <c r="P983" s="11"/>
      <c r="Q983" s="11"/>
      <c r="R983" s="11"/>
      <c r="S983" s="11"/>
      <c r="T983" s="11"/>
      <c r="U983" s="11"/>
      <c r="V983" s="11"/>
      <c r="W983" s="11"/>
      <c r="X983" s="11"/>
      <c r="Y983" s="11"/>
      <c r="Z983" s="11"/>
    </row>
    <row r="984" spans="1:26" ht="13.5" customHeight="1">
      <c r="A984" s="11"/>
      <c r="B984" s="11"/>
      <c r="C984" s="11"/>
      <c r="D984" s="11"/>
      <c r="E984" s="11"/>
      <c r="F984" s="11"/>
      <c r="G984" s="16"/>
      <c r="H984" s="16"/>
      <c r="I984" s="16"/>
      <c r="J984" s="16"/>
      <c r="K984" s="16"/>
      <c r="L984" s="16"/>
      <c r="M984" s="16"/>
      <c r="N984" s="11"/>
      <c r="O984" s="11"/>
      <c r="P984" s="11"/>
      <c r="Q984" s="11"/>
      <c r="R984" s="11"/>
      <c r="S984" s="11"/>
      <c r="T984" s="11"/>
      <c r="U984" s="11"/>
      <c r="V984" s="11"/>
      <c r="W984" s="11"/>
      <c r="X984" s="11"/>
      <c r="Y984" s="11"/>
      <c r="Z984" s="11"/>
    </row>
    <row r="985" spans="1:26" ht="13.5" customHeight="1">
      <c r="A985" s="11"/>
      <c r="B985" s="11"/>
      <c r="C985" s="11"/>
      <c r="D985" s="11"/>
      <c r="E985" s="11"/>
      <c r="F985" s="11"/>
      <c r="G985" s="16"/>
      <c r="H985" s="16"/>
      <c r="I985" s="16"/>
      <c r="J985" s="16"/>
      <c r="K985" s="16"/>
      <c r="L985" s="16"/>
      <c r="M985" s="16"/>
      <c r="N985" s="11"/>
      <c r="O985" s="11"/>
      <c r="P985" s="11"/>
      <c r="Q985" s="11"/>
      <c r="R985" s="11"/>
      <c r="S985" s="11"/>
      <c r="T985" s="11"/>
      <c r="U985" s="11"/>
      <c r="V985" s="11"/>
      <c r="W985" s="11"/>
      <c r="X985" s="11"/>
      <c r="Y985" s="11"/>
      <c r="Z985" s="11"/>
    </row>
    <row r="986" spans="1:26" ht="13.5" customHeight="1">
      <c r="A986" s="11"/>
      <c r="B986" s="11"/>
      <c r="C986" s="11"/>
      <c r="D986" s="11"/>
      <c r="E986" s="11"/>
      <c r="F986" s="11"/>
      <c r="G986" s="16"/>
      <c r="H986" s="16"/>
      <c r="I986" s="16"/>
      <c r="J986" s="16"/>
      <c r="K986" s="16"/>
      <c r="L986" s="16"/>
      <c r="M986" s="16"/>
      <c r="N986" s="11"/>
      <c r="O986" s="11"/>
      <c r="P986" s="11"/>
      <c r="Q986" s="11"/>
      <c r="R986" s="11"/>
      <c r="S986" s="11"/>
      <c r="T986" s="11"/>
      <c r="U986" s="11"/>
      <c r="V986" s="11"/>
      <c r="W986" s="11"/>
      <c r="X986" s="11"/>
      <c r="Y986" s="11"/>
      <c r="Z986" s="11"/>
    </row>
    <row r="987" spans="1:26" ht="13.5" customHeight="1">
      <c r="A987" s="11"/>
      <c r="B987" s="11"/>
      <c r="C987" s="11"/>
      <c r="D987" s="11"/>
      <c r="E987" s="11"/>
      <c r="F987" s="11"/>
      <c r="G987" s="16"/>
      <c r="H987" s="16"/>
      <c r="I987" s="16"/>
      <c r="J987" s="16"/>
      <c r="K987" s="16"/>
      <c r="L987" s="16"/>
      <c r="M987" s="16"/>
      <c r="N987" s="11"/>
      <c r="O987" s="11"/>
      <c r="P987" s="11"/>
      <c r="Q987" s="11"/>
      <c r="R987" s="11"/>
      <c r="S987" s="11"/>
      <c r="T987" s="11"/>
      <c r="U987" s="11"/>
      <c r="V987" s="11"/>
      <c r="W987" s="11"/>
      <c r="X987" s="11"/>
      <c r="Y987" s="11"/>
      <c r="Z987" s="11"/>
    </row>
    <row r="988" spans="1:26" ht="13.5" customHeight="1">
      <c r="A988" s="11"/>
      <c r="B988" s="11"/>
      <c r="C988" s="11"/>
      <c r="D988" s="11"/>
      <c r="E988" s="11"/>
      <c r="F988" s="11"/>
      <c r="G988" s="16"/>
      <c r="H988" s="16"/>
      <c r="I988" s="16"/>
      <c r="J988" s="16"/>
      <c r="K988" s="16"/>
      <c r="L988" s="16"/>
      <c r="M988" s="16"/>
      <c r="N988" s="11"/>
      <c r="O988" s="11"/>
      <c r="P988" s="11"/>
      <c r="Q988" s="11"/>
      <c r="R988" s="11"/>
      <c r="S988" s="11"/>
      <c r="T988" s="11"/>
      <c r="U988" s="11"/>
      <c r="V988" s="11"/>
      <c r="W988" s="11"/>
      <c r="X988" s="11"/>
      <c r="Y988" s="11"/>
      <c r="Z988" s="11"/>
    </row>
    <row r="989" spans="1:26" ht="13.5" customHeight="1">
      <c r="A989" s="11"/>
      <c r="B989" s="11"/>
      <c r="C989" s="11"/>
      <c r="D989" s="11"/>
      <c r="E989" s="11"/>
      <c r="F989" s="11"/>
      <c r="G989" s="16"/>
      <c r="H989" s="16"/>
      <c r="I989" s="16"/>
      <c r="J989" s="16"/>
      <c r="K989" s="16"/>
      <c r="L989" s="16"/>
      <c r="M989" s="16"/>
      <c r="N989" s="11"/>
      <c r="O989" s="11"/>
      <c r="P989" s="11"/>
      <c r="Q989" s="11"/>
      <c r="R989" s="11"/>
      <c r="S989" s="11"/>
      <c r="T989" s="11"/>
      <c r="U989" s="11"/>
      <c r="V989" s="11"/>
      <c r="W989" s="11"/>
      <c r="X989" s="11"/>
      <c r="Y989" s="11"/>
      <c r="Z989" s="11"/>
    </row>
    <row r="990" spans="1:26" ht="13.5" customHeight="1">
      <c r="A990" s="11"/>
      <c r="B990" s="11"/>
      <c r="C990" s="11"/>
      <c r="D990" s="11"/>
      <c r="E990" s="11"/>
      <c r="F990" s="11"/>
      <c r="G990" s="16"/>
      <c r="H990" s="16"/>
      <c r="I990" s="16"/>
      <c r="J990" s="16"/>
      <c r="K990" s="16"/>
      <c r="L990" s="16"/>
      <c r="M990" s="16"/>
      <c r="N990" s="11"/>
      <c r="O990" s="11"/>
      <c r="P990" s="11"/>
      <c r="Q990" s="11"/>
      <c r="R990" s="11"/>
      <c r="S990" s="11"/>
      <c r="T990" s="11"/>
      <c r="U990" s="11"/>
      <c r="V990" s="11"/>
      <c r="W990" s="11"/>
      <c r="X990" s="11"/>
      <c r="Y990" s="11"/>
      <c r="Z990" s="11"/>
    </row>
    <row r="991" spans="1:26" ht="13.5" customHeight="1">
      <c r="A991" s="11"/>
      <c r="B991" s="11"/>
      <c r="C991" s="11"/>
      <c r="D991" s="11"/>
      <c r="E991" s="11"/>
      <c r="F991" s="11"/>
      <c r="G991" s="16"/>
      <c r="H991" s="16"/>
      <c r="I991" s="16"/>
      <c r="J991" s="16"/>
      <c r="K991" s="16"/>
      <c r="L991" s="16"/>
      <c r="M991" s="16"/>
      <c r="N991" s="11"/>
      <c r="O991" s="11"/>
      <c r="P991" s="11"/>
      <c r="Q991" s="11"/>
      <c r="R991" s="11"/>
      <c r="S991" s="11"/>
      <c r="T991" s="11"/>
      <c r="U991" s="11"/>
      <c r="V991" s="11"/>
      <c r="W991" s="11"/>
      <c r="X991" s="11"/>
      <c r="Y991" s="11"/>
      <c r="Z991" s="11"/>
    </row>
    <row r="992" spans="1:26" ht="13.5" customHeight="1">
      <c r="A992" s="11"/>
      <c r="B992" s="11"/>
      <c r="C992" s="11"/>
      <c r="D992" s="11"/>
      <c r="E992" s="11"/>
      <c r="F992" s="11"/>
      <c r="G992" s="16"/>
      <c r="H992" s="16"/>
      <c r="I992" s="16"/>
      <c r="J992" s="16"/>
      <c r="K992" s="16"/>
      <c r="L992" s="16"/>
      <c r="M992" s="16"/>
      <c r="N992" s="11"/>
      <c r="O992" s="11"/>
      <c r="P992" s="11"/>
      <c r="Q992" s="11"/>
      <c r="R992" s="11"/>
      <c r="S992" s="11"/>
      <c r="T992" s="11"/>
      <c r="U992" s="11"/>
      <c r="V992" s="11"/>
      <c r="W992" s="11"/>
      <c r="X992" s="11"/>
      <c r="Y992" s="11"/>
      <c r="Z992" s="11"/>
    </row>
    <row r="993" spans="1:26" ht="13.5" customHeight="1">
      <c r="A993" s="11"/>
      <c r="B993" s="11"/>
      <c r="C993" s="11"/>
      <c r="D993" s="11"/>
      <c r="E993" s="11"/>
      <c r="F993" s="11"/>
      <c r="G993" s="16"/>
      <c r="H993" s="16"/>
      <c r="I993" s="16"/>
      <c r="J993" s="16"/>
      <c r="K993" s="16"/>
      <c r="L993" s="16"/>
      <c r="M993" s="16"/>
      <c r="N993" s="11"/>
      <c r="O993" s="11"/>
      <c r="P993" s="11"/>
      <c r="Q993" s="11"/>
      <c r="R993" s="11"/>
      <c r="S993" s="11"/>
      <c r="T993" s="11"/>
      <c r="U993" s="11"/>
      <c r="V993" s="11"/>
      <c r="W993" s="11"/>
      <c r="X993" s="11"/>
      <c r="Y993" s="11"/>
      <c r="Z993" s="11"/>
    </row>
    <row r="994" spans="1:26" ht="13.5" customHeight="1">
      <c r="A994" s="11"/>
      <c r="B994" s="11"/>
      <c r="C994" s="11"/>
      <c r="D994" s="11"/>
      <c r="E994" s="11"/>
      <c r="F994" s="11"/>
      <c r="G994" s="16"/>
      <c r="H994" s="16"/>
      <c r="I994" s="16"/>
      <c r="J994" s="16"/>
      <c r="K994" s="16"/>
      <c r="L994" s="16"/>
      <c r="M994" s="16"/>
      <c r="N994" s="11"/>
      <c r="O994" s="11"/>
      <c r="P994" s="11"/>
      <c r="Q994" s="11"/>
      <c r="R994" s="11"/>
      <c r="S994" s="11"/>
      <c r="T994" s="11"/>
      <c r="U994" s="11"/>
      <c r="V994" s="11"/>
      <c r="W994" s="11"/>
      <c r="X994" s="11"/>
      <c r="Y994" s="11"/>
      <c r="Z994" s="11"/>
    </row>
    <row r="995" spans="1:26" ht="13.5" customHeight="1">
      <c r="A995" s="11"/>
      <c r="B995" s="11"/>
      <c r="C995" s="11"/>
      <c r="D995" s="11"/>
      <c r="E995" s="11"/>
      <c r="F995" s="11"/>
      <c r="G995" s="16"/>
      <c r="H995" s="16"/>
      <c r="I995" s="16"/>
      <c r="J995" s="16"/>
      <c r="K995" s="16"/>
      <c r="L995" s="16"/>
      <c r="M995" s="16"/>
      <c r="N995" s="11"/>
      <c r="O995" s="11"/>
      <c r="P995" s="11"/>
      <c r="Q995" s="11"/>
      <c r="R995" s="11"/>
      <c r="S995" s="11"/>
      <c r="T995" s="11"/>
      <c r="U995" s="11"/>
      <c r="V995" s="11"/>
      <c r="W995" s="11"/>
      <c r="X995" s="11"/>
      <c r="Y995" s="11"/>
      <c r="Z995" s="11"/>
    </row>
    <row r="996" spans="1:26" ht="13.5" customHeight="1">
      <c r="A996" s="11"/>
      <c r="B996" s="11"/>
      <c r="C996" s="11"/>
      <c r="D996" s="11"/>
      <c r="E996" s="11"/>
      <c r="F996" s="11"/>
      <c r="G996" s="16"/>
      <c r="H996" s="16"/>
      <c r="I996" s="16"/>
      <c r="J996" s="16"/>
      <c r="K996" s="16"/>
      <c r="L996" s="16"/>
      <c r="M996" s="16"/>
      <c r="N996" s="11"/>
      <c r="O996" s="11"/>
      <c r="P996" s="11"/>
      <c r="Q996" s="11"/>
      <c r="R996" s="11"/>
      <c r="S996" s="11"/>
      <c r="T996" s="11"/>
      <c r="U996" s="11"/>
      <c r="V996" s="11"/>
      <c r="W996" s="11"/>
      <c r="X996" s="11"/>
      <c r="Y996" s="11"/>
      <c r="Z996" s="11"/>
    </row>
    <row r="997" spans="1:26" ht="13.5" customHeight="1">
      <c r="A997" s="11"/>
      <c r="B997" s="11"/>
      <c r="C997" s="11"/>
      <c r="D997" s="11"/>
      <c r="E997" s="11"/>
      <c r="F997" s="11"/>
      <c r="G997" s="16"/>
      <c r="H997" s="16"/>
      <c r="I997" s="16"/>
      <c r="J997" s="16"/>
      <c r="K997" s="16"/>
      <c r="L997" s="16"/>
      <c r="M997" s="16"/>
      <c r="N997" s="11"/>
      <c r="O997" s="11"/>
      <c r="P997" s="11"/>
      <c r="Q997" s="11"/>
      <c r="R997" s="11"/>
      <c r="S997" s="11"/>
      <c r="T997" s="11"/>
      <c r="U997" s="11"/>
      <c r="V997" s="11"/>
      <c r="W997" s="11"/>
      <c r="X997" s="11"/>
      <c r="Y997" s="11"/>
      <c r="Z997" s="11"/>
    </row>
    <row r="998" spans="1:26" ht="13.5" customHeight="1">
      <c r="A998" s="11"/>
      <c r="B998" s="11"/>
      <c r="C998" s="11"/>
      <c r="D998" s="11"/>
      <c r="E998" s="11"/>
      <c r="F998" s="11"/>
      <c r="G998" s="16"/>
      <c r="H998" s="16"/>
      <c r="I998" s="16"/>
      <c r="J998" s="16"/>
      <c r="K998" s="16"/>
      <c r="L998" s="16"/>
      <c r="M998" s="16"/>
      <c r="N998" s="11"/>
      <c r="O998" s="11"/>
      <c r="P998" s="11"/>
      <c r="Q998" s="11"/>
      <c r="R998" s="11"/>
      <c r="S998" s="11"/>
      <c r="T998" s="11"/>
      <c r="U998" s="11"/>
      <c r="V998" s="11"/>
      <c r="W998" s="11"/>
      <c r="X998" s="11"/>
      <c r="Y998" s="11"/>
      <c r="Z998" s="11"/>
    </row>
    <row r="999" spans="1:26" ht="13.5" customHeight="1">
      <c r="A999" s="11"/>
      <c r="B999" s="11"/>
      <c r="C999" s="11"/>
      <c r="D999" s="11"/>
      <c r="E999" s="11"/>
      <c r="F999" s="11"/>
      <c r="G999" s="16"/>
      <c r="H999" s="16"/>
      <c r="I999" s="16"/>
      <c r="J999" s="16"/>
      <c r="K999" s="16"/>
      <c r="L999" s="16"/>
      <c r="M999" s="16"/>
      <c r="N999" s="11"/>
      <c r="O999" s="11"/>
      <c r="P999" s="11"/>
      <c r="Q999" s="11"/>
      <c r="R999" s="11"/>
      <c r="S999" s="11"/>
      <c r="T999" s="11"/>
      <c r="U999" s="11"/>
      <c r="V999" s="11"/>
      <c r="W999" s="11"/>
      <c r="X999" s="11"/>
      <c r="Y999" s="11"/>
      <c r="Z999" s="11"/>
    </row>
    <row r="1000" spans="1:26" ht="13.5" customHeight="1">
      <c r="A1000" s="11"/>
      <c r="B1000" s="11"/>
      <c r="C1000" s="11"/>
      <c r="D1000" s="11"/>
      <c r="E1000" s="11"/>
      <c r="F1000" s="11"/>
      <c r="G1000" s="16"/>
      <c r="H1000" s="16"/>
      <c r="I1000" s="16"/>
      <c r="J1000" s="16"/>
      <c r="K1000" s="16"/>
      <c r="L1000" s="16"/>
      <c r="M1000" s="16"/>
      <c r="N1000" s="11"/>
      <c r="O1000" s="11"/>
      <c r="P1000" s="11"/>
      <c r="Q1000" s="11"/>
      <c r="R1000" s="11"/>
      <c r="S1000" s="11"/>
      <c r="T1000" s="11"/>
      <c r="U1000" s="11"/>
      <c r="V1000" s="11"/>
      <c r="W1000" s="11"/>
      <c r="X1000" s="11"/>
      <c r="Y1000" s="11"/>
      <c r="Z1000" s="11"/>
    </row>
  </sheetData>
  <phoneticPr fontId="10" type="noConversion"/>
  <pageMargins left="0.75" right="0.75" top="1" bottom="1" header="0.51180555555555596" footer="0.51180555555555596"/>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FFFFFF"/>
  </sheetPr>
  <dimension ref="A1:I1000"/>
  <sheetViews>
    <sheetView workbookViewId="0">
      <selection activeCell="I2" sqref="I2"/>
    </sheetView>
  </sheetViews>
  <sheetFormatPr defaultColWidth="15.125" defaultRowHeight="15" customHeight="1"/>
  <cols>
    <col min="1" max="4" width="7.625" customWidth="1"/>
    <col min="5" max="5" width="10.125" customWidth="1"/>
    <col min="6" max="9" width="14.125" customWidth="1"/>
    <col min="10" max="26" width="7.625" customWidth="1"/>
  </cols>
  <sheetData>
    <row r="1" spans="1:9" ht="13.5" customHeight="1">
      <c r="A1" s="1" t="s">
        <v>2504</v>
      </c>
      <c r="B1" s="1" t="s">
        <v>2505</v>
      </c>
      <c r="C1" s="1" t="s">
        <v>2506</v>
      </c>
      <c r="D1" s="1" t="s">
        <v>2507</v>
      </c>
      <c r="E1" s="1" t="s">
        <v>2508</v>
      </c>
      <c r="F1" s="1" t="s">
        <v>2509</v>
      </c>
      <c r="G1" s="1" t="s">
        <v>2510</v>
      </c>
      <c r="H1" s="1" t="s">
        <v>2511</v>
      </c>
      <c r="I1" s="1" t="s">
        <v>2512</v>
      </c>
    </row>
    <row r="2" spans="1:9" ht="13.5" customHeight="1">
      <c r="A2" s="1" t="s">
        <v>2513</v>
      </c>
      <c r="B2" s="1" t="s">
        <v>2514</v>
      </c>
      <c r="C2" s="1" t="s">
        <v>2515</v>
      </c>
      <c r="D2" s="1" t="s">
        <v>2516</v>
      </c>
      <c r="E2" s="1" t="s">
        <v>2517</v>
      </c>
      <c r="F2" s="1" t="s">
        <v>2860</v>
      </c>
      <c r="G2" s="1" t="s">
        <v>2861</v>
      </c>
      <c r="H2" s="1" t="s">
        <v>2862</v>
      </c>
      <c r="I2" s="1" t="s">
        <v>2863</v>
      </c>
    </row>
    <row r="3" spans="1:9" ht="13.5" customHeight="1">
      <c r="A3" s="7">
        <v>1</v>
      </c>
      <c r="B3" s="7" t="s">
        <v>2518</v>
      </c>
      <c r="C3" s="7" t="s">
        <v>166</v>
      </c>
      <c r="D3" s="7" t="s">
        <v>2519</v>
      </c>
      <c r="E3" s="7" t="s">
        <v>2520</v>
      </c>
      <c r="F3" s="7" t="s">
        <v>2521</v>
      </c>
      <c r="G3" s="7" t="s">
        <v>168</v>
      </c>
      <c r="H3" s="33" t="s">
        <v>2522</v>
      </c>
      <c r="I3" s="7" t="s">
        <v>2523</v>
      </c>
    </row>
    <row r="4" spans="1:9" ht="13.5" customHeight="1"/>
    <row r="5" spans="1:9" ht="13.5" customHeight="1"/>
    <row r="6" spans="1:9" ht="13.5" customHeight="1"/>
    <row r="7" spans="1:9" ht="13.5" customHeight="1"/>
    <row r="8" spans="1:9" ht="13.5" customHeight="1"/>
    <row r="9" spans="1:9" ht="13.5" customHeight="1"/>
    <row r="10" spans="1:9" ht="13.5" customHeight="1"/>
    <row r="11" spans="1:9" ht="13.5" customHeight="1"/>
    <row r="12" spans="1:9" ht="13.5" customHeight="1"/>
    <row r="13" spans="1:9" ht="13.5" customHeight="1"/>
    <row r="14" spans="1:9" ht="13.5" customHeight="1"/>
    <row r="15" spans="1:9" ht="13.5" customHeight="1"/>
    <row r="16" spans="1:9"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FFFFFF"/>
  </sheetPr>
  <dimension ref="A1:Z1000"/>
  <sheetViews>
    <sheetView workbookViewId="0">
      <selection activeCell="G2" sqref="G2"/>
    </sheetView>
  </sheetViews>
  <sheetFormatPr defaultColWidth="15.125" defaultRowHeight="15" customHeight="1"/>
  <cols>
    <col min="1" max="1" width="7.625" style="5" customWidth="1"/>
    <col min="2" max="2" width="13.375" style="5" customWidth="1"/>
    <col min="3" max="3" width="48.125" style="5" customWidth="1"/>
    <col min="4" max="4" width="46.625" style="5" customWidth="1"/>
    <col min="5" max="5" width="15.625" style="5" customWidth="1"/>
    <col min="6" max="6" width="38.125" style="5" customWidth="1"/>
    <col min="7" max="7" width="26.375" style="5" customWidth="1"/>
    <col min="8" max="26" width="7.625" style="5" customWidth="1"/>
    <col min="27" max="16384" width="15.125" style="5"/>
  </cols>
  <sheetData>
    <row r="1" spans="1:26" ht="13.5" customHeight="1">
      <c r="A1" s="10" t="s">
        <v>2524</v>
      </c>
      <c r="B1" s="10" t="s">
        <v>2525</v>
      </c>
      <c r="C1" s="10" t="s">
        <v>5</v>
      </c>
      <c r="D1" s="10" t="s">
        <v>2526</v>
      </c>
      <c r="E1" s="10" t="s">
        <v>2527</v>
      </c>
      <c r="F1" s="10" t="s">
        <v>6</v>
      </c>
      <c r="G1" s="10" t="s">
        <v>2528</v>
      </c>
      <c r="H1" s="11"/>
      <c r="I1" s="11"/>
      <c r="J1" s="11"/>
      <c r="K1" s="11"/>
      <c r="L1" s="11"/>
      <c r="M1" s="11"/>
      <c r="N1" s="11"/>
      <c r="O1" s="11"/>
      <c r="P1" s="11"/>
      <c r="Q1" s="11"/>
      <c r="R1" s="11"/>
      <c r="S1" s="11"/>
      <c r="T1" s="11"/>
      <c r="U1" s="11"/>
      <c r="V1" s="11"/>
      <c r="W1" s="11"/>
      <c r="X1" s="11"/>
      <c r="Y1" s="11"/>
      <c r="Z1" s="11"/>
    </row>
    <row r="2" spans="1:26" ht="13.5" customHeight="1">
      <c r="A2" s="10" t="s">
        <v>3</v>
      </c>
      <c r="B2" s="10" t="s">
        <v>1640</v>
      </c>
      <c r="C2" s="10" t="s">
        <v>15</v>
      </c>
      <c r="D2" s="10" t="s">
        <v>2529</v>
      </c>
      <c r="E2" s="10" t="s">
        <v>2864</v>
      </c>
      <c r="F2" s="10" t="s">
        <v>2842</v>
      </c>
      <c r="G2" s="10" t="s">
        <v>2865</v>
      </c>
      <c r="H2" s="11"/>
      <c r="I2" s="11"/>
      <c r="J2" s="11"/>
      <c r="K2" s="11"/>
      <c r="L2" s="11"/>
      <c r="M2" s="11"/>
      <c r="N2" s="11"/>
      <c r="O2" s="11"/>
      <c r="P2" s="11"/>
      <c r="Q2" s="11"/>
      <c r="R2" s="11"/>
      <c r="S2" s="11"/>
      <c r="T2" s="11"/>
      <c r="U2" s="11"/>
      <c r="V2" s="11"/>
      <c r="W2" s="11"/>
      <c r="X2" s="11"/>
      <c r="Y2" s="11"/>
      <c r="Z2" s="11"/>
    </row>
    <row r="3" spans="1:26" ht="13.5" customHeight="1">
      <c r="A3" s="12">
        <v>42303001</v>
      </c>
      <c r="B3" s="12" t="s">
        <v>2530</v>
      </c>
      <c r="C3" s="12" t="s">
        <v>2531</v>
      </c>
      <c r="D3" s="12"/>
      <c r="E3" s="12" t="s">
        <v>2532</v>
      </c>
      <c r="F3" s="12" t="s">
        <v>2533</v>
      </c>
      <c r="G3" s="12"/>
      <c r="H3" s="11"/>
      <c r="I3" s="11"/>
      <c r="J3" s="11"/>
      <c r="K3" s="11"/>
      <c r="L3" s="11"/>
      <c r="M3" s="11"/>
      <c r="N3" s="11"/>
      <c r="O3" s="11"/>
      <c r="P3" s="11"/>
      <c r="Q3" s="11"/>
      <c r="R3" s="11"/>
      <c r="S3" s="11"/>
      <c r="T3" s="11"/>
      <c r="U3" s="11"/>
      <c r="V3" s="11"/>
      <c r="W3" s="11"/>
      <c r="X3" s="11"/>
      <c r="Y3" s="11"/>
      <c r="Z3" s="11"/>
    </row>
    <row r="4" spans="1:26" ht="13.5" customHeight="1">
      <c r="A4" s="12">
        <v>42303002</v>
      </c>
      <c r="B4" s="12" t="s">
        <v>2530</v>
      </c>
      <c r="C4" s="12" t="s">
        <v>2534</v>
      </c>
      <c r="D4" s="12"/>
      <c r="E4" s="12" t="s">
        <v>2532</v>
      </c>
      <c r="F4" s="12" t="s">
        <v>2535</v>
      </c>
      <c r="G4" s="12"/>
      <c r="H4" s="11"/>
      <c r="I4" s="11"/>
      <c r="J4" s="11"/>
      <c r="K4" s="11"/>
      <c r="L4" s="11"/>
      <c r="M4" s="11"/>
      <c r="N4" s="11"/>
      <c r="O4" s="11"/>
      <c r="P4" s="11"/>
      <c r="Q4" s="11"/>
      <c r="R4" s="11"/>
      <c r="S4" s="11"/>
      <c r="T4" s="11"/>
      <c r="U4" s="11"/>
      <c r="V4" s="11"/>
      <c r="W4" s="11"/>
      <c r="X4" s="11"/>
      <c r="Y4" s="11"/>
      <c r="Z4" s="11"/>
    </row>
    <row r="5" spans="1:26" ht="13.5" customHeight="1">
      <c r="A5" s="12">
        <v>42303010</v>
      </c>
      <c r="B5" s="12" t="s">
        <v>2530</v>
      </c>
      <c r="C5" s="12" t="s">
        <v>2536</v>
      </c>
      <c r="D5" s="12"/>
      <c r="E5" s="12" t="s">
        <v>2532</v>
      </c>
      <c r="F5" s="12" t="s">
        <v>2537</v>
      </c>
      <c r="G5" s="12"/>
      <c r="H5" s="11"/>
      <c r="I5" s="11"/>
      <c r="J5" s="11"/>
      <c r="K5" s="11"/>
      <c r="L5" s="11"/>
      <c r="M5" s="11"/>
      <c r="N5" s="11"/>
      <c r="O5" s="11"/>
      <c r="P5" s="11"/>
      <c r="Q5" s="11"/>
      <c r="R5" s="11"/>
      <c r="S5" s="11"/>
      <c r="T5" s="11"/>
      <c r="U5" s="11"/>
      <c r="V5" s="11"/>
      <c r="W5" s="11"/>
      <c r="X5" s="11"/>
      <c r="Y5" s="11"/>
      <c r="Z5" s="11"/>
    </row>
    <row r="6" spans="1:26" ht="13.5" customHeight="1">
      <c r="A6" s="12">
        <v>42303011</v>
      </c>
      <c r="B6" s="12" t="s">
        <v>2530</v>
      </c>
      <c r="C6" s="12" t="s">
        <v>2536</v>
      </c>
      <c r="D6" s="12"/>
      <c r="E6" s="12" t="s">
        <v>2532</v>
      </c>
      <c r="F6" s="12" t="s">
        <v>2537</v>
      </c>
      <c r="G6" s="12"/>
      <c r="H6" s="11"/>
      <c r="I6" s="11"/>
      <c r="J6" s="11"/>
      <c r="K6" s="11"/>
      <c r="L6" s="11"/>
      <c r="M6" s="11"/>
      <c r="N6" s="11"/>
      <c r="O6" s="11"/>
      <c r="P6" s="11"/>
      <c r="Q6" s="11"/>
      <c r="R6" s="11"/>
      <c r="S6" s="11"/>
      <c r="T6" s="11"/>
      <c r="U6" s="11"/>
      <c r="V6" s="11"/>
      <c r="W6" s="11"/>
      <c r="X6" s="11"/>
      <c r="Y6" s="11"/>
      <c r="Z6" s="11"/>
    </row>
    <row r="7" spans="1:26" ht="13.5" customHeight="1">
      <c r="A7" s="12">
        <v>42302010</v>
      </c>
      <c r="B7" s="12" t="s">
        <v>2530</v>
      </c>
      <c r="C7" s="12" t="s">
        <v>2538</v>
      </c>
      <c r="D7" s="12"/>
      <c r="E7" s="12" t="s">
        <v>2532</v>
      </c>
      <c r="F7" s="12" t="s">
        <v>2539</v>
      </c>
      <c r="G7" s="12"/>
      <c r="H7" s="11"/>
      <c r="I7" s="11"/>
      <c r="J7" s="11"/>
      <c r="K7" s="11"/>
      <c r="L7" s="11"/>
      <c r="M7" s="11"/>
      <c r="N7" s="11"/>
      <c r="O7" s="11"/>
      <c r="P7" s="11"/>
      <c r="Q7" s="11"/>
      <c r="R7" s="11"/>
      <c r="S7" s="11"/>
      <c r="T7" s="11"/>
      <c r="U7" s="11"/>
      <c r="V7" s="11"/>
      <c r="W7" s="11"/>
      <c r="X7" s="11"/>
      <c r="Y7" s="11"/>
      <c r="Z7" s="11"/>
    </row>
    <row r="8" spans="1:26" ht="13.5" customHeight="1">
      <c r="A8" s="12">
        <v>42302011</v>
      </c>
      <c r="B8" s="12" t="s">
        <v>2540</v>
      </c>
      <c r="C8" s="12" t="s">
        <v>2541</v>
      </c>
      <c r="D8" s="12" t="s">
        <v>2542</v>
      </c>
      <c r="E8" s="12" t="s">
        <v>2543</v>
      </c>
      <c r="F8" s="12" t="s">
        <v>2544</v>
      </c>
      <c r="G8" s="12" t="s">
        <v>2545</v>
      </c>
      <c r="H8" s="11"/>
      <c r="I8" s="11"/>
      <c r="J8" s="11"/>
      <c r="K8" s="11"/>
      <c r="L8" s="11"/>
      <c r="M8" s="11"/>
      <c r="N8" s="11"/>
      <c r="O8" s="11"/>
      <c r="P8" s="11"/>
      <c r="Q8" s="11"/>
      <c r="R8" s="11"/>
      <c r="S8" s="11"/>
      <c r="T8" s="11"/>
      <c r="U8" s="11"/>
      <c r="V8" s="11"/>
      <c r="W8" s="11"/>
      <c r="X8" s="11"/>
      <c r="Y8" s="11"/>
      <c r="Z8" s="11"/>
    </row>
    <row r="9" spans="1:26" ht="13.5" customHeight="1">
      <c r="A9" s="12">
        <v>42302012</v>
      </c>
      <c r="B9" s="12" t="s">
        <v>2540</v>
      </c>
      <c r="C9" s="12" t="s">
        <v>2546</v>
      </c>
      <c r="D9" s="12" t="s">
        <v>2542</v>
      </c>
      <c r="E9" s="12" t="s">
        <v>2543</v>
      </c>
      <c r="F9" s="12" t="s">
        <v>2547</v>
      </c>
      <c r="G9" s="12" t="s">
        <v>2545</v>
      </c>
      <c r="H9" s="11"/>
      <c r="I9" s="11"/>
      <c r="J9" s="11"/>
      <c r="K9" s="11"/>
      <c r="L9" s="11"/>
      <c r="M9" s="11"/>
      <c r="N9" s="11"/>
      <c r="O9" s="11"/>
      <c r="P9" s="11"/>
      <c r="Q9" s="11"/>
      <c r="R9" s="11"/>
      <c r="S9" s="11"/>
      <c r="T9" s="11"/>
      <c r="U9" s="11"/>
      <c r="V9" s="11"/>
      <c r="W9" s="11"/>
      <c r="X9" s="11"/>
      <c r="Y9" s="11"/>
      <c r="Z9" s="11"/>
    </row>
    <row r="10" spans="1:26" ht="13.5" customHeight="1">
      <c r="A10" s="12">
        <v>42302013</v>
      </c>
      <c r="B10" s="12" t="s">
        <v>2540</v>
      </c>
      <c r="C10" s="12" t="s">
        <v>2548</v>
      </c>
      <c r="D10" s="12" t="s">
        <v>2542</v>
      </c>
      <c r="E10" s="12" t="s">
        <v>2543</v>
      </c>
      <c r="F10" s="12" t="s">
        <v>2549</v>
      </c>
      <c r="G10" s="12" t="s">
        <v>2545</v>
      </c>
      <c r="H10" s="11"/>
      <c r="I10" s="11"/>
      <c r="J10" s="11"/>
      <c r="K10" s="11"/>
      <c r="L10" s="11"/>
      <c r="M10" s="11"/>
      <c r="N10" s="11"/>
      <c r="O10" s="11"/>
      <c r="P10" s="11"/>
      <c r="Q10" s="11"/>
      <c r="R10" s="11"/>
      <c r="S10" s="11"/>
      <c r="T10" s="11"/>
      <c r="U10" s="11"/>
      <c r="V10" s="11"/>
      <c r="W10" s="11"/>
      <c r="X10" s="11"/>
      <c r="Y10" s="11"/>
      <c r="Z10" s="11"/>
    </row>
    <row r="11" spans="1:26" ht="13.5" customHeight="1">
      <c r="A11" s="12">
        <v>42302014</v>
      </c>
      <c r="B11" s="12" t="s">
        <v>2540</v>
      </c>
      <c r="C11" s="12" t="s">
        <v>2550</v>
      </c>
      <c r="D11" s="12" t="s">
        <v>2542</v>
      </c>
      <c r="E11" s="12" t="s">
        <v>2543</v>
      </c>
      <c r="F11" s="12" t="s">
        <v>2551</v>
      </c>
      <c r="G11" s="12" t="s">
        <v>2545</v>
      </c>
      <c r="H11" s="11"/>
      <c r="I11" s="11"/>
      <c r="J11" s="11"/>
      <c r="K11" s="11"/>
      <c r="L11" s="11"/>
      <c r="M11" s="11"/>
      <c r="N11" s="11"/>
      <c r="O11" s="11"/>
      <c r="P11" s="11"/>
      <c r="Q11" s="11"/>
      <c r="R11" s="11"/>
      <c r="S11" s="11"/>
      <c r="T11" s="11"/>
      <c r="U11" s="11"/>
      <c r="V11" s="11"/>
      <c r="W11" s="11"/>
      <c r="X11" s="11"/>
      <c r="Y11" s="11"/>
      <c r="Z11" s="11"/>
    </row>
    <row r="12" spans="1:26" ht="13.5" customHeight="1">
      <c r="A12" s="12">
        <v>42304001</v>
      </c>
      <c r="B12" s="12" t="s">
        <v>2530</v>
      </c>
      <c r="C12" s="12" t="s">
        <v>2531</v>
      </c>
      <c r="D12" s="12"/>
      <c r="E12" s="12" t="s">
        <v>2532</v>
      </c>
      <c r="F12" s="12" t="s">
        <v>2533</v>
      </c>
      <c r="G12" s="12"/>
      <c r="H12" s="11"/>
      <c r="I12" s="11"/>
      <c r="J12" s="11"/>
      <c r="K12" s="11"/>
      <c r="L12" s="11"/>
      <c r="M12" s="11"/>
      <c r="N12" s="11"/>
      <c r="O12" s="11"/>
      <c r="P12" s="11"/>
      <c r="Q12" s="11"/>
      <c r="R12" s="11"/>
      <c r="S12" s="11"/>
      <c r="T12" s="11"/>
      <c r="U12" s="11"/>
      <c r="V12" s="11"/>
      <c r="W12" s="11"/>
      <c r="X12" s="11"/>
      <c r="Y12" s="11"/>
      <c r="Z12" s="11"/>
    </row>
    <row r="13" spans="1:26" ht="13.5" customHeight="1">
      <c r="A13" s="12">
        <v>42304002</v>
      </c>
      <c r="B13" s="12" t="s">
        <v>2530</v>
      </c>
      <c r="C13" s="12" t="s">
        <v>2534</v>
      </c>
      <c r="D13" s="12"/>
      <c r="E13" s="12" t="s">
        <v>2532</v>
      </c>
      <c r="F13" s="12" t="s">
        <v>2535</v>
      </c>
      <c r="G13" s="12"/>
      <c r="H13" s="11"/>
      <c r="I13" s="11"/>
      <c r="J13" s="11"/>
      <c r="K13" s="11"/>
      <c r="L13" s="11"/>
      <c r="M13" s="11"/>
      <c r="N13" s="11"/>
      <c r="O13" s="11"/>
      <c r="P13" s="11"/>
      <c r="Q13" s="11"/>
      <c r="R13" s="11"/>
      <c r="S13" s="11"/>
      <c r="T13" s="11"/>
      <c r="U13" s="11"/>
      <c r="V13" s="11"/>
      <c r="W13" s="11"/>
      <c r="X13" s="11"/>
      <c r="Y13" s="11"/>
      <c r="Z13" s="11"/>
    </row>
    <row r="14" spans="1:26" ht="13.5" customHeight="1">
      <c r="A14" s="12">
        <v>42311001</v>
      </c>
      <c r="B14" s="12" t="s">
        <v>2530</v>
      </c>
      <c r="C14" s="12" t="s">
        <v>2552</v>
      </c>
      <c r="D14" s="12"/>
      <c r="E14" s="12" t="s">
        <v>2532</v>
      </c>
      <c r="F14" s="12" t="s">
        <v>2553</v>
      </c>
      <c r="G14" s="12"/>
      <c r="H14" s="11"/>
      <c r="I14" s="11"/>
      <c r="J14" s="11"/>
      <c r="K14" s="11"/>
      <c r="L14" s="11"/>
      <c r="M14" s="11"/>
      <c r="N14" s="11"/>
      <c r="O14" s="11"/>
      <c r="P14" s="11"/>
      <c r="Q14" s="11"/>
      <c r="R14" s="11"/>
      <c r="S14" s="11"/>
      <c r="T14" s="11"/>
      <c r="U14" s="11"/>
      <c r="V14" s="11"/>
      <c r="W14" s="11"/>
      <c r="X14" s="11"/>
      <c r="Y14" s="11"/>
      <c r="Z14" s="11"/>
    </row>
    <row r="15" spans="1:26" ht="13.5" customHeight="1">
      <c r="A15" s="12">
        <v>42311002</v>
      </c>
      <c r="B15" s="12" t="s">
        <v>2530</v>
      </c>
      <c r="C15" s="12" t="s">
        <v>2554</v>
      </c>
      <c r="D15" s="12"/>
      <c r="E15" s="12" t="s">
        <v>2532</v>
      </c>
      <c r="F15" s="12" t="s">
        <v>2555</v>
      </c>
      <c r="G15" s="12"/>
      <c r="H15" s="11"/>
      <c r="I15" s="11"/>
      <c r="J15" s="11"/>
      <c r="K15" s="11"/>
      <c r="L15" s="11"/>
      <c r="M15" s="11"/>
      <c r="N15" s="11"/>
      <c r="O15" s="11"/>
      <c r="P15" s="11"/>
      <c r="Q15" s="11"/>
      <c r="R15" s="11"/>
      <c r="S15" s="11"/>
      <c r="T15" s="11"/>
      <c r="U15" s="11"/>
      <c r="V15" s="11"/>
      <c r="W15" s="11"/>
      <c r="X15" s="11"/>
      <c r="Y15" s="11"/>
      <c r="Z15" s="11"/>
    </row>
    <row r="16" spans="1:26" ht="13.5" customHeight="1">
      <c r="A16" s="11"/>
      <c r="B16" s="11"/>
      <c r="C16" s="11"/>
      <c r="D16" s="32"/>
      <c r="E16" s="32"/>
      <c r="F16" s="32"/>
      <c r="G16" s="32"/>
      <c r="H16" s="11"/>
      <c r="I16" s="11"/>
      <c r="J16" s="11"/>
      <c r="K16" s="11"/>
      <c r="L16" s="11"/>
      <c r="M16" s="11"/>
      <c r="N16" s="11"/>
      <c r="O16" s="11"/>
      <c r="P16" s="11"/>
      <c r="Q16" s="11"/>
      <c r="R16" s="11"/>
      <c r="S16" s="11"/>
      <c r="T16" s="11"/>
      <c r="U16" s="11"/>
      <c r="V16" s="11"/>
      <c r="W16" s="11"/>
      <c r="X16" s="11"/>
      <c r="Y16" s="11"/>
      <c r="Z16" s="11"/>
    </row>
    <row r="17" spans="1:26" ht="13.5" customHeight="1">
      <c r="A17" s="11"/>
      <c r="B17" s="11"/>
      <c r="C17" s="11"/>
      <c r="D17" s="32"/>
      <c r="E17" s="32"/>
      <c r="F17" s="32"/>
      <c r="G17" s="32"/>
      <c r="H17" s="11"/>
      <c r="I17" s="11"/>
      <c r="J17" s="11"/>
      <c r="K17" s="11"/>
      <c r="L17" s="11"/>
      <c r="M17" s="11"/>
      <c r="N17" s="11"/>
      <c r="O17" s="11"/>
      <c r="P17" s="11"/>
      <c r="Q17" s="11"/>
      <c r="R17" s="11"/>
      <c r="S17" s="11"/>
      <c r="T17" s="11"/>
      <c r="U17" s="11"/>
      <c r="V17" s="11"/>
      <c r="W17" s="11"/>
      <c r="X17" s="11"/>
      <c r="Y17" s="11"/>
      <c r="Z17" s="11"/>
    </row>
    <row r="18" spans="1:26" ht="13.5" customHeight="1">
      <c r="A18" s="11"/>
      <c r="B18" s="11"/>
      <c r="C18" s="11"/>
      <c r="D18" s="32"/>
      <c r="E18" s="32"/>
      <c r="F18" s="32"/>
      <c r="G18" s="32"/>
      <c r="H18" s="11"/>
      <c r="I18" s="11"/>
      <c r="J18" s="11"/>
      <c r="K18" s="11"/>
      <c r="L18" s="11"/>
      <c r="M18" s="11"/>
      <c r="N18" s="11"/>
      <c r="O18" s="11"/>
      <c r="P18" s="11"/>
      <c r="Q18" s="11"/>
      <c r="R18" s="11"/>
      <c r="S18" s="11"/>
      <c r="T18" s="11"/>
      <c r="U18" s="11"/>
      <c r="V18" s="11"/>
      <c r="W18" s="11"/>
      <c r="X18" s="11"/>
      <c r="Y18" s="11"/>
      <c r="Z18" s="11"/>
    </row>
    <row r="19" spans="1:26" ht="13.5" customHeight="1">
      <c r="A19" s="11"/>
      <c r="B19" s="11"/>
      <c r="C19" s="11"/>
      <c r="D19" s="32"/>
      <c r="E19" s="32"/>
      <c r="F19" s="32"/>
      <c r="G19" s="32"/>
      <c r="H19" s="11"/>
      <c r="I19" s="11"/>
      <c r="J19" s="11"/>
      <c r="K19" s="11"/>
      <c r="L19" s="11"/>
      <c r="M19" s="11"/>
      <c r="N19" s="11"/>
      <c r="O19" s="11"/>
      <c r="P19" s="11"/>
      <c r="Q19" s="11"/>
      <c r="R19" s="11"/>
      <c r="S19" s="11"/>
      <c r="T19" s="11"/>
      <c r="U19" s="11"/>
      <c r="V19" s="11"/>
      <c r="W19" s="11"/>
      <c r="X19" s="11"/>
      <c r="Y19" s="11"/>
      <c r="Z19" s="11"/>
    </row>
    <row r="20" spans="1:26" ht="13.5" customHeight="1">
      <c r="A20" s="11"/>
      <c r="B20" s="11"/>
      <c r="C20" s="11"/>
      <c r="D20" s="32"/>
      <c r="E20" s="32"/>
      <c r="F20" s="32"/>
      <c r="G20" s="32"/>
      <c r="H20" s="11"/>
      <c r="I20" s="11"/>
      <c r="J20" s="11"/>
      <c r="K20" s="11"/>
      <c r="L20" s="11"/>
      <c r="M20" s="11"/>
      <c r="N20" s="11"/>
      <c r="O20" s="11"/>
      <c r="P20" s="11"/>
      <c r="Q20" s="11"/>
      <c r="R20" s="11"/>
      <c r="S20" s="11"/>
      <c r="T20" s="11"/>
      <c r="U20" s="11"/>
      <c r="V20" s="11"/>
      <c r="W20" s="11"/>
      <c r="X20" s="11"/>
      <c r="Y20" s="11"/>
      <c r="Z20" s="11"/>
    </row>
    <row r="21" spans="1:26" ht="13.5" customHeight="1">
      <c r="A21" s="11"/>
      <c r="B21" s="11"/>
      <c r="C21" s="11"/>
      <c r="D21" s="32"/>
      <c r="E21" s="32"/>
      <c r="F21" s="32"/>
      <c r="G21" s="32"/>
      <c r="H21" s="11"/>
      <c r="I21" s="11"/>
      <c r="J21" s="11"/>
      <c r="K21" s="11"/>
      <c r="L21" s="11"/>
      <c r="M21" s="11"/>
      <c r="N21" s="11"/>
      <c r="O21" s="11"/>
      <c r="P21" s="11"/>
      <c r="Q21" s="11"/>
      <c r="R21" s="11"/>
      <c r="S21" s="11"/>
      <c r="T21" s="11"/>
      <c r="U21" s="11"/>
      <c r="V21" s="11"/>
      <c r="W21" s="11"/>
      <c r="X21" s="11"/>
      <c r="Y21" s="11"/>
      <c r="Z21" s="11"/>
    </row>
    <row r="22" spans="1:26" ht="13.5" customHeight="1">
      <c r="A22" s="11"/>
      <c r="B22" s="11"/>
      <c r="C22" s="11"/>
      <c r="D22" s="32"/>
      <c r="E22" s="32"/>
      <c r="F22" s="32"/>
      <c r="G22" s="32"/>
      <c r="H22" s="11"/>
      <c r="I22" s="11"/>
      <c r="J22" s="11"/>
      <c r="K22" s="11"/>
      <c r="L22" s="11"/>
      <c r="M22" s="11"/>
      <c r="N22" s="11"/>
      <c r="O22" s="11"/>
      <c r="P22" s="11"/>
      <c r="Q22" s="11"/>
      <c r="R22" s="11"/>
      <c r="S22" s="11"/>
      <c r="T22" s="11"/>
      <c r="U22" s="11"/>
      <c r="V22" s="11"/>
      <c r="W22" s="11"/>
      <c r="X22" s="11"/>
      <c r="Y22" s="11"/>
      <c r="Z22" s="11"/>
    </row>
    <row r="23" spans="1:26" ht="13.5" customHeight="1">
      <c r="A23" s="11"/>
      <c r="B23" s="11"/>
      <c r="C23" s="11"/>
      <c r="D23" s="32"/>
      <c r="E23" s="32"/>
      <c r="F23" s="32"/>
      <c r="G23" s="32"/>
      <c r="H23" s="11"/>
      <c r="I23" s="11"/>
      <c r="J23" s="11"/>
      <c r="K23" s="11"/>
      <c r="L23" s="11"/>
      <c r="M23" s="11"/>
      <c r="N23" s="11"/>
      <c r="O23" s="11"/>
      <c r="P23" s="11"/>
      <c r="Q23" s="11"/>
      <c r="R23" s="11"/>
      <c r="S23" s="11"/>
      <c r="T23" s="11"/>
      <c r="U23" s="11"/>
      <c r="V23" s="11"/>
      <c r="W23" s="11"/>
      <c r="X23" s="11"/>
      <c r="Y23" s="11"/>
      <c r="Z23" s="11"/>
    </row>
    <row r="24" spans="1:26" ht="13.5" customHeight="1">
      <c r="A24" s="11"/>
      <c r="B24" s="11"/>
      <c r="C24" s="11"/>
      <c r="D24" s="32"/>
      <c r="E24" s="32"/>
      <c r="F24" s="32"/>
      <c r="G24" s="32"/>
      <c r="H24" s="11"/>
      <c r="I24" s="11"/>
      <c r="J24" s="11"/>
      <c r="K24" s="11"/>
      <c r="L24" s="11"/>
      <c r="M24" s="11"/>
      <c r="N24" s="11"/>
      <c r="O24" s="11"/>
      <c r="P24" s="11"/>
      <c r="Q24" s="11"/>
      <c r="R24" s="11"/>
      <c r="S24" s="11"/>
      <c r="T24" s="11"/>
      <c r="U24" s="11"/>
      <c r="V24" s="11"/>
      <c r="W24" s="11"/>
      <c r="X24" s="11"/>
      <c r="Y24" s="11"/>
      <c r="Z24" s="11"/>
    </row>
    <row r="25" spans="1:26" ht="13.5" customHeight="1">
      <c r="A25" s="11"/>
      <c r="B25" s="11"/>
      <c r="C25" s="11"/>
      <c r="D25" s="32"/>
      <c r="E25" s="32"/>
      <c r="F25" s="32"/>
      <c r="G25" s="32"/>
      <c r="H25" s="11"/>
      <c r="I25" s="11"/>
      <c r="J25" s="11"/>
      <c r="K25" s="11"/>
      <c r="L25" s="11"/>
      <c r="M25" s="11"/>
      <c r="N25" s="11"/>
      <c r="O25" s="11"/>
      <c r="P25" s="11"/>
      <c r="Q25" s="11"/>
      <c r="R25" s="11"/>
      <c r="S25" s="11"/>
      <c r="T25" s="11"/>
      <c r="U25" s="11"/>
      <c r="V25" s="11"/>
      <c r="W25" s="11"/>
      <c r="X25" s="11"/>
      <c r="Y25" s="11"/>
      <c r="Z25" s="11"/>
    </row>
    <row r="26" spans="1:26" ht="13.5" customHeight="1">
      <c r="A26" s="11"/>
      <c r="B26" s="11"/>
      <c r="C26" s="11"/>
      <c r="D26" s="32"/>
      <c r="E26" s="32"/>
      <c r="F26" s="32"/>
      <c r="G26" s="32"/>
      <c r="H26" s="11"/>
      <c r="I26" s="11"/>
      <c r="J26" s="11"/>
      <c r="K26" s="11"/>
      <c r="L26" s="11"/>
      <c r="M26" s="11"/>
      <c r="N26" s="11"/>
      <c r="O26" s="11"/>
      <c r="P26" s="11"/>
      <c r="Q26" s="11"/>
      <c r="R26" s="11"/>
      <c r="S26" s="11"/>
      <c r="T26" s="11"/>
      <c r="U26" s="11"/>
      <c r="V26" s="11"/>
      <c r="W26" s="11"/>
      <c r="X26" s="11"/>
      <c r="Y26" s="11"/>
      <c r="Z26" s="11"/>
    </row>
    <row r="27" spans="1:26" ht="13.5" customHeight="1">
      <c r="A27" s="11"/>
      <c r="B27" s="11"/>
      <c r="C27" s="11"/>
      <c r="D27" s="32"/>
      <c r="E27" s="32"/>
      <c r="F27" s="32"/>
      <c r="G27" s="32"/>
      <c r="H27" s="11"/>
      <c r="I27" s="11"/>
      <c r="J27" s="11"/>
      <c r="K27" s="11"/>
      <c r="L27" s="11"/>
      <c r="M27" s="11"/>
      <c r="N27" s="11"/>
      <c r="O27" s="11"/>
      <c r="P27" s="11"/>
      <c r="Q27" s="11"/>
      <c r="R27" s="11"/>
      <c r="S27" s="11"/>
      <c r="T27" s="11"/>
      <c r="U27" s="11"/>
      <c r="V27" s="11"/>
      <c r="W27" s="11"/>
      <c r="X27" s="11"/>
      <c r="Y27" s="11"/>
      <c r="Z27" s="11"/>
    </row>
    <row r="28" spans="1:26" ht="13.5" customHeight="1">
      <c r="A28" s="11"/>
      <c r="B28" s="11"/>
      <c r="C28" s="11"/>
      <c r="D28" s="32"/>
      <c r="E28" s="32"/>
      <c r="F28" s="32"/>
      <c r="G28" s="32"/>
      <c r="H28" s="11"/>
      <c r="I28" s="11"/>
      <c r="J28" s="11"/>
      <c r="K28" s="11"/>
      <c r="L28" s="11"/>
      <c r="M28" s="11"/>
      <c r="N28" s="11"/>
      <c r="O28" s="11"/>
      <c r="P28" s="11"/>
      <c r="Q28" s="11"/>
      <c r="R28" s="11"/>
      <c r="S28" s="11"/>
      <c r="T28" s="11"/>
      <c r="U28" s="11"/>
      <c r="V28" s="11"/>
      <c r="W28" s="11"/>
      <c r="X28" s="11"/>
      <c r="Y28" s="11"/>
      <c r="Z28" s="11"/>
    </row>
    <row r="29" spans="1:26" ht="13.5" customHeight="1">
      <c r="A29" s="11"/>
      <c r="B29" s="11"/>
      <c r="C29" s="11"/>
      <c r="D29" s="32"/>
      <c r="E29" s="32"/>
      <c r="F29" s="32"/>
      <c r="G29" s="32"/>
      <c r="H29" s="11"/>
      <c r="I29" s="11"/>
      <c r="J29" s="11"/>
      <c r="K29" s="11"/>
      <c r="L29" s="11"/>
      <c r="M29" s="11"/>
      <c r="N29" s="11"/>
      <c r="O29" s="11"/>
      <c r="P29" s="11"/>
      <c r="Q29" s="11"/>
      <c r="R29" s="11"/>
      <c r="S29" s="11"/>
      <c r="T29" s="11"/>
      <c r="U29" s="11"/>
      <c r="V29" s="11"/>
      <c r="W29" s="11"/>
      <c r="X29" s="11"/>
      <c r="Y29" s="11"/>
      <c r="Z29" s="11"/>
    </row>
    <row r="30" spans="1:26" ht="13.5" customHeight="1">
      <c r="A30" s="11"/>
      <c r="B30" s="11"/>
      <c r="C30" s="11"/>
      <c r="D30" s="32"/>
      <c r="E30" s="32"/>
      <c r="F30" s="32"/>
      <c r="G30" s="32"/>
      <c r="H30" s="11"/>
      <c r="I30" s="11"/>
      <c r="J30" s="11"/>
      <c r="K30" s="11"/>
      <c r="L30" s="11"/>
      <c r="M30" s="11"/>
      <c r="N30" s="11"/>
      <c r="O30" s="11"/>
      <c r="P30" s="11"/>
      <c r="Q30" s="11"/>
      <c r="R30" s="11"/>
      <c r="S30" s="11"/>
      <c r="T30" s="11"/>
      <c r="U30" s="11"/>
      <c r="V30" s="11"/>
      <c r="W30" s="11"/>
      <c r="X30" s="11"/>
      <c r="Y30" s="11"/>
      <c r="Z30" s="11"/>
    </row>
    <row r="31" spans="1:26" ht="13.5" customHeight="1">
      <c r="A31" s="11"/>
      <c r="B31" s="11"/>
      <c r="C31" s="11"/>
      <c r="D31" s="32"/>
      <c r="E31" s="32"/>
      <c r="F31" s="32"/>
      <c r="G31" s="32"/>
      <c r="H31" s="11"/>
      <c r="I31" s="11"/>
      <c r="J31" s="11"/>
      <c r="K31" s="11"/>
      <c r="L31" s="11"/>
      <c r="M31" s="11"/>
      <c r="N31" s="11"/>
      <c r="O31" s="11"/>
      <c r="P31" s="11"/>
      <c r="Q31" s="11"/>
      <c r="R31" s="11"/>
      <c r="S31" s="11"/>
      <c r="T31" s="11"/>
      <c r="U31" s="11"/>
      <c r="V31" s="11"/>
      <c r="W31" s="11"/>
      <c r="X31" s="11"/>
      <c r="Y31" s="11"/>
      <c r="Z31" s="11"/>
    </row>
    <row r="32" spans="1:26" ht="13.5" customHeight="1">
      <c r="A32" s="11"/>
      <c r="B32" s="11"/>
      <c r="C32" s="11"/>
      <c r="D32" s="32"/>
      <c r="E32" s="32"/>
      <c r="F32" s="32"/>
      <c r="G32" s="32"/>
      <c r="H32" s="11"/>
      <c r="I32" s="11"/>
      <c r="J32" s="11"/>
      <c r="K32" s="11"/>
      <c r="L32" s="11"/>
      <c r="M32" s="11"/>
      <c r="N32" s="11"/>
      <c r="O32" s="11"/>
      <c r="P32" s="11"/>
      <c r="Q32" s="11"/>
      <c r="R32" s="11"/>
      <c r="S32" s="11"/>
      <c r="T32" s="11"/>
      <c r="U32" s="11"/>
      <c r="V32" s="11"/>
      <c r="W32" s="11"/>
      <c r="X32" s="11"/>
      <c r="Y32" s="11"/>
      <c r="Z32" s="11"/>
    </row>
    <row r="33" spans="1:26" ht="13.5" customHeight="1">
      <c r="A33" s="11"/>
      <c r="B33" s="11"/>
      <c r="C33" s="11"/>
      <c r="D33" s="32"/>
      <c r="E33" s="32"/>
      <c r="F33" s="32"/>
      <c r="G33" s="32"/>
      <c r="H33" s="11"/>
      <c r="I33" s="11"/>
      <c r="J33" s="11"/>
      <c r="K33" s="11"/>
      <c r="L33" s="11"/>
      <c r="M33" s="11"/>
      <c r="N33" s="11"/>
      <c r="O33" s="11"/>
      <c r="P33" s="11"/>
      <c r="Q33" s="11"/>
      <c r="R33" s="11"/>
      <c r="S33" s="11"/>
      <c r="T33" s="11"/>
      <c r="U33" s="11"/>
      <c r="V33" s="11"/>
      <c r="W33" s="11"/>
      <c r="X33" s="11"/>
      <c r="Y33" s="11"/>
      <c r="Z33" s="11"/>
    </row>
    <row r="34" spans="1:26" ht="13.5" customHeight="1">
      <c r="A34" s="11"/>
      <c r="B34" s="11"/>
      <c r="C34" s="11"/>
      <c r="D34" s="32"/>
      <c r="E34" s="32"/>
      <c r="F34" s="32"/>
      <c r="G34" s="32"/>
      <c r="H34" s="11"/>
      <c r="I34" s="11"/>
      <c r="J34" s="11"/>
      <c r="K34" s="11"/>
      <c r="L34" s="11"/>
      <c r="M34" s="11"/>
      <c r="N34" s="11"/>
      <c r="O34" s="11"/>
      <c r="P34" s="11"/>
      <c r="Q34" s="11"/>
      <c r="R34" s="11"/>
      <c r="S34" s="11"/>
      <c r="T34" s="11"/>
      <c r="U34" s="11"/>
      <c r="V34" s="11"/>
      <c r="W34" s="11"/>
      <c r="X34" s="11"/>
      <c r="Y34" s="11"/>
      <c r="Z34" s="11"/>
    </row>
    <row r="35" spans="1:26" ht="13.5" customHeight="1">
      <c r="A35" s="11"/>
      <c r="B35" s="11"/>
      <c r="C35" s="11"/>
      <c r="D35" s="32"/>
      <c r="E35" s="32"/>
      <c r="F35" s="32"/>
      <c r="G35" s="32"/>
      <c r="H35" s="11"/>
      <c r="I35" s="11"/>
      <c r="J35" s="11"/>
      <c r="K35" s="11"/>
      <c r="L35" s="11"/>
      <c r="M35" s="11"/>
      <c r="N35" s="11"/>
      <c r="O35" s="11"/>
      <c r="P35" s="11"/>
      <c r="Q35" s="11"/>
      <c r="R35" s="11"/>
      <c r="S35" s="11"/>
      <c r="T35" s="11"/>
      <c r="U35" s="11"/>
      <c r="V35" s="11"/>
      <c r="W35" s="11"/>
      <c r="X35" s="11"/>
      <c r="Y35" s="11"/>
      <c r="Z35" s="11"/>
    </row>
    <row r="36" spans="1:26" ht="13.5" customHeight="1">
      <c r="A36" s="11"/>
      <c r="B36" s="11"/>
      <c r="C36" s="11"/>
      <c r="D36" s="32"/>
      <c r="E36" s="32"/>
      <c r="F36" s="32"/>
      <c r="G36" s="32"/>
      <c r="H36" s="11"/>
      <c r="I36" s="11"/>
      <c r="J36" s="11"/>
      <c r="K36" s="11"/>
      <c r="L36" s="11"/>
      <c r="M36" s="11"/>
      <c r="N36" s="11"/>
      <c r="O36" s="11"/>
      <c r="P36" s="11"/>
      <c r="Q36" s="11"/>
      <c r="R36" s="11"/>
      <c r="S36" s="11"/>
      <c r="T36" s="11"/>
      <c r="U36" s="11"/>
      <c r="V36" s="11"/>
      <c r="W36" s="11"/>
      <c r="X36" s="11"/>
      <c r="Y36" s="11"/>
      <c r="Z36" s="11"/>
    </row>
    <row r="37" spans="1:26" ht="13.5" customHeight="1">
      <c r="A37" s="11"/>
      <c r="B37" s="11"/>
      <c r="C37" s="11"/>
      <c r="D37" s="32"/>
      <c r="E37" s="32"/>
      <c r="F37" s="32"/>
      <c r="G37" s="32"/>
      <c r="H37" s="11"/>
      <c r="I37" s="11"/>
      <c r="J37" s="11"/>
      <c r="K37" s="11"/>
      <c r="L37" s="11"/>
      <c r="M37" s="11"/>
      <c r="N37" s="11"/>
      <c r="O37" s="11"/>
      <c r="P37" s="11"/>
      <c r="Q37" s="11"/>
      <c r="R37" s="11"/>
      <c r="S37" s="11"/>
      <c r="T37" s="11"/>
      <c r="U37" s="11"/>
      <c r="V37" s="11"/>
      <c r="W37" s="11"/>
      <c r="X37" s="11"/>
      <c r="Y37" s="11"/>
      <c r="Z37" s="11"/>
    </row>
    <row r="38" spans="1:26" ht="13.5" customHeight="1">
      <c r="A38" s="11"/>
      <c r="B38" s="11"/>
      <c r="C38" s="11"/>
      <c r="D38" s="32"/>
      <c r="E38" s="32"/>
      <c r="F38" s="32"/>
      <c r="G38" s="32"/>
      <c r="H38" s="11"/>
      <c r="I38" s="11"/>
      <c r="J38" s="11"/>
      <c r="K38" s="11"/>
      <c r="L38" s="11"/>
      <c r="M38" s="11"/>
      <c r="N38" s="11"/>
      <c r="O38" s="11"/>
      <c r="P38" s="11"/>
      <c r="Q38" s="11"/>
      <c r="R38" s="11"/>
      <c r="S38" s="11"/>
      <c r="T38" s="11"/>
      <c r="U38" s="11"/>
      <c r="V38" s="11"/>
      <c r="W38" s="11"/>
      <c r="X38" s="11"/>
      <c r="Y38" s="11"/>
      <c r="Z38" s="11"/>
    </row>
    <row r="39" spans="1:26" ht="13.5" customHeight="1">
      <c r="A39" s="11"/>
      <c r="B39" s="11"/>
      <c r="C39" s="11"/>
      <c r="D39" s="32"/>
      <c r="E39" s="32"/>
      <c r="F39" s="32"/>
      <c r="G39" s="32"/>
      <c r="H39" s="11"/>
      <c r="I39" s="11"/>
      <c r="J39" s="11"/>
      <c r="K39" s="11"/>
      <c r="L39" s="11"/>
      <c r="M39" s="11"/>
      <c r="N39" s="11"/>
      <c r="O39" s="11"/>
      <c r="P39" s="11"/>
      <c r="Q39" s="11"/>
      <c r="R39" s="11"/>
      <c r="S39" s="11"/>
      <c r="T39" s="11"/>
      <c r="U39" s="11"/>
      <c r="V39" s="11"/>
      <c r="W39" s="11"/>
      <c r="X39" s="11"/>
      <c r="Y39" s="11"/>
      <c r="Z39" s="11"/>
    </row>
    <row r="40" spans="1:26" ht="13.5" customHeight="1">
      <c r="A40" s="11"/>
      <c r="B40" s="11"/>
      <c r="C40" s="11"/>
      <c r="D40" s="32"/>
      <c r="E40" s="32"/>
      <c r="F40" s="32"/>
      <c r="G40" s="32"/>
      <c r="H40" s="11"/>
      <c r="I40" s="11"/>
      <c r="J40" s="11"/>
      <c r="K40" s="11"/>
      <c r="L40" s="11"/>
      <c r="M40" s="11"/>
      <c r="N40" s="11"/>
      <c r="O40" s="11"/>
      <c r="P40" s="11"/>
      <c r="Q40" s="11"/>
      <c r="R40" s="11"/>
      <c r="S40" s="11"/>
      <c r="T40" s="11"/>
      <c r="U40" s="11"/>
      <c r="V40" s="11"/>
      <c r="W40" s="11"/>
      <c r="X40" s="11"/>
      <c r="Y40" s="11"/>
      <c r="Z40" s="11"/>
    </row>
    <row r="41" spans="1:26" ht="13.5" customHeight="1">
      <c r="A41" s="11"/>
      <c r="B41" s="11"/>
      <c r="C41" s="11"/>
      <c r="D41" s="32"/>
      <c r="E41" s="32"/>
      <c r="F41" s="32"/>
      <c r="G41" s="32"/>
      <c r="H41" s="11"/>
      <c r="I41" s="11"/>
      <c r="J41" s="11"/>
      <c r="K41" s="11"/>
      <c r="L41" s="11"/>
      <c r="M41" s="11"/>
      <c r="N41" s="11"/>
      <c r="O41" s="11"/>
      <c r="P41" s="11"/>
      <c r="Q41" s="11"/>
      <c r="R41" s="11"/>
      <c r="S41" s="11"/>
      <c r="T41" s="11"/>
      <c r="U41" s="11"/>
      <c r="V41" s="11"/>
      <c r="W41" s="11"/>
      <c r="X41" s="11"/>
      <c r="Y41" s="11"/>
      <c r="Z41" s="11"/>
    </row>
    <row r="42" spans="1:26" ht="13.5" customHeight="1">
      <c r="A42" s="11"/>
      <c r="B42" s="11"/>
      <c r="C42" s="11"/>
      <c r="D42" s="32"/>
      <c r="E42" s="32"/>
      <c r="F42" s="32"/>
      <c r="G42" s="32"/>
      <c r="H42" s="11"/>
      <c r="I42" s="11"/>
      <c r="J42" s="11"/>
      <c r="K42" s="11"/>
      <c r="L42" s="11"/>
      <c r="M42" s="11"/>
      <c r="N42" s="11"/>
      <c r="O42" s="11"/>
      <c r="P42" s="11"/>
      <c r="Q42" s="11"/>
      <c r="R42" s="11"/>
      <c r="S42" s="11"/>
      <c r="T42" s="11"/>
      <c r="U42" s="11"/>
      <c r="V42" s="11"/>
      <c r="W42" s="11"/>
      <c r="X42" s="11"/>
      <c r="Y42" s="11"/>
      <c r="Z42" s="11"/>
    </row>
    <row r="43" spans="1:26" ht="13.5" customHeight="1">
      <c r="A43" s="11"/>
      <c r="B43" s="11"/>
      <c r="C43" s="11"/>
      <c r="D43" s="32"/>
      <c r="E43" s="32"/>
      <c r="F43" s="32"/>
      <c r="G43" s="32"/>
      <c r="H43" s="11"/>
      <c r="I43" s="11"/>
      <c r="J43" s="11"/>
      <c r="K43" s="11"/>
      <c r="L43" s="11"/>
      <c r="M43" s="11"/>
      <c r="N43" s="11"/>
      <c r="O43" s="11"/>
      <c r="P43" s="11"/>
      <c r="Q43" s="11"/>
      <c r="R43" s="11"/>
      <c r="S43" s="11"/>
      <c r="T43" s="11"/>
      <c r="U43" s="11"/>
      <c r="V43" s="11"/>
      <c r="W43" s="11"/>
      <c r="X43" s="11"/>
      <c r="Y43" s="11"/>
      <c r="Z43" s="11"/>
    </row>
    <row r="44" spans="1:26" ht="13.5" customHeight="1">
      <c r="A44" s="11"/>
      <c r="B44" s="11"/>
      <c r="C44" s="11"/>
      <c r="D44" s="32"/>
      <c r="E44" s="32"/>
      <c r="F44" s="32"/>
      <c r="G44" s="32"/>
      <c r="H44" s="11"/>
      <c r="I44" s="11"/>
      <c r="J44" s="11"/>
      <c r="K44" s="11"/>
      <c r="L44" s="11"/>
      <c r="M44" s="11"/>
      <c r="N44" s="11"/>
      <c r="O44" s="11"/>
      <c r="P44" s="11"/>
      <c r="Q44" s="11"/>
      <c r="R44" s="11"/>
      <c r="S44" s="11"/>
      <c r="T44" s="11"/>
      <c r="U44" s="11"/>
      <c r="V44" s="11"/>
      <c r="W44" s="11"/>
      <c r="X44" s="11"/>
      <c r="Y44" s="11"/>
      <c r="Z44" s="11"/>
    </row>
    <row r="45" spans="1:26" ht="13.5" customHeight="1">
      <c r="A45" s="11"/>
      <c r="B45" s="11"/>
      <c r="C45" s="11"/>
      <c r="D45" s="32"/>
      <c r="E45" s="32"/>
      <c r="F45" s="32"/>
      <c r="G45" s="32"/>
      <c r="H45" s="11"/>
      <c r="I45" s="11"/>
      <c r="J45" s="11"/>
      <c r="K45" s="11"/>
      <c r="L45" s="11"/>
      <c r="M45" s="11"/>
      <c r="N45" s="11"/>
      <c r="O45" s="11"/>
      <c r="P45" s="11"/>
      <c r="Q45" s="11"/>
      <c r="R45" s="11"/>
      <c r="S45" s="11"/>
      <c r="T45" s="11"/>
      <c r="U45" s="11"/>
      <c r="V45" s="11"/>
      <c r="W45" s="11"/>
      <c r="X45" s="11"/>
      <c r="Y45" s="11"/>
      <c r="Z45" s="11"/>
    </row>
    <row r="46" spans="1:26" ht="13.5" customHeight="1">
      <c r="A46" s="11"/>
      <c r="B46" s="11"/>
      <c r="C46" s="11"/>
      <c r="D46" s="32"/>
      <c r="E46" s="32"/>
      <c r="F46" s="32"/>
      <c r="G46" s="32"/>
      <c r="H46" s="11"/>
      <c r="I46" s="11"/>
      <c r="J46" s="11"/>
      <c r="K46" s="11"/>
      <c r="L46" s="11"/>
      <c r="M46" s="11"/>
      <c r="N46" s="11"/>
      <c r="O46" s="11"/>
      <c r="P46" s="11"/>
      <c r="Q46" s="11"/>
      <c r="R46" s="11"/>
      <c r="S46" s="11"/>
      <c r="T46" s="11"/>
      <c r="U46" s="11"/>
      <c r="V46" s="11"/>
      <c r="W46" s="11"/>
      <c r="X46" s="11"/>
      <c r="Y46" s="11"/>
      <c r="Z46" s="11"/>
    </row>
    <row r="47" spans="1:26" ht="13.5" customHeight="1">
      <c r="A47" s="11"/>
      <c r="B47" s="11"/>
      <c r="C47" s="11"/>
      <c r="D47" s="32"/>
      <c r="E47" s="32"/>
      <c r="F47" s="32"/>
      <c r="G47" s="32"/>
      <c r="H47" s="11"/>
      <c r="I47" s="11"/>
      <c r="J47" s="11"/>
      <c r="K47" s="11"/>
      <c r="L47" s="11"/>
      <c r="M47" s="11"/>
      <c r="N47" s="11"/>
      <c r="O47" s="11"/>
      <c r="P47" s="11"/>
      <c r="Q47" s="11"/>
      <c r="R47" s="11"/>
      <c r="S47" s="11"/>
      <c r="T47" s="11"/>
      <c r="U47" s="11"/>
      <c r="V47" s="11"/>
      <c r="W47" s="11"/>
      <c r="X47" s="11"/>
      <c r="Y47" s="11"/>
      <c r="Z47" s="11"/>
    </row>
    <row r="48" spans="1:26" ht="13.5" customHeight="1">
      <c r="A48" s="11"/>
      <c r="B48" s="11"/>
      <c r="C48" s="11"/>
      <c r="D48" s="32"/>
      <c r="E48" s="32"/>
      <c r="F48" s="32"/>
      <c r="G48" s="32"/>
      <c r="H48" s="11"/>
      <c r="I48" s="11"/>
      <c r="J48" s="11"/>
      <c r="K48" s="11"/>
      <c r="L48" s="11"/>
      <c r="M48" s="11"/>
      <c r="N48" s="11"/>
      <c r="O48" s="11"/>
      <c r="P48" s="11"/>
      <c r="Q48" s="11"/>
      <c r="R48" s="11"/>
      <c r="S48" s="11"/>
      <c r="T48" s="11"/>
      <c r="U48" s="11"/>
      <c r="V48" s="11"/>
      <c r="W48" s="11"/>
      <c r="X48" s="11"/>
      <c r="Y48" s="11"/>
      <c r="Z48" s="11"/>
    </row>
    <row r="49" spans="1:26" ht="13.5" customHeight="1">
      <c r="A49" s="11"/>
      <c r="B49" s="11"/>
      <c r="C49" s="11"/>
      <c r="D49" s="32"/>
      <c r="E49" s="32"/>
      <c r="F49" s="32"/>
      <c r="G49" s="32"/>
      <c r="H49" s="11"/>
      <c r="I49" s="11"/>
      <c r="J49" s="11"/>
      <c r="K49" s="11"/>
      <c r="L49" s="11"/>
      <c r="M49" s="11"/>
      <c r="N49" s="11"/>
      <c r="O49" s="11"/>
      <c r="P49" s="11"/>
      <c r="Q49" s="11"/>
      <c r="R49" s="11"/>
      <c r="S49" s="11"/>
      <c r="T49" s="11"/>
      <c r="U49" s="11"/>
      <c r="V49" s="11"/>
      <c r="W49" s="11"/>
      <c r="X49" s="11"/>
      <c r="Y49" s="11"/>
      <c r="Z49" s="11"/>
    </row>
    <row r="50" spans="1:26" ht="13.5" customHeight="1">
      <c r="A50" s="11"/>
      <c r="B50" s="11"/>
      <c r="C50" s="11"/>
      <c r="D50" s="32"/>
      <c r="E50" s="32"/>
      <c r="F50" s="32"/>
      <c r="G50" s="32"/>
      <c r="H50" s="11"/>
      <c r="I50" s="11"/>
      <c r="J50" s="11"/>
      <c r="K50" s="11"/>
      <c r="L50" s="11"/>
      <c r="M50" s="11"/>
      <c r="N50" s="11"/>
      <c r="O50" s="11"/>
      <c r="P50" s="11"/>
      <c r="Q50" s="11"/>
      <c r="R50" s="11"/>
      <c r="S50" s="11"/>
      <c r="T50" s="11"/>
      <c r="U50" s="11"/>
      <c r="V50" s="11"/>
      <c r="W50" s="11"/>
      <c r="X50" s="11"/>
      <c r="Y50" s="11"/>
      <c r="Z50" s="11"/>
    </row>
    <row r="51" spans="1:26" ht="13.5" customHeight="1">
      <c r="A51" s="11"/>
      <c r="B51" s="11"/>
      <c r="C51" s="11"/>
      <c r="D51" s="32"/>
      <c r="E51" s="32"/>
      <c r="F51" s="32"/>
      <c r="G51" s="32"/>
      <c r="H51" s="11"/>
      <c r="I51" s="11"/>
      <c r="J51" s="11"/>
      <c r="K51" s="11"/>
      <c r="L51" s="11"/>
      <c r="M51" s="11"/>
      <c r="N51" s="11"/>
      <c r="O51" s="11"/>
      <c r="P51" s="11"/>
      <c r="Q51" s="11"/>
      <c r="R51" s="11"/>
      <c r="S51" s="11"/>
      <c r="T51" s="11"/>
      <c r="U51" s="11"/>
      <c r="V51" s="11"/>
      <c r="W51" s="11"/>
      <c r="X51" s="11"/>
      <c r="Y51" s="11"/>
      <c r="Z51" s="11"/>
    </row>
    <row r="52" spans="1:26" ht="13.5" customHeight="1">
      <c r="A52" s="11"/>
      <c r="B52" s="11"/>
      <c r="C52" s="11"/>
      <c r="D52" s="32"/>
      <c r="E52" s="32"/>
      <c r="F52" s="32"/>
      <c r="G52" s="32"/>
      <c r="H52" s="11"/>
      <c r="I52" s="11"/>
      <c r="J52" s="11"/>
      <c r="K52" s="11"/>
      <c r="L52" s="11"/>
      <c r="M52" s="11"/>
      <c r="N52" s="11"/>
      <c r="O52" s="11"/>
      <c r="P52" s="11"/>
      <c r="Q52" s="11"/>
      <c r="R52" s="11"/>
      <c r="S52" s="11"/>
      <c r="T52" s="11"/>
      <c r="U52" s="11"/>
      <c r="V52" s="11"/>
      <c r="W52" s="11"/>
      <c r="X52" s="11"/>
      <c r="Y52" s="11"/>
      <c r="Z52" s="11"/>
    </row>
    <row r="53" spans="1:26" ht="13.5" customHeight="1">
      <c r="A53" s="11"/>
      <c r="B53" s="11"/>
      <c r="C53" s="11"/>
      <c r="D53" s="32"/>
      <c r="E53" s="32"/>
      <c r="F53" s="32"/>
      <c r="G53" s="32"/>
      <c r="H53" s="11"/>
      <c r="I53" s="11"/>
      <c r="J53" s="11"/>
      <c r="K53" s="11"/>
      <c r="L53" s="11"/>
      <c r="M53" s="11"/>
      <c r="N53" s="11"/>
      <c r="O53" s="11"/>
      <c r="P53" s="11"/>
      <c r="Q53" s="11"/>
      <c r="R53" s="11"/>
      <c r="S53" s="11"/>
      <c r="T53" s="11"/>
      <c r="U53" s="11"/>
      <c r="V53" s="11"/>
      <c r="W53" s="11"/>
      <c r="X53" s="11"/>
      <c r="Y53" s="11"/>
      <c r="Z53" s="11"/>
    </row>
    <row r="54" spans="1:26" ht="13.5" customHeight="1">
      <c r="A54" s="11"/>
      <c r="B54" s="11"/>
      <c r="C54" s="11"/>
      <c r="D54" s="32"/>
      <c r="E54" s="32"/>
      <c r="F54" s="32"/>
      <c r="G54" s="32"/>
      <c r="H54" s="11"/>
      <c r="I54" s="11"/>
      <c r="J54" s="11"/>
      <c r="K54" s="11"/>
      <c r="L54" s="11"/>
      <c r="M54" s="11"/>
      <c r="N54" s="11"/>
      <c r="O54" s="11"/>
      <c r="P54" s="11"/>
      <c r="Q54" s="11"/>
      <c r="R54" s="11"/>
      <c r="S54" s="11"/>
      <c r="T54" s="11"/>
      <c r="U54" s="11"/>
      <c r="V54" s="11"/>
      <c r="W54" s="11"/>
      <c r="X54" s="11"/>
      <c r="Y54" s="11"/>
      <c r="Z54" s="11"/>
    </row>
    <row r="55" spans="1:26" ht="13.5" customHeight="1">
      <c r="A55" s="11"/>
      <c r="B55" s="11"/>
      <c r="C55" s="11"/>
      <c r="D55" s="32"/>
      <c r="E55" s="32"/>
      <c r="F55" s="32"/>
      <c r="G55" s="32"/>
      <c r="H55" s="11"/>
      <c r="I55" s="11"/>
      <c r="J55" s="11"/>
      <c r="K55" s="11"/>
      <c r="L55" s="11"/>
      <c r="M55" s="11"/>
      <c r="N55" s="11"/>
      <c r="O55" s="11"/>
      <c r="P55" s="11"/>
      <c r="Q55" s="11"/>
      <c r="R55" s="11"/>
      <c r="S55" s="11"/>
      <c r="T55" s="11"/>
      <c r="U55" s="11"/>
      <c r="V55" s="11"/>
      <c r="W55" s="11"/>
      <c r="X55" s="11"/>
      <c r="Y55" s="11"/>
      <c r="Z55" s="11"/>
    </row>
    <row r="56" spans="1:26" ht="13.5" customHeight="1">
      <c r="A56" s="11"/>
      <c r="B56" s="11"/>
      <c r="C56" s="11"/>
      <c r="D56" s="32"/>
      <c r="E56" s="32"/>
      <c r="F56" s="32"/>
      <c r="G56" s="32"/>
      <c r="H56" s="11"/>
      <c r="I56" s="11"/>
      <c r="J56" s="11"/>
      <c r="K56" s="11"/>
      <c r="L56" s="11"/>
      <c r="M56" s="11"/>
      <c r="N56" s="11"/>
      <c r="O56" s="11"/>
      <c r="P56" s="11"/>
      <c r="Q56" s="11"/>
      <c r="R56" s="11"/>
      <c r="S56" s="11"/>
      <c r="T56" s="11"/>
      <c r="U56" s="11"/>
      <c r="V56" s="11"/>
      <c r="W56" s="11"/>
      <c r="X56" s="11"/>
      <c r="Y56" s="11"/>
      <c r="Z56" s="11"/>
    </row>
    <row r="57" spans="1:26" ht="13.5" customHeight="1">
      <c r="A57" s="11"/>
      <c r="B57" s="11"/>
      <c r="C57" s="11"/>
      <c r="D57" s="32"/>
      <c r="E57" s="32"/>
      <c r="F57" s="32"/>
      <c r="G57" s="32"/>
      <c r="H57" s="11"/>
      <c r="I57" s="11"/>
      <c r="J57" s="11"/>
      <c r="K57" s="11"/>
      <c r="L57" s="11"/>
      <c r="M57" s="11"/>
      <c r="N57" s="11"/>
      <c r="O57" s="11"/>
      <c r="P57" s="11"/>
      <c r="Q57" s="11"/>
      <c r="R57" s="11"/>
      <c r="S57" s="11"/>
      <c r="T57" s="11"/>
      <c r="U57" s="11"/>
      <c r="V57" s="11"/>
      <c r="W57" s="11"/>
      <c r="X57" s="11"/>
      <c r="Y57" s="11"/>
      <c r="Z57" s="11"/>
    </row>
    <row r="58" spans="1:26" ht="13.5" customHeight="1">
      <c r="A58" s="11"/>
      <c r="B58" s="11"/>
      <c r="C58" s="11"/>
      <c r="D58" s="32"/>
      <c r="E58" s="32"/>
      <c r="F58" s="32"/>
      <c r="G58" s="32"/>
      <c r="H58" s="11"/>
      <c r="I58" s="11"/>
      <c r="J58" s="11"/>
      <c r="K58" s="11"/>
      <c r="L58" s="11"/>
      <c r="M58" s="11"/>
      <c r="N58" s="11"/>
      <c r="O58" s="11"/>
      <c r="P58" s="11"/>
      <c r="Q58" s="11"/>
      <c r="R58" s="11"/>
      <c r="S58" s="11"/>
      <c r="T58" s="11"/>
      <c r="U58" s="11"/>
      <c r="V58" s="11"/>
      <c r="W58" s="11"/>
      <c r="X58" s="11"/>
      <c r="Y58" s="11"/>
      <c r="Z58" s="11"/>
    </row>
    <row r="59" spans="1:26" ht="13.5" customHeight="1">
      <c r="A59" s="11"/>
      <c r="B59" s="11"/>
      <c r="C59" s="11"/>
      <c r="D59" s="32"/>
      <c r="E59" s="32"/>
      <c r="F59" s="32"/>
      <c r="G59" s="32"/>
      <c r="H59" s="11"/>
      <c r="I59" s="11"/>
      <c r="J59" s="11"/>
      <c r="K59" s="11"/>
      <c r="L59" s="11"/>
      <c r="M59" s="11"/>
      <c r="N59" s="11"/>
      <c r="O59" s="11"/>
      <c r="P59" s="11"/>
      <c r="Q59" s="11"/>
      <c r="R59" s="11"/>
      <c r="S59" s="11"/>
      <c r="T59" s="11"/>
      <c r="U59" s="11"/>
      <c r="V59" s="11"/>
      <c r="W59" s="11"/>
      <c r="X59" s="11"/>
      <c r="Y59" s="11"/>
      <c r="Z59" s="11"/>
    </row>
    <row r="60" spans="1:26" ht="13.5" customHeight="1">
      <c r="A60" s="11"/>
      <c r="B60" s="11"/>
      <c r="C60" s="11"/>
      <c r="D60" s="32"/>
      <c r="E60" s="32"/>
      <c r="F60" s="32"/>
      <c r="G60" s="32"/>
      <c r="H60" s="11"/>
      <c r="I60" s="11"/>
      <c r="J60" s="11"/>
      <c r="K60" s="11"/>
      <c r="L60" s="11"/>
      <c r="M60" s="11"/>
      <c r="N60" s="11"/>
      <c r="O60" s="11"/>
      <c r="P60" s="11"/>
      <c r="Q60" s="11"/>
      <c r="R60" s="11"/>
      <c r="S60" s="11"/>
      <c r="T60" s="11"/>
      <c r="U60" s="11"/>
      <c r="V60" s="11"/>
      <c r="W60" s="11"/>
      <c r="X60" s="11"/>
      <c r="Y60" s="11"/>
      <c r="Z60" s="11"/>
    </row>
    <row r="61" spans="1:26" ht="13.5" customHeight="1">
      <c r="A61" s="11"/>
      <c r="B61" s="11"/>
      <c r="C61" s="11"/>
      <c r="D61" s="32"/>
      <c r="E61" s="32"/>
      <c r="F61" s="32"/>
      <c r="G61" s="32"/>
      <c r="H61" s="11"/>
      <c r="I61" s="11"/>
      <c r="J61" s="11"/>
      <c r="K61" s="11"/>
      <c r="L61" s="11"/>
      <c r="M61" s="11"/>
      <c r="N61" s="11"/>
      <c r="O61" s="11"/>
      <c r="P61" s="11"/>
      <c r="Q61" s="11"/>
      <c r="R61" s="11"/>
      <c r="S61" s="11"/>
      <c r="T61" s="11"/>
      <c r="U61" s="11"/>
      <c r="V61" s="11"/>
      <c r="W61" s="11"/>
      <c r="X61" s="11"/>
      <c r="Y61" s="11"/>
      <c r="Z61" s="11"/>
    </row>
    <row r="62" spans="1:26" ht="13.5" customHeight="1">
      <c r="A62" s="11"/>
      <c r="B62" s="11"/>
      <c r="C62" s="11"/>
      <c r="D62" s="32"/>
      <c r="E62" s="32"/>
      <c r="F62" s="32"/>
      <c r="G62" s="32"/>
      <c r="H62" s="11"/>
      <c r="I62" s="11"/>
      <c r="J62" s="11"/>
      <c r="K62" s="11"/>
      <c r="L62" s="11"/>
      <c r="M62" s="11"/>
      <c r="N62" s="11"/>
      <c r="O62" s="11"/>
      <c r="P62" s="11"/>
      <c r="Q62" s="11"/>
      <c r="R62" s="11"/>
      <c r="S62" s="11"/>
      <c r="T62" s="11"/>
      <c r="U62" s="11"/>
      <c r="V62" s="11"/>
      <c r="W62" s="11"/>
      <c r="X62" s="11"/>
      <c r="Y62" s="11"/>
      <c r="Z62" s="11"/>
    </row>
    <row r="63" spans="1:26" ht="13.5" customHeight="1">
      <c r="A63" s="11"/>
      <c r="B63" s="11"/>
      <c r="C63" s="11"/>
      <c r="D63" s="32"/>
      <c r="E63" s="32"/>
      <c r="F63" s="32"/>
      <c r="G63" s="32"/>
      <c r="H63" s="11"/>
      <c r="I63" s="11"/>
      <c r="J63" s="11"/>
      <c r="K63" s="11"/>
      <c r="L63" s="11"/>
      <c r="M63" s="11"/>
      <c r="N63" s="11"/>
      <c r="O63" s="11"/>
      <c r="P63" s="11"/>
      <c r="Q63" s="11"/>
      <c r="R63" s="11"/>
      <c r="S63" s="11"/>
      <c r="T63" s="11"/>
      <c r="U63" s="11"/>
      <c r="V63" s="11"/>
      <c r="W63" s="11"/>
      <c r="X63" s="11"/>
      <c r="Y63" s="11"/>
      <c r="Z63" s="11"/>
    </row>
    <row r="64" spans="1:26" ht="13.5" customHeight="1">
      <c r="A64" s="11"/>
      <c r="B64" s="11"/>
      <c r="C64" s="11"/>
      <c r="D64" s="32"/>
      <c r="E64" s="32"/>
      <c r="F64" s="32"/>
      <c r="G64" s="32"/>
      <c r="H64" s="11"/>
      <c r="I64" s="11"/>
      <c r="J64" s="11"/>
      <c r="K64" s="11"/>
      <c r="L64" s="11"/>
      <c r="M64" s="11"/>
      <c r="N64" s="11"/>
      <c r="O64" s="11"/>
      <c r="P64" s="11"/>
      <c r="Q64" s="11"/>
      <c r="R64" s="11"/>
      <c r="S64" s="11"/>
      <c r="T64" s="11"/>
      <c r="U64" s="11"/>
      <c r="V64" s="11"/>
      <c r="W64" s="11"/>
      <c r="X64" s="11"/>
      <c r="Y64" s="11"/>
      <c r="Z64" s="11"/>
    </row>
    <row r="65" spans="1:26" ht="13.5" customHeight="1">
      <c r="A65" s="11"/>
      <c r="B65" s="11"/>
      <c r="C65" s="11"/>
      <c r="D65" s="32"/>
      <c r="E65" s="32"/>
      <c r="F65" s="32"/>
      <c r="G65" s="32"/>
      <c r="H65" s="11"/>
      <c r="I65" s="11"/>
      <c r="J65" s="11"/>
      <c r="K65" s="11"/>
      <c r="L65" s="11"/>
      <c r="M65" s="11"/>
      <c r="N65" s="11"/>
      <c r="O65" s="11"/>
      <c r="P65" s="11"/>
      <c r="Q65" s="11"/>
      <c r="R65" s="11"/>
      <c r="S65" s="11"/>
      <c r="T65" s="11"/>
      <c r="U65" s="11"/>
      <c r="V65" s="11"/>
      <c r="W65" s="11"/>
      <c r="X65" s="11"/>
      <c r="Y65" s="11"/>
      <c r="Z65" s="11"/>
    </row>
    <row r="66" spans="1:26" ht="13.5" customHeight="1">
      <c r="A66" s="11"/>
      <c r="B66" s="11"/>
      <c r="C66" s="11"/>
      <c r="D66" s="32"/>
      <c r="E66" s="32"/>
      <c r="F66" s="32"/>
      <c r="G66" s="32"/>
      <c r="H66" s="11"/>
      <c r="I66" s="11"/>
      <c r="J66" s="11"/>
      <c r="K66" s="11"/>
      <c r="L66" s="11"/>
      <c r="M66" s="11"/>
      <c r="N66" s="11"/>
      <c r="O66" s="11"/>
      <c r="P66" s="11"/>
      <c r="Q66" s="11"/>
      <c r="R66" s="11"/>
      <c r="S66" s="11"/>
      <c r="T66" s="11"/>
      <c r="U66" s="11"/>
      <c r="V66" s="11"/>
      <c r="W66" s="11"/>
      <c r="X66" s="11"/>
      <c r="Y66" s="11"/>
      <c r="Z66" s="11"/>
    </row>
    <row r="67" spans="1:26" ht="13.5" customHeight="1">
      <c r="A67" s="11"/>
      <c r="B67" s="11"/>
      <c r="C67" s="11"/>
      <c r="D67" s="32"/>
      <c r="E67" s="32"/>
      <c r="F67" s="32"/>
      <c r="G67" s="32"/>
      <c r="H67" s="11"/>
      <c r="I67" s="11"/>
      <c r="J67" s="11"/>
      <c r="K67" s="11"/>
      <c r="L67" s="11"/>
      <c r="M67" s="11"/>
      <c r="N67" s="11"/>
      <c r="O67" s="11"/>
      <c r="P67" s="11"/>
      <c r="Q67" s="11"/>
      <c r="R67" s="11"/>
      <c r="S67" s="11"/>
      <c r="T67" s="11"/>
      <c r="U67" s="11"/>
      <c r="V67" s="11"/>
      <c r="W67" s="11"/>
      <c r="X67" s="11"/>
      <c r="Y67" s="11"/>
      <c r="Z67" s="11"/>
    </row>
    <row r="68" spans="1:26" ht="13.5" customHeight="1">
      <c r="A68" s="11"/>
      <c r="B68" s="11"/>
      <c r="C68" s="11"/>
      <c r="D68" s="32"/>
      <c r="E68" s="32"/>
      <c r="F68" s="32"/>
      <c r="G68" s="32"/>
      <c r="H68" s="11"/>
      <c r="I68" s="11"/>
      <c r="J68" s="11"/>
      <c r="K68" s="11"/>
      <c r="L68" s="11"/>
      <c r="M68" s="11"/>
      <c r="N68" s="11"/>
      <c r="O68" s="11"/>
      <c r="P68" s="11"/>
      <c r="Q68" s="11"/>
      <c r="R68" s="11"/>
      <c r="S68" s="11"/>
      <c r="T68" s="11"/>
      <c r="U68" s="11"/>
      <c r="V68" s="11"/>
      <c r="W68" s="11"/>
      <c r="X68" s="11"/>
      <c r="Y68" s="11"/>
      <c r="Z68" s="11"/>
    </row>
    <row r="69" spans="1:26" ht="13.5" customHeight="1">
      <c r="A69" s="11"/>
      <c r="B69" s="11"/>
      <c r="C69" s="11"/>
      <c r="D69" s="32"/>
      <c r="E69" s="32"/>
      <c r="F69" s="32"/>
      <c r="G69" s="32"/>
      <c r="H69" s="11"/>
      <c r="I69" s="11"/>
      <c r="J69" s="11"/>
      <c r="K69" s="11"/>
      <c r="L69" s="11"/>
      <c r="M69" s="11"/>
      <c r="N69" s="11"/>
      <c r="O69" s="11"/>
      <c r="P69" s="11"/>
      <c r="Q69" s="11"/>
      <c r="R69" s="11"/>
      <c r="S69" s="11"/>
      <c r="T69" s="11"/>
      <c r="U69" s="11"/>
      <c r="V69" s="11"/>
      <c r="W69" s="11"/>
      <c r="X69" s="11"/>
      <c r="Y69" s="11"/>
      <c r="Z69" s="11"/>
    </row>
    <row r="70" spans="1:26" ht="13.5" customHeight="1">
      <c r="A70" s="11"/>
      <c r="B70" s="11"/>
      <c r="C70" s="11"/>
      <c r="D70" s="32"/>
      <c r="E70" s="32"/>
      <c r="F70" s="32"/>
      <c r="G70" s="32"/>
      <c r="H70" s="11"/>
      <c r="I70" s="11"/>
      <c r="J70" s="11"/>
      <c r="K70" s="11"/>
      <c r="L70" s="11"/>
      <c r="M70" s="11"/>
      <c r="N70" s="11"/>
      <c r="O70" s="11"/>
      <c r="P70" s="11"/>
      <c r="Q70" s="11"/>
      <c r="R70" s="11"/>
      <c r="S70" s="11"/>
      <c r="T70" s="11"/>
      <c r="U70" s="11"/>
      <c r="V70" s="11"/>
      <c r="W70" s="11"/>
      <c r="X70" s="11"/>
      <c r="Y70" s="11"/>
      <c r="Z70" s="11"/>
    </row>
    <row r="71" spans="1:26" ht="13.5" customHeight="1">
      <c r="A71" s="11"/>
      <c r="B71" s="11"/>
      <c r="C71" s="11"/>
      <c r="D71" s="32"/>
      <c r="E71" s="32"/>
      <c r="F71" s="32"/>
      <c r="G71" s="32"/>
      <c r="H71" s="11"/>
      <c r="I71" s="11"/>
      <c r="J71" s="11"/>
      <c r="K71" s="11"/>
      <c r="L71" s="11"/>
      <c r="M71" s="11"/>
      <c r="N71" s="11"/>
      <c r="O71" s="11"/>
      <c r="P71" s="11"/>
      <c r="Q71" s="11"/>
      <c r="R71" s="11"/>
      <c r="S71" s="11"/>
      <c r="T71" s="11"/>
      <c r="U71" s="11"/>
      <c r="V71" s="11"/>
      <c r="W71" s="11"/>
      <c r="X71" s="11"/>
      <c r="Y71" s="11"/>
      <c r="Z71" s="11"/>
    </row>
    <row r="72" spans="1:26" ht="13.5" customHeight="1">
      <c r="A72" s="11"/>
      <c r="B72" s="11"/>
      <c r="C72" s="11"/>
      <c r="D72" s="32"/>
      <c r="E72" s="32"/>
      <c r="F72" s="32"/>
      <c r="G72" s="32"/>
      <c r="H72" s="11"/>
      <c r="I72" s="11"/>
      <c r="J72" s="11"/>
      <c r="K72" s="11"/>
      <c r="L72" s="11"/>
      <c r="M72" s="11"/>
      <c r="N72" s="11"/>
      <c r="O72" s="11"/>
      <c r="P72" s="11"/>
      <c r="Q72" s="11"/>
      <c r="R72" s="11"/>
      <c r="S72" s="11"/>
      <c r="T72" s="11"/>
      <c r="U72" s="11"/>
      <c r="V72" s="11"/>
      <c r="W72" s="11"/>
      <c r="X72" s="11"/>
      <c r="Y72" s="11"/>
      <c r="Z72" s="11"/>
    </row>
    <row r="73" spans="1:26" ht="13.5" customHeight="1">
      <c r="A73" s="11"/>
      <c r="B73" s="11"/>
      <c r="C73" s="11"/>
      <c r="D73" s="32"/>
      <c r="E73" s="32"/>
      <c r="F73" s="32"/>
      <c r="G73" s="32"/>
      <c r="H73" s="11"/>
      <c r="I73" s="11"/>
      <c r="J73" s="11"/>
      <c r="K73" s="11"/>
      <c r="L73" s="11"/>
      <c r="M73" s="11"/>
      <c r="N73" s="11"/>
      <c r="O73" s="11"/>
      <c r="P73" s="11"/>
      <c r="Q73" s="11"/>
      <c r="R73" s="11"/>
      <c r="S73" s="11"/>
      <c r="T73" s="11"/>
      <c r="U73" s="11"/>
      <c r="V73" s="11"/>
      <c r="W73" s="11"/>
      <c r="X73" s="11"/>
      <c r="Y73" s="11"/>
      <c r="Z73" s="11"/>
    </row>
    <row r="74" spans="1:26" ht="13.5" customHeight="1">
      <c r="A74" s="11"/>
      <c r="B74" s="11"/>
      <c r="C74" s="11"/>
      <c r="D74" s="32"/>
      <c r="E74" s="32"/>
      <c r="F74" s="32"/>
      <c r="G74" s="32"/>
      <c r="H74" s="11"/>
      <c r="I74" s="11"/>
      <c r="J74" s="11"/>
      <c r="K74" s="11"/>
      <c r="L74" s="11"/>
      <c r="M74" s="11"/>
      <c r="N74" s="11"/>
      <c r="O74" s="11"/>
      <c r="P74" s="11"/>
      <c r="Q74" s="11"/>
      <c r="R74" s="11"/>
      <c r="S74" s="11"/>
      <c r="T74" s="11"/>
      <c r="U74" s="11"/>
      <c r="V74" s="11"/>
      <c r="W74" s="11"/>
      <c r="X74" s="11"/>
      <c r="Y74" s="11"/>
      <c r="Z74" s="11"/>
    </row>
    <row r="75" spans="1:26" ht="13.5" customHeight="1">
      <c r="A75" s="11"/>
      <c r="B75" s="11"/>
      <c r="C75" s="11"/>
      <c r="D75" s="32"/>
      <c r="E75" s="32"/>
      <c r="F75" s="32"/>
      <c r="G75" s="32"/>
      <c r="H75" s="11"/>
      <c r="I75" s="11"/>
      <c r="J75" s="11"/>
      <c r="K75" s="11"/>
      <c r="L75" s="11"/>
      <c r="M75" s="11"/>
      <c r="N75" s="11"/>
      <c r="O75" s="11"/>
      <c r="P75" s="11"/>
      <c r="Q75" s="11"/>
      <c r="R75" s="11"/>
      <c r="S75" s="11"/>
      <c r="T75" s="11"/>
      <c r="U75" s="11"/>
      <c r="V75" s="11"/>
      <c r="W75" s="11"/>
      <c r="X75" s="11"/>
      <c r="Y75" s="11"/>
      <c r="Z75" s="11"/>
    </row>
    <row r="76" spans="1:26" ht="13.5" customHeight="1">
      <c r="A76" s="11"/>
      <c r="B76" s="11"/>
      <c r="C76" s="11"/>
      <c r="D76" s="32"/>
      <c r="E76" s="32"/>
      <c r="F76" s="32"/>
      <c r="G76" s="32"/>
      <c r="H76" s="11"/>
      <c r="I76" s="11"/>
      <c r="J76" s="11"/>
      <c r="K76" s="11"/>
      <c r="L76" s="11"/>
      <c r="M76" s="11"/>
      <c r="N76" s="11"/>
      <c r="O76" s="11"/>
      <c r="P76" s="11"/>
      <c r="Q76" s="11"/>
      <c r="R76" s="11"/>
      <c r="S76" s="11"/>
      <c r="T76" s="11"/>
      <c r="U76" s="11"/>
      <c r="V76" s="11"/>
      <c r="W76" s="11"/>
      <c r="X76" s="11"/>
      <c r="Y76" s="11"/>
      <c r="Z76" s="11"/>
    </row>
    <row r="77" spans="1:26" ht="13.5" customHeight="1">
      <c r="A77" s="11"/>
      <c r="B77" s="11"/>
      <c r="C77" s="11"/>
      <c r="D77" s="32"/>
      <c r="E77" s="32"/>
      <c r="F77" s="32"/>
      <c r="G77" s="32"/>
      <c r="H77" s="11"/>
      <c r="I77" s="11"/>
      <c r="J77" s="11"/>
      <c r="K77" s="11"/>
      <c r="L77" s="11"/>
      <c r="M77" s="11"/>
      <c r="N77" s="11"/>
      <c r="O77" s="11"/>
      <c r="P77" s="11"/>
      <c r="Q77" s="11"/>
      <c r="R77" s="11"/>
      <c r="S77" s="11"/>
      <c r="T77" s="11"/>
      <c r="U77" s="11"/>
      <c r="V77" s="11"/>
      <c r="W77" s="11"/>
      <c r="X77" s="11"/>
      <c r="Y77" s="11"/>
      <c r="Z77" s="11"/>
    </row>
    <row r="78" spans="1:26" ht="13.5" customHeight="1">
      <c r="A78" s="11"/>
      <c r="B78" s="11"/>
      <c r="C78" s="11"/>
      <c r="D78" s="32"/>
      <c r="E78" s="32"/>
      <c r="F78" s="32"/>
      <c r="G78" s="32"/>
      <c r="H78" s="11"/>
      <c r="I78" s="11"/>
      <c r="J78" s="11"/>
      <c r="K78" s="11"/>
      <c r="L78" s="11"/>
      <c r="M78" s="11"/>
      <c r="N78" s="11"/>
      <c r="O78" s="11"/>
      <c r="P78" s="11"/>
      <c r="Q78" s="11"/>
      <c r="R78" s="11"/>
      <c r="S78" s="11"/>
      <c r="T78" s="11"/>
      <c r="U78" s="11"/>
      <c r="V78" s="11"/>
      <c r="W78" s="11"/>
      <c r="X78" s="11"/>
      <c r="Y78" s="11"/>
      <c r="Z78" s="11"/>
    </row>
    <row r="79" spans="1:26" ht="13.5" customHeight="1">
      <c r="A79" s="11"/>
      <c r="B79" s="11"/>
      <c r="C79" s="11"/>
      <c r="D79" s="32"/>
      <c r="E79" s="32"/>
      <c r="F79" s="32"/>
      <c r="G79" s="32"/>
      <c r="H79" s="11"/>
      <c r="I79" s="11"/>
      <c r="J79" s="11"/>
      <c r="K79" s="11"/>
      <c r="L79" s="11"/>
      <c r="M79" s="11"/>
      <c r="N79" s="11"/>
      <c r="O79" s="11"/>
      <c r="P79" s="11"/>
      <c r="Q79" s="11"/>
      <c r="R79" s="11"/>
      <c r="S79" s="11"/>
      <c r="T79" s="11"/>
      <c r="U79" s="11"/>
      <c r="V79" s="11"/>
      <c r="W79" s="11"/>
      <c r="X79" s="11"/>
      <c r="Y79" s="11"/>
      <c r="Z79" s="11"/>
    </row>
    <row r="80" spans="1:26" ht="13.5" customHeight="1">
      <c r="A80" s="11"/>
      <c r="B80" s="11"/>
      <c r="C80" s="11"/>
      <c r="D80" s="32"/>
      <c r="E80" s="32"/>
      <c r="F80" s="32"/>
      <c r="G80" s="32"/>
      <c r="H80" s="11"/>
      <c r="I80" s="11"/>
      <c r="J80" s="11"/>
      <c r="K80" s="11"/>
      <c r="L80" s="11"/>
      <c r="M80" s="11"/>
      <c r="N80" s="11"/>
      <c r="O80" s="11"/>
      <c r="P80" s="11"/>
      <c r="Q80" s="11"/>
      <c r="R80" s="11"/>
      <c r="S80" s="11"/>
      <c r="T80" s="11"/>
      <c r="U80" s="11"/>
      <c r="V80" s="11"/>
      <c r="W80" s="11"/>
      <c r="X80" s="11"/>
      <c r="Y80" s="11"/>
      <c r="Z80" s="11"/>
    </row>
    <row r="81" spans="1:26" ht="13.5" customHeight="1">
      <c r="A81" s="11"/>
      <c r="B81" s="11"/>
      <c r="C81" s="11"/>
      <c r="D81" s="32"/>
      <c r="E81" s="32"/>
      <c r="F81" s="32"/>
      <c r="G81" s="32"/>
      <c r="H81" s="11"/>
      <c r="I81" s="11"/>
      <c r="J81" s="11"/>
      <c r="K81" s="11"/>
      <c r="L81" s="11"/>
      <c r="M81" s="11"/>
      <c r="N81" s="11"/>
      <c r="O81" s="11"/>
      <c r="P81" s="11"/>
      <c r="Q81" s="11"/>
      <c r="R81" s="11"/>
      <c r="S81" s="11"/>
      <c r="T81" s="11"/>
      <c r="U81" s="11"/>
      <c r="V81" s="11"/>
      <c r="W81" s="11"/>
      <c r="X81" s="11"/>
      <c r="Y81" s="11"/>
      <c r="Z81" s="11"/>
    </row>
    <row r="82" spans="1:26" ht="13.5" customHeight="1">
      <c r="A82" s="11"/>
      <c r="B82" s="11"/>
      <c r="C82" s="11"/>
      <c r="D82" s="32"/>
      <c r="E82" s="32"/>
      <c r="F82" s="32"/>
      <c r="G82" s="32"/>
      <c r="H82" s="11"/>
      <c r="I82" s="11"/>
      <c r="J82" s="11"/>
      <c r="K82" s="11"/>
      <c r="L82" s="11"/>
      <c r="M82" s="11"/>
      <c r="N82" s="11"/>
      <c r="O82" s="11"/>
      <c r="P82" s="11"/>
      <c r="Q82" s="11"/>
      <c r="R82" s="11"/>
      <c r="S82" s="11"/>
      <c r="T82" s="11"/>
      <c r="U82" s="11"/>
      <c r="V82" s="11"/>
      <c r="W82" s="11"/>
      <c r="X82" s="11"/>
      <c r="Y82" s="11"/>
      <c r="Z82" s="11"/>
    </row>
    <row r="83" spans="1:26" ht="13.5" customHeight="1">
      <c r="A83" s="11"/>
      <c r="B83" s="11"/>
      <c r="C83" s="11"/>
      <c r="D83" s="32"/>
      <c r="E83" s="32"/>
      <c r="F83" s="32"/>
      <c r="G83" s="32"/>
      <c r="H83" s="11"/>
      <c r="I83" s="11"/>
      <c r="J83" s="11"/>
      <c r="K83" s="11"/>
      <c r="L83" s="11"/>
      <c r="M83" s="11"/>
      <c r="N83" s="11"/>
      <c r="O83" s="11"/>
      <c r="P83" s="11"/>
      <c r="Q83" s="11"/>
      <c r="R83" s="11"/>
      <c r="S83" s="11"/>
      <c r="T83" s="11"/>
      <c r="U83" s="11"/>
      <c r="V83" s="11"/>
      <c r="W83" s="11"/>
      <c r="X83" s="11"/>
      <c r="Y83" s="11"/>
      <c r="Z83" s="11"/>
    </row>
    <row r="84" spans="1:26" ht="13.5" customHeight="1">
      <c r="A84" s="11"/>
      <c r="B84" s="11"/>
      <c r="C84" s="11"/>
      <c r="D84" s="32"/>
      <c r="E84" s="32"/>
      <c r="F84" s="32"/>
      <c r="G84" s="32"/>
      <c r="H84" s="11"/>
      <c r="I84" s="11"/>
      <c r="J84" s="11"/>
      <c r="K84" s="11"/>
      <c r="L84" s="11"/>
      <c r="M84" s="11"/>
      <c r="N84" s="11"/>
      <c r="O84" s="11"/>
      <c r="P84" s="11"/>
      <c r="Q84" s="11"/>
      <c r="R84" s="11"/>
      <c r="S84" s="11"/>
      <c r="T84" s="11"/>
      <c r="U84" s="11"/>
      <c r="V84" s="11"/>
      <c r="W84" s="11"/>
      <c r="X84" s="11"/>
      <c r="Y84" s="11"/>
      <c r="Z84" s="11"/>
    </row>
    <row r="85" spans="1:26" ht="13.5" customHeight="1">
      <c r="A85" s="11"/>
      <c r="B85" s="11"/>
      <c r="C85" s="11"/>
      <c r="D85" s="32"/>
      <c r="E85" s="32"/>
      <c r="F85" s="32"/>
      <c r="G85" s="32"/>
      <c r="H85" s="11"/>
      <c r="I85" s="11"/>
      <c r="J85" s="11"/>
      <c r="K85" s="11"/>
      <c r="L85" s="11"/>
      <c r="M85" s="11"/>
      <c r="N85" s="11"/>
      <c r="O85" s="11"/>
      <c r="P85" s="11"/>
      <c r="Q85" s="11"/>
      <c r="R85" s="11"/>
      <c r="S85" s="11"/>
      <c r="T85" s="11"/>
      <c r="U85" s="11"/>
      <c r="V85" s="11"/>
      <c r="W85" s="11"/>
      <c r="X85" s="11"/>
      <c r="Y85" s="11"/>
      <c r="Z85" s="11"/>
    </row>
    <row r="86" spans="1:26" ht="13.5" customHeight="1">
      <c r="A86" s="11"/>
      <c r="B86" s="11"/>
      <c r="C86" s="11"/>
      <c r="D86" s="32"/>
      <c r="E86" s="32"/>
      <c r="F86" s="32"/>
      <c r="G86" s="32"/>
      <c r="H86" s="11"/>
      <c r="I86" s="11"/>
      <c r="J86" s="11"/>
      <c r="K86" s="11"/>
      <c r="L86" s="11"/>
      <c r="M86" s="11"/>
      <c r="N86" s="11"/>
      <c r="O86" s="11"/>
      <c r="P86" s="11"/>
      <c r="Q86" s="11"/>
      <c r="R86" s="11"/>
      <c r="S86" s="11"/>
      <c r="T86" s="11"/>
      <c r="U86" s="11"/>
      <c r="V86" s="11"/>
      <c r="W86" s="11"/>
      <c r="X86" s="11"/>
      <c r="Y86" s="11"/>
      <c r="Z86" s="11"/>
    </row>
    <row r="87" spans="1:26" ht="13.5" customHeight="1">
      <c r="A87" s="11"/>
      <c r="B87" s="11"/>
      <c r="C87" s="11"/>
      <c r="D87" s="32"/>
      <c r="E87" s="32"/>
      <c r="F87" s="32"/>
      <c r="G87" s="32"/>
      <c r="H87" s="11"/>
      <c r="I87" s="11"/>
      <c r="J87" s="11"/>
      <c r="K87" s="11"/>
      <c r="L87" s="11"/>
      <c r="M87" s="11"/>
      <c r="N87" s="11"/>
      <c r="O87" s="11"/>
      <c r="P87" s="11"/>
      <c r="Q87" s="11"/>
      <c r="R87" s="11"/>
      <c r="S87" s="11"/>
      <c r="T87" s="11"/>
      <c r="U87" s="11"/>
      <c r="V87" s="11"/>
      <c r="W87" s="11"/>
      <c r="X87" s="11"/>
      <c r="Y87" s="11"/>
      <c r="Z87" s="11"/>
    </row>
    <row r="88" spans="1:26" ht="13.5" customHeight="1">
      <c r="A88" s="11"/>
      <c r="B88" s="11"/>
      <c r="C88" s="11"/>
      <c r="D88" s="32"/>
      <c r="E88" s="32"/>
      <c r="F88" s="32"/>
      <c r="G88" s="32"/>
      <c r="H88" s="11"/>
      <c r="I88" s="11"/>
      <c r="J88" s="11"/>
      <c r="K88" s="11"/>
      <c r="L88" s="11"/>
      <c r="M88" s="11"/>
      <c r="N88" s="11"/>
      <c r="O88" s="11"/>
      <c r="P88" s="11"/>
      <c r="Q88" s="11"/>
      <c r="R88" s="11"/>
      <c r="S88" s="11"/>
      <c r="T88" s="11"/>
      <c r="U88" s="11"/>
      <c r="V88" s="11"/>
      <c r="W88" s="11"/>
      <c r="X88" s="11"/>
      <c r="Y88" s="11"/>
      <c r="Z88" s="11"/>
    </row>
    <row r="89" spans="1:26" ht="13.5" customHeight="1">
      <c r="A89" s="11"/>
      <c r="B89" s="11"/>
      <c r="C89" s="11"/>
      <c r="D89" s="32"/>
      <c r="E89" s="32"/>
      <c r="F89" s="32"/>
      <c r="G89" s="32"/>
      <c r="H89" s="11"/>
      <c r="I89" s="11"/>
      <c r="J89" s="11"/>
      <c r="K89" s="11"/>
      <c r="L89" s="11"/>
      <c r="M89" s="11"/>
      <c r="N89" s="11"/>
      <c r="O89" s="11"/>
      <c r="P89" s="11"/>
      <c r="Q89" s="11"/>
      <c r="R89" s="11"/>
      <c r="S89" s="11"/>
      <c r="T89" s="11"/>
      <c r="U89" s="11"/>
      <c r="V89" s="11"/>
      <c r="W89" s="11"/>
      <c r="X89" s="11"/>
      <c r="Y89" s="11"/>
      <c r="Z89" s="11"/>
    </row>
    <row r="90" spans="1:26" ht="13.5" customHeight="1">
      <c r="A90" s="11"/>
      <c r="B90" s="11"/>
      <c r="C90" s="11"/>
      <c r="D90" s="32"/>
      <c r="E90" s="32"/>
      <c r="F90" s="32"/>
      <c r="G90" s="32"/>
      <c r="H90" s="11"/>
      <c r="I90" s="11"/>
      <c r="J90" s="11"/>
      <c r="K90" s="11"/>
      <c r="L90" s="11"/>
      <c r="M90" s="11"/>
      <c r="N90" s="11"/>
      <c r="O90" s="11"/>
      <c r="P90" s="11"/>
      <c r="Q90" s="11"/>
      <c r="R90" s="11"/>
      <c r="S90" s="11"/>
      <c r="T90" s="11"/>
      <c r="U90" s="11"/>
      <c r="V90" s="11"/>
      <c r="W90" s="11"/>
      <c r="X90" s="11"/>
      <c r="Y90" s="11"/>
      <c r="Z90" s="11"/>
    </row>
    <row r="91" spans="1:26" ht="13.5" customHeight="1">
      <c r="A91" s="11"/>
      <c r="B91" s="11"/>
      <c r="C91" s="11"/>
      <c r="D91" s="32"/>
      <c r="E91" s="32"/>
      <c r="F91" s="32"/>
      <c r="G91" s="32"/>
      <c r="H91" s="11"/>
      <c r="I91" s="11"/>
      <c r="J91" s="11"/>
      <c r="K91" s="11"/>
      <c r="L91" s="11"/>
      <c r="M91" s="11"/>
      <c r="N91" s="11"/>
      <c r="O91" s="11"/>
      <c r="P91" s="11"/>
      <c r="Q91" s="11"/>
      <c r="R91" s="11"/>
      <c r="S91" s="11"/>
      <c r="T91" s="11"/>
      <c r="U91" s="11"/>
      <c r="V91" s="11"/>
      <c r="W91" s="11"/>
      <c r="X91" s="11"/>
      <c r="Y91" s="11"/>
      <c r="Z91" s="11"/>
    </row>
    <row r="92" spans="1:26" ht="13.5" customHeight="1">
      <c r="A92" s="11"/>
      <c r="B92" s="11"/>
      <c r="C92" s="11"/>
      <c r="D92" s="32"/>
      <c r="E92" s="32"/>
      <c r="F92" s="32"/>
      <c r="G92" s="32"/>
      <c r="H92" s="11"/>
      <c r="I92" s="11"/>
      <c r="J92" s="11"/>
      <c r="K92" s="11"/>
      <c r="L92" s="11"/>
      <c r="M92" s="11"/>
      <c r="N92" s="11"/>
      <c r="O92" s="11"/>
      <c r="P92" s="11"/>
      <c r="Q92" s="11"/>
      <c r="R92" s="11"/>
      <c r="S92" s="11"/>
      <c r="T92" s="11"/>
      <c r="U92" s="11"/>
      <c r="V92" s="11"/>
      <c r="W92" s="11"/>
      <c r="X92" s="11"/>
      <c r="Y92" s="11"/>
      <c r="Z92" s="11"/>
    </row>
    <row r="93" spans="1:26" ht="13.5" customHeight="1">
      <c r="A93" s="11"/>
      <c r="B93" s="11"/>
      <c r="C93" s="11"/>
      <c r="D93" s="32"/>
      <c r="E93" s="32"/>
      <c r="F93" s="32"/>
      <c r="G93" s="32"/>
      <c r="H93" s="11"/>
      <c r="I93" s="11"/>
      <c r="J93" s="11"/>
      <c r="K93" s="11"/>
      <c r="L93" s="11"/>
      <c r="M93" s="11"/>
      <c r="N93" s="11"/>
      <c r="O93" s="11"/>
      <c r="P93" s="11"/>
      <c r="Q93" s="11"/>
      <c r="R93" s="11"/>
      <c r="S93" s="11"/>
      <c r="T93" s="11"/>
      <c r="U93" s="11"/>
      <c r="V93" s="11"/>
      <c r="W93" s="11"/>
      <c r="X93" s="11"/>
      <c r="Y93" s="11"/>
      <c r="Z93" s="11"/>
    </row>
    <row r="94" spans="1:26" ht="13.5" customHeight="1">
      <c r="A94" s="11"/>
      <c r="B94" s="11"/>
      <c r="C94" s="11"/>
      <c r="D94" s="32"/>
      <c r="E94" s="32"/>
      <c r="F94" s="32"/>
      <c r="G94" s="32"/>
      <c r="H94" s="11"/>
      <c r="I94" s="11"/>
      <c r="J94" s="11"/>
      <c r="K94" s="11"/>
      <c r="L94" s="11"/>
      <c r="M94" s="11"/>
      <c r="N94" s="11"/>
      <c r="O94" s="11"/>
      <c r="P94" s="11"/>
      <c r="Q94" s="11"/>
      <c r="R94" s="11"/>
      <c r="S94" s="11"/>
      <c r="T94" s="11"/>
      <c r="U94" s="11"/>
      <c r="V94" s="11"/>
      <c r="W94" s="11"/>
      <c r="X94" s="11"/>
      <c r="Y94" s="11"/>
      <c r="Z94" s="11"/>
    </row>
    <row r="95" spans="1:26" ht="13.5" customHeight="1">
      <c r="A95" s="11"/>
      <c r="B95" s="11"/>
      <c r="C95" s="11"/>
      <c r="D95" s="32"/>
      <c r="E95" s="32"/>
      <c r="F95" s="32"/>
      <c r="G95" s="32"/>
      <c r="H95" s="11"/>
      <c r="I95" s="11"/>
      <c r="J95" s="11"/>
      <c r="K95" s="11"/>
      <c r="L95" s="11"/>
      <c r="M95" s="11"/>
      <c r="N95" s="11"/>
      <c r="O95" s="11"/>
      <c r="P95" s="11"/>
      <c r="Q95" s="11"/>
      <c r="R95" s="11"/>
      <c r="S95" s="11"/>
      <c r="T95" s="11"/>
      <c r="U95" s="11"/>
      <c r="V95" s="11"/>
      <c r="W95" s="11"/>
      <c r="X95" s="11"/>
      <c r="Y95" s="11"/>
      <c r="Z95" s="11"/>
    </row>
    <row r="96" spans="1:26" ht="13.5" customHeight="1">
      <c r="A96" s="11"/>
      <c r="B96" s="11"/>
      <c r="C96" s="11"/>
      <c r="D96" s="32"/>
      <c r="E96" s="32"/>
      <c r="F96" s="32"/>
      <c r="G96" s="32"/>
      <c r="H96" s="11"/>
      <c r="I96" s="11"/>
      <c r="J96" s="11"/>
      <c r="K96" s="11"/>
      <c r="L96" s="11"/>
      <c r="M96" s="11"/>
      <c r="N96" s="11"/>
      <c r="O96" s="11"/>
      <c r="P96" s="11"/>
      <c r="Q96" s="11"/>
      <c r="R96" s="11"/>
      <c r="S96" s="11"/>
      <c r="T96" s="11"/>
      <c r="U96" s="11"/>
      <c r="V96" s="11"/>
      <c r="W96" s="11"/>
      <c r="X96" s="11"/>
      <c r="Y96" s="11"/>
      <c r="Z96" s="11"/>
    </row>
    <row r="97" spans="1:26" ht="13.5" customHeight="1">
      <c r="A97" s="11"/>
      <c r="B97" s="11"/>
      <c r="C97" s="11"/>
      <c r="D97" s="32"/>
      <c r="E97" s="32"/>
      <c r="F97" s="32"/>
      <c r="G97" s="32"/>
      <c r="H97" s="11"/>
      <c r="I97" s="11"/>
      <c r="J97" s="11"/>
      <c r="K97" s="11"/>
      <c r="L97" s="11"/>
      <c r="M97" s="11"/>
      <c r="N97" s="11"/>
      <c r="O97" s="11"/>
      <c r="P97" s="11"/>
      <c r="Q97" s="11"/>
      <c r="R97" s="11"/>
      <c r="S97" s="11"/>
      <c r="T97" s="11"/>
      <c r="U97" s="11"/>
      <c r="V97" s="11"/>
      <c r="W97" s="11"/>
      <c r="X97" s="11"/>
      <c r="Y97" s="11"/>
      <c r="Z97" s="11"/>
    </row>
    <row r="98" spans="1:26" ht="13.5" customHeight="1">
      <c r="A98" s="11"/>
      <c r="B98" s="11"/>
      <c r="C98" s="11"/>
      <c r="D98" s="32"/>
      <c r="E98" s="32"/>
      <c r="F98" s="32"/>
      <c r="G98" s="32"/>
      <c r="H98" s="11"/>
      <c r="I98" s="11"/>
      <c r="J98" s="11"/>
      <c r="K98" s="11"/>
      <c r="L98" s="11"/>
      <c r="M98" s="11"/>
      <c r="N98" s="11"/>
      <c r="O98" s="11"/>
      <c r="P98" s="11"/>
      <c r="Q98" s="11"/>
      <c r="R98" s="11"/>
      <c r="S98" s="11"/>
      <c r="T98" s="11"/>
      <c r="U98" s="11"/>
      <c r="V98" s="11"/>
      <c r="W98" s="11"/>
      <c r="X98" s="11"/>
      <c r="Y98" s="11"/>
      <c r="Z98" s="11"/>
    </row>
    <row r="99" spans="1:26" ht="13.5" customHeight="1">
      <c r="A99" s="11"/>
      <c r="B99" s="11"/>
      <c r="C99" s="11"/>
      <c r="D99" s="32"/>
      <c r="E99" s="32"/>
      <c r="F99" s="32"/>
      <c r="G99" s="32"/>
      <c r="H99" s="11"/>
      <c r="I99" s="11"/>
      <c r="J99" s="11"/>
      <c r="K99" s="11"/>
      <c r="L99" s="11"/>
      <c r="M99" s="11"/>
      <c r="N99" s="11"/>
      <c r="O99" s="11"/>
      <c r="P99" s="11"/>
      <c r="Q99" s="11"/>
      <c r="R99" s="11"/>
      <c r="S99" s="11"/>
      <c r="T99" s="11"/>
      <c r="U99" s="11"/>
      <c r="V99" s="11"/>
      <c r="W99" s="11"/>
      <c r="X99" s="11"/>
      <c r="Y99" s="11"/>
      <c r="Z99" s="11"/>
    </row>
    <row r="100" spans="1:26" ht="13.5" customHeight="1">
      <c r="A100" s="11"/>
      <c r="B100" s="11"/>
      <c r="C100" s="11"/>
      <c r="D100" s="32"/>
      <c r="E100" s="32"/>
      <c r="F100" s="32"/>
      <c r="G100" s="32"/>
      <c r="H100" s="11"/>
      <c r="I100" s="11"/>
      <c r="J100" s="11"/>
      <c r="K100" s="11"/>
      <c r="L100" s="11"/>
      <c r="M100" s="11"/>
      <c r="N100" s="11"/>
      <c r="O100" s="11"/>
      <c r="P100" s="11"/>
      <c r="Q100" s="11"/>
      <c r="R100" s="11"/>
      <c r="S100" s="11"/>
      <c r="T100" s="11"/>
      <c r="U100" s="11"/>
      <c r="V100" s="11"/>
      <c r="W100" s="11"/>
      <c r="X100" s="11"/>
      <c r="Y100" s="11"/>
      <c r="Z100" s="11"/>
    </row>
    <row r="101" spans="1:26" ht="13.5" customHeight="1">
      <c r="A101" s="11"/>
      <c r="B101" s="11"/>
      <c r="C101" s="11"/>
      <c r="D101" s="32"/>
      <c r="E101" s="32"/>
      <c r="F101" s="32"/>
      <c r="G101" s="32"/>
      <c r="H101" s="11"/>
      <c r="I101" s="11"/>
      <c r="J101" s="11"/>
      <c r="K101" s="11"/>
      <c r="L101" s="11"/>
      <c r="M101" s="11"/>
      <c r="N101" s="11"/>
      <c r="O101" s="11"/>
      <c r="P101" s="11"/>
      <c r="Q101" s="11"/>
      <c r="R101" s="11"/>
      <c r="S101" s="11"/>
      <c r="T101" s="11"/>
      <c r="U101" s="11"/>
      <c r="V101" s="11"/>
      <c r="W101" s="11"/>
      <c r="X101" s="11"/>
      <c r="Y101" s="11"/>
      <c r="Z101" s="11"/>
    </row>
    <row r="102" spans="1:26" ht="13.5" customHeight="1">
      <c r="A102" s="11"/>
      <c r="B102" s="11"/>
      <c r="C102" s="11"/>
      <c r="D102" s="32"/>
      <c r="E102" s="32"/>
      <c r="F102" s="32"/>
      <c r="G102" s="32"/>
      <c r="H102" s="11"/>
      <c r="I102" s="11"/>
      <c r="J102" s="11"/>
      <c r="K102" s="11"/>
      <c r="L102" s="11"/>
      <c r="M102" s="11"/>
      <c r="N102" s="11"/>
      <c r="O102" s="11"/>
      <c r="P102" s="11"/>
      <c r="Q102" s="11"/>
      <c r="R102" s="11"/>
      <c r="S102" s="11"/>
      <c r="T102" s="11"/>
      <c r="U102" s="11"/>
      <c r="V102" s="11"/>
      <c r="W102" s="11"/>
      <c r="X102" s="11"/>
      <c r="Y102" s="11"/>
      <c r="Z102" s="11"/>
    </row>
    <row r="103" spans="1:26" ht="13.5" customHeight="1">
      <c r="A103" s="11"/>
      <c r="B103" s="11"/>
      <c r="C103" s="11"/>
      <c r="D103" s="32"/>
      <c r="E103" s="32"/>
      <c r="F103" s="32"/>
      <c r="G103" s="32"/>
      <c r="H103" s="11"/>
      <c r="I103" s="11"/>
      <c r="J103" s="11"/>
      <c r="K103" s="11"/>
      <c r="L103" s="11"/>
      <c r="M103" s="11"/>
      <c r="N103" s="11"/>
      <c r="O103" s="11"/>
      <c r="P103" s="11"/>
      <c r="Q103" s="11"/>
      <c r="R103" s="11"/>
      <c r="S103" s="11"/>
      <c r="T103" s="11"/>
      <c r="U103" s="11"/>
      <c r="V103" s="11"/>
      <c r="W103" s="11"/>
      <c r="X103" s="11"/>
      <c r="Y103" s="11"/>
      <c r="Z103" s="11"/>
    </row>
    <row r="104" spans="1:26" ht="13.5" customHeight="1">
      <c r="A104" s="11"/>
      <c r="B104" s="11"/>
      <c r="C104" s="11"/>
      <c r="D104" s="32"/>
      <c r="E104" s="32"/>
      <c r="F104" s="32"/>
      <c r="G104" s="32"/>
      <c r="H104" s="11"/>
      <c r="I104" s="11"/>
      <c r="J104" s="11"/>
      <c r="K104" s="11"/>
      <c r="L104" s="11"/>
      <c r="M104" s="11"/>
      <c r="N104" s="11"/>
      <c r="O104" s="11"/>
      <c r="P104" s="11"/>
      <c r="Q104" s="11"/>
      <c r="R104" s="11"/>
      <c r="S104" s="11"/>
      <c r="T104" s="11"/>
      <c r="U104" s="11"/>
      <c r="V104" s="11"/>
      <c r="W104" s="11"/>
      <c r="X104" s="11"/>
      <c r="Y104" s="11"/>
      <c r="Z104" s="11"/>
    </row>
    <row r="105" spans="1:26" ht="13.5" customHeight="1">
      <c r="A105" s="11"/>
      <c r="B105" s="11"/>
      <c r="C105" s="11"/>
      <c r="D105" s="32"/>
      <c r="E105" s="32"/>
      <c r="F105" s="32"/>
      <c r="G105" s="32"/>
      <c r="H105" s="11"/>
      <c r="I105" s="11"/>
      <c r="J105" s="11"/>
      <c r="K105" s="11"/>
      <c r="L105" s="11"/>
      <c r="M105" s="11"/>
      <c r="N105" s="11"/>
      <c r="O105" s="11"/>
      <c r="P105" s="11"/>
      <c r="Q105" s="11"/>
      <c r="R105" s="11"/>
      <c r="S105" s="11"/>
      <c r="T105" s="11"/>
      <c r="U105" s="11"/>
      <c r="V105" s="11"/>
      <c r="W105" s="11"/>
      <c r="X105" s="11"/>
      <c r="Y105" s="11"/>
      <c r="Z105" s="11"/>
    </row>
    <row r="106" spans="1:26" ht="13.5" customHeight="1">
      <c r="A106" s="11"/>
      <c r="B106" s="11"/>
      <c r="C106" s="11"/>
      <c r="D106" s="32"/>
      <c r="E106" s="32"/>
      <c r="F106" s="32"/>
      <c r="G106" s="32"/>
      <c r="H106" s="11"/>
      <c r="I106" s="11"/>
      <c r="J106" s="11"/>
      <c r="K106" s="11"/>
      <c r="L106" s="11"/>
      <c r="M106" s="11"/>
      <c r="N106" s="11"/>
      <c r="O106" s="11"/>
      <c r="P106" s="11"/>
      <c r="Q106" s="11"/>
      <c r="R106" s="11"/>
      <c r="S106" s="11"/>
      <c r="T106" s="11"/>
      <c r="U106" s="11"/>
      <c r="V106" s="11"/>
      <c r="W106" s="11"/>
      <c r="X106" s="11"/>
      <c r="Y106" s="11"/>
      <c r="Z106" s="11"/>
    </row>
    <row r="107" spans="1:26" ht="13.5" customHeight="1">
      <c r="A107" s="11"/>
      <c r="B107" s="11"/>
      <c r="C107" s="11"/>
      <c r="D107" s="32"/>
      <c r="E107" s="32"/>
      <c r="F107" s="32"/>
      <c r="G107" s="32"/>
      <c r="H107" s="11"/>
      <c r="I107" s="11"/>
      <c r="J107" s="11"/>
      <c r="K107" s="11"/>
      <c r="L107" s="11"/>
      <c r="M107" s="11"/>
      <c r="N107" s="11"/>
      <c r="O107" s="11"/>
      <c r="P107" s="11"/>
      <c r="Q107" s="11"/>
      <c r="R107" s="11"/>
      <c r="S107" s="11"/>
      <c r="T107" s="11"/>
      <c r="U107" s="11"/>
      <c r="V107" s="11"/>
      <c r="W107" s="11"/>
      <c r="X107" s="11"/>
      <c r="Y107" s="11"/>
      <c r="Z107" s="11"/>
    </row>
    <row r="108" spans="1:26" ht="13.5" customHeight="1">
      <c r="A108" s="11"/>
      <c r="B108" s="11"/>
      <c r="C108" s="11"/>
      <c r="D108" s="32"/>
      <c r="E108" s="32"/>
      <c r="F108" s="32"/>
      <c r="G108" s="32"/>
      <c r="H108" s="11"/>
      <c r="I108" s="11"/>
      <c r="J108" s="11"/>
      <c r="K108" s="11"/>
      <c r="L108" s="11"/>
      <c r="M108" s="11"/>
      <c r="N108" s="11"/>
      <c r="O108" s="11"/>
      <c r="P108" s="11"/>
      <c r="Q108" s="11"/>
      <c r="R108" s="11"/>
      <c r="S108" s="11"/>
      <c r="T108" s="11"/>
      <c r="U108" s="11"/>
      <c r="V108" s="11"/>
      <c r="W108" s="11"/>
      <c r="X108" s="11"/>
      <c r="Y108" s="11"/>
      <c r="Z108" s="11"/>
    </row>
    <row r="109" spans="1:26" ht="13.5" customHeight="1">
      <c r="A109" s="11"/>
      <c r="B109" s="11"/>
      <c r="C109" s="11"/>
      <c r="D109" s="32"/>
      <c r="E109" s="32"/>
      <c r="F109" s="32"/>
      <c r="G109" s="32"/>
      <c r="H109" s="11"/>
      <c r="I109" s="11"/>
      <c r="J109" s="11"/>
      <c r="K109" s="11"/>
      <c r="L109" s="11"/>
      <c r="M109" s="11"/>
      <c r="N109" s="11"/>
      <c r="O109" s="11"/>
      <c r="P109" s="11"/>
      <c r="Q109" s="11"/>
      <c r="R109" s="11"/>
      <c r="S109" s="11"/>
      <c r="T109" s="11"/>
      <c r="U109" s="11"/>
      <c r="V109" s="11"/>
      <c r="W109" s="11"/>
      <c r="X109" s="11"/>
      <c r="Y109" s="11"/>
      <c r="Z109" s="11"/>
    </row>
    <row r="110" spans="1:26" ht="13.5" customHeight="1">
      <c r="A110" s="11"/>
      <c r="B110" s="11"/>
      <c r="C110" s="11"/>
      <c r="D110" s="32"/>
      <c r="E110" s="32"/>
      <c r="F110" s="32"/>
      <c r="G110" s="32"/>
      <c r="H110" s="11"/>
      <c r="I110" s="11"/>
      <c r="J110" s="11"/>
      <c r="K110" s="11"/>
      <c r="L110" s="11"/>
      <c r="M110" s="11"/>
      <c r="N110" s="11"/>
      <c r="O110" s="11"/>
      <c r="P110" s="11"/>
      <c r="Q110" s="11"/>
      <c r="R110" s="11"/>
      <c r="S110" s="11"/>
      <c r="T110" s="11"/>
      <c r="U110" s="11"/>
      <c r="V110" s="11"/>
      <c r="W110" s="11"/>
      <c r="X110" s="11"/>
      <c r="Y110" s="11"/>
      <c r="Z110" s="11"/>
    </row>
    <row r="111" spans="1:26" ht="13.5" customHeight="1">
      <c r="A111" s="11"/>
      <c r="B111" s="11"/>
      <c r="C111" s="11"/>
      <c r="D111" s="32"/>
      <c r="E111" s="32"/>
      <c r="F111" s="32"/>
      <c r="G111" s="32"/>
      <c r="H111" s="11"/>
      <c r="I111" s="11"/>
      <c r="J111" s="11"/>
      <c r="K111" s="11"/>
      <c r="L111" s="11"/>
      <c r="M111" s="11"/>
      <c r="N111" s="11"/>
      <c r="O111" s="11"/>
      <c r="P111" s="11"/>
      <c r="Q111" s="11"/>
      <c r="R111" s="11"/>
      <c r="S111" s="11"/>
      <c r="T111" s="11"/>
      <c r="U111" s="11"/>
      <c r="V111" s="11"/>
      <c r="W111" s="11"/>
      <c r="X111" s="11"/>
      <c r="Y111" s="11"/>
      <c r="Z111" s="11"/>
    </row>
    <row r="112" spans="1:26" ht="13.5" customHeight="1">
      <c r="A112" s="11"/>
      <c r="B112" s="11"/>
      <c r="C112" s="11"/>
      <c r="D112" s="32"/>
      <c r="E112" s="32"/>
      <c r="F112" s="32"/>
      <c r="G112" s="32"/>
      <c r="H112" s="11"/>
      <c r="I112" s="11"/>
      <c r="J112" s="11"/>
      <c r="K112" s="11"/>
      <c r="L112" s="11"/>
      <c r="M112" s="11"/>
      <c r="N112" s="11"/>
      <c r="O112" s="11"/>
      <c r="P112" s="11"/>
      <c r="Q112" s="11"/>
      <c r="R112" s="11"/>
      <c r="S112" s="11"/>
      <c r="T112" s="11"/>
      <c r="U112" s="11"/>
      <c r="V112" s="11"/>
      <c r="W112" s="11"/>
      <c r="X112" s="11"/>
      <c r="Y112" s="11"/>
      <c r="Z112" s="11"/>
    </row>
    <row r="113" spans="1:26" ht="13.5" customHeight="1">
      <c r="A113" s="11"/>
      <c r="B113" s="11"/>
      <c r="C113" s="11"/>
      <c r="D113" s="32"/>
      <c r="E113" s="32"/>
      <c r="F113" s="32"/>
      <c r="G113" s="32"/>
      <c r="H113" s="11"/>
      <c r="I113" s="11"/>
      <c r="J113" s="11"/>
      <c r="K113" s="11"/>
      <c r="L113" s="11"/>
      <c r="M113" s="11"/>
      <c r="N113" s="11"/>
      <c r="O113" s="11"/>
      <c r="P113" s="11"/>
      <c r="Q113" s="11"/>
      <c r="R113" s="11"/>
      <c r="S113" s="11"/>
      <c r="T113" s="11"/>
      <c r="U113" s="11"/>
      <c r="V113" s="11"/>
      <c r="W113" s="11"/>
      <c r="X113" s="11"/>
      <c r="Y113" s="11"/>
      <c r="Z113" s="11"/>
    </row>
    <row r="114" spans="1:26" ht="13.5" customHeight="1">
      <c r="A114" s="11"/>
      <c r="B114" s="11"/>
      <c r="C114" s="11"/>
      <c r="D114" s="32"/>
      <c r="E114" s="32"/>
      <c r="F114" s="32"/>
      <c r="G114" s="32"/>
      <c r="H114" s="11"/>
      <c r="I114" s="11"/>
      <c r="J114" s="11"/>
      <c r="K114" s="11"/>
      <c r="L114" s="11"/>
      <c r="M114" s="11"/>
      <c r="N114" s="11"/>
      <c r="O114" s="11"/>
      <c r="P114" s="11"/>
      <c r="Q114" s="11"/>
      <c r="R114" s="11"/>
      <c r="S114" s="11"/>
      <c r="T114" s="11"/>
      <c r="U114" s="11"/>
      <c r="V114" s="11"/>
      <c r="W114" s="11"/>
      <c r="X114" s="11"/>
      <c r="Y114" s="11"/>
      <c r="Z114" s="11"/>
    </row>
    <row r="115" spans="1:26" ht="13.5" customHeight="1">
      <c r="A115" s="11"/>
      <c r="B115" s="11"/>
      <c r="C115" s="11"/>
      <c r="D115" s="32"/>
      <c r="E115" s="32"/>
      <c r="F115" s="32"/>
      <c r="G115" s="32"/>
      <c r="H115" s="11"/>
      <c r="I115" s="11"/>
      <c r="J115" s="11"/>
      <c r="K115" s="11"/>
      <c r="L115" s="11"/>
      <c r="M115" s="11"/>
      <c r="N115" s="11"/>
      <c r="O115" s="11"/>
      <c r="P115" s="11"/>
      <c r="Q115" s="11"/>
      <c r="R115" s="11"/>
      <c r="S115" s="11"/>
      <c r="T115" s="11"/>
      <c r="U115" s="11"/>
      <c r="V115" s="11"/>
      <c r="W115" s="11"/>
      <c r="X115" s="11"/>
      <c r="Y115" s="11"/>
      <c r="Z115" s="11"/>
    </row>
    <row r="116" spans="1:26" ht="13.5" customHeight="1">
      <c r="A116" s="11"/>
      <c r="B116" s="11"/>
      <c r="C116" s="11"/>
      <c r="D116" s="32"/>
      <c r="E116" s="32"/>
      <c r="F116" s="32"/>
      <c r="G116" s="32"/>
      <c r="H116" s="11"/>
      <c r="I116" s="11"/>
      <c r="J116" s="11"/>
      <c r="K116" s="11"/>
      <c r="L116" s="11"/>
      <c r="M116" s="11"/>
      <c r="N116" s="11"/>
      <c r="O116" s="11"/>
      <c r="P116" s="11"/>
      <c r="Q116" s="11"/>
      <c r="R116" s="11"/>
      <c r="S116" s="11"/>
      <c r="T116" s="11"/>
      <c r="U116" s="11"/>
      <c r="V116" s="11"/>
      <c r="W116" s="11"/>
      <c r="X116" s="11"/>
      <c r="Y116" s="11"/>
      <c r="Z116" s="11"/>
    </row>
    <row r="117" spans="1:26" ht="13.5" customHeight="1">
      <c r="A117" s="11"/>
      <c r="B117" s="11"/>
      <c r="C117" s="11"/>
      <c r="D117" s="32"/>
      <c r="E117" s="32"/>
      <c r="F117" s="32"/>
      <c r="G117" s="32"/>
      <c r="H117" s="11"/>
      <c r="I117" s="11"/>
      <c r="J117" s="11"/>
      <c r="K117" s="11"/>
      <c r="L117" s="11"/>
      <c r="M117" s="11"/>
      <c r="N117" s="11"/>
      <c r="O117" s="11"/>
      <c r="P117" s="11"/>
      <c r="Q117" s="11"/>
      <c r="R117" s="11"/>
      <c r="S117" s="11"/>
      <c r="T117" s="11"/>
      <c r="U117" s="11"/>
      <c r="V117" s="11"/>
      <c r="W117" s="11"/>
      <c r="X117" s="11"/>
      <c r="Y117" s="11"/>
      <c r="Z117" s="11"/>
    </row>
    <row r="118" spans="1:26" ht="13.5" customHeight="1">
      <c r="A118" s="11"/>
      <c r="B118" s="11"/>
      <c r="C118" s="11"/>
      <c r="D118" s="32"/>
      <c r="E118" s="32"/>
      <c r="F118" s="32"/>
      <c r="G118" s="32"/>
      <c r="H118" s="11"/>
      <c r="I118" s="11"/>
      <c r="J118" s="11"/>
      <c r="K118" s="11"/>
      <c r="L118" s="11"/>
      <c r="M118" s="11"/>
      <c r="N118" s="11"/>
      <c r="O118" s="11"/>
      <c r="P118" s="11"/>
      <c r="Q118" s="11"/>
      <c r="R118" s="11"/>
      <c r="S118" s="11"/>
      <c r="T118" s="11"/>
      <c r="U118" s="11"/>
      <c r="V118" s="11"/>
      <c r="W118" s="11"/>
      <c r="X118" s="11"/>
      <c r="Y118" s="11"/>
      <c r="Z118" s="11"/>
    </row>
    <row r="119" spans="1:26" ht="13.5" customHeight="1">
      <c r="A119" s="11"/>
      <c r="B119" s="11"/>
      <c r="C119" s="11"/>
      <c r="D119" s="32"/>
      <c r="E119" s="32"/>
      <c r="F119" s="32"/>
      <c r="G119" s="32"/>
      <c r="H119" s="11"/>
      <c r="I119" s="11"/>
      <c r="J119" s="11"/>
      <c r="K119" s="11"/>
      <c r="L119" s="11"/>
      <c r="M119" s="11"/>
      <c r="N119" s="11"/>
      <c r="O119" s="11"/>
      <c r="P119" s="11"/>
      <c r="Q119" s="11"/>
      <c r="R119" s="11"/>
      <c r="S119" s="11"/>
      <c r="T119" s="11"/>
      <c r="U119" s="11"/>
      <c r="V119" s="11"/>
      <c r="W119" s="11"/>
      <c r="X119" s="11"/>
      <c r="Y119" s="11"/>
      <c r="Z119" s="11"/>
    </row>
    <row r="120" spans="1:26" ht="13.5" customHeight="1">
      <c r="A120" s="11"/>
      <c r="B120" s="11"/>
      <c r="C120" s="11"/>
      <c r="D120" s="32"/>
      <c r="E120" s="32"/>
      <c r="F120" s="32"/>
      <c r="G120" s="32"/>
      <c r="H120" s="11"/>
      <c r="I120" s="11"/>
      <c r="J120" s="11"/>
      <c r="K120" s="11"/>
      <c r="L120" s="11"/>
      <c r="M120" s="11"/>
      <c r="N120" s="11"/>
      <c r="O120" s="11"/>
      <c r="P120" s="11"/>
      <c r="Q120" s="11"/>
      <c r="R120" s="11"/>
      <c r="S120" s="11"/>
      <c r="T120" s="11"/>
      <c r="U120" s="11"/>
      <c r="V120" s="11"/>
      <c r="W120" s="11"/>
      <c r="X120" s="11"/>
      <c r="Y120" s="11"/>
      <c r="Z120" s="11"/>
    </row>
    <row r="121" spans="1:26" ht="13.5" customHeight="1">
      <c r="A121" s="11"/>
      <c r="B121" s="11"/>
      <c r="C121" s="11"/>
      <c r="D121" s="32"/>
      <c r="E121" s="32"/>
      <c r="F121" s="32"/>
      <c r="G121" s="32"/>
      <c r="H121" s="11"/>
      <c r="I121" s="11"/>
      <c r="J121" s="11"/>
      <c r="K121" s="11"/>
      <c r="L121" s="11"/>
      <c r="M121" s="11"/>
      <c r="N121" s="11"/>
      <c r="O121" s="11"/>
      <c r="P121" s="11"/>
      <c r="Q121" s="11"/>
      <c r="R121" s="11"/>
      <c r="S121" s="11"/>
      <c r="T121" s="11"/>
      <c r="U121" s="11"/>
      <c r="V121" s="11"/>
      <c r="W121" s="11"/>
      <c r="X121" s="11"/>
      <c r="Y121" s="11"/>
      <c r="Z121" s="11"/>
    </row>
    <row r="122" spans="1:26" ht="13.5" customHeight="1">
      <c r="A122" s="11"/>
      <c r="B122" s="11"/>
      <c r="C122" s="11"/>
      <c r="D122" s="32"/>
      <c r="E122" s="32"/>
      <c r="F122" s="32"/>
      <c r="G122" s="32"/>
      <c r="H122" s="11"/>
      <c r="I122" s="11"/>
      <c r="J122" s="11"/>
      <c r="K122" s="11"/>
      <c r="L122" s="11"/>
      <c r="M122" s="11"/>
      <c r="N122" s="11"/>
      <c r="O122" s="11"/>
      <c r="P122" s="11"/>
      <c r="Q122" s="11"/>
      <c r="R122" s="11"/>
      <c r="S122" s="11"/>
      <c r="T122" s="11"/>
      <c r="U122" s="11"/>
      <c r="V122" s="11"/>
      <c r="W122" s="11"/>
      <c r="X122" s="11"/>
      <c r="Y122" s="11"/>
      <c r="Z122" s="11"/>
    </row>
    <row r="123" spans="1:26" ht="13.5" customHeight="1">
      <c r="A123" s="11"/>
      <c r="B123" s="11"/>
      <c r="C123" s="11"/>
      <c r="D123" s="32"/>
      <c r="E123" s="32"/>
      <c r="F123" s="32"/>
      <c r="G123" s="32"/>
      <c r="H123" s="11"/>
      <c r="I123" s="11"/>
      <c r="J123" s="11"/>
      <c r="K123" s="11"/>
      <c r="L123" s="11"/>
      <c r="M123" s="11"/>
      <c r="N123" s="11"/>
      <c r="O123" s="11"/>
      <c r="P123" s="11"/>
      <c r="Q123" s="11"/>
      <c r="R123" s="11"/>
      <c r="S123" s="11"/>
      <c r="T123" s="11"/>
      <c r="U123" s="11"/>
      <c r="V123" s="11"/>
      <c r="W123" s="11"/>
      <c r="X123" s="11"/>
      <c r="Y123" s="11"/>
      <c r="Z123" s="11"/>
    </row>
    <row r="124" spans="1:26" ht="13.5" customHeight="1">
      <c r="A124" s="11"/>
      <c r="B124" s="11"/>
      <c r="C124" s="11"/>
      <c r="D124" s="32"/>
      <c r="E124" s="32"/>
      <c r="F124" s="32"/>
      <c r="G124" s="32"/>
      <c r="H124" s="11"/>
      <c r="I124" s="11"/>
      <c r="J124" s="11"/>
      <c r="K124" s="11"/>
      <c r="L124" s="11"/>
      <c r="M124" s="11"/>
      <c r="N124" s="11"/>
      <c r="O124" s="11"/>
      <c r="P124" s="11"/>
      <c r="Q124" s="11"/>
      <c r="R124" s="11"/>
      <c r="S124" s="11"/>
      <c r="T124" s="11"/>
      <c r="U124" s="11"/>
      <c r="V124" s="11"/>
      <c r="W124" s="11"/>
      <c r="X124" s="11"/>
      <c r="Y124" s="11"/>
      <c r="Z124" s="11"/>
    </row>
    <row r="125" spans="1:26" ht="13.5" customHeight="1">
      <c r="A125" s="11"/>
      <c r="B125" s="11"/>
      <c r="C125" s="11"/>
      <c r="D125" s="32"/>
      <c r="E125" s="32"/>
      <c r="F125" s="32"/>
      <c r="G125" s="32"/>
      <c r="H125" s="11"/>
      <c r="I125" s="11"/>
      <c r="J125" s="11"/>
      <c r="K125" s="11"/>
      <c r="L125" s="11"/>
      <c r="M125" s="11"/>
      <c r="N125" s="11"/>
      <c r="O125" s="11"/>
      <c r="P125" s="11"/>
      <c r="Q125" s="11"/>
      <c r="R125" s="11"/>
      <c r="S125" s="11"/>
      <c r="T125" s="11"/>
      <c r="U125" s="11"/>
      <c r="V125" s="11"/>
      <c r="W125" s="11"/>
      <c r="X125" s="11"/>
      <c r="Y125" s="11"/>
      <c r="Z125" s="11"/>
    </row>
    <row r="126" spans="1:26" ht="13.5" customHeight="1">
      <c r="A126" s="11"/>
      <c r="B126" s="11"/>
      <c r="C126" s="11"/>
      <c r="D126" s="32"/>
      <c r="E126" s="32"/>
      <c r="F126" s="32"/>
      <c r="G126" s="32"/>
      <c r="H126" s="11"/>
      <c r="I126" s="11"/>
      <c r="J126" s="11"/>
      <c r="K126" s="11"/>
      <c r="L126" s="11"/>
      <c r="M126" s="11"/>
      <c r="N126" s="11"/>
      <c r="O126" s="11"/>
      <c r="P126" s="11"/>
      <c r="Q126" s="11"/>
      <c r="R126" s="11"/>
      <c r="S126" s="11"/>
      <c r="T126" s="11"/>
      <c r="U126" s="11"/>
      <c r="V126" s="11"/>
      <c r="W126" s="11"/>
      <c r="X126" s="11"/>
      <c r="Y126" s="11"/>
      <c r="Z126" s="11"/>
    </row>
    <row r="127" spans="1:26" ht="13.5" customHeight="1">
      <c r="A127" s="11"/>
      <c r="B127" s="11"/>
      <c r="C127" s="11"/>
      <c r="D127" s="32"/>
      <c r="E127" s="32"/>
      <c r="F127" s="32"/>
      <c r="G127" s="32"/>
      <c r="H127" s="11"/>
      <c r="I127" s="11"/>
      <c r="J127" s="11"/>
      <c r="K127" s="11"/>
      <c r="L127" s="11"/>
      <c r="M127" s="11"/>
      <c r="N127" s="11"/>
      <c r="O127" s="11"/>
      <c r="P127" s="11"/>
      <c r="Q127" s="11"/>
      <c r="R127" s="11"/>
      <c r="S127" s="11"/>
      <c r="T127" s="11"/>
      <c r="U127" s="11"/>
      <c r="V127" s="11"/>
      <c r="W127" s="11"/>
      <c r="X127" s="11"/>
      <c r="Y127" s="11"/>
      <c r="Z127" s="11"/>
    </row>
    <row r="128" spans="1:26" ht="13.5" customHeight="1">
      <c r="A128" s="11"/>
      <c r="B128" s="11"/>
      <c r="C128" s="11"/>
      <c r="D128" s="32"/>
      <c r="E128" s="32"/>
      <c r="F128" s="32"/>
      <c r="G128" s="32"/>
      <c r="H128" s="11"/>
      <c r="I128" s="11"/>
      <c r="J128" s="11"/>
      <c r="K128" s="11"/>
      <c r="L128" s="11"/>
      <c r="M128" s="11"/>
      <c r="N128" s="11"/>
      <c r="O128" s="11"/>
      <c r="P128" s="11"/>
      <c r="Q128" s="11"/>
      <c r="R128" s="11"/>
      <c r="S128" s="11"/>
      <c r="T128" s="11"/>
      <c r="U128" s="11"/>
      <c r="V128" s="11"/>
      <c r="W128" s="11"/>
      <c r="X128" s="11"/>
      <c r="Y128" s="11"/>
      <c r="Z128" s="11"/>
    </row>
    <row r="129" spans="1:26" ht="13.5" customHeight="1">
      <c r="A129" s="11"/>
      <c r="B129" s="11"/>
      <c r="C129" s="11"/>
      <c r="D129" s="32"/>
      <c r="E129" s="32"/>
      <c r="F129" s="32"/>
      <c r="G129" s="32"/>
      <c r="H129" s="11"/>
      <c r="I129" s="11"/>
      <c r="J129" s="11"/>
      <c r="K129" s="11"/>
      <c r="L129" s="11"/>
      <c r="M129" s="11"/>
      <c r="N129" s="11"/>
      <c r="O129" s="11"/>
      <c r="P129" s="11"/>
      <c r="Q129" s="11"/>
      <c r="R129" s="11"/>
      <c r="S129" s="11"/>
      <c r="T129" s="11"/>
      <c r="U129" s="11"/>
      <c r="V129" s="11"/>
      <c r="W129" s="11"/>
      <c r="X129" s="11"/>
      <c r="Y129" s="11"/>
      <c r="Z129" s="11"/>
    </row>
    <row r="130" spans="1:26" ht="13.5" customHeight="1">
      <c r="A130" s="11"/>
      <c r="B130" s="11"/>
      <c r="C130" s="11"/>
      <c r="D130" s="32"/>
      <c r="E130" s="32"/>
      <c r="F130" s="32"/>
      <c r="G130" s="32"/>
      <c r="H130" s="11"/>
      <c r="I130" s="11"/>
      <c r="J130" s="11"/>
      <c r="K130" s="11"/>
      <c r="L130" s="11"/>
      <c r="M130" s="11"/>
      <c r="N130" s="11"/>
      <c r="O130" s="11"/>
      <c r="P130" s="11"/>
      <c r="Q130" s="11"/>
      <c r="R130" s="11"/>
      <c r="S130" s="11"/>
      <c r="T130" s="11"/>
      <c r="U130" s="11"/>
      <c r="V130" s="11"/>
      <c r="W130" s="11"/>
      <c r="X130" s="11"/>
      <c r="Y130" s="11"/>
      <c r="Z130" s="11"/>
    </row>
    <row r="131" spans="1:26" ht="13.5" customHeight="1">
      <c r="A131" s="11"/>
      <c r="B131" s="11"/>
      <c r="C131" s="11"/>
      <c r="D131" s="32"/>
      <c r="E131" s="32"/>
      <c r="F131" s="32"/>
      <c r="G131" s="32"/>
      <c r="H131" s="11"/>
      <c r="I131" s="11"/>
      <c r="J131" s="11"/>
      <c r="K131" s="11"/>
      <c r="L131" s="11"/>
      <c r="M131" s="11"/>
      <c r="N131" s="11"/>
      <c r="O131" s="11"/>
      <c r="P131" s="11"/>
      <c r="Q131" s="11"/>
      <c r="R131" s="11"/>
      <c r="S131" s="11"/>
      <c r="T131" s="11"/>
      <c r="U131" s="11"/>
      <c r="V131" s="11"/>
      <c r="W131" s="11"/>
      <c r="X131" s="11"/>
      <c r="Y131" s="11"/>
      <c r="Z131" s="11"/>
    </row>
    <row r="132" spans="1:26" ht="13.5" customHeight="1">
      <c r="A132" s="11"/>
      <c r="B132" s="11"/>
      <c r="C132" s="11"/>
      <c r="D132" s="32"/>
      <c r="E132" s="32"/>
      <c r="F132" s="32"/>
      <c r="G132" s="32"/>
      <c r="H132" s="11"/>
      <c r="I132" s="11"/>
      <c r="J132" s="11"/>
      <c r="K132" s="11"/>
      <c r="L132" s="11"/>
      <c r="M132" s="11"/>
      <c r="N132" s="11"/>
      <c r="O132" s="11"/>
      <c r="P132" s="11"/>
      <c r="Q132" s="11"/>
      <c r="R132" s="11"/>
      <c r="S132" s="11"/>
      <c r="T132" s="11"/>
      <c r="U132" s="11"/>
      <c r="V132" s="11"/>
      <c r="W132" s="11"/>
      <c r="X132" s="11"/>
      <c r="Y132" s="11"/>
      <c r="Z132" s="11"/>
    </row>
    <row r="133" spans="1:26" ht="13.5" customHeight="1">
      <c r="A133" s="11"/>
      <c r="B133" s="11"/>
      <c r="C133" s="11"/>
      <c r="D133" s="32"/>
      <c r="E133" s="32"/>
      <c r="F133" s="32"/>
      <c r="G133" s="32"/>
      <c r="H133" s="11"/>
      <c r="I133" s="11"/>
      <c r="J133" s="11"/>
      <c r="K133" s="11"/>
      <c r="L133" s="11"/>
      <c r="M133" s="11"/>
      <c r="N133" s="11"/>
      <c r="O133" s="11"/>
      <c r="P133" s="11"/>
      <c r="Q133" s="11"/>
      <c r="R133" s="11"/>
      <c r="S133" s="11"/>
      <c r="T133" s="11"/>
      <c r="U133" s="11"/>
      <c r="V133" s="11"/>
      <c r="W133" s="11"/>
      <c r="X133" s="11"/>
      <c r="Y133" s="11"/>
      <c r="Z133" s="11"/>
    </row>
    <row r="134" spans="1:26" ht="13.5" customHeight="1">
      <c r="A134" s="11"/>
      <c r="B134" s="11"/>
      <c r="C134" s="11"/>
      <c r="D134" s="32"/>
      <c r="E134" s="32"/>
      <c r="F134" s="32"/>
      <c r="G134" s="32"/>
      <c r="H134" s="11"/>
      <c r="I134" s="11"/>
      <c r="J134" s="11"/>
      <c r="K134" s="11"/>
      <c r="L134" s="11"/>
      <c r="M134" s="11"/>
      <c r="N134" s="11"/>
      <c r="O134" s="11"/>
      <c r="P134" s="11"/>
      <c r="Q134" s="11"/>
      <c r="R134" s="11"/>
      <c r="S134" s="11"/>
      <c r="T134" s="11"/>
      <c r="U134" s="11"/>
      <c r="V134" s="11"/>
      <c r="W134" s="11"/>
      <c r="X134" s="11"/>
      <c r="Y134" s="11"/>
      <c r="Z134" s="11"/>
    </row>
    <row r="135" spans="1:26" ht="13.5" customHeight="1">
      <c r="A135" s="11"/>
      <c r="B135" s="11"/>
      <c r="C135" s="11"/>
      <c r="D135" s="32"/>
      <c r="E135" s="32"/>
      <c r="F135" s="32"/>
      <c r="G135" s="32"/>
      <c r="H135" s="11"/>
      <c r="I135" s="11"/>
      <c r="J135" s="11"/>
      <c r="K135" s="11"/>
      <c r="L135" s="11"/>
      <c r="M135" s="11"/>
      <c r="N135" s="11"/>
      <c r="O135" s="11"/>
      <c r="P135" s="11"/>
      <c r="Q135" s="11"/>
      <c r="R135" s="11"/>
      <c r="S135" s="11"/>
      <c r="T135" s="11"/>
      <c r="U135" s="11"/>
      <c r="V135" s="11"/>
      <c r="W135" s="11"/>
      <c r="X135" s="11"/>
      <c r="Y135" s="11"/>
      <c r="Z135" s="11"/>
    </row>
    <row r="136" spans="1:26" ht="13.5" customHeight="1">
      <c r="A136" s="11"/>
      <c r="B136" s="11"/>
      <c r="C136" s="11"/>
      <c r="D136" s="32"/>
      <c r="E136" s="32"/>
      <c r="F136" s="32"/>
      <c r="G136" s="32"/>
      <c r="H136" s="11"/>
      <c r="I136" s="11"/>
      <c r="J136" s="11"/>
      <c r="K136" s="11"/>
      <c r="L136" s="11"/>
      <c r="M136" s="11"/>
      <c r="N136" s="11"/>
      <c r="O136" s="11"/>
      <c r="P136" s="11"/>
      <c r="Q136" s="11"/>
      <c r="R136" s="11"/>
      <c r="S136" s="11"/>
      <c r="T136" s="11"/>
      <c r="U136" s="11"/>
      <c r="V136" s="11"/>
      <c r="W136" s="11"/>
      <c r="X136" s="11"/>
      <c r="Y136" s="11"/>
      <c r="Z136" s="11"/>
    </row>
    <row r="137" spans="1:26" ht="13.5" customHeight="1">
      <c r="A137" s="11"/>
      <c r="B137" s="11"/>
      <c r="C137" s="11"/>
      <c r="D137" s="32"/>
      <c r="E137" s="32"/>
      <c r="F137" s="32"/>
      <c r="G137" s="32"/>
      <c r="H137" s="11"/>
      <c r="I137" s="11"/>
      <c r="J137" s="11"/>
      <c r="K137" s="11"/>
      <c r="L137" s="11"/>
      <c r="M137" s="11"/>
      <c r="N137" s="11"/>
      <c r="O137" s="11"/>
      <c r="P137" s="11"/>
      <c r="Q137" s="11"/>
      <c r="R137" s="11"/>
      <c r="S137" s="11"/>
      <c r="T137" s="11"/>
      <c r="U137" s="11"/>
      <c r="V137" s="11"/>
      <c r="W137" s="11"/>
      <c r="X137" s="11"/>
      <c r="Y137" s="11"/>
      <c r="Z137" s="11"/>
    </row>
    <row r="138" spans="1:26" ht="13.5" customHeight="1">
      <c r="A138" s="11"/>
      <c r="B138" s="11"/>
      <c r="C138" s="11"/>
      <c r="D138" s="32"/>
      <c r="E138" s="32"/>
      <c r="F138" s="32"/>
      <c r="G138" s="32"/>
      <c r="H138" s="11"/>
      <c r="I138" s="11"/>
      <c r="J138" s="11"/>
      <c r="K138" s="11"/>
      <c r="L138" s="11"/>
      <c r="M138" s="11"/>
      <c r="N138" s="11"/>
      <c r="O138" s="11"/>
      <c r="P138" s="11"/>
      <c r="Q138" s="11"/>
      <c r="R138" s="11"/>
      <c r="S138" s="11"/>
      <c r="T138" s="11"/>
      <c r="U138" s="11"/>
      <c r="V138" s="11"/>
      <c r="W138" s="11"/>
      <c r="X138" s="11"/>
      <c r="Y138" s="11"/>
      <c r="Z138" s="11"/>
    </row>
    <row r="139" spans="1:26" ht="13.5" customHeight="1">
      <c r="A139" s="11"/>
      <c r="B139" s="11"/>
      <c r="C139" s="11"/>
      <c r="D139" s="32"/>
      <c r="E139" s="32"/>
      <c r="F139" s="32"/>
      <c r="G139" s="32"/>
      <c r="H139" s="11"/>
      <c r="I139" s="11"/>
      <c r="J139" s="11"/>
      <c r="K139" s="11"/>
      <c r="L139" s="11"/>
      <c r="M139" s="11"/>
      <c r="N139" s="11"/>
      <c r="O139" s="11"/>
      <c r="P139" s="11"/>
      <c r="Q139" s="11"/>
      <c r="R139" s="11"/>
      <c r="S139" s="11"/>
      <c r="T139" s="11"/>
      <c r="U139" s="11"/>
      <c r="V139" s="11"/>
      <c r="W139" s="11"/>
      <c r="X139" s="11"/>
      <c r="Y139" s="11"/>
      <c r="Z139" s="11"/>
    </row>
    <row r="140" spans="1:26" ht="13.5" customHeight="1">
      <c r="A140" s="11"/>
      <c r="B140" s="11"/>
      <c r="C140" s="11"/>
      <c r="D140" s="32"/>
      <c r="E140" s="32"/>
      <c r="F140" s="32"/>
      <c r="G140" s="32"/>
      <c r="H140" s="11"/>
      <c r="I140" s="11"/>
      <c r="J140" s="11"/>
      <c r="K140" s="11"/>
      <c r="L140" s="11"/>
      <c r="M140" s="11"/>
      <c r="N140" s="11"/>
      <c r="O140" s="11"/>
      <c r="P140" s="11"/>
      <c r="Q140" s="11"/>
      <c r="R140" s="11"/>
      <c r="S140" s="11"/>
      <c r="T140" s="11"/>
      <c r="U140" s="11"/>
      <c r="V140" s="11"/>
      <c r="W140" s="11"/>
      <c r="X140" s="11"/>
      <c r="Y140" s="11"/>
      <c r="Z140" s="11"/>
    </row>
    <row r="141" spans="1:26" ht="13.5" customHeight="1">
      <c r="A141" s="11"/>
      <c r="B141" s="11"/>
      <c r="C141" s="11"/>
      <c r="D141" s="32"/>
      <c r="E141" s="32"/>
      <c r="F141" s="32"/>
      <c r="G141" s="32"/>
      <c r="H141" s="11"/>
      <c r="I141" s="11"/>
      <c r="J141" s="11"/>
      <c r="K141" s="11"/>
      <c r="L141" s="11"/>
      <c r="M141" s="11"/>
      <c r="N141" s="11"/>
      <c r="O141" s="11"/>
      <c r="P141" s="11"/>
      <c r="Q141" s="11"/>
      <c r="R141" s="11"/>
      <c r="S141" s="11"/>
      <c r="T141" s="11"/>
      <c r="U141" s="11"/>
      <c r="V141" s="11"/>
      <c r="W141" s="11"/>
      <c r="X141" s="11"/>
      <c r="Y141" s="11"/>
      <c r="Z141" s="11"/>
    </row>
    <row r="142" spans="1:26" ht="13.5" customHeight="1">
      <c r="A142" s="11"/>
      <c r="B142" s="11"/>
      <c r="C142" s="11"/>
      <c r="D142" s="32"/>
      <c r="E142" s="32"/>
      <c r="F142" s="32"/>
      <c r="G142" s="32"/>
      <c r="H142" s="11"/>
      <c r="I142" s="11"/>
      <c r="J142" s="11"/>
      <c r="K142" s="11"/>
      <c r="L142" s="11"/>
      <c r="M142" s="11"/>
      <c r="N142" s="11"/>
      <c r="O142" s="11"/>
      <c r="P142" s="11"/>
      <c r="Q142" s="11"/>
      <c r="R142" s="11"/>
      <c r="S142" s="11"/>
      <c r="T142" s="11"/>
      <c r="U142" s="11"/>
      <c r="V142" s="11"/>
      <c r="W142" s="11"/>
      <c r="X142" s="11"/>
      <c r="Y142" s="11"/>
      <c r="Z142" s="11"/>
    </row>
    <row r="143" spans="1:26" ht="13.5" customHeight="1">
      <c r="A143" s="11"/>
      <c r="B143" s="11"/>
      <c r="C143" s="11"/>
      <c r="D143" s="32"/>
      <c r="E143" s="32"/>
      <c r="F143" s="32"/>
      <c r="G143" s="32"/>
      <c r="H143" s="11"/>
      <c r="I143" s="11"/>
      <c r="J143" s="11"/>
      <c r="K143" s="11"/>
      <c r="L143" s="11"/>
      <c r="M143" s="11"/>
      <c r="N143" s="11"/>
      <c r="O143" s="11"/>
      <c r="P143" s="11"/>
      <c r="Q143" s="11"/>
      <c r="R143" s="11"/>
      <c r="S143" s="11"/>
      <c r="T143" s="11"/>
      <c r="U143" s="11"/>
      <c r="V143" s="11"/>
      <c r="W143" s="11"/>
      <c r="X143" s="11"/>
      <c r="Y143" s="11"/>
      <c r="Z143" s="11"/>
    </row>
    <row r="144" spans="1:26" ht="13.5" customHeight="1">
      <c r="A144" s="11"/>
      <c r="B144" s="11"/>
      <c r="C144" s="11"/>
      <c r="D144" s="32"/>
      <c r="E144" s="32"/>
      <c r="F144" s="32"/>
      <c r="G144" s="32"/>
      <c r="H144" s="11"/>
      <c r="I144" s="11"/>
      <c r="J144" s="11"/>
      <c r="K144" s="11"/>
      <c r="L144" s="11"/>
      <c r="M144" s="11"/>
      <c r="N144" s="11"/>
      <c r="O144" s="11"/>
      <c r="P144" s="11"/>
      <c r="Q144" s="11"/>
      <c r="R144" s="11"/>
      <c r="S144" s="11"/>
      <c r="T144" s="11"/>
      <c r="U144" s="11"/>
      <c r="V144" s="11"/>
      <c r="W144" s="11"/>
      <c r="X144" s="11"/>
      <c r="Y144" s="11"/>
      <c r="Z144" s="11"/>
    </row>
    <row r="145" spans="1:26" ht="13.5" customHeight="1">
      <c r="A145" s="11"/>
      <c r="B145" s="11"/>
      <c r="C145" s="11"/>
      <c r="D145" s="32"/>
      <c r="E145" s="32"/>
      <c r="F145" s="32"/>
      <c r="G145" s="32"/>
      <c r="H145" s="11"/>
      <c r="I145" s="11"/>
      <c r="J145" s="11"/>
      <c r="K145" s="11"/>
      <c r="L145" s="11"/>
      <c r="M145" s="11"/>
      <c r="N145" s="11"/>
      <c r="O145" s="11"/>
      <c r="P145" s="11"/>
      <c r="Q145" s="11"/>
      <c r="R145" s="11"/>
      <c r="S145" s="11"/>
      <c r="T145" s="11"/>
      <c r="U145" s="11"/>
      <c r="V145" s="11"/>
      <c r="W145" s="11"/>
      <c r="X145" s="11"/>
      <c r="Y145" s="11"/>
      <c r="Z145" s="11"/>
    </row>
    <row r="146" spans="1:26" ht="13.5" customHeight="1">
      <c r="A146" s="11"/>
      <c r="B146" s="11"/>
      <c r="C146" s="11"/>
      <c r="D146" s="32"/>
      <c r="E146" s="32"/>
      <c r="F146" s="32"/>
      <c r="G146" s="32"/>
      <c r="H146" s="11"/>
      <c r="I146" s="11"/>
      <c r="J146" s="11"/>
      <c r="K146" s="11"/>
      <c r="L146" s="11"/>
      <c r="M146" s="11"/>
      <c r="N146" s="11"/>
      <c r="O146" s="11"/>
      <c r="P146" s="11"/>
      <c r="Q146" s="11"/>
      <c r="R146" s="11"/>
      <c r="S146" s="11"/>
      <c r="T146" s="11"/>
      <c r="U146" s="11"/>
      <c r="V146" s="11"/>
      <c r="W146" s="11"/>
      <c r="X146" s="11"/>
      <c r="Y146" s="11"/>
      <c r="Z146" s="11"/>
    </row>
    <row r="147" spans="1:26" ht="13.5" customHeight="1">
      <c r="A147" s="11"/>
      <c r="B147" s="11"/>
      <c r="C147" s="11"/>
      <c r="D147" s="32"/>
      <c r="E147" s="32"/>
      <c r="F147" s="32"/>
      <c r="G147" s="32"/>
      <c r="H147" s="11"/>
      <c r="I147" s="11"/>
      <c r="J147" s="11"/>
      <c r="K147" s="11"/>
      <c r="L147" s="11"/>
      <c r="M147" s="11"/>
      <c r="N147" s="11"/>
      <c r="O147" s="11"/>
      <c r="P147" s="11"/>
      <c r="Q147" s="11"/>
      <c r="R147" s="11"/>
      <c r="S147" s="11"/>
      <c r="T147" s="11"/>
      <c r="U147" s="11"/>
      <c r="V147" s="11"/>
      <c r="W147" s="11"/>
      <c r="X147" s="11"/>
      <c r="Y147" s="11"/>
      <c r="Z147" s="11"/>
    </row>
    <row r="148" spans="1:26" ht="13.5" customHeight="1">
      <c r="A148" s="11"/>
      <c r="B148" s="11"/>
      <c r="C148" s="11"/>
      <c r="D148" s="32"/>
      <c r="E148" s="32"/>
      <c r="F148" s="32"/>
      <c r="G148" s="32"/>
      <c r="H148" s="11"/>
      <c r="I148" s="11"/>
      <c r="J148" s="11"/>
      <c r="K148" s="11"/>
      <c r="L148" s="11"/>
      <c r="M148" s="11"/>
      <c r="N148" s="11"/>
      <c r="O148" s="11"/>
      <c r="P148" s="11"/>
      <c r="Q148" s="11"/>
      <c r="R148" s="11"/>
      <c r="S148" s="11"/>
      <c r="T148" s="11"/>
      <c r="U148" s="11"/>
      <c r="V148" s="11"/>
      <c r="W148" s="11"/>
      <c r="X148" s="11"/>
      <c r="Y148" s="11"/>
      <c r="Z148" s="11"/>
    </row>
    <row r="149" spans="1:26" ht="13.5" customHeight="1">
      <c r="A149" s="11"/>
      <c r="B149" s="11"/>
      <c r="C149" s="11"/>
      <c r="D149" s="32"/>
      <c r="E149" s="32"/>
      <c r="F149" s="32"/>
      <c r="G149" s="32"/>
      <c r="H149" s="11"/>
      <c r="I149" s="11"/>
      <c r="J149" s="11"/>
      <c r="K149" s="11"/>
      <c r="L149" s="11"/>
      <c r="M149" s="11"/>
      <c r="N149" s="11"/>
      <c r="O149" s="11"/>
      <c r="P149" s="11"/>
      <c r="Q149" s="11"/>
      <c r="R149" s="11"/>
      <c r="S149" s="11"/>
      <c r="T149" s="11"/>
      <c r="U149" s="11"/>
      <c r="V149" s="11"/>
      <c r="W149" s="11"/>
      <c r="X149" s="11"/>
      <c r="Y149" s="11"/>
      <c r="Z149" s="11"/>
    </row>
    <row r="150" spans="1:26" ht="13.5" customHeight="1">
      <c r="A150" s="11"/>
      <c r="B150" s="11"/>
      <c r="C150" s="11"/>
      <c r="D150" s="32"/>
      <c r="E150" s="32"/>
      <c r="F150" s="32"/>
      <c r="G150" s="32"/>
      <c r="H150" s="11"/>
      <c r="I150" s="11"/>
      <c r="J150" s="11"/>
      <c r="K150" s="11"/>
      <c r="L150" s="11"/>
      <c r="M150" s="11"/>
      <c r="N150" s="11"/>
      <c r="O150" s="11"/>
      <c r="P150" s="11"/>
      <c r="Q150" s="11"/>
      <c r="R150" s="11"/>
      <c r="S150" s="11"/>
      <c r="T150" s="11"/>
      <c r="U150" s="11"/>
      <c r="V150" s="11"/>
      <c r="W150" s="11"/>
      <c r="X150" s="11"/>
      <c r="Y150" s="11"/>
      <c r="Z150" s="11"/>
    </row>
    <row r="151" spans="1:26" ht="13.5" customHeight="1">
      <c r="A151" s="11"/>
      <c r="B151" s="11"/>
      <c r="C151" s="11"/>
      <c r="D151" s="32"/>
      <c r="E151" s="32"/>
      <c r="F151" s="32"/>
      <c r="G151" s="32"/>
      <c r="H151" s="11"/>
      <c r="I151" s="11"/>
      <c r="J151" s="11"/>
      <c r="K151" s="11"/>
      <c r="L151" s="11"/>
      <c r="M151" s="11"/>
      <c r="N151" s="11"/>
      <c r="O151" s="11"/>
      <c r="P151" s="11"/>
      <c r="Q151" s="11"/>
      <c r="R151" s="11"/>
      <c r="S151" s="11"/>
      <c r="T151" s="11"/>
      <c r="U151" s="11"/>
      <c r="V151" s="11"/>
      <c r="W151" s="11"/>
      <c r="X151" s="11"/>
      <c r="Y151" s="11"/>
      <c r="Z151" s="11"/>
    </row>
    <row r="152" spans="1:26" ht="13.5" customHeight="1">
      <c r="A152" s="11"/>
      <c r="B152" s="11"/>
      <c r="C152" s="11"/>
      <c r="D152" s="32"/>
      <c r="E152" s="32"/>
      <c r="F152" s="32"/>
      <c r="G152" s="32"/>
      <c r="H152" s="11"/>
      <c r="I152" s="11"/>
      <c r="J152" s="11"/>
      <c r="K152" s="11"/>
      <c r="L152" s="11"/>
      <c r="M152" s="11"/>
      <c r="N152" s="11"/>
      <c r="O152" s="11"/>
      <c r="P152" s="11"/>
      <c r="Q152" s="11"/>
      <c r="R152" s="11"/>
      <c r="S152" s="11"/>
      <c r="T152" s="11"/>
      <c r="U152" s="11"/>
      <c r="V152" s="11"/>
      <c r="W152" s="11"/>
      <c r="X152" s="11"/>
      <c r="Y152" s="11"/>
      <c r="Z152" s="11"/>
    </row>
    <row r="153" spans="1:26" ht="13.5" customHeight="1">
      <c r="A153" s="11"/>
      <c r="B153" s="11"/>
      <c r="C153" s="11"/>
      <c r="D153" s="32"/>
      <c r="E153" s="32"/>
      <c r="F153" s="32"/>
      <c r="G153" s="32"/>
      <c r="H153" s="11"/>
      <c r="I153" s="11"/>
      <c r="J153" s="11"/>
      <c r="K153" s="11"/>
      <c r="L153" s="11"/>
      <c r="M153" s="11"/>
      <c r="N153" s="11"/>
      <c r="O153" s="11"/>
      <c r="P153" s="11"/>
      <c r="Q153" s="11"/>
      <c r="R153" s="11"/>
      <c r="S153" s="11"/>
      <c r="T153" s="11"/>
      <c r="U153" s="11"/>
      <c r="V153" s="11"/>
      <c r="W153" s="11"/>
      <c r="X153" s="11"/>
      <c r="Y153" s="11"/>
      <c r="Z153" s="11"/>
    </row>
    <row r="154" spans="1:26" ht="13.5" customHeight="1">
      <c r="A154" s="11"/>
      <c r="B154" s="11"/>
      <c r="C154" s="11"/>
      <c r="D154" s="32"/>
      <c r="E154" s="32"/>
      <c r="F154" s="32"/>
      <c r="G154" s="32"/>
      <c r="H154" s="11"/>
      <c r="I154" s="11"/>
      <c r="J154" s="11"/>
      <c r="K154" s="11"/>
      <c r="L154" s="11"/>
      <c r="M154" s="11"/>
      <c r="N154" s="11"/>
      <c r="O154" s="11"/>
      <c r="P154" s="11"/>
      <c r="Q154" s="11"/>
      <c r="R154" s="11"/>
      <c r="S154" s="11"/>
      <c r="T154" s="11"/>
      <c r="U154" s="11"/>
      <c r="V154" s="11"/>
      <c r="W154" s="11"/>
      <c r="X154" s="11"/>
      <c r="Y154" s="11"/>
      <c r="Z154" s="11"/>
    </row>
    <row r="155" spans="1:26" ht="13.5" customHeight="1">
      <c r="A155" s="11"/>
      <c r="B155" s="11"/>
      <c r="C155" s="11"/>
      <c r="D155" s="32"/>
      <c r="E155" s="32"/>
      <c r="F155" s="32"/>
      <c r="G155" s="32"/>
      <c r="H155" s="11"/>
      <c r="I155" s="11"/>
      <c r="J155" s="11"/>
      <c r="K155" s="11"/>
      <c r="L155" s="11"/>
      <c r="M155" s="11"/>
      <c r="N155" s="11"/>
      <c r="O155" s="11"/>
      <c r="P155" s="11"/>
      <c r="Q155" s="11"/>
      <c r="R155" s="11"/>
      <c r="S155" s="11"/>
      <c r="T155" s="11"/>
      <c r="U155" s="11"/>
      <c r="V155" s="11"/>
      <c r="W155" s="11"/>
      <c r="X155" s="11"/>
      <c r="Y155" s="11"/>
      <c r="Z155" s="11"/>
    </row>
    <row r="156" spans="1:26" ht="13.5" customHeight="1">
      <c r="A156" s="11"/>
      <c r="B156" s="11"/>
      <c r="C156" s="11"/>
      <c r="D156" s="32"/>
      <c r="E156" s="32"/>
      <c r="F156" s="32"/>
      <c r="G156" s="32"/>
      <c r="H156" s="11"/>
      <c r="I156" s="11"/>
      <c r="J156" s="11"/>
      <c r="K156" s="11"/>
      <c r="L156" s="11"/>
      <c r="M156" s="11"/>
      <c r="N156" s="11"/>
      <c r="O156" s="11"/>
      <c r="P156" s="11"/>
      <c r="Q156" s="11"/>
      <c r="R156" s="11"/>
      <c r="S156" s="11"/>
      <c r="T156" s="11"/>
      <c r="U156" s="11"/>
      <c r="V156" s="11"/>
      <c r="W156" s="11"/>
      <c r="X156" s="11"/>
      <c r="Y156" s="11"/>
      <c r="Z156" s="11"/>
    </row>
    <row r="157" spans="1:26" ht="13.5" customHeight="1">
      <c r="A157" s="11"/>
      <c r="B157" s="11"/>
      <c r="C157" s="11"/>
      <c r="D157" s="32"/>
      <c r="E157" s="32"/>
      <c r="F157" s="32"/>
      <c r="G157" s="32"/>
      <c r="H157" s="11"/>
      <c r="I157" s="11"/>
      <c r="J157" s="11"/>
      <c r="K157" s="11"/>
      <c r="L157" s="11"/>
      <c r="M157" s="11"/>
      <c r="N157" s="11"/>
      <c r="O157" s="11"/>
      <c r="P157" s="11"/>
      <c r="Q157" s="11"/>
      <c r="R157" s="11"/>
      <c r="S157" s="11"/>
      <c r="T157" s="11"/>
      <c r="U157" s="11"/>
      <c r="V157" s="11"/>
      <c r="W157" s="11"/>
      <c r="X157" s="11"/>
      <c r="Y157" s="11"/>
      <c r="Z157" s="11"/>
    </row>
    <row r="158" spans="1:26" ht="13.5" customHeight="1">
      <c r="A158" s="11"/>
      <c r="B158" s="11"/>
      <c r="C158" s="11"/>
      <c r="D158" s="32"/>
      <c r="E158" s="32"/>
      <c r="F158" s="32"/>
      <c r="G158" s="32"/>
      <c r="H158" s="11"/>
      <c r="I158" s="11"/>
      <c r="J158" s="11"/>
      <c r="K158" s="11"/>
      <c r="L158" s="11"/>
      <c r="M158" s="11"/>
      <c r="N158" s="11"/>
      <c r="O158" s="11"/>
      <c r="P158" s="11"/>
      <c r="Q158" s="11"/>
      <c r="R158" s="11"/>
      <c r="S158" s="11"/>
      <c r="T158" s="11"/>
      <c r="U158" s="11"/>
      <c r="V158" s="11"/>
      <c r="W158" s="11"/>
      <c r="X158" s="11"/>
      <c r="Y158" s="11"/>
      <c r="Z158" s="11"/>
    </row>
    <row r="159" spans="1:26" ht="13.5" customHeight="1">
      <c r="A159" s="11"/>
      <c r="B159" s="11"/>
      <c r="C159" s="11"/>
      <c r="D159" s="32"/>
      <c r="E159" s="32"/>
      <c r="F159" s="32"/>
      <c r="G159" s="32"/>
      <c r="H159" s="11"/>
      <c r="I159" s="11"/>
      <c r="J159" s="11"/>
      <c r="K159" s="11"/>
      <c r="L159" s="11"/>
      <c r="M159" s="11"/>
      <c r="N159" s="11"/>
      <c r="O159" s="11"/>
      <c r="P159" s="11"/>
      <c r="Q159" s="11"/>
      <c r="R159" s="11"/>
      <c r="S159" s="11"/>
      <c r="T159" s="11"/>
      <c r="U159" s="11"/>
      <c r="V159" s="11"/>
      <c r="W159" s="11"/>
      <c r="X159" s="11"/>
      <c r="Y159" s="11"/>
      <c r="Z159" s="11"/>
    </row>
    <row r="160" spans="1:26" ht="13.5" customHeight="1">
      <c r="A160" s="11"/>
      <c r="B160" s="11"/>
      <c r="C160" s="11"/>
      <c r="D160" s="32"/>
      <c r="E160" s="32"/>
      <c r="F160" s="32"/>
      <c r="G160" s="32"/>
      <c r="H160" s="11"/>
      <c r="I160" s="11"/>
      <c r="J160" s="11"/>
      <c r="K160" s="11"/>
      <c r="L160" s="11"/>
      <c r="M160" s="11"/>
      <c r="N160" s="11"/>
      <c r="O160" s="11"/>
      <c r="P160" s="11"/>
      <c r="Q160" s="11"/>
      <c r="R160" s="11"/>
      <c r="S160" s="11"/>
      <c r="T160" s="11"/>
      <c r="U160" s="11"/>
      <c r="V160" s="11"/>
      <c r="W160" s="11"/>
      <c r="X160" s="11"/>
      <c r="Y160" s="11"/>
      <c r="Z160" s="11"/>
    </row>
    <row r="161" spans="1:26" ht="13.5" customHeight="1">
      <c r="A161" s="11"/>
      <c r="B161" s="11"/>
      <c r="C161" s="11"/>
      <c r="D161" s="32"/>
      <c r="E161" s="32"/>
      <c r="F161" s="32"/>
      <c r="G161" s="32"/>
      <c r="H161" s="11"/>
      <c r="I161" s="11"/>
      <c r="J161" s="11"/>
      <c r="K161" s="11"/>
      <c r="L161" s="11"/>
      <c r="M161" s="11"/>
      <c r="N161" s="11"/>
      <c r="O161" s="11"/>
      <c r="P161" s="11"/>
      <c r="Q161" s="11"/>
      <c r="R161" s="11"/>
      <c r="S161" s="11"/>
      <c r="T161" s="11"/>
      <c r="U161" s="11"/>
      <c r="V161" s="11"/>
      <c r="W161" s="11"/>
      <c r="X161" s="11"/>
      <c r="Y161" s="11"/>
      <c r="Z161" s="11"/>
    </row>
    <row r="162" spans="1:26" ht="13.5" customHeight="1">
      <c r="A162" s="11"/>
      <c r="B162" s="11"/>
      <c r="C162" s="11"/>
      <c r="D162" s="32"/>
      <c r="E162" s="32"/>
      <c r="F162" s="32"/>
      <c r="G162" s="32"/>
      <c r="H162" s="11"/>
      <c r="I162" s="11"/>
      <c r="J162" s="11"/>
      <c r="K162" s="11"/>
      <c r="L162" s="11"/>
      <c r="M162" s="11"/>
      <c r="N162" s="11"/>
      <c r="O162" s="11"/>
      <c r="P162" s="11"/>
      <c r="Q162" s="11"/>
      <c r="R162" s="11"/>
      <c r="S162" s="11"/>
      <c r="T162" s="11"/>
      <c r="U162" s="11"/>
      <c r="V162" s="11"/>
      <c r="W162" s="11"/>
      <c r="X162" s="11"/>
      <c r="Y162" s="11"/>
      <c r="Z162" s="11"/>
    </row>
    <row r="163" spans="1:26" ht="13.5" customHeight="1">
      <c r="A163" s="11"/>
      <c r="B163" s="11"/>
      <c r="C163" s="11"/>
      <c r="D163" s="32"/>
      <c r="E163" s="32"/>
      <c r="F163" s="32"/>
      <c r="G163" s="32"/>
      <c r="H163" s="11"/>
      <c r="I163" s="11"/>
      <c r="J163" s="11"/>
      <c r="K163" s="11"/>
      <c r="L163" s="11"/>
      <c r="M163" s="11"/>
      <c r="N163" s="11"/>
      <c r="O163" s="11"/>
      <c r="P163" s="11"/>
      <c r="Q163" s="11"/>
      <c r="R163" s="11"/>
      <c r="S163" s="11"/>
      <c r="T163" s="11"/>
      <c r="U163" s="11"/>
      <c r="V163" s="11"/>
      <c r="W163" s="11"/>
      <c r="X163" s="11"/>
      <c r="Y163" s="11"/>
      <c r="Z163" s="11"/>
    </row>
    <row r="164" spans="1:26" ht="13.5" customHeight="1">
      <c r="A164" s="11"/>
      <c r="B164" s="11"/>
      <c r="C164" s="11"/>
      <c r="D164" s="32"/>
      <c r="E164" s="32"/>
      <c r="F164" s="32"/>
      <c r="G164" s="32"/>
      <c r="H164" s="11"/>
      <c r="I164" s="11"/>
      <c r="J164" s="11"/>
      <c r="K164" s="11"/>
      <c r="L164" s="11"/>
      <c r="M164" s="11"/>
      <c r="N164" s="11"/>
      <c r="O164" s="11"/>
      <c r="P164" s="11"/>
      <c r="Q164" s="11"/>
      <c r="R164" s="11"/>
      <c r="S164" s="11"/>
      <c r="T164" s="11"/>
      <c r="U164" s="11"/>
      <c r="V164" s="11"/>
      <c r="W164" s="11"/>
      <c r="X164" s="11"/>
      <c r="Y164" s="11"/>
      <c r="Z164" s="11"/>
    </row>
    <row r="165" spans="1:26" ht="13.5" customHeight="1">
      <c r="A165" s="11"/>
      <c r="B165" s="11"/>
      <c r="C165" s="11"/>
      <c r="D165" s="32"/>
      <c r="E165" s="32"/>
      <c r="F165" s="32"/>
      <c r="G165" s="32"/>
      <c r="H165" s="11"/>
      <c r="I165" s="11"/>
      <c r="J165" s="11"/>
      <c r="K165" s="11"/>
      <c r="L165" s="11"/>
      <c r="M165" s="11"/>
      <c r="N165" s="11"/>
      <c r="O165" s="11"/>
      <c r="P165" s="11"/>
      <c r="Q165" s="11"/>
      <c r="R165" s="11"/>
      <c r="S165" s="11"/>
      <c r="T165" s="11"/>
      <c r="U165" s="11"/>
      <c r="V165" s="11"/>
      <c r="W165" s="11"/>
      <c r="X165" s="11"/>
      <c r="Y165" s="11"/>
      <c r="Z165" s="11"/>
    </row>
    <row r="166" spans="1:26" ht="13.5" customHeight="1">
      <c r="A166" s="11"/>
      <c r="B166" s="11"/>
      <c r="C166" s="11"/>
      <c r="D166" s="32"/>
      <c r="E166" s="32"/>
      <c r="F166" s="32"/>
      <c r="G166" s="32"/>
      <c r="H166" s="11"/>
      <c r="I166" s="11"/>
      <c r="J166" s="11"/>
      <c r="K166" s="11"/>
      <c r="L166" s="11"/>
      <c r="M166" s="11"/>
      <c r="N166" s="11"/>
      <c r="O166" s="11"/>
      <c r="P166" s="11"/>
      <c r="Q166" s="11"/>
      <c r="R166" s="11"/>
      <c r="S166" s="11"/>
      <c r="T166" s="11"/>
      <c r="U166" s="11"/>
      <c r="V166" s="11"/>
      <c r="W166" s="11"/>
      <c r="X166" s="11"/>
      <c r="Y166" s="11"/>
      <c r="Z166" s="11"/>
    </row>
    <row r="167" spans="1:26" ht="13.5" customHeight="1">
      <c r="A167" s="11"/>
      <c r="B167" s="11"/>
      <c r="C167" s="11"/>
      <c r="D167" s="32"/>
      <c r="E167" s="32"/>
      <c r="F167" s="32"/>
      <c r="G167" s="32"/>
      <c r="H167" s="11"/>
      <c r="I167" s="11"/>
      <c r="J167" s="11"/>
      <c r="K167" s="11"/>
      <c r="L167" s="11"/>
      <c r="M167" s="11"/>
      <c r="N167" s="11"/>
      <c r="O167" s="11"/>
      <c r="P167" s="11"/>
      <c r="Q167" s="11"/>
      <c r="R167" s="11"/>
      <c r="S167" s="11"/>
      <c r="T167" s="11"/>
      <c r="U167" s="11"/>
      <c r="V167" s="11"/>
      <c r="W167" s="11"/>
      <c r="X167" s="11"/>
      <c r="Y167" s="11"/>
      <c r="Z167" s="11"/>
    </row>
    <row r="168" spans="1:26" ht="13.5" customHeight="1">
      <c r="A168" s="11"/>
      <c r="B168" s="11"/>
      <c r="C168" s="11"/>
      <c r="D168" s="32"/>
      <c r="E168" s="32"/>
      <c r="F168" s="32"/>
      <c r="G168" s="32"/>
      <c r="H168" s="11"/>
      <c r="I168" s="11"/>
      <c r="J168" s="11"/>
      <c r="K168" s="11"/>
      <c r="L168" s="11"/>
      <c r="M168" s="11"/>
      <c r="N168" s="11"/>
      <c r="O168" s="11"/>
      <c r="P168" s="11"/>
      <c r="Q168" s="11"/>
      <c r="R168" s="11"/>
      <c r="S168" s="11"/>
      <c r="T168" s="11"/>
      <c r="U168" s="11"/>
      <c r="V168" s="11"/>
      <c r="W168" s="11"/>
      <c r="X168" s="11"/>
      <c r="Y168" s="11"/>
      <c r="Z168" s="11"/>
    </row>
    <row r="169" spans="1:26" ht="13.5" customHeight="1">
      <c r="A169" s="11"/>
      <c r="B169" s="11"/>
      <c r="C169" s="11"/>
      <c r="D169" s="32"/>
      <c r="E169" s="32"/>
      <c r="F169" s="32"/>
      <c r="G169" s="32"/>
      <c r="H169" s="11"/>
      <c r="I169" s="11"/>
      <c r="J169" s="11"/>
      <c r="K169" s="11"/>
      <c r="L169" s="11"/>
      <c r="M169" s="11"/>
      <c r="N169" s="11"/>
      <c r="O169" s="11"/>
      <c r="P169" s="11"/>
      <c r="Q169" s="11"/>
      <c r="R169" s="11"/>
      <c r="S169" s="11"/>
      <c r="T169" s="11"/>
      <c r="U169" s="11"/>
      <c r="V169" s="11"/>
      <c r="W169" s="11"/>
      <c r="X169" s="11"/>
      <c r="Y169" s="11"/>
      <c r="Z169" s="11"/>
    </row>
    <row r="170" spans="1:26" ht="13.5" customHeight="1">
      <c r="A170" s="11"/>
      <c r="B170" s="11"/>
      <c r="C170" s="11"/>
      <c r="D170" s="32"/>
      <c r="E170" s="32"/>
      <c r="F170" s="32"/>
      <c r="G170" s="32"/>
      <c r="H170" s="11"/>
      <c r="I170" s="11"/>
      <c r="J170" s="11"/>
      <c r="K170" s="11"/>
      <c r="L170" s="11"/>
      <c r="M170" s="11"/>
      <c r="N170" s="11"/>
      <c r="O170" s="11"/>
      <c r="P170" s="11"/>
      <c r="Q170" s="11"/>
      <c r="R170" s="11"/>
      <c r="S170" s="11"/>
      <c r="T170" s="11"/>
      <c r="U170" s="11"/>
      <c r="V170" s="11"/>
      <c r="W170" s="11"/>
      <c r="X170" s="11"/>
      <c r="Y170" s="11"/>
      <c r="Z170" s="11"/>
    </row>
    <row r="171" spans="1:26" ht="13.5" customHeight="1">
      <c r="A171" s="11"/>
      <c r="B171" s="11"/>
      <c r="C171" s="11"/>
      <c r="D171" s="32"/>
      <c r="E171" s="32"/>
      <c r="F171" s="32"/>
      <c r="G171" s="32"/>
      <c r="H171" s="11"/>
      <c r="I171" s="11"/>
      <c r="J171" s="11"/>
      <c r="K171" s="11"/>
      <c r="L171" s="11"/>
      <c r="M171" s="11"/>
      <c r="N171" s="11"/>
      <c r="O171" s="11"/>
      <c r="P171" s="11"/>
      <c r="Q171" s="11"/>
      <c r="R171" s="11"/>
      <c r="S171" s="11"/>
      <c r="T171" s="11"/>
      <c r="U171" s="11"/>
      <c r="V171" s="11"/>
      <c r="W171" s="11"/>
      <c r="X171" s="11"/>
      <c r="Y171" s="11"/>
      <c r="Z171" s="11"/>
    </row>
    <row r="172" spans="1:26" ht="13.5" customHeight="1">
      <c r="A172" s="11"/>
      <c r="B172" s="11"/>
      <c r="C172" s="11"/>
      <c r="D172" s="32"/>
      <c r="E172" s="32"/>
      <c r="F172" s="32"/>
      <c r="G172" s="32"/>
      <c r="H172" s="11"/>
      <c r="I172" s="11"/>
      <c r="J172" s="11"/>
      <c r="K172" s="11"/>
      <c r="L172" s="11"/>
      <c r="M172" s="11"/>
      <c r="N172" s="11"/>
      <c r="O172" s="11"/>
      <c r="P172" s="11"/>
      <c r="Q172" s="11"/>
      <c r="R172" s="11"/>
      <c r="S172" s="11"/>
      <c r="T172" s="11"/>
      <c r="U172" s="11"/>
      <c r="V172" s="11"/>
      <c r="W172" s="11"/>
      <c r="X172" s="11"/>
      <c r="Y172" s="11"/>
      <c r="Z172" s="11"/>
    </row>
    <row r="173" spans="1:26" ht="13.5" customHeight="1">
      <c r="A173" s="11"/>
      <c r="B173" s="11"/>
      <c r="C173" s="11"/>
      <c r="D173" s="32"/>
      <c r="E173" s="32"/>
      <c r="F173" s="32"/>
      <c r="G173" s="32"/>
      <c r="H173" s="11"/>
      <c r="I173" s="11"/>
      <c r="J173" s="11"/>
      <c r="K173" s="11"/>
      <c r="L173" s="11"/>
      <c r="M173" s="11"/>
      <c r="N173" s="11"/>
      <c r="O173" s="11"/>
      <c r="P173" s="11"/>
      <c r="Q173" s="11"/>
      <c r="R173" s="11"/>
      <c r="S173" s="11"/>
      <c r="T173" s="11"/>
      <c r="U173" s="11"/>
      <c r="V173" s="11"/>
      <c r="W173" s="11"/>
      <c r="X173" s="11"/>
      <c r="Y173" s="11"/>
      <c r="Z173" s="11"/>
    </row>
    <row r="174" spans="1:26" ht="13.5" customHeight="1">
      <c r="A174" s="11"/>
      <c r="B174" s="11"/>
      <c r="C174" s="11"/>
      <c r="D174" s="32"/>
      <c r="E174" s="32"/>
      <c r="F174" s="32"/>
      <c r="G174" s="32"/>
      <c r="H174" s="11"/>
      <c r="I174" s="11"/>
      <c r="J174" s="11"/>
      <c r="K174" s="11"/>
      <c r="L174" s="11"/>
      <c r="M174" s="11"/>
      <c r="N174" s="11"/>
      <c r="O174" s="11"/>
      <c r="P174" s="11"/>
      <c r="Q174" s="11"/>
      <c r="R174" s="11"/>
      <c r="S174" s="11"/>
      <c r="T174" s="11"/>
      <c r="U174" s="11"/>
      <c r="V174" s="11"/>
      <c r="W174" s="11"/>
      <c r="X174" s="11"/>
      <c r="Y174" s="11"/>
      <c r="Z174" s="11"/>
    </row>
    <row r="175" spans="1:26" ht="13.5" customHeight="1">
      <c r="A175" s="11"/>
      <c r="B175" s="11"/>
      <c r="C175" s="11"/>
      <c r="D175" s="32"/>
      <c r="E175" s="32"/>
      <c r="F175" s="32"/>
      <c r="G175" s="32"/>
      <c r="H175" s="11"/>
      <c r="I175" s="11"/>
      <c r="J175" s="11"/>
      <c r="K175" s="11"/>
      <c r="L175" s="11"/>
      <c r="M175" s="11"/>
      <c r="N175" s="11"/>
      <c r="O175" s="11"/>
      <c r="P175" s="11"/>
      <c r="Q175" s="11"/>
      <c r="R175" s="11"/>
      <c r="S175" s="11"/>
      <c r="T175" s="11"/>
      <c r="U175" s="11"/>
      <c r="V175" s="11"/>
      <c r="W175" s="11"/>
      <c r="X175" s="11"/>
      <c r="Y175" s="11"/>
      <c r="Z175" s="11"/>
    </row>
    <row r="176" spans="1:26" ht="13.5" customHeight="1">
      <c r="A176" s="11"/>
      <c r="B176" s="11"/>
      <c r="C176" s="11"/>
      <c r="D176" s="32"/>
      <c r="E176" s="32"/>
      <c r="F176" s="32"/>
      <c r="G176" s="32"/>
      <c r="H176" s="11"/>
      <c r="I176" s="11"/>
      <c r="J176" s="11"/>
      <c r="K176" s="11"/>
      <c r="L176" s="11"/>
      <c r="M176" s="11"/>
      <c r="N176" s="11"/>
      <c r="O176" s="11"/>
      <c r="P176" s="11"/>
      <c r="Q176" s="11"/>
      <c r="R176" s="11"/>
      <c r="S176" s="11"/>
      <c r="T176" s="11"/>
      <c r="U176" s="11"/>
      <c r="V176" s="11"/>
      <c r="W176" s="11"/>
      <c r="X176" s="11"/>
      <c r="Y176" s="11"/>
      <c r="Z176" s="11"/>
    </row>
    <row r="177" spans="1:26" ht="13.5" customHeight="1">
      <c r="A177" s="11"/>
      <c r="B177" s="11"/>
      <c r="C177" s="11"/>
      <c r="D177" s="32"/>
      <c r="E177" s="32"/>
      <c r="F177" s="32"/>
      <c r="G177" s="32"/>
      <c r="H177" s="11"/>
      <c r="I177" s="11"/>
      <c r="J177" s="11"/>
      <c r="K177" s="11"/>
      <c r="L177" s="11"/>
      <c r="M177" s="11"/>
      <c r="N177" s="11"/>
      <c r="O177" s="11"/>
      <c r="P177" s="11"/>
      <c r="Q177" s="11"/>
      <c r="R177" s="11"/>
      <c r="S177" s="11"/>
      <c r="T177" s="11"/>
      <c r="U177" s="11"/>
      <c r="V177" s="11"/>
      <c r="W177" s="11"/>
      <c r="X177" s="11"/>
      <c r="Y177" s="11"/>
      <c r="Z177" s="11"/>
    </row>
    <row r="178" spans="1:26" ht="13.5" customHeight="1">
      <c r="A178" s="11"/>
      <c r="B178" s="11"/>
      <c r="C178" s="11"/>
      <c r="D178" s="32"/>
      <c r="E178" s="32"/>
      <c r="F178" s="32"/>
      <c r="G178" s="32"/>
      <c r="H178" s="11"/>
      <c r="I178" s="11"/>
      <c r="J178" s="11"/>
      <c r="K178" s="11"/>
      <c r="L178" s="11"/>
      <c r="M178" s="11"/>
      <c r="N178" s="11"/>
      <c r="O178" s="11"/>
      <c r="P178" s="11"/>
      <c r="Q178" s="11"/>
      <c r="R178" s="11"/>
      <c r="S178" s="11"/>
      <c r="T178" s="11"/>
      <c r="U178" s="11"/>
      <c r="V178" s="11"/>
      <c r="W178" s="11"/>
      <c r="X178" s="11"/>
      <c r="Y178" s="11"/>
      <c r="Z178" s="11"/>
    </row>
    <row r="179" spans="1:26" ht="13.5" customHeight="1">
      <c r="A179" s="11"/>
      <c r="B179" s="11"/>
      <c r="C179" s="11"/>
      <c r="D179" s="32"/>
      <c r="E179" s="32"/>
      <c r="F179" s="32"/>
      <c r="G179" s="32"/>
      <c r="H179" s="11"/>
      <c r="I179" s="11"/>
      <c r="J179" s="11"/>
      <c r="K179" s="11"/>
      <c r="L179" s="11"/>
      <c r="M179" s="11"/>
      <c r="N179" s="11"/>
      <c r="O179" s="11"/>
      <c r="P179" s="11"/>
      <c r="Q179" s="11"/>
      <c r="R179" s="11"/>
      <c r="S179" s="11"/>
      <c r="T179" s="11"/>
      <c r="U179" s="11"/>
      <c r="V179" s="11"/>
      <c r="W179" s="11"/>
      <c r="X179" s="11"/>
      <c r="Y179" s="11"/>
      <c r="Z179" s="11"/>
    </row>
    <row r="180" spans="1:26" ht="13.5" customHeight="1">
      <c r="A180" s="11"/>
      <c r="B180" s="11"/>
      <c r="C180" s="11"/>
      <c r="D180" s="32"/>
      <c r="E180" s="32"/>
      <c r="F180" s="32"/>
      <c r="G180" s="32"/>
      <c r="H180" s="11"/>
      <c r="I180" s="11"/>
      <c r="J180" s="11"/>
      <c r="K180" s="11"/>
      <c r="L180" s="11"/>
      <c r="M180" s="11"/>
      <c r="N180" s="11"/>
      <c r="O180" s="11"/>
      <c r="P180" s="11"/>
      <c r="Q180" s="11"/>
      <c r="R180" s="11"/>
      <c r="S180" s="11"/>
      <c r="T180" s="11"/>
      <c r="U180" s="11"/>
      <c r="V180" s="11"/>
      <c r="W180" s="11"/>
      <c r="X180" s="11"/>
      <c r="Y180" s="11"/>
      <c r="Z180" s="11"/>
    </row>
    <row r="181" spans="1:26" ht="13.5" customHeight="1">
      <c r="A181" s="11"/>
      <c r="B181" s="11"/>
      <c r="C181" s="11"/>
      <c r="D181" s="32"/>
      <c r="E181" s="32"/>
      <c r="F181" s="32"/>
      <c r="G181" s="32"/>
      <c r="H181" s="11"/>
      <c r="I181" s="11"/>
      <c r="J181" s="11"/>
      <c r="K181" s="11"/>
      <c r="L181" s="11"/>
      <c r="M181" s="11"/>
      <c r="N181" s="11"/>
      <c r="O181" s="11"/>
      <c r="P181" s="11"/>
      <c r="Q181" s="11"/>
      <c r="R181" s="11"/>
      <c r="S181" s="11"/>
      <c r="T181" s="11"/>
      <c r="U181" s="11"/>
      <c r="V181" s="11"/>
      <c r="W181" s="11"/>
      <c r="X181" s="11"/>
      <c r="Y181" s="11"/>
      <c r="Z181" s="11"/>
    </row>
    <row r="182" spans="1:26" ht="13.5" customHeight="1">
      <c r="A182" s="11"/>
      <c r="B182" s="11"/>
      <c r="C182" s="11"/>
      <c r="D182" s="32"/>
      <c r="E182" s="32"/>
      <c r="F182" s="32"/>
      <c r="G182" s="32"/>
      <c r="H182" s="11"/>
      <c r="I182" s="11"/>
      <c r="J182" s="11"/>
      <c r="K182" s="11"/>
      <c r="L182" s="11"/>
      <c r="M182" s="11"/>
      <c r="N182" s="11"/>
      <c r="O182" s="11"/>
      <c r="P182" s="11"/>
      <c r="Q182" s="11"/>
      <c r="R182" s="11"/>
      <c r="S182" s="11"/>
      <c r="T182" s="11"/>
      <c r="U182" s="11"/>
      <c r="V182" s="11"/>
      <c r="W182" s="11"/>
      <c r="X182" s="11"/>
      <c r="Y182" s="11"/>
      <c r="Z182" s="11"/>
    </row>
    <row r="183" spans="1:26" ht="13.5" customHeight="1">
      <c r="A183" s="11"/>
      <c r="B183" s="11"/>
      <c r="C183" s="11"/>
      <c r="D183" s="32"/>
      <c r="E183" s="32"/>
      <c r="F183" s="32"/>
      <c r="G183" s="32"/>
      <c r="H183" s="11"/>
      <c r="I183" s="11"/>
      <c r="J183" s="11"/>
      <c r="K183" s="11"/>
      <c r="L183" s="11"/>
      <c r="M183" s="11"/>
      <c r="N183" s="11"/>
      <c r="O183" s="11"/>
      <c r="P183" s="11"/>
      <c r="Q183" s="11"/>
      <c r="R183" s="11"/>
      <c r="S183" s="11"/>
      <c r="T183" s="11"/>
      <c r="U183" s="11"/>
      <c r="V183" s="11"/>
      <c r="W183" s="11"/>
      <c r="X183" s="11"/>
      <c r="Y183" s="11"/>
      <c r="Z183" s="11"/>
    </row>
    <row r="184" spans="1:26" ht="13.5" customHeight="1">
      <c r="A184" s="11"/>
      <c r="B184" s="11"/>
      <c r="C184" s="11"/>
      <c r="D184" s="32"/>
      <c r="E184" s="32"/>
      <c r="F184" s="32"/>
      <c r="G184" s="32"/>
      <c r="H184" s="11"/>
      <c r="I184" s="11"/>
      <c r="J184" s="11"/>
      <c r="K184" s="11"/>
      <c r="L184" s="11"/>
      <c r="M184" s="11"/>
      <c r="N184" s="11"/>
      <c r="O184" s="11"/>
      <c r="P184" s="11"/>
      <c r="Q184" s="11"/>
      <c r="R184" s="11"/>
      <c r="S184" s="11"/>
      <c r="T184" s="11"/>
      <c r="U184" s="11"/>
      <c r="V184" s="11"/>
      <c r="W184" s="11"/>
      <c r="X184" s="11"/>
      <c r="Y184" s="11"/>
      <c r="Z184" s="11"/>
    </row>
    <row r="185" spans="1:26" ht="13.5" customHeight="1">
      <c r="A185" s="11"/>
      <c r="B185" s="11"/>
      <c r="C185" s="11"/>
      <c r="D185" s="32"/>
      <c r="E185" s="32"/>
      <c r="F185" s="32"/>
      <c r="G185" s="32"/>
      <c r="H185" s="11"/>
      <c r="I185" s="11"/>
      <c r="J185" s="11"/>
      <c r="K185" s="11"/>
      <c r="L185" s="11"/>
      <c r="M185" s="11"/>
      <c r="N185" s="11"/>
      <c r="O185" s="11"/>
      <c r="P185" s="11"/>
      <c r="Q185" s="11"/>
      <c r="R185" s="11"/>
      <c r="S185" s="11"/>
      <c r="T185" s="11"/>
      <c r="U185" s="11"/>
      <c r="V185" s="11"/>
      <c r="W185" s="11"/>
      <c r="X185" s="11"/>
      <c r="Y185" s="11"/>
      <c r="Z185" s="11"/>
    </row>
    <row r="186" spans="1:26" ht="13.5" customHeight="1">
      <c r="A186" s="11"/>
      <c r="B186" s="11"/>
      <c r="C186" s="11"/>
      <c r="D186" s="32"/>
      <c r="E186" s="32"/>
      <c r="F186" s="32"/>
      <c r="G186" s="32"/>
      <c r="H186" s="11"/>
      <c r="I186" s="11"/>
      <c r="J186" s="11"/>
      <c r="K186" s="11"/>
      <c r="L186" s="11"/>
      <c r="M186" s="11"/>
      <c r="N186" s="11"/>
      <c r="O186" s="11"/>
      <c r="P186" s="11"/>
      <c r="Q186" s="11"/>
      <c r="R186" s="11"/>
      <c r="S186" s="11"/>
      <c r="T186" s="11"/>
      <c r="U186" s="11"/>
      <c r="V186" s="11"/>
      <c r="W186" s="11"/>
      <c r="X186" s="11"/>
      <c r="Y186" s="11"/>
      <c r="Z186" s="11"/>
    </row>
    <row r="187" spans="1:26" ht="13.5" customHeight="1">
      <c r="A187" s="11"/>
      <c r="B187" s="11"/>
      <c r="C187" s="11"/>
      <c r="D187" s="32"/>
      <c r="E187" s="32"/>
      <c r="F187" s="32"/>
      <c r="G187" s="32"/>
      <c r="H187" s="11"/>
      <c r="I187" s="11"/>
      <c r="J187" s="11"/>
      <c r="K187" s="11"/>
      <c r="L187" s="11"/>
      <c r="M187" s="11"/>
      <c r="N187" s="11"/>
      <c r="O187" s="11"/>
      <c r="P187" s="11"/>
      <c r="Q187" s="11"/>
      <c r="R187" s="11"/>
      <c r="S187" s="11"/>
      <c r="T187" s="11"/>
      <c r="U187" s="11"/>
      <c r="V187" s="11"/>
      <c r="W187" s="11"/>
      <c r="X187" s="11"/>
      <c r="Y187" s="11"/>
      <c r="Z187" s="11"/>
    </row>
    <row r="188" spans="1:26" ht="13.5" customHeight="1">
      <c r="A188" s="11"/>
      <c r="B188" s="11"/>
      <c r="C188" s="11"/>
      <c r="D188" s="32"/>
      <c r="E188" s="32"/>
      <c r="F188" s="32"/>
      <c r="G188" s="32"/>
      <c r="H188" s="11"/>
      <c r="I188" s="11"/>
      <c r="J188" s="11"/>
      <c r="K188" s="11"/>
      <c r="L188" s="11"/>
      <c r="M188" s="11"/>
      <c r="N188" s="11"/>
      <c r="O188" s="11"/>
      <c r="P188" s="11"/>
      <c r="Q188" s="11"/>
      <c r="R188" s="11"/>
      <c r="S188" s="11"/>
      <c r="T188" s="11"/>
      <c r="U188" s="11"/>
      <c r="V188" s="11"/>
      <c r="W188" s="11"/>
      <c r="X188" s="11"/>
      <c r="Y188" s="11"/>
      <c r="Z188" s="11"/>
    </row>
    <row r="189" spans="1:26" ht="13.5" customHeight="1">
      <c r="A189" s="11"/>
      <c r="B189" s="11"/>
      <c r="C189" s="11"/>
      <c r="D189" s="32"/>
      <c r="E189" s="32"/>
      <c r="F189" s="32"/>
      <c r="G189" s="32"/>
      <c r="H189" s="11"/>
      <c r="I189" s="11"/>
      <c r="J189" s="11"/>
      <c r="K189" s="11"/>
      <c r="L189" s="11"/>
      <c r="M189" s="11"/>
      <c r="N189" s="11"/>
      <c r="O189" s="11"/>
      <c r="P189" s="11"/>
      <c r="Q189" s="11"/>
      <c r="R189" s="11"/>
      <c r="S189" s="11"/>
      <c r="T189" s="11"/>
      <c r="U189" s="11"/>
      <c r="V189" s="11"/>
      <c r="W189" s="11"/>
      <c r="X189" s="11"/>
      <c r="Y189" s="11"/>
      <c r="Z189" s="11"/>
    </row>
    <row r="190" spans="1:26" ht="13.5" customHeight="1">
      <c r="A190" s="11"/>
      <c r="B190" s="11"/>
      <c r="C190" s="11"/>
      <c r="D190" s="32"/>
      <c r="E190" s="32"/>
      <c r="F190" s="32"/>
      <c r="G190" s="32"/>
      <c r="H190" s="11"/>
      <c r="I190" s="11"/>
      <c r="J190" s="11"/>
      <c r="K190" s="11"/>
      <c r="L190" s="11"/>
      <c r="M190" s="11"/>
      <c r="N190" s="11"/>
      <c r="O190" s="11"/>
      <c r="P190" s="11"/>
      <c r="Q190" s="11"/>
      <c r="R190" s="11"/>
      <c r="S190" s="11"/>
      <c r="T190" s="11"/>
      <c r="U190" s="11"/>
      <c r="V190" s="11"/>
      <c r="W190" s="11"/>
      <c r="X190" s="11"/>
      <c r="Y190" s="11"/>
      <c r="Z190" s="11"/>
    </row>
    <row r="191" spans="1:26" ht="13.5" customHeight="1">
      <c r="A191" s="11"/>
      <c r="B191" s="11"/>
      <c r="C191" s="11"/>
      <c r="D191" s="32"/>
      <c r="E191" s="32"/>
      <c r="F191" s="32"/>
      <c r="G191" s="32"/>
      <c r="H191" s="11"/>
      <c r="I191" s="11"/>
      <c r="J191" s="11"/>
      <c r="K191" s="11"/>
      <c r="L191" s="11"/>
      <c r="M191" s="11"/>
      <c r="N191" s="11"/>
      <c r="O191" s="11"/>
      <c r="P191" s="11"/>
      <c r="Q191" s="11"/>
      <c r="R191" s="11"/>
      <c r="S191" s="11"/>
      <c r="T191" s="11"/>
      <c r="U191" s="11"/>
      <c r="V191" s="11"/>
      <c r="W191" s="11"/>
      <c r="X191" s="11"/>
      <c r="Y191" s="11"/>
      <c r="Z191" s="11"/>
    </row>
    <row r="192" spans="1:26" ht="13.5" customHeight="1">
      <c r="A192" s="11"/>
      <c r="B192" s="11"/>
      <c r="C192" s="11"/>
      <c r="D192" s="32"/>
      <c r="E192" s="32"/>
      <c r="F192" s="32"/>
      <c r="G192" s="32"/>
      <c r="H192" s="11"/>
      <c r="I192" s="11"/>
      <c r="J192" s="11"/>
      <c r="K192" s="11"/>
      <c r="L192" s="11"/>
      <c r="M192" s="11"/>
      <c r="N192" s="11"/>
      <c r="O192" s="11"/>
      <c r="P192" s="11"/>
      <c r="Q192" s="11"/>
      <c r="R192" s="11"/>
      <c r="S192" s="11"/>
      <c r="T192" s="11"/>
      <c r="U192" s="11"/>
      <c r="V192" s="11"/>
      <c r="W192" s="11"/>
      <c r="X192" s="11"/>
      <c r="Y192" s="11"/>
      <c r="Z192" s="11"/>
    </row>
    <row r="193" spans="1:26" ht="13.5" customHeight="1">
      <c r="A193" s="11"/>
      <c r="B193" s="11"/>
      <c r="C193" s="11"/>
      <c r="D193" s="32"/>
      <c r="E193" s="32"/>
      <c r="F193" s="32"/>
      <c r="G193" s="32"/>
      <c r="H193" s="11"/>
      <c r="I193" s="11"/>
      <c r="J193" s="11"/>
      <c r="K193" s="11"/>
      <c r="L193" s="11"/>
      <c r="M193" s="11"/>
      <c r="N193" s="11"/>
      <c r="O193" s="11"/>
      <c r="P193" s="11"/>
      <c r="Q193" s="11"/>
      <c r="R193" s="11"/>
      <c r="S193" s="11"/>
      <c r="T193" s="11"/>
      <c r="U193" s="11"/>
      <c r="V193" s="11"/>
      <c r="W193" s="11"/>
      <c r="X193" s="11"/>
      <c r="Y193" s="11"/>
      <c r="Z193" s="11"/>
    </row>
    <row r="194" spans="1:26" ht="13.5" customHeight="1">
      <c r="A194" s="11"/>
      <c r="B194" s="11"/>
      <c r="C194" s="11"/>
      <c r="D194" s="32"/>
      <c r="E194" s="32"/>
      <c r="F194" s="32"/>
      <c r="G194" s="32"/>
      <c r="H194" s="11"/>
      <c r="I194" s="11"/>
      <c r="J194" s="11"/>
      <c r="K194" s="11"/>
      <c r="L194" s="11"/>
      <c r="M194" s="11"/>
      <c r="N194" s="11"/>
      <c r="O194" s="11"/>
      <c r="P194" s="11"/>
      <c r="Q194" s="11"/>
      <c r="R194" s="11"/>
      <c r="S194" s="11"/>
      <c r="T194" s="11"/>
      <c r="U194" s="11"/>
      <c r="V194" s="11"/>
      <c r="W194" s="11"/>
      <c r="X194" s="11"/>
      <c r="Y194" s="11"/>
      <c r="Z194" s="11"/>
    </row>
    <row r="195" spans="1:26" ht="13.5" customHeight="1">
      <c r="A195" s="11"/>
      <c r="B195" s="11"/>
      <c r="C195" s="11"/>
      <c r="D195" s="32"/>
      <c r="E195" s="32"/>
      <c r="F195" s="32"/>
      <c r="G195" s="32"/>
      <c r="H195" s="11"/>
      <c r="I195" s="11"/>
      <c r="J195" s="11"/>
      <c r="K195" s="11"/>
      <c r="L195" s="11"/>
      <c r="M195" s="11"/>
      <c r="N195" s="11"/>
      <c r="O195" s="11"/>
      <c r="P195" s="11"/>
      <c r="Q195" s="11"/>
      <c r="R195" s="11"/>
      <c r="S195" s="11"/>
      <c r="T195" s="11"/>
      <c r="U195" s="11"/>
      <c r="V195" s="11"/>
      <c r="W195" s="11"/>
      <c r="X195" s="11"/>
      <c r="Y195" s="11"/>
      <c r="Z195" s="11"/>
    </row>
    <row r="196" spans="1:26" ht="13.5" customHeight="1">
      <c r="A196" s="11"/>
      <c r="B196" s="11"/>
      <c r="C196" s="11"/>
      <c r="D196" s="32"/>
      <c r="E196" s="32"/>
      <c r="F196" s="32"/>
      <c r="G196" s="32"/>
      <c r="H196" s="11"/>
      <c r="I196" s="11"/>
      <c r="J196" s="11"/>
      <c r="K196" s="11"/>
      <c r="L196" s="11"/>
      <c r="M196" s="11"/>
      <c r="N196" s="11"/>
      <c r="O196" s="11"/>
      <c r="P196" s="11"/>
      <c r="Q196" s="11"/>
      <c r="R196" s="11"/>
      <c r="S196" s="11"/>
      <c r="T196" s="11"/>
      <c r="U196" s="11"/>
      <c r="V196" s="11"/>
      <c r="W196" s="11"/>
      <c r="X196" s="11"/>
      <c r="Y196" s="11"/>
      <c r="Z196" s="11"/>
    </row>
    <row r="197" spans="1:26" ht="13.5" customHeight="1">
      <c r="A197" s="11"/>
      <c r="B197" s="11"/>
      <c r="C197" s="11"/>
      <c r="D197" s="32"/>
      <c r="E197" s="32"/>
      <c r="F197" s="32"/>
      <c r="G197" s="32"/>
      <c r="H197" s="11"/>
      <c r="I197" s="11"/>
      <c r="J197" s="11"/>
      <c r="K197" s="11"/>
      <c r="L197" s="11"/>
      <c r="M197" s="11"/>
      <c r="N197" s="11"/>
      <c r="O197" s="11"/>
      <c r="P197" s="11"/>
      <c r="Q197" s="11"/>
      <c r="R197" s="11"/>
      <c r="S197" s="11"/>
      <c r="T197" s="11"/>
      <c r="U197" s="11"/>
      <c r="V197" s="11"/>
      <c r="W197" s="11"/>
      <c r="X197" s="11"/>
      <c r="Y197" s="11"/>
      <c r="Z197" s="11"/>
    </row>
    <row r="198" spans="1:26" ht="13.5" customHeight="1">
      <c r="A198" s="11"/>
      <c r="B198" s="11"/>
      <c r="C198" s="11"/>
      <c r="D198" s="32"/>
      <c r="E198" s="32"/>
      <c r="F198" s="32"/>
      <c r="G198" s="32"/>
      <c r="H198" s="11"/>
      <c r="I198" s="11"/>
      <c r="J198" s="11"/>
      <c r="K198" s="11"/>
      <c r="L198" s="11"/>
      <c r="M198" s="11"/>
      <c r="N198" s="11"/>
      <c r="O198" s="11"/>
      <c r="P198" s="11"/>
      <c r="Q198" s="11"/>
      <c r="R198" s="11"/>
      <c r="S198" s="11"/>
      <c r="T198" s="11"/>
      <c r="U198" s="11"/>
      <c r="V198" s="11"/>
      <c r="W198" s="11"/>
      <c r="X198" s="11"/>
      <c r="Y198" s="11"/>
      <c r="Z198" s="11"/>
    </row>
    <row r="199" spans="1:26" ht="13.5" customHeight="1">
      <c r="A199" s="11"/>
      <c r="B199" s="11"/>
      <c r="C199" s="11"/>
      <c r="D199" s="32"/>
      <c r="E199" s="32"/>
      <c r="F199" s="32"/>
      <c r="G199" s="32"/>
      <c r="H199" s="11"/>
      <c r="I199" s="11"/>
      <c r="J199" s="11"/>
      <c r="K199" s="11"/>
      <c r="L199" s="11"/>
      <c r="M199" s="11"/>
      <c r="N199" s="11"/>
      <c r="O199" s="11"/>
      <c r="P199" s="11"/>
      <c r="Q199" s="11"/>
      <c r="R199" s="11"/>
      <c r="S199" s="11"/>
      <c r="T199" s="11"/>
      <c r="U199" s="11"/>
      <c r="V199" s="11"/>
      <c r="W199" s="11"/>
      <c r="X199" s="11"/>
      <c r="Y199" s="11"/>
      <c r="Z199" s="11"/>
    </row>
    <row r="200" spans="1:26" ht="13.5" customHeight="1">
      <c r="A200" s="11"/>
      <c r="B200" s="11"/>
      <c r="C200" s="11"/>
      <c r="D200" s="32"/>
      <c r="E200" s="32"/>
      <c r="F200" s="32"/>
      <c r="G200" s="32"/>
      <c r="H200" s="11"/>
      <c r="I200" s="11"/>
      <c r="J200" s="11"/>
      <c r="K200" s="11"/>
      <c r="L200" s="11"/>
      <c r="M200" s="11"/>
      <c r="N200" s="11"/>
      <c r="O200" s="11"/>
      <c r="P200" s="11"/>
      <c r="Q200" s="11"/>
      <c r="R200" s="11"/>
      <c r="S200" s="11"/>
      <c r="T200" s="11"/>
      <c r="U200" s="11"/>
      <c r="V200" s="11"/>
      <c r="W200" s="11"/>
      <c r="X200" s="11"/>
      <c r="Y200" s="11"/>
      <c r="Z200" s="11"/>
    </row>
    <row r="201" spans="1:26" ht="13.5" customHeight="1">
      <c r="A201" s="11"/>
      <c r="B201" s="11"/>
      <c r="C201" s="11"/>
      <c r="D201" s="32"/>
      <c r="E201" s="32"/>
      <c r="F201" s="32"/>
      <c r="G201" s="32"/>
      <c r="H201" s="11"/>
      <c r="I201" s="11"/>
      <c r="J201" s="11"/>
      <c r="K201" s="11"/>
      <c r="L201" s="11"/>
      <c r="M201" s="11"/>
      <c r="N201" s="11"/>
      <c r="O201" s="11"/>
      <c r="P201" s="11"/>
      <c r="Q201" s="11"/>
      <c r="R201" s="11"/>
      <c r="S201" s="11"/>
      <c r="T201" s="11"/>
      <c r="U201" s="11"/>
      <c r="V201" s="11"/>
      <c r="W201" s="11"/>
      <c r="X201" s="11"/>
      <c r="Y201" s="11"/>
      <c r="Z201" s="11"/>
    </row>
    <row r="202" spans="1:26" ht="13.5" customHeight="1">
      <c r="A202" s="11"/>
      <c r="B202" s="11"/>
      <c r="C202" s="11"/>
      <c r="D202" s="32"/>
      <c r="E202" s="32"/>
      <c r="F202" s="32"/>
      <c r="G202" s="32"/>
      <c r="H202" s="11"/>
      <c r="I202" s="11"/>
      <c r="J202" s="11"/>
      <c r="K202" s="11"/>
      <c r="L202" s="11"/>
      <c r="M202" s="11"/>
      <c r="N202" s="11"/>
      <c r="O202" s="11"/>
      <c r="P202" s="11"/>
      <c r="Q202" s="11"/>
      <c r="R202" s="11"/>
      <c r="S202" s="11"/>
      <c r="T202" s="11"/>
      <c r="U202" s="11"/>
      <c r="V202" s="11"/>
      <c r="W202" s="11"/>
      <c r="X202" s="11"/>
      <c r="Y202" s="11"/>
      <c r="Z202" s="11"/>
    </row>
    <row r="203" spans="1:26" ht="13.5" customHeight="1">
      <c r="A203" s="11"/>
      <c r="B203" s="11"/>
      <c r="C203" s="11"/>
      <c r="D203" s="32"/>
      <c r="E203" s="32"/>
      <c r="F203" s="32"/>
      <c r="G203" s="32"/>
      <c r="H203" s="11"/>
      <c r="I203" s="11"/>
      <c r="J203" s="11"/>
      <c r="K203" s="11"/>
      <c r="L203" s="11"/>
      <c r="M203" s="11"/>
      <c r="N203" s="11"/>
      <c r="O203" s="11"/>
      <c r="P203" s="11"/>
      <c r="Q203" s="11"/>
      <c r="R203" s="11"/>
      <c r="S203" s="11"/>
      <c r="T203" s="11"/>
      <c r="U203" s="11"/>
      <c r="V203" s="11"/>
      <c r="W203" s="11"/>
      <c r="X203" s="11"/>
      <c r="Y203" s="11"/>
      <c r="Z203" s="11"/>
    </row>
    <row r="204" spans="1:26" ht="13.5" customHeight="1">
      <c r="A204" s="11"/>
      <c r="B204" s="11"/>
      <c r="C204" s="11"/>
      <c r="D204" s="32"/>
      <c r="E204" s="32"/>
      <c r="F204" s="32"/>
      <c r="G204" s="32"/>
      <c r="H204" s="11"/>
      <c r="I204" s="11"/>
      <c r="J204" s="11"/>
      <c r="K204" s="11"/>
      <c r="L204" s="11"/>
      <c r="M204" s="11"/>
      <c r="N204" s="11"/>
      <c r="O204" s="11"/>
      <c r="P204" s="11"/>
      <c r="Q204" s="11"/>
      <c r="R204" s="11"/>
      <c r="S204" s="11"/>
      <c r="T204" s="11"/>
      <c r="U204" s="11"/>
      <c r="V204" s="11"/>
      <c r="W204" s="11"/>
      <c r="X204" s="11"/>
      <c r="Y204" s="11"/>
      <c r="Z204" s="11"/>
    </row>
    <row r="205" spans="1:26" ht="13.5" customHeight="1">
      <c r="A205" s="11"/>
      <c r="B205" s="11"/>
      <c r="C205" s="11"/>
      <c r="D205" s="32"/>
      <c r="E205" s="32"/>
      <c r="F205" s="32"/>
      <c r="G205" s="32"/>
      <c r="H205" s="11"/>
      <c r="I205" s="11"/>
      <c r="J205" s="11"/>
      <c r="K205" s="11"/>
      <c r="L205" s="11"/>
      <c r="M205" s="11"/>
      <c r="N205" s="11"/>
      <c r="O205" s="11"/>
      <c r="P205" s="11"/>
      <c r="Q205" s="11"/>
      <c r="R205" s="11"/>
      <c r="S205" s="11"/>
      <c r="T205" s="11"/>
      <c r="U205" s="11"/>
      <c r="V205" s="11"/>
      <c r="W205" s="11"/>
      <c r="X205" s="11"/>
      <c r="Y205" s="11"/>
      <c r="Z205" s="11"/>
    </row>
    <row r="206" spans="1:26" ht="13.5" customHeight="1">
      <c r="A206" s="11"/>
      <c r="B206" s="11"/>
      <c r="C206" s="11"/>
      <c r="D206" s="32"/>
      <c r="E206" s="32"/>
      <c r="F206" s="32"/>
      <c r="G206" s="32"/>
      <c r="H206" s="11"/>
      <c r="I206" s="11"/>
      <c r="J206" s="11"/>
      <c r="K206" s="11"/>
      <c r="L206" s="11"/>
      <c r="M206" s="11"/>
      <c r="N206" s="11"/>
      <c r="O206" s="11"/>
      <c r="P206" s="11"/>
      <c r="Q206" s="11"/>
      <c r="R206" s="11"/>
      <c r="S206" s="11"/>
      <c r="T206" s="11"/>
      <c r="U206" s="11"/>
      <c r="V206" s="11"/>
      <c r="W206" s="11"/>
      <c r="X206" s="11"/>
      <c r="Y206" s="11"/>
      <c r="Z206" s="11"/>
    </row>
    <row r="207" spans="1:26" ht="13.5" customHeight="1">
      <c r="A207" s="11"/>
      <c r="B207" s="11"/>
      <c r="C207" s="11"/>
      <c r="D207" s="32"/>
      <c r="E207" s="32"/>
      <c r="F207" s="32"/>
      <c r="G207" s="32"/>
      <c r="H207" s="11"/>
      <c r="I207" s="11"/>
      <c r="J207" s="11"/>
      <c r="K207" s="11"/>
      <c r="L207" s="11"/>
      <c r="M207" s="11"/>
      <c r="N207" s="11"/>
      <c r="O207" s="11"/>
      <c r="P207" s="11"/>
      <c r="Q207" s="11"/>
      <c r="R207" s="11"/>
      <c r="S207" s="11"/>
      <c r="T207" s="11"/>
      <c r="U207" s="11"/>
      <c r="V207" s="11"/>
      <c r="W207" s="11"/>
      <c r="X207" s="11"/>
      <c r="Y207" s="11"/>
      <c r="Z207" s="11"/>
    </row>
    <row r="208" spans="1:26" ht="13.5" customHeight="1">
      <c r="A208" s="11"/>
      <c r="B208" s="11"/>
      <c r="C208" s="11"/>
      <c r="D208" s="32"/>
      <c r="E208" s="32"/>
      <c r="F208" s="32"/>
      <c r="G208" s="32"/>
      <c r="H208" s="11"/>
      <c r="I208" s="11"/>
      <c r="J208" s="11"/>
      <c r="K208" s="11"/>
      <c r="L208" s="11"/>
      <c r="M208" s="11"/>
      <c r="N208" s="11"/>
      <c r="O208" s="11"/>
      <c r="P208" s="11"/>
      <c r="Q208" s="11"/>
      <c r="R208" s="11"/>
      <c r="S208" s="11"/>
      <c r="T208" s="11"/>
      <c r="U208" s="11"/>
      <c r="V208" s="11"/>
      <c r="W208" s="11"/>
      <c r="X208" s="11"/>
      <c r="Y208" s="11"/>
      <c r="Z208" s="11"/>
    </row>
    <row r="209" spans="1:26" ht="13.5" customHeight="1">
      <c r="A209" s="11"/>
      <c r="B209" s="11"/>
      <c r="C209" s="11"/>
      <c r="D209" s="32"/>
      <c r="E209" s="32"/>
      <c r="F209" s="32"/>
      <c r="G209" s="32"/>
      <c r="H209" s="11"/>
      <c r="I209" s="11"/>
      <c r="J209" s="11"/>
      <c r="K209" s="11"/>
      <c r="L209" s="11"/>
      <c r="M209" s="11"/>
      <c r="N209" s="11"/>
      <c r="O209" s="11"/>
      <c r="P209" s="11"/>
      <c r="Q209" s="11"/>
      <c r="R209" s="11"/>
      <c r="S209" s="11"/>
      <c r="T209" s="11"/>
      <c r="U209" s="11"/>
      <c r="V209" s="11"/>
      <c r="W209" s="11"/>
      <c r="X209" s="11"/>
      <c r="Y209" s="11"/>
      <c r="Z209" s="11"/>
    </row>
    <row r="210" spans="1:26" ht="13.5" customHeight="1">
      <c r="A210" s="11"/>
      <c r="B210" s="11"/>
      <c r="C210" s="11"/>
      <c r="D210" s="32"/>
      <c r="E210" s="32"/>
      <c r="F210" s="32"/>
      <c r="G210" s="32"/>
      <c r="H210" s="11"/>
      <c r="I210" s="11"/>
      <c r="J210" s="11"/>
      <c r="K210" s="11"/>
      <c r="L210" s="11"/>
      <c r="M210" s="11"/>
      <c r="N210" s="11"/>
      <c r="O210" s="11"/>
      <c r="P210" s="11"/>
      <c r="Q210" s="11"/>
      <c r="R210" s="11"/>
      <c r="S210" s="11"/>
      <c r="T210" s="11"/>
      <c r="U210" s="11"/>
      <c r="V210" s="11"/>
      <c r="W210" s="11"/>
      <c r="X210" s="11"/>
      <c r="Y210" s="11"/>
      <c r="Z210" s="11"/>
    </row>
    <row r="211" spans="1:26" ht="13.5" customHeight="1">
      <c r="A211" s="11"/>
      <c r="B211" s="11"/>
      <c r="C211" s="11"/>
      <c r="D211" s="32"/>
      <c r="E211" s="32"/>
      <c r="F211" s="32"/>
      <c r="G211" s="32"/>
      <c r="H211" s="11"/>
      <c r="I211" s="11"/>
      <c r="J211" s="11"/>
      <c r="K211" s="11"/>
      <c r="L211" s="11"/>
      <c r="M211" s="11"/>
      <c r="N211" s="11"/>
      <c r="O211" s="11"/>
      <c r="P211" s="11"/>
      <c r="Q211" s="11"/>
      <c r="R211" s="11"/>
      <c r="S211" s="11"/>
      <c r="T211" s="11"/>
      <c r="U211" s="11"/>
      <c r="V211" s="11"/>
      <c r="W211" s="11"/>
      <c r="X211" s="11"/>
      <c r="Y211" s="11"/>
      <c r="Z211" s="11"/>
    </row>
    <row r="212" spans="1:26" ht="13.5" customHeight="1">
      <c r="A212" s="11"/>
      <c r="B212" s="11"/>
      <c r="C212" s="11"/>
      <c r="D212" s="32"/>
      <c r="E212" s="32"/>
      <c r="F212" s="32"/>
      <c r="G212" s="32"/>
      <c r="H212" s="11"/>
      <c r="I212" s="11"/>
      <c r="J212" s="11"/>
      <c r="K212" s="11"/>
      <c r="L212" s="11"/>
      <c r="M212" s="11"/>
      <c r="N212" s="11"/>
      <c r="O212" s="11"/>
      <c r="P212" s="11"/>
      <c r="Q212" s="11"/>
      <c r="R212" s="11"/>
      <c r="S212" s="11"/>
      <c r="T212" s="11"/>
      <c r="U212" s="11"/>
      <c r="V212" s="11"/>
      <c r="W212" s="11"/>
      <c r="X212" s="11"/>
      <c r="Y212" s="11"/>
      <c r="Z212" s="11"/>
    </row>
    <row r="213" spans="1:26" ht="13.5" customHeight="1">
      <c r="A213" s="11"/>
      <c r="B213" s="11"/>
      <c r="C213" s="11"/>
      <c r="D213" s="32"/>
      <c r="E213" s="32"/>
      <c r="F213" s="32"/>
      <c r="G213" s="32"/>
      <c r="H213" s="11"/>
      <c r="I213" s="11"/>
      <c r="J213" s="11"/>
      <c r="K213" s="11"/>
      <c r="L213" s="11"/>
      <c r="M213" s="11"/>
      <c r="N213" s="11"/>
      <c r="O213" s="11"/>
      <c r="P213" s="11"/>
      <c r="Q213" s="11"/>
      <c r="R213" s="11"/>
      <c r="S213" s="11"/>
      <c r="T213" s="11"/>
      <c r="U213" s="11"/>
      <c r="V213" s="11"/>
      <c r="W213" s="11"/>
      <c r="X213" s="11"/>
      <c r="Y213" s="11"/>
      <c r="Z213" s="11"/>
    </row>
    <row r="214" spans="1:26" ht="13.5" customHeight="1">
      <c r="A214" s="11"/>
      <c r="B214" s="11"/>
      <c r="C214" s="11"/>
      <c r="D214" s="32"/>
      <c r="E214" s="32"/>
      <c r="F214" s="32"/>
      <c r="G214" s="32"/>
      <c r="H214" s="11"/>
      <c r="I214" s="11"/>
      <c r="J214" s="11"/>
      <c r="K214" s="11"/>
      <c r="L214" s="11"/>
      <c r="M214" s="11"/>
      <c r="N214" s="11"/>
      <c r="O214" s="11"/>
      <c r="P214" s="11"/>
      <c r="Q214" s="11"/>
      <c r="R214" s="11"/>
      <c r="S214" s="11"/>
      <c r="T214" s="11"/>
      <c r="U214" s="11"/>
      <c r="V214" s="11"/>
      <c r="W214" s="11"/>
      <c r="X214" s="11"/>
      <c r="Y214" s="11"/>
      <c r="Z214" s="11"/>
    </row>
    <row r="215" spans="1:26" ht="13.5" customHeight="1">
      <c r="A215" s="11"/>
      <c r="B215" s="11"/>
      <c r="C215" s="11"/>
      <c r="D215" s="32"/>
      <c r="E215" s="32"/>
      <c r="F215" s="32"/>
      <c r="G215" s="32"/>
      <c r="H215" s="11"/>
      <c r="I215" s="11"/>
      <c r="J215" s="11"/>
      <c r="K215" s="11"/>
      <c r="L215" s="11"/>
      <c r="M215" s="11"/>
      <c r="N215" s="11"/>
      <c r="O215" s="11"/>
      <c r="P215" s="11"/>
      <c r="Q215" s="11"/>
      <c r="R215" s="11"/>
      <c r="S215" s="11"/>
      <c r="T215" s="11"/>
      <c r="U215" s="11"/>
      <c r="V215" s="11"/>
      <c r="W215" s="11"/>
      <c r="X215" s="11"/>
      <c r="Y215" s="11"/>
      <c r="Z215" s="11"/>
    </row>
    <row r="216" spans="1:26" ht="13.5" customHeight="1">
      <c r="A216" s="11"/>
      <c r="B216" s="11"/>
      <c r="C216" s="11"/>
      <c r="D216" s="32"/>
      <c r="E216" s="32"/>
      <c r="F216" s="32"/>
      <c r="G216" s="32"/>
      <c r="H216" s="11"/>
      <c r="I216" s="11"/>
      <c r="J216" s="11"/>
      <c r="K216" s="11"/>
      <c r="L216" s="11"/>
      <c r="M216" s="11"/>
      <c r="N216" s="11"/>
      <c r="O216" s="11"/>
      <c r="P216" s="11"/>
      <c r="Q216" s="11"/>
      <c r="R216" s="11"/>
      <c r="S216" s="11"/>
      <c r="T216" s="11"/>
      <c r="U216" s="11"/>
      <c r="V216" s="11"/>
      <c r="W216" s="11"/>
      <c r="X216" s="11"/>
      <c r="Y216" s="11"/>
      <c r="Z216" s="11"/>
    </row>
    <row r="217" spans="1:26" ht="13.5" customHeight="1">
      <c r="A217" s="11"/>
      <c r="B217" s="11"/>
      <c r="C217" s="11"/>
      <c r="D217" s="32"/>
      <c r="E217" s="32"/>
      <c r="F217" s="32"/>
      <c r="G217" s="32"/>
      <c r="H217" s="11"/>
      <c r="I217" s="11"/>
      <c r="J217" s="11"/>
      <c r="K217" s="11"/>
      <c r="L217" s="11"/>
      <c r="M217" s="11"/>
      <c r="N217" s="11"/>
      <c r="O217" s="11"/>
      <c r="P217" s="11"/>
      <c r="Q217" s="11"/>
      <c r="R217" s="11"/>
      <c r="S217" s="11"/>
      <c r="T217" s="11"/>
      <c r="U217" s="11"/>
      <c r="V217" s="11"/>
      <c r="W217" s="11"/>
      <c r="X217" s="11"/>
      <c r="Y217" s="11"/>
      <c r="Z217" s="11"/>
    </row>
    <row r="218" spans="1:26" ht="13.5" customHeight="1">
      <c r="A218" s="11"/>
      <c r="B218" s="11"/>
      <c r="C218" s="11"/>
      <c r="D218" s="32"/>
      <c r="E218" s="32"/>
      <c r="F218" s="32"/>
      <c r="G218" s="32"/>
      <c r="H218" s="11"/>
      <c r="I218" s="11"/>
      <c r="J218" s="11"/>
      <c r="K218" s="11"/>
      <c r="L218" s="11"/>
      <c r="M218" s="11"/>
      <c r="N218" s="11"/>
      <c r="O218" s="11"/>
      <c r="P218" s="11"/>
      <c r="Q218" s="11"/>
      <c r="R218" s="11"/>
      <c r="S218" s="11"/>
      <c r="T218" s="11"/>
      <c r="U218" s="11"/>
      <c r="V218" s="11"/>
      <c r="W218" s="11"/>
      <c r="X218" s="11"/>
      <c r="Y218" s="11"/>
      <c r="Z218" s="11"/>
    </row>
    <row r="219" spans="1:26" ht="13.5" customHeight="1">
      <c r="A219" s="11"/>
      <c r="B219" s="11"/>
      <c r="C219" s="11"/>
      <c r="D219" s="32"/>
      <c r="E219" s="32"/>
      <c r="F219" s="32"/>
      <c r="G219" s="32"/>
      <c r="H219" s="11"/>
      <c r="I219" s="11"/>
      <c r="J219" s="11"/>
      <c r="K219" s="11"/>
      <c r="L219" s="11"/>
      <c r="M219" s="11"/>
      <c r="N219" s="11"/>
      <c r="O219" s="11"/>
      <c r="P219" s="11"/>
      <c r="Q219" s="11"/>
      <c r="R219" s="11"/>
      <c r="S219" s="11"/>
      <c r="T219" s="11"/>
      <c r="U219" s="11"/>
      <c r="V219" s="11"/>
      <c r="W219" s="11"/>
      <c r="X219" s="11"/>
      <c r="Y219" s="11"/>
      <c r="Z219" s="11"/>
    </row>
    <row r="220" spans="1:26" ht="13.5" customHeight="1">
      <c r="A220" s="11"/>
      <c r="B220" s="11"/>
      <c r="C220" s="11"/>
      <c r="D220" s="32"/>
      <c r="E220" s="32"/>
      <c r="F220" s="32"/>
      <c r="G220" s="32"/>
      <c r="H220" s="11"/>
      <c r="I220" s="11"/>
      <c r="J220" s="11"/>
      <c r="K220" s="11"/>
      <c r="L220" s="11"/>
      <c r="M220" s="11"/>
      <c r="N220" s="11"/>
      <c r="O220" s="11"/>
      <c r="P220" s="11"/>
      <c r="Q220" s="11"/>
      <c r="R220" s="11"/>
      <c r="S220" s="11"/>
      <c r="T220" s="11"/>
      <c r="U220" s="11"/>
      <c r="V220" s="11"/>
      <c r="W220" s="11"/>
      <c r="X220" s="11"/>
      <c r="Y220" s="11"/>
      <c r="Z220" s="11"/>
    </row>
    <row r="221" spans="1:26" ht="13.5" customHeight="1">
      <c r="A221" s="11"/>
      <c r="B221" s="11"/>
      <c r="C221" s="11"/>
      <c r="D221" s="32"/>
      <c r="E221" s="32"/>
      <c r="F221" s="32"/>
      <c r="G221" s="32"/>
      <c r="H221" s="11"/>
      <c r="I221" s="11"/>
      <c r="J221" s="11"/>
      <c r="K221" s="11"/>
      <c r="L221" s="11"/>
      <c r="M221" s="11"/>
      <c r="N221" s="11"/>
      <c r="O221" s="11"/>
      <c r="P221" s="11"/>
      <c r="Q221" s="11"/>
      <c r="R221" s="11"/>
      <c r="S221" s="11"/>
      <c r="T221" s="11"/>
      <c r="U221" s="11"/>
      <c r="V221" s="11"/>
      <c r="W221" s="11"/>
      <c r="X221" s="11"/>
      <c r="Y221" s="11"/>
      <c r="Z221" s="11"/>
    </row>
    <row r="222" spans="1:26" ht="13.5" customHeight="1">
      <c r="A222" s="11"/>
      <c r="B222" s="11"/>
      <c r="C222" s="11"/>
      <c r="D222" s="32"/>
      <c r="E222" s="32"/>
      <c r="F222" s="32"/>
      <c r="G222" s="32"/>
      <c r="H222" s="11"/>
      <c r="I222" s="11"/>
      <c r="J222" s="11"/>
      <c r="K222" s="11"/>
      <c r="L222" s="11"/>
      <c r="M222" s="11"/>
      <c r="N222" s="11"/>
      <c r="O222" s="11"/>
      <c r="P222" s="11"/>
      <c r="Q222" s="11"/>
      <c r="R222" s="11"/>
      <c r="S222" s="11"/>
      <c r="T222" s="11"/>
      <c r="U222" s="11"/>
      <c r="V222" s="11"/>
      <c r="W222" s="11"/>
      <c r="X222" s="11"/>
      <c r="Y222" s="11"/>
      <c r="Z222" s="11"/>
    </row>
    <row r="223" spans="1:26" ht="13.5" customHeight="1">
      <c r="A223" s="11"/>
      <c r="B223" s="11"/>
      <c r="C223" s="11"/>
      <c r="D223" s="32"/>
      <c r="E223" s="32"/>
      <c r="F223" s="32"/>
      <c r="G223" s="32"/>
      <c r="H223" s="11"/>
      <c r="I223" s="11"/>
      <c r="J223" s="11"/>
      <c r="K223" s="11"/>
      <c r="L223" s="11"/>
      <c r="M223" s="11"/>
      <c r="N223" s="11"/>
      <c r="O223" s="11"/>
      <c r="P223" s="11"/>
      <c r="Q223" s="11"/>
      <c r="R223" s="11"/>
      <c r="S223" s="11"/>
      <c r="T223" s="11"/>
      <c r="U223" s="11"/>
      <c r="V223" s="11"/>
      <c r="W223" s="11"/>
      <c r="X223" s="11"/>
      <c r="Y223" s="11"/>
      <c r="Z223" s="11"/>
    </row>
    <row r="224" spans="1:26" ht="13.5" customHeight="1">
      <c r="A224" s="11"/>
      <c r="B224" s="11"/>
      <c r="C224" s="11"/>
      <c r="D224" s="32"/>
      <c r="E224" s="32"/>
      <c r="F224" s="32"/>
      <c r="G224" s="32"/>
      <c r="H224" s="11"/>
      <c r="I224" s="11"/>
      <c r="J224" s="11"/>
      <c r="K224" s="11"/>
      <c r="L224" s="11"/>
      <c r="M224" s="11"/>
      <c r="N224" s="11"/>
      <c r="O224" s="11"/>
      <c r="P224" s="11"/>
      <c r="Q224" s="11"/>
      <c r="R224" s="11"/>
      <c r="S224" s="11"/>
      <c r="T224" s="11"/>
      <c r="U224" s="11"/>
      <c r="V224" s="11"/>
      <c r="W224" s="11"/>
      <c r="X224" s="11"/>
      <c r="Y224" s="11"/>
      <c r="Z224" s="11"/>
    </row>
    <row r="225" spans="1:26" ht="13.5" customHeight="1">
      <c r="A225" s="11"/>
      <c r="B225" s="11"/>
      <c r="C225" s="11"/>
      <c r="D225" s="32"/>
      <c r="E225" s="32"/>
      <c r="F225" s="32"/>
      <c r="G225" s="32"/>
      <c r="H225" s="11"/>
      <c r="I225" s="11"/>
      <c r="J225" s="11"/>
      <c r="K225" s="11"/>
      <c r="L225" s="11"/>
      <c r="M225" s="11"/>
      <c r="N225" s="11"/>
      <c r="O225" s="11"/>
      <c r="P225" s="11"/>
      <c r="Q225" s="11"/>
      <c r="R225" s="11"/>
      <c r="S225" s="11"/>
      <c r="T225" s="11"/>
      <c r="U225" s="11"/>
      <c r="V225" s="11"/>
      <c r="W225" s="11"/>
      <c r="X225" s="11"/>
      <c r="Y225" s="11"/>
      <c r="Z225" s="11"/>
    </row>
    <row r="226" spans="1:26" ht="13.5" customHeight="1">
      <c r="A226" s="11"/>
      <c r="B226" s="11"/>
      <c r="C226" s="11"/>
      <c r="D226" s="32"/>
      <c r="E226" s="32"/>
      <c r="F226" s="32"/>
      <c r="G226" s="32"/>
      <c r="H226" s="11"/>
      <c r="I226" s="11"/>
      <c r="J226" s="11"/>
      <c r="K226" s="11"/>
      <c r="L226" s="11"/>
      <c r="M226" s="11"/>
      <c r="N226" s="11"/>
      <c r="O226" s="11"/>
      <c r="P226" s="11"/>
      <c r="Q226" s="11"/>
      <c r="R226" s="11"/>
      <c r="S226" s="11"/>
      <c r="T226" s="11"/>
      <c r="U226" s="11"/>
      <c r="V226" s="11"/>
      <c r="W226" s="11"/>
      <c r="X226" s="11"/>
      <c r="Y226" s="11"/>
      <c r="Z226" s="11"/>
    </row>
    <row r="227" spans="1:26" ht="13.5" customHeight="1">
      <c r="A227" s="11"/>
      <c r="B227" s="11"/>
      <c r="C227" s="11"/>
      <c r="D227" s="32"/>
      <c r="E227" s="32"/>
      <c r="F227" s="32"/>
      <c r="G227" s="32"/>
      <c r="H227" s="11"/>
      <c r="I227" s="11"/>
      <c r="J227" s="11"/>
      <c r="K227" s="11"/>
      <c r="L227" s="11"/>
      <c r="M227" s="11"/>
      <c r="N227" s="11"/>
      <c r="O227" s="11"/>
      <c r="P227" s="11"/>
      <c r="Q227" s="11"/>
      <c r="R227" s="11"/>
      <c r="S227" s="11"/>
      <c r="T227" s="11"/>
      <c r="U227" s="11"/>
      <c r="V227" s="11"/>
      <c r="W227" s="11"/>
      <c r="X227" s="11"/>
      <c r="Y227" s="11"/>
      <c r="Z227" s="11"/>
    </row>
    <row r="228" spans="1:26" ht="13.5" customHeight="1">
      <c r="A228" s="11"/>
      <c r="B228" s="11"/>
      <c r="C228" s="11"/>
      <c r="D228" s="32"/>
      <c r="E228" s="32"/>
      <c r="F228" s="32"/>
      <c r="G228" s="32"/>
      <c r="H228" s="11"/>
      <c r="I228" s="11"/>
      <c r="J228" s="11"/>
      <c r="K228" s="11"/>
      <c r="L228" s="11"/>
      <c r="M228" s="11"/>
      <c r="N228" s="11"/>
      <c r="O228" s="11"/>
      <c r="P228" s="11"/>
      <c r="Q228" s="11"/>
      <c r="R228" s="11"/>
      <c r="S228" s="11"/>
      <c r="T228" s="11"/>
      <c r="U228" s="11"/>
      <c r="V228" s="11"/>
      <c r="W228" s="11"/>
      <c r="X228" s="11"/>
      <c r="Y228" s="11"/>
      <c r="Z228" s="11"/>
    </row>
    <row r="229" spans="1:26" ht="13.5" customHeight="1">
      <c r="A229" s="11"/>
      <c r="B229" s="11"/>
      <c r="C229" s="11"/>
      <c r="D229" s="32"/>
      <c r="E229" s="32"/>
      <c r="F229" s="32"/>
      <c r="G229" s="32"/>
      <c r="H229" s="11"/>
      <c r="I229" s="11"/>
      <c r="J229" s="11"/>
      <c r="K229" s="11"/>
      <c r="L229" s="11"/>
      <c r="M229" s="11"/>
      <c r="N229" s="11"/>
      <c r="O229" s="11"/>
      <c r="P229" s="11"/>
      <c r="Q229" s="11"/>
      <c r="R229" s="11"/>
      <c r="S229" s="11"/>
      <c r="T229" s="11"/>
      <c r="U229" s="11"/>
      <c r="V229" s="11"/>
      <c r="W229" s="11"/>
      <c r="X229" s="11"/>
      <c r="Y229" s="11"/>
      <c r="Z229" s="11"/>
    </row>
    <row r="230" spans="1:26" ht="13.5" customHeight="1">
      <c r="A230" s="11"/>
      <c r="B230" s="11"/>
      <c r="C230" s="11"/>
      <c r="D230" s="32"/>
      <c r="E230" s="32"/>
      <c r="F230" s="32"/>
      <c r="G230" s="32"/>
      <c r="H230" s="11"/>
      <c r="I230" s="11"/>
      <c r="J230" s="11"/>
      <c r="K230" s="11"/>
      <c r="L230" s="11"/>
      <c r="M230" s="11"/>
      <c r="N230" s="11"/>
      <c r="O230" s="11"/>
      <c r="P230" s="11"/>
      <c r="Q230" s="11"/>
      <c r="R230" s="11"/>
      <c r="S230" s="11"/>
      <c r="T230" s="11"/>
      <c r="U230" s="11"/>
      <c r="V230" s="11"/>
      <c r="W230" s="11"/>
      <c r="X230" s="11"/>
      <c r="Y230" s="11"/>
      <c r="Z230" s="11"/>
    </row>
    <row r="231" spans="1:26" ht="13.5" customHeight="1">
      <c r="A231" s="11"/>
      <c r="B231" s="11"/>
      <c r="C231" s="11"/>
      <c r="D231" s="32"/>
      <c r="E231" s="32"/>
      <c r="F231" s="32"/>
      <c r="G231" s="32"/>
      <c r="H231" s="11"/>
      <c r="I231" s="11"/>
      <c r="J231" s="11"/>
      <c r="K231" s="11"/>
      <c r="L231" s="11"/>
      <c r="M231" s="11"/>
      <c r="N231" s="11"/>
      <c r="O231" s="11"/>
      <c r="P231" s="11"/>
      <c r="Q231" s="11"/>
      <c r="R231" s="11"/>
      <c r="S231" s="11"/>
      <c r="T231" s="11"/>
      <c r="U231" s="11"/>
      <c r="V231" s="11"/>
      <c r="W231" s="11"/>
      <c r="X231" s="11"/>
      <c r="Y231" s="11"/>
      <c r="Z231" s="11"/>
    </row>
    <row r="232" spans="1:26" ht="13.5" customHeight="1">
      <c r="A232" s="11"/>
      <c r="B232" s="11"/>
      <c r="C232" s="11"/>
      <c r="D232" s="32"/>
      <c r="E232" s="32"/>
      <c r="F232" s="32"/>
      <c r="G232" s="32"/>
      <c r="H232" s="11"/>
      <c r="I232" s="11"/>
      <c r="J232" s="11"/>
      <c r="K232" s="11"/>
      <c r="L232" s="11"/>
      <c r="M232" s="11"/>
      <c r="N232" s="11"/>
      <c r="O232" s="11"/>
      <c r="P232" s="11"/>
      <c r="Q232" s="11"/>
      <c r="R232" s="11"/>
      <c r="S232" s="11"/>
      <c r="T232" s="11"/>
      <c r="U232" s="11"/>
      <c r="V232" s="11"/>
      <c r="W232" s="11"/>
      <c r="X232" s="11"/>
      <c r="Y232" s="11"/>
      <c r="Z232" s="11"/>
    </row>
    <row r="233" spans="1:26" ht="13.5" customHeight="1">
      <c r="A233" s="11"/>
      <c r="B233" s="11"/>
      <c r="C233" s="11"/>
      <c r="D233" s="32"/>
      <c r="E233" s="32"/>
      <c r="F233" s="32"/>
      <c r="G233" s="32"/>
      <c r="H233" s="11"/>
      <c r="I233" s="11"/>
      <c r="J233" s="11"/>
      <c r="K233" s="11"/>
      <c r="L233" s="11"/>
      <c r="M233" s="11"/>
      <c r="N233" s="11"/>
      <c r="O233" s="11"/>
      <c r="P233" s="11"/>
      <c r="Q233" s="11"/>
      <c r="R233" s="11"/>
      <c r="S233" s="11"/>
      <c r="T233" s="11"/>
      <c r="U233" s="11"/>
      <c r="V233" s="11"/>
      <c r="W233" s="11"/>
      <c r="X233" s="11"/>
      <c r="Y233" s="11"/>
      <c r="Z233" s="11"/>
    </row>
    <row r="234" spans="1:26" ht="13.5" customHeight="1">
      <c r="A234" s="11"/>
      <c r="B234" s="11"/>
      <c r="C234" s="11"/>
      <c r="D234" s="32"/>
      <c r="E234" s="32"/>
      <c r="F234" s="32"/>
      <c r="G234" s="32"/>
      <c r="H234" s="11"/>
      <c r="I234" s="11"/>
      <c r="J234" s="11"/>
      <c r="K234" s="11"/>
      <c r="L234" s="11"/>
      <c r="M234" s="11"/>
      <c r="N234" s="11"/>
      <c r="O234" s="11"/>
      <c r="P234" s="11"/>
      <c r="Q234" s="11"/>
      <c r="R234" s="11"/>
      <c r="S234" s="11"/>
      <c r="T234" s="11"/>
      <c r="U234" s="11"/>
      <c r="V234" s="11"/>
      <c r="W234" s="11"/>
      <c r="X234" s="11"/>
      <c r="Y234" s="11"/>
      <c r="Z234" s="11"/>
    </row>
    <row r="235" spans="1:26" ht="13.5" customHeight="1">
      <c r="A235" s="11"/>
      <c r="B235" s="11"/>
      <c r="C235" s="11"/>
      <c r="D235" s="32"/>
      <c r="E235" s="32"/>
      <c r="F235" s="32"/>
      <c r="G235" s="32"/>
      <c r="H235" s="11"/>
      <c r="I235" s="11"/>
      <c r="J235" s="11"/>
      <c r="K235" s="11"/>
      <c r="L235" s="11"/>
      <c r="M235" s="11"/>
      <c r="N235" s="11"/>
      <c r="O235" s="11"/>
      <c r="P235" s="11"/>
      <c r="Q235" s="11"/>
      <c r="R235" s="11"/>
      <c r="S235" s="11"/>
      <c r="T235" s="11"/>
      <c r="U235" s="11"/>
      <c r="V235" s="11"/>
      <c r="W235" s="11"/>
      <c r="X235" s="11"/>
      <c r="Y235" s="11"/>
      <c r="Z235" s="11"/>
    </row>
    <row r="236" spans="1:26" ht="13.5" customHeight="1">
      <c r="A236" s="11"/>
      <c r="B236" s="11"/>
      <c r="C236" s="11"/>
      <c r="D236" s="32"/>
      <c r="E236" s="32"/>
      <c r="F236" s="32"/>
      <c r="G236" s="32"/>
      <c r="H236" s="11"/>
      <c r="I236" s="11"/>
      <c r="J236" s="11"/>
      <c r="K236" s="11"/>
      <c r="L236" s="11"/>
      <c r="M236" s="11"/>
      <c r="N236" s="11"/>
      <c r="O236" s="11"/>
      <c r="P236" s="11"/>
      <c r="Q236" s="11"/>
      <c r="R236" s="11"/>
      <c r="S236" s="11"/>
      <c r="T236" s="11"/>
      <c r="U236" s="11"/>
      <c r="V236" s="11"/>
      <c r="W236" s="11"/>
      <c r="X236" s="11"/>
      <c r="Y236" s="11"/>
      <c r="Z236" s="11"/>
    </row>
    <row r="237" spans="1:26" ht="13.5" customHeight="1">
      <c r="A237" s="11"/>
      <c r="B237" s="11"/>
      <c r="C237" s="11"/>
      <c r="D237" s="32"/>
      <c r="E237" s="32"/>
      <c r="F237" s="32"/>
      <c r="G237" s="32"/>
      <c r="H237" s="11"/>
      <c r="I237" s="11"/>
      <c r="J237" s="11"/>
      <c r="K237" s="11"/>
      <c r="L237" s="11"/>
      <c r="M237" s="11"/>
      <c r="N237" s="11"/>
      <c r="O237" s="11"/>
      <c r="P237" s="11"/>
      <c r="Q237" s="11"/>
      <c r="R237" s="11"/>
      <c r="S237" s="11"/>
      <c r="T237" s="11"/>
      <c r="U237" s="11"/>
      <c r="V237" s="11"/>
      <c r="W237" s="11"/>
      <c r="X237" s="11"/>
      <c r="Y237" s="11"/>
      <c r="Z237" s="11"/>
    </row>
    <row r="238" spans="1:26" ht="13.5" customHeight="1">
      <c r="A238" s="11"/>
      <c r="B238" s="11"/>
      <c r="C238" s="11"/>
      <c r="D238" s="32"/>
      <c r="E238" s="32"/>
      <c r="F238" s="32"/>
      <c r="G238" s="32"/>
      <c r="H238" s="11"/>
      <c r="I238" s="11"/>
      <c r="J238" s="11"/>
      <c r="K238" s="11"/>
      <c r="L238" s="11"/>
      <c r="M238" s="11"/>
      <c r="N238" s="11"/>
      <c r="O238" s="11"/>
      <c r="P238" s="11"/>
      <c r="Q238" s="11"/>
      <c r="R238" s="11"/>
      <c r="S238" s="11"/>
      <c r="T238" s="11"/>
      <c r="U238" s="11"/>
      <c r="V238" s="11"/>
      <c r="W238" s="11"/>
      <c r="X238" s="11"/>
      <c r="Y238" s="11"/>
      <c r="Z238" s="11"/>
    </row>
    <row r="239" spans="1:26" ht="13.5" customHeight="1">
      <c r="A239" s="11"/>
      <c r="B239" s="11"/>
      <c r="C239" s="11"/>
      <c r="D239" s="32"/>
      <c r="E239" s="32"/>
      <c r="F239" s="32"/>
      <c r="G239" s="32"/>
      <c r="H239" s="11"/>
      <c r="I239" s="11"/>
      <c r="J239" s="11"/>
      <c r="K239" s="11"/>
      <c r="L239" s="11"/>
      <c r="M239" s="11"/>
      <c r="N239" s="11"/>
      <c r="O239" s="11"/>
      <c r="P239" s="11"/>
      <c r="Q239" s="11"/>
      <c r="R239" s="11"/>
      <c r="S239" s="11"/>
      <c r="T239" s="11"/>
      <c r="U239" s="11"/>
      <c r="V239" s="11"/>
      <c r="W239" s="11"/>
      <c r="X239" s="11"/>
      <c r="Y239" s="11"/>
      <c r="Z239" s="11"/>
    </row>
    <row r="240" spans="1:26" ht="13.5" customHeight="1">
      <c r="A240" s="11"/>
      <c r="B240" s="11"/>
      <c r="C240" s="11"/>
      <c r="D240" s="32"/>
      <c r="E240" s="32"/>
      <c r="F240" s="32"/>
      <c r="G240" s="32"/>
      <c r="H240" s="11"/>
      <c r="I240" s="11"/>
      <c r="J240" s="11"/>
      <c r="K240" s="11"/>
      <c r="L240" s="11"/>
      <c r="M240" s="11"/>
      <c r="N240" s="11"/>
      <c r="O240" s="11"/>
      <c r="P240" s="11"/>
      <c r="Q240" s="11"/>
      <c r="R240" s="11"/>
      <c r="S240" s="11"/>
      <c r="T240" s="11"/>
      <c r="U240" s="11"/>
      <c r="V240" s="11"/>
      <c r="W240" s="11"/>
      <c r="X240" s="11"/>
      <c r="Y240" s="11"/>
      <c r="Z240" s="11"/>
    </row>
    <row r="241" spans="1:26" ht="13.5" customHeight="1">
      <c r="A241" s="11"/>
      <c r="B241" s="11"/>
      <c r="C241" s="11"/>
      <c r="D241" s="32"/>
      <c r="E241" s="32"/>
      <c r="F241" s="32"/>
      <c r="G241" s="32"/>
      <c r="H241" s="11"/>
      <c r="I241" s="11"/>
      <c r="J241" s="11"/>
      <c r="K241" s="11"/>
      <c r="L241" s="11"/>
      <c r="M241" s="11"/>
      <c r="N241" s="11"/>
      <c r="O241" s="11"/>
      <c r="P241" s="11"/>
      <c r="Q241" s="11"/>
      <c r="R241" s="11"/>
      <c r="S241" s="11"/>
      <c r="T241" s="11"/>
      <c r="U241" s="11"/>
      <c r="V241" s="11"/>
      <c r="W241" s="11"/>
      <c r="X241" s="11"/>
      <c r="Y241" s="11"/>
      <c r="Z241" s="11"/>
    </row>
    <row r="242" spans="1:26" ht="13.5" customHeight="1">
      <c r="A242" s="11"/>
      <c r="B242" s="11"/>
      <c r="C242" s="11"/>
      <c r="D242" s="32"/>
      <c r="E242" s="32"/>
      <c r="F242" s="32"/>
      <c r="G242" s="32"/>
      <c r="H242" s="11"/>
      <c r="I242" s="11"/>
      <c r="J242" s="11"/>
      <c r="K242" s="11"/>
      <c r="L242" s="11"/>
      <c r="M242" s="11"/>
      <c r="N242" s="11"/>
      <c r="O242" s="11"/>
      <c r="P242" s="11"/>
      <c r="Q242" s="11"/>
      <c r="R242" s="11"/>
      <c r="S242" s="11"/>
      <c r="T242" s="11"/>
      <c r="U242" s="11"/>
      <c r="V242" s="11"/>
      <c r="W242" s="11"/>
      <c r="X242" s="11"/>
      <c r="Y242" s="11"/>
      <c r="Z242" s="11"/>
    </row>
    <row r="243" spans="1:26" ht="13.5" customHeight="1">
      <c r="A243" s="11"/>
      <c r="B243" s="11"/>
      <c r="C243" s="11"/>
      <c r="D243" s="32"/>
      <c r="E243" s="32"/>
      <c r="F243" s="32"/>
      <c r="G243" s="32"/>
      <c r="H243" s="11"/>
      <c r="I243" s="11"/>
      <c r="J243" s="11"/>
      <c r="K243" s="11"/>
      <c r="L243" s="11"/>
      <c r="M243" s="11"/>
      <c r="N243" s="11"/>
      <c r="O243" s="11"/>
      <c r="P243" s="11"/>
      <c r="Q243" s="11"/>
      <c r="R243" s="11"/>
      <c r="S243" s="11"/>
      <c r="T243" s="11"/>
      <c r="U243" s="11"/>
      <c r="V243" s="11"/>
      <c r="W243" s="11"/>
      <c r="X243" s="11"/>
      <c r="Y243" s="11"/>
      <c r="Z243" s="11"/>
    </row>
    <row r="244" spans="1:26" ht="13.5" customHeight="1">
      <c r="A244" s="11"/>
      <c r="B244" s="11"/>
      <c r="C244" s="11"/>
      <c r="D244" s="32"/>
      <c r="E244" s="32"/>
      <c r="F244" s="32"/>
      <c r="G244" s="32"/>
      <c r="H244" s="11"/>
      <c r="I244" s="11"/>
      <c r="J244" s="11"/>
      <c r="K244" s="11"/>
      <c r="L244" s="11"/>
      <c r="M244" s="11"/>
      <c r="N244" s="11"/>
      <c r="O244" s="11"/>
      <c r="P244" s="11"/>
      <c r="Q244" s="11"/>
      <c r="R244" s="11"/>
      <c r="S244" s="11"/>
      <c r="T244" s="11"/>
      <c r="U244" s="11"/>
      <c r="V244" s="11"/>
      <c r="W244" s="11"/>
      <c r="X244" s="11"/>
      <c r="Y244" s="11"/>
      <c r="Z244" s="11"/>
    </row>
    <row r="245" spans="1:26" ht="13.5" customHeight="1">
      <c r="A245" s="11"/>
      <c r="B245" s="11"/>
      <c r="C245" s="11"/>
      <c r="D245" s="32"/>
      <c r="E245" s="32"/>
      <c r="F245" s="32"/>
      <c r="G245" s="32"/>
      <c r="H245" s="11"/>
      <c r="I245" s="11"/>
      <c r="J245" s="11"/>
      <c r="K245" s="11"/>
      <c r="L245" s="11"/>
      <c r="M245" s="11"/>
      <c r="N245" s="11"/>
      <c r="O245" s="11"/>
      <c r="P245" s="11"/>
      <c r="Q245" s="11"/>
      <c r="R245" s="11"/>
      <c r="S245" s="11"/>
      <c r="T245" s="11"/>
      <c r="U245" s="11"/>
      <c r="V245" s="11"/>
      <c r="W245" s="11"/>
      <c r="X245" s="11"/>
      <c r="Y245" s="11"/>
      <c r="Z245" s="11"/>
    </row>
    <row r="246" spans="1:26" ht="13.5" customHeight="1">
      <c r="A246" s="11"/>
      <c r="B246" s="11"/>
      <c r="C246" s="11"/>
      <c r="D246" s="32"/>
      <c r="E246" s="32"/>
      <c r="F246" s="32"/>
      <c r="G246" s="32"/>
      <c r="H246" s="11"/>
      <c r="I246" s="11"/>
      <c r="J246" s="11"/>
      <c r="K246" s="11"/>
      <c r="L246" s="11"/>
      <c r="M246" s="11"/>
      <c r="N246" s="11"/>
      <c r="O246" s="11"/>
      <c r="P246" s="11"/>
      <c r="Q246" s="11"/>
      <c r="R246" s="11"/>
      <c r="S246" s="11"/>
      <c r="T246" s="11"/>
      <c r="U246" s="11"/>
      <c r="V246" s="11"/>
      <c r="W246" s="11"/>
      <c r="X246" s="11"/>
      <c r="Y246" s="11"/>
      <c r="Z246" s="11"/>
    </row>
    <row r="247" spans="1:26" ht="13.5" customHeight="1">
      <c r="A247" s="11"/>
      <c r="B247" s="11"/>
      <c r="C247" s="11"/>
      <c r="D247" s="32"/>
      <c r="E247" s="32"/>
      <c r="F247" s="32"/>
      <c r="G247" s="32"/>
      <c r="H247" s="11"/>
      <c r="I247" s="11"/>
      <c r="J247" s="11"/>
      <c r="K247" s="11"/>
      <c r="L247" s="11"/>
      <c r="M247" s="11"/>
      <c r="N247" s="11"/>
      <c r="O247" s="11"/>
      <c r="P247" s="11"/>
      <c r="Q247" s="11"/>
      <c r="R247" s="11"/>
      <c r="S247" s="11"/>
      <c r="T247" s="11"/>
      <c r="U247" s="11"/>
      <c r="V247" s="11"/>
      <c r="W247" s="11"/>
      <c r="X247" s="11"/>
      <c r="Y247" s="11"/>
      <c r="Z247" s="11"/>
    </row>
    <row r="248" spans="1:26" ht="13.5" customHeight="1">
      <c r="A248" s="11"/>
      <c r="B248" s="11"/>
      <c r="C248" s="11"/>
      <c r="D248" s="32"/>
      <c r="E248" s="32"/>
      <c r="F248" s="32"/>
      <c r="G248" s="32"/>
      <c r="H248" s="11"/>
      <c r="I248" s="11"/>
      <c r="J248" s="11"/>
      <c r="K248" s="11"/>
      <c r="L248" s="11"/>
      <c r="M248" s="11"/>
      <c r="N248" s="11"/>
      <c r="O248" s="11"/>
      <c r="P248" s="11"/>
      <c r="Q248" s="11"/>
      <c r="R248" s="11"/>
      <c r="S248" s="11"/>
      <c r="T248" s="11"/>
      <c r="U248" s="11"/>
      <c r="V248" s="11"/>
      <c r="W248" s="11"/>
      <c r="X248" s="11"/>
      <c r="Y248" s="11"/>
      <c r="Z248" s="11"/>
    </row>
    <row r="249" spans="1:26" ht="13.5" customHeight="1">
      <c r="A249" s="11"/>
      <c r="B249" s="11"/>
      <c r="C249" s="11"/>
      <c r="D249" s="32"/>
      <c r="E249" s="32"/>
      <c r="F249" s="32"/>
      <c r="G249" s="32"/>
      <c r="H249" s="11"/>
      <c r="I249" s="11"/>
      <c r="J249" s="11"/>
      <c r="K249" s="11"/>
      <c r="L249" s="11"/>
      <c r="M249" s="11"/>
      <c r="N249" s="11"/>
      <c r="O249" s="11"/>
      <c r="P249" s="11"/>
      <c r="Q249" s="11"/>
      <c r="R249" s="11"/>
      <c r="S249" s="11"/>
      <c r="T249" s="11"/>
      <c r="U249" s="11"/>
      <c r="V249" s="11"/>
      <c r="W249" s="11"/>
      <c r="X249" s="11"/>
      <c r="Y249" s="11"/>
      <c r="Z249" s="11"/>
    </row>
    <row r="250" spans="1:26" ht="13.5" customHeight="1">
      <c r="A250" s="11"/>
      <c r="B250" s="11"/>
      <c r="C250" s="11"/>
      <c r="D250" s="32"/>
      <c r="E250" s="32"/>
      <c r="F250" s="32"/>
      <c r="G250" s="32"/>
      <c r="H250" s="11"/>
      <c r="I250" s="11"/>
      <c r="J250" s="11"/>
      <c r="K250" s="11"/>
      <c r="L250" s="11"/>
      <c r="M250" s="11"/>
      <c r="N250" s="11"/>
      <c r="O250" s="11"/>
      <c r="P250" s="11"/>
      <c r="Q250" s="11"/>
      <c r="R250" s="11"/>
      <c r="S250" s="11"/>
      <c r="T250" s="11"/>
      <c r="U250" s="11"/>
      <c r="V250" s="11"/>
      <c r="W250" s="11"/>
      <c r="X250" s="11"/>
      <c r="Y250" s="11"/>
      <c r="Z250" s="11"/>
    </row>
    <row r="251" spans="1:26" ht="13.5" customHeight="1">
      <c r="A251" s="11"/>
      <c r="B251" s="11"/>
      <c r="C251" s="11"/>
      <c r="D251" s="32"/>
      <c r="E251" s="32"/>
      <c r="F251" s="32"/>
      <c r="G251" s="32"/>
      <c r="H251" s="11"/>
      <c r="I251" s="11"/>
      <c r="J251" s="11"/>
      <c r="K251" s="11"/>
      <c r="L251" s="11"/>
      <c r="M251" s="11"/>
      <c r="N251" s="11"/>
      <c r="O251" s="11"/>
      <c r="P251" s="11"/>
      <c r="Q251" s="11"/>
      <c r="R251" s="11"/>
      <c r="S251" s="11"/>
      <c r="T251" s="11"/>
      <c r="U251" s="11"/>
      <c r="V251" s="11"/>
      <c r="W251" s="11"/>
      <c r="X251" s="11"/>
      <c r="Y251" s="11"/>
      <c r="Z251" s="11"/>
    </row>
    <row r="252" spans="1:26" ht="13.5" customHeight="1">
      <c r="A252" s="11"/>
      <c r="B252" s="11"/>
      <c r="C252" s="11"/>
      <c r="D252" s="32"/>
      <c r="E252" s="32"/>
      <c r="F252" s="32"/>
      <c r="G252" s="32"/>
      <c r="H252" s="11"/>
      <c r="I252" s="11"/>
      <c r="J252" s="11"/>
      <c r="K252" s="11"/>
      <c r="L252" s="11"/>
      <c r="M252" s="11"/>
      <c r="N252" s="11"/>
      <c r="O252" s="11"/>
      <c r="P252" s="11"/>
      <c r="Q252" s="11"/>
      <c r="R252" s="11"/>
      <c r="S252" s="11"/>
      <c r="T252" s="11"/>
      <c r="U252" s="11"/>
      <c r="V252" s="11"/>
      <c r="W252" s="11"/>
      <c r="X252" s="11"/>
      <c r="Y252" s="11"/>
      <c r="Z252" s="11"/>
    </row>
    <row r="253" spans="1:26" ht="13.5" customHeight="1">
      <c r="A253" s="11"/>
      <c r="B253" s="11"/>
      <c r="C253" s="11"/>
      <c r="D253" s="32"/>
      <c r="E253" s="32"/>
      <c r="F253" s="32"/>
      <c r="G253" s="32"/>
      <c r="H253" s="11"/>
      <c r="I253" s="11"/>
      <c r="J253" s="11"/>
      <c r="K253" s="11"/>
      <c r="L253" s="11"/>
      <c r="M253" s="11"/>
      <c r="N253" s="11"/>
      <c r="O253" s="11"/>
      <c r="P253" s="11"/>
      <c r="Q253" s="11"/>
      <c r="R253" s="11"/>
      <c r="S253" s="11"/>
      <c r="T253" s="11"/>
      <c r="U253" s="11"/>
      <c r="V253" s="11"/>
      <c r="W253" s="11"/>
      <c r="X253" s="11"/>
      <c r="Y253" s="11"/>
      <c r="Z253" s="11"/>
    </row>
    <row r="254" spans="1:26" ht="13.5" customHeight="1">
      <c r="A254" s="11"/>
      <c r="B254" s="11"/>
      <c r="C254" s="11"/>
      <c r="D254" s="32"/>
      <c r="E254" s="32"/>
      <c r="F254" s="32"/>
      <c r="G254" s="32"/>
      <c r="H254" s="11"/>
      <c r="I254" s="11"/>
      <c r="J254" s="11"/>
      <c r="K254" s="11"/>
      <c r="L254" s="11"/>
      <c r="M254" s="11"/>
      <c r="N254" s="11"/>
      <c r="O254" s="11"/>
      <c r="P254" s="11"/>
      <c r="Q254" s="11"/>
      <c r="R254" s="11"/>
      <c r="S254" s="11"/>
      <c r="T254" s="11"/>
      <c r="U254" s="11"/>
      <c r="V254" s="11"/>
      <c r="W254" s="11"/>
      <c r="X254" s="11"/>
      <c r="Y254" s="11"/>
      <c r="Z254" s="11"/>
    </row>
    <row r="255" spans="1:26" ht="13.5" customHeight="1">
      <c r="A255" s="11"/>
      <c r="B255" s="11"/>
      <c r="C255" s="11"/>
      <c r="D255" s="32"/>
      <c r="E255" s="32"/>
      <c r="F255" s="32"/>
      <c r="G255" s="32"/>
      <c r="H255" s="11"/>
      <c r="I255" s="11"/>
      <c r="J255" s="11"/>
      <c r="K255" s="11"/>
      <c r="L255" s="11"/>
      <c r="M255" s="11"/>
      <c r="N255" s="11"/>
      <c r="O255" s="11"/>
      <c r="P255" s="11"/>
      <c r="Q255" s="11"/>
      <c r="R255" s="11"/>
      <c r="S255" s="11"/>
      <c r="T255" s="11"/>
      <c r="U255" s="11"/>
      <c r="V255" s="11"/>
      <c r="W255" s="11"/>
      <c r="X255" s="11"/>
      <c r="Y255" s="11"/>
      <c r="Z255" s="11"/>
    </row>
    <row r="256" spans="1:26" ht="13.5" customHeight="1">
      <c r="A256" s="11"/>
      <c r="B256" s="11"/>
      <c r="C256" s="11"/>
      <c r="D256" s="32"/>
      <c r="E256" s="32"/>
      <c r="F256" s="32"/>
      <c r="G256" s="32"/>
      <c r="H256" s="11"/>
      <c r="I256" s="11"/>
      <c r="J256" s="11"/>
      <c r="K256" s="11"/>
      <c r="L256" s="11"/>
      <c r="M256" s="11"/>
      <c r="N256" s="11"/>
      <c r="O256" s="11"/>
      <c r="P256" s="11"/>
      <c r="Q256" s="11"/>
      <c r="R256" s="11"/>
      <c r="S256" s="11"/>
      <c r="T256" s="11"/>
      <c r="U256" s="11"/>
      <c r="V256" s="11"/>
      <c r="W256" s="11"/>
      <c r="X256" s="11"/>
      <c r="Y256" s="11"/>
      <c r="Z256" s="11"/>
    </row>
    <row r="257" spans="1:26" ht="13.5" customHeight="1">
      <c r="A257" s="11"/>
      <c r="B257" s="11"/>
      <c r="C257" s="11"/>
      <c r="D257" s="32"/>
      <c r="E257" s="32"/>
      <c r="F257" s="32"/>
      <c r="G257" s="32"/>
      <c r="H257" s="11"/>
      <c r="I257" s="11"/>
      <c r="J257" s="11"/>
      <c r="K257" s="11"/>
      <c r="L257" s="11"/>
      <c r="M257" s="11"/>
      <c r="N257" s="11"/>
      <c r="O257" s="11"/>
      <c r="P257" s="11"/>
      <c r="Q257" s="11"/>
      <c r="R257" s="11"/>
      <c r="S257" s="11"/>
      <c r="T257" s="11"/>
      <c r="U257" s="11"/>
      <c r="V257" s="11"/>
      <c r="W257" s="11"/>
      <c r="X257" s="11"/>
      <c r="Y257" s="11"/>
      <c r="Z257" s="11"/>
    </row>
    <row r="258" spans="1:26" ht="13.5" customHeight="1">
      <c r="A258" s="11"/>
      <c r="B258" s="11"/>
      <c r="C258" s="11"/>
      <c r="D258" s="32"/>
      <c r="E258" s="32"/>
      <c r="F258" s="32"/>
      <c r="G258" s="32"/>
      <c r="H258" s="11"/>
      <c r="I258" s="11"/>
      <c r="J258" s="11"/>
      <c r="K258" s="11"/>
      <c r="L258" s="11"/>
      <c r="M258" s="11"/>
      <c r="N258" s="11"/>
      <c r="O258" s="11"/>
      <c r="P258" s="11"/>
      <c r="Q258" s="11"/>
      <c r="R258" s="11"/>
      <c r="S258" s="11"/>
      <c r="T258" s="11"/>
      <c r="U258" s="11"/>
      <c r="V258" s="11"/>
      <c r="W258" s="11"/>
      <c r="X258" s="11"/>
      <c r="Y258" s="11"/>
      <c r="Z258" s="11"/>
    </row>
    <row r="259" spans="1:26" ht="13.5" customHeight="1">
      <c r="A259" s="11"/>
      <c r="B259" s="11"/>
      <c r="C259" s="11"/>
      <c r="D259" s="32"/>
      <c r="E259" s="32"/>
      <c r="F259" s="32"/>
      <c r="G259" s="32"/>
      <c r="H259" s="11"/>
      <c r="I259" s="11"/>
      <c r="J259" s="11"/>
      <c r="K259" s="11"/>
      <c r="L259" s="11"/>
      <c r="M259" s="11"/>
      <c r="N259" s="11"/>
      <c r="O259" s="11"/>
      <c r="P259" s="11"/>
      <c r="Q259" s="11"/>
      <c r="R259" s="11"/>
      <c r="S259" s="11"/>
      <c r="T259" s="11"/>
      <c r="U259" s="11"/>
      <c r="V259" s="11"/>
      <c r="W259" s="11"/>
      <c r="X259" s="11"/>
      <c r="Y259" s="11"/>
      <c r="Z259" s="11"/>
    </row>
    <row r="260" spans="1:26" ht="13.5" customHeight="1">
      <c r="A260" s="11"/>
      <c r="B260" s="11"/>
      <c r="C260" s="11"/>
      <c r="D260" s="32"/>
      <c r="E260" s="32"/>
      <c r="F260" s="32"/>
      <c r="G260" s="32"/>
      <c r="H260" s="11"/>
      <c r="I260" s="11"/>
      <c r="J260" s="11"/>
      <c r="K260" s="11"/>
      <c r="L260" s="11"/>
      <c r="M260" s="11"/>
      <c r="N260" s="11"/>
      <c r="O260" s="11"/>
      <c r="P260" s="11"/>
      <c r="Q260" s="11"/>
      <c r="R260" s="11"/>
      <c r="S260" s="11"/>
      <c r="T260" s="11"/>
      <c r="U260" s="11"/>
      <c r="V260" s="11"/>
      <c r="W260" s="11"/>
      <c r="X260" s="11"/>
      <c r="Y260" s="11"/>
      <c r="Z260" s="11"/>
    </row>
    <row r="261" spans="1:26" ht="13.5" customHeight="1">
      <c r="A261" s="11"/>
      <c r="B261" s="11"/>
      <c r="C261" s="11"/>
      <c r="D261" s="32"/>
      <c r="E261" s="32"/>
      <c r="F261" s="32"/>
      <c r="G261" s="32"/>
      <c r="H261" s="11"/>
      <c r="I261" s="11"/>
      <c r="J261" s="11"/>
      <c r="K261" s="11"/>
      <c r="L261" s="11"/>
      <c r="M261" s="11"/>
      <c r="N261" s="11"/>
      <c r="O261" s="11"/>
      <c r="P261" s="11"/>
      <c r="Q261" s="11"/>
      <c r="R261" s="11"/>
      <c r="S261" s="11"/>
      <c r="T261" s="11"/>
      <c r="U261" s="11"/>
      <c r="V261" s="11"/>
      <c r="W261" s="11"/>
      <c r="X261" s="11"/>
      <c r="Y261" s="11"/>
      <c r="Z261" s="11"/>
    </row>
    <row r="262" spans="1:26" ht="13.5" customHeight="1">
      <c r="A262" s="11"/>
      <c r="B262" s="11"/>
      <c r="C262" s="11"/>
      <c r="D262" s="32"/>
      <c r="E262" s="32"/>
      <c r="F262" s="32"/>
      <c r="G262" s="32"/>
      <c r="H262" s="11"/>
      <c r="I262" s="11"/>
      <c r="J262" s="11"/>
      <c r="K262" s="11"/>
      <c r="L262" s="11"/>
      <c r="M262" s="11"/>
      <c r="N262" s="11"/>
      <c r="O262" s="11"/>
      <c r="P262" s="11"/>
      <c r="Q262" s="11"/>
      <c r="R262" s="11"/>
      <c r="S262" s="11"/>
      <c r="T262" s="11"/>
      <c r="U262" s="11"/>
      <c r="V262" s="11"/>
      <c r="W262" s="11"/>
      <c r="X262" s="11"/>
      <c r="Y262" s="11"/>
      <c r="Z262" s="11"/>
    </row>
    <row r="263" spans="1:26" ht="13.5" customHeight="1">
      <c r="A263" s="11"/>
      <c r="B263" s="11"/>
      <c r="C263" s="11"/>
      <c r="D263" s="32"/>
      <c r="E263" s="32"/>
      <c r="F263" s="32"/>
      <c r="G263" s="32"/>
      <c r="H263" s="11"/>
      <c r="I263" s="11"/>
      <c r="J263" s="11"/>
      <c r="K263" s="11"/>
      <c r="L263" s="11"/>
      <c r="M263" s="11"/>
      <c r="N263" s="11"/>
      <c r="O263" s="11"/>
      <c r="P263" s="11"/>
      <c r="Q263" s="11"/>
      <c r="R263" s="11"/>
      <c r="S263" s="11"/>
      <c r="T263" s="11"/>
      <c r="U263" s="11"/>
      <c r="V263" s="11"/>
      <c r="W263" s="11"/>
      <c r="X263" s="11"/>
      <c r="Y263" s="11"/>
      <c r="Z263" s="11"/>
    </row>
    <row r="264" spans="1:26" ht="13.5" customHeight="1">
      <c r="A264" s="11"/>
      <c r="B264" s="11"/>
      <c r="C264" s="11"/>
      <c r="D264" s="32"/>
      <c r="E264" s="32"/>
      <c r="F264" s="32"/>
      <c r="G264" s="32"/>
      <c r="H264" s="11"/>
      <c r="I264" s="11"/>
      <c r="J264" s="11"/>
      <c r="K264" s="11"/>
      <c r="L264" s="11"/>
      <c r="M264" s="11"/>
      <c r="N264" s="11"/>
      <c r="O264" s="11"/>
      <c r="P264" s="11"/>
      <c r="Q264" s="11"/>
      <c r="R264" s="11"/>
      <c r="S264" s="11"/>
      <c r="T264" s="11"/>
      <c r="U264" s="11"/>
      <c r="V264" s="11"/>
      <c r="W264" s="11"/>
      <c r="X264" s="11"/>
      <c r="Y264" s="11"/>
      <c r="Z264" s="11"/>
    </row>
    <row r="265" spans="1:26" ht="13.5" customHeight="1">
      <c r="A265" s="11"/>
      <c r="B265" s="11"/>
      <c r="C265" s="11"/>
      <c r="D265" s="32"/>
      <c r="E265" s="32"/>
      <c r="F265" s="32"/>
      <c r="G265" s="32"/>
      <c r="H265" s="11"/>
      <c r="I265" s="11"/>
      <c r="J265" s="11"/>
      <c r="K265" s="11"/>
      <c r="L265" s="11"/>
      <c r="M265" s="11"/>
      <c r="N265" s="11"/>
      <c r="O265" s="11"/>
      <c r="P265" s="11"/>
      <c r="Q265" s="11"/>
      <c r="R265" s="11"/>
      <c r="S265" s="11"/>
      <c r="T265" s="11"/>
      <c r="U265" s="11"/>
      <c r="V265" s="11"/>
      <c r="W265" s="11"/>
      <c r="X265" s="11"/>
      <c r="Y265" s="11"/>
      <c r="Z265" s="11"/>
    </row>
    <row r="266" spans="1:26" ht="13.5" customHeight="1">
      <c r="A266" s="11"/>
      <c r="B266" s="11"/>
      <c r="C266" s="11"/>
      <c r="D266" s="32"/>
      <c r="E266" s="32"/>
      <c r="F266" s="32"/>
      <c r="G266" s="32"/>
      <c r="H266" s="11"/>
      <c r="I266" s="11"/>
      <c r="J266" s="11"/>
      <c r="K266" s="11"/>
      <c r="L266" s="11"/>
      <c r="M266" s="11"/>
      <c r="N266" s="11"/>
      <c r="O266" s="11"/>
      <c r="P266" s="11"/>
      <c r="Q266" s="11"/>
      <c r="R266" s="11"/>
      <c r="S266" s="11"/>
      <c r="T266" s="11"/>
      <c r="U266" s="11"/>
      <c r="V266" s="11"/>
      <c r="W266" s="11"/>
      <c r="X266" s="11"/>
      <c r="Y266" s="11"/>
      <c r="Z266" s="11"/>
    </row>
    <row r="267" spans="1:26" ht="13.5" customHeight="1">
      <c r="A267" s="11"/>
      <c r="B267" s="11"/>
      <c r="C267" s="11"/>
      <c r="D267" s="32"/>
      <c r="E267" s="32"/>
      <c r="F267" s="32"/>
      <c r="G267" s="32"/>
      <c r="H267" s="11"/>
      <c r="I267" s="11"/>
      <c r="J267" s="11"/>
      <c r="K267" s="11"/>
      <c r="L267" s="11"/>
      <c r="M267" s="11"/>
      <c r="N267" s="11"/>
      <c r="O267" s="11"/>
      <c r="P267" s="11"/>
      <c r="Q267" s="11"/>
      <c r="R267" s="11"/>
      <c r="S267" s="11"/>
      <c r="T267" s="11"/>
      <c r="U267" s="11"/>
      <c r="V267" s="11"/>
      <c r="W267" s="11"/>
      <c r="X267" s="11"/>
      <c r="Y267" s="11"/>
      <c r="Z267" s="11"/>
    </row>
    <row r="268" spans="1:26" ht="13.5" customHeight="1">
      <c r="A268" s="11"/>
      <c r="B268" s="11"/>
      <c r="C268" s="11"/>
      <c r="D268" s="32"/>
      <c r="E268" s="32"/>
      <c r="F268" s="32"/>
      <c r="G268" s="32"/>
      <c r="H268" s="11"/>
      <c r="I268" s="11"/>
      <c r="J268" s="11"/>
      <c r="K268" s="11"/>
      <c r="L268" s="11"/>
      <c r="M268" s="11"/>
      <c r="N268" s="11"/>
      <c r="O268" s="11"/>
      <c r="P268" s="11"/>
      <c r="Q268" s="11"/>
      <c r="R268" s="11"/>
      <c r="S268" s="11"/>
      <c r="T268" s="11"/>
      <c r="U268" s="11"/>
      <c r="V268" s="11"/>
      <c r="W268" s="11"/>
      <c r="X268" s="11"/>
      <c r="Y268" s="11"/>
      <c r="Z268" s="11"/>
    </row>
    <row r="269" spans="1:26" ht="13.5" customHeight="1">
      <c r="A269" s="11"/>
      <c r="B269" s="11"/>
      <c r="C269" s="11"/>
      <c r="D269" s="32"/>
      <c r="E269" s="32"/>
      <c r="F269" s="32"/>
      <c r="G269" s="32"/>
      <c r="H269" s="11"/>
      <c r="I269" s="11"/>
      <c r="J269" s="11"/>
      <c r="K269" s="11"/>
      <c r="L269" s="11"/>
      <c r="M269" s="11"/>
      <c r="N269" s="11"/>
      <c r="O269" s="11"/>
      <c r="P269" s="11"/>
      <c r="Q269" s="11"/>
      <c r="R269" s="11"/>
      <c r="S269" s="11"/>
      <c r="T269" s="11"/>
      <c r="U269" s="11"/>
      <c r="V269" s="11"/>
      <c r="W269" s="11"/>
      <c r="X269" s="11"/>
      <c r="Y269" s="11"/>
      <c r="Z269" s="11"/>
    </row>
    <row r="270" spans="1:26" ht="13.5" customHeight="1">
      <c r="A270" s="11"/>
      <c r="B270" s="11"/>
      <c r="C270" s="11"/>
      <c r="D270" s="32"/>
      <c r="E270" s="32"/>
      <c r="F270" s="32"/>
      <c r="G270" s="32"/>
      <c r="H270" s="11"/>
      <c r="I270" s="11"/>
      <c r="J270" s="11"/>
      <c r="K270" s="11"/>
      <c r="L270" s="11"/>
      <c r="M270" s="11"/>
      <c r="N270" s="11"/>
      <c r="O270" s="11"/>
      <c r="P270" s="11"/>
      <c r="Q270" s="11"/>
      <c r="R270" s="11"/>
      <c r="S270" s="11"/>
      <c r="T270" s="11"/>
      <c r="U270" s="11"/>
      <c r="V270" s="11"/>
      <c r="W270" s="11"/>
      <c r="X270" s="11"/>
      <c r="Y270" s="11"/>
      <c r="Z270" s="11"/>
    </row>
    <row r="271" spans="1:26" ht="13.5" customHeight="1">
      <c r="A271" s="11"/>
      <c r="B271" s="11"/>
      <c r="C271" s="11"/>
      <c r="D271" s="32"/>
      <c r="E271" s="32"/>
      <c r="F271" s="32"/>
      <c r="G271" s="32"/>
      <c r="H271" s="11"/>
      <c r="I271" s="11"/>
      <c r="J271" s="11"/>
      <c r="K271" s="11"/>
      <c r="L271" s="11"/>
      <c r="M271" s="11"/>
      <c r="N271" s="11"/>
      <c r="O271" s="11"/>
      <c r="P271" s="11"/>
      <c r="Q271" s="11"/>
      <c r="R271" s="11"/>
      <c r="S271" s="11"/>
      <c r="T271" s="11"/>
      <c r="U271" s="11"/>
      <c r="V271" s="11"/>
      <c r="W271" s="11"/>
      <c r="X271" s="11"/>
      <c r="Y271" s="11"/>
      <c r="Z271" s="11"/>
    </row>
    <row r="272" spans="1:26" ht="13.5" customHeight="1">
      <c r="A272" s="11"/>
      <c r="B272" s="11"/>
      <c r="C272" s="11"/>
      <c r="D272" s="32"/>
      <c r="E272" s="32"/>
      <c r="F272" s="32"/>
      <c r="G272" s="32"/>
      <c r="H272" s="11"/>
      <c r="I272" s="11"/>
      <c r="J272" s="11"/>
      <c r="K272" s="11"/>
      <c r="L272" s="11"/>
      <c r="M272" s="11"/>
      <c r="N272" s="11"/>
      <c r="O272" s="11"/>
      <c r="P272" s="11"/>
      <c r="Q272" s="11"/>
      <c r="R272" s="11"/>
      <c r="S272" s="11"/>
      <c r="T272" s="11"/>
      <c r="U272" s="11"/>
      <c r="V272" s="11"/>
      <c r="W272" s="11"/>
      <c r="X272" s="11"/>
      <c r="Y272" s="11"/>
      <c r="Z272" s="11"/>
    </row>
    <row r="273" spans="1:26" ht="13.5" customHeight="1">
      <c r="A273" s="11"/>
      <c r="B273" s="11"/>
      <c r="C273" s="11"/>
      <c r="D273" s="32"/>
      <c r="E273" s="32"/>
      <c r="F273" s="32"/>
      <c r="G273" s="32"/>
      <c r="H273" s="11"/>
      <c r="I273" s="11"/>
      <c r="J273" s="11"/>
      <c r="K273" s="11"/>
      <c r="L273" s="11"/>
      <c r="M273" s="11"/>
      <c r="N273" s="11"/>
      <c r="O273" s="11"/>
      <c r="P273" s="11"/>
      <c r="Q273" s="11"/>
      <c r="R273" s="11"/>
      <c r="S273" s="11"/>
      <c r="T273" s="11"/>
      <c r="U273" s="11"/>
      <c r="V273" s="11"/>
      <c r="W273" s="11"/>
      <c r="X273" s="11"/>
      <c r="Y273" s="11"/>
      <c r="Z273" s="11"/>
    </row>
    <row r="274" spans="1:26" ht="13.5" customHeight="1">
      <c r="A274" s="11"/>
      <c r="B274" s="11"/>
      <c r="C274" s="11"/>
      <c r="D274" s="32"/>
      <c r="E274" s="32"/>
      <c r="F274" s="32"/>
      <c r="G274" s="32"/>
      <c r="H274" s="11"/>
      <c r="I274" s="11"/>
      <c r="J274" s="11"/>
      <c r="K274" s="11"/>
      <c r="L274" s="11"/>
      <c r="M274" s="11"/>
      <c r="N274" s="11"/>
      <c r="O274" s="11"/>
      <c r="P274" s="11"/>
      <c r="Q274" s="11"/>
      <c r="R274" s="11"/>
      <c r="S274" s="11"/>
      <c r="T274" s="11"/>
      <c r="U274" s="11"/>
      <c r="V274" s="11"/>
      <c r="W274" s="11"/>
      <c r="X274" s="11"/>
      <c r="Y274" s="11"/>
      <c r="Z274" s="11"/>
    </row>
    <row r="275" spans="1:26" ht="13.5" customHeight="1">
      <c r="A275" s="11"/>
      <c r="B275" s="11"/>
      <c r="C275" s="11"/>
      <c r="D275" s="32"/>
      <c r="E275" s="32"/>
      <c r="F275" s="32"/>
      <c r="G275" s="32"/>
      <c r="H275" s="11"/>
      <c r="I275" s="11"/>
      <c r="J275" s="11"/>
      <c r="K275" s="11"/>
      <c r="L275" s="11"/>
      <c r="M275" s="11"/>
      <c r="N275" s="11"/>
      <c r="O275" s="11"/>
      <c r="P275" s="11"/>
      <c r="Q275" s="11"/>
      <c r="R275" s="11"/>
      <c r="S275" s="11"/>
      <c r="T275" s="11"/>
      <c r="U275" s="11"/>
      <c r="V275" s="11"/>
      <c r="W275" s="11"/>
      <c r="X275" s="11"/>
      <c r="Y275" s="11"/>
      <c r="Z275" s="11"/>
    </row>
    <row r="276" spans="1:26" ht="13.5" customHeight="1">
      <c r="A276" s="11"/>
      <c r="B276" s="11"/>
      <c r="C276" s="11"/>
      <c r="D276" s="32"/>
      <c r="E276" s="32"/>
      <c r="F276" s="32"/>
      <c r="G276" s="32"/>
      <c r="H276" s="11"/>
      <c r="I276" s="11"/>
      <c r="J276" s="11"/>
      <c r="K276" s="11"/>
      <c r="L276" s="11"/>
      <c r="M276" s="11"/>
      <c r="N276" s="11"/>
      <c r="O276" s="11"/>
      <c r="P276" s="11"/>
      <c r="Q276" s="11"/>
      <c r="R276" s="11"/>
      <c r="S276" s="11"/>
      <c r="T276" s="11"/>
      <c r="U276" s="11"/>
      <c r="V276" s="11"/>
      <c r="W276" s="11"/>
      <c r="X276" s="11"/>
      <c r="Y276" s="11"/>
      <c r="Z276" s="11"/>
    </row>
    <row r="277" spans="1:26" ht="13.5" customHeight="1">
      <c r="A277" s="11"/>
      <c r="B277" s="11"/>
      <c r="C277" s="11"/>
      <c r="D277" s="32"/>
      <c r="E277" s="32"/>
      <c r="F277" s="32"/>
      <c r="G277" s="32"/>
      <c r="H277" s="11"/>
      <c r="I277" s="11"/>
      <c r="J277" s="11"/>
      <c r="K277" s="11"/>
      <c r="L277" s="11"/>
      <c r="M277" s="11"/>
      <c r="N277" s="11"/>
      <c r="O277" s="11"/>
      <c r="P277" s="11"/>
      <c r="Q277" s="11"/>
      <c r="R277" s="11"/>
      <c r="S277" s="11"/>
      <c r="T277" s="11"/>
      <c r="U277" s="11"/>
      <c r="V277" s="11"/>
      <c r="W277" s="11"/>
      <c r="X277" s="11"/>
      <c r="Y277" s="11"/>
      <c r="Z277" s="11"/>
    </row>
    <row r="278" spans="1:26" ht="13.5" customHeight="1">
      <c r="A278" s="11"/>
      <c r="B278" s="11"/>
      <c r="C278" s="11"/>
      <c r="D278" s="32"/>
      <c r="E278" s="32"/>
      <c r="F278" s="32"/>
      <c r="G278" s="32"/>
      <c r="H278" s="11"/>
      <c r="I278" s="11"/>
      <c r="J278" s="11"/>
      <c r="K278" s="11"/>
      <c r="L278" s="11"/>
      <c r="M278" s="11"/>
      <c r="N278" s="11"/>
      <c r="O278" s="11"/>
      <c r="P278" s="11"/>
      <c r="Q278" s="11"/>
      <c r="R278" s="11"/>
      <c r="S278" s="11"/>
      <c r="T278" s="11"/>
      <c r="U278" s="11"/>
      <c r="V278" s="11"/>
      <c r="W278" s="11"/>
      <c r="X278" s="11"/>
      <c r="Y278" s="11"/>
      <c r="Z278" s="11"/>
    </row>
    <row r="279" spans="1:26" ht="13.5" customHeight="1">
      <c r="A279" s="11"/>
      <c r="B279" s="11"/>
      <c r="C279" s="11"/>
      <c r="D279" s="32"/>
      <c r="E279" s="32"/>
      <c r="F279" s="32"/>
      <c r="G279" s="32"/>
      <c r="H279" s="11"/>
      <c r="I279" s="11"/>
      <c r="J279" s="11"/>
      <c r="K279" s="11"/>
      <c r="L279" s="11"/>
      <c r="M279" s="11"/>
      <c r="N279" s="11"/>
      <c r="O279" s="11"/>
      <c r="P279" s="11"/>
      <c r="Q279" s="11"/>
      <c r="R279" s="11"/>
      <c r="S279" s="11"/>
      <c r="T279" s="11"/>
      <c r="U279" s="11"/>
      <c r="V279" s="11"/>
      <c r="W279" s="11"/>
      <c r="X279" s="11"/>
      <c r="Y279" s="11"/>
      <c r="Z279" s="11"/>
    </row>
    <row r="280" spans="1:26" ht="13.5" customHeight="1">
      <c r="A280" s="11"/>
      <c r="B280" s="11"/>
      <c r="C280" s="11"/>
      <c r="D280" s="32"/>
      <c r="E280" s="32"/>
      <c r="F280" s="32"/>
      <c r="G280" s="32"/>
      <c r="H280" s="11"/>
      <c r="I280" s="11"/>
      <c r="J280" s="11"/>
      <c r="K280" s="11"/>
      <c r="L280" s="11"/>
      <c r="M280" s="11"/>
      <c r="N280" s="11"/>
      <c r="O280" s="11"/>
      <c r="P280" s="11"/>
      <c r="Q280" s="11"/>
      <c r="R280" s="11"/>
      <c r="S280" s="11"/>
      <c r="T280" s="11"/>
      <c r="U280" s="11"/>
      <c r="V280" s="11"/>
      <c r="W280" s="11"/>
      <c r="X280" s="11"/>
      <c r="Y280" s="11"/>
      <c r="Z280" s="11"/>
    </row>
    <row r="281" spans="1:26" ht="13.5" customHeight="1">
      <c r="A281" s="11"/>
      <c r="B281" s="11"/>
      <c r="C281" s="11"/>
      <c r="D281" s="32"/>
      <c r="E281" s="32"/>
      <c r="F281" s="32"/>
      <c r="G281" s="32"/>
      <c r="H281" s="11"/>
      <c r="I281" s="11"/>
      <c r="J281" s="11"/>
      <c r="K281" s="11"/>
      <c r="L281" s="11"/>
      <c r="M281" s="11"/>
      <c r="N281" s="11"/>
      <c r="O281" s="11"/>
      <c r="P281" s="11"/>
      <c r="Q281" s="11"/>
      <c r="R281" s="11"/>
      <c r="S281" s="11"/>
      <c r="T281" s="11"/>
      <c r="U281" s="11"/>
      <c r="V281" s="11"/>
      <c r="W281" s="11"/>
      <c r="X281" s="11"/>
      <c r="Y281" s="11"/>
      <c r="Z281" s="11"/>
    </row>
    <row r="282" spans="1:26" ht="13.5" customHeight="1">
      <c r="A282" s="11"/>
      <c r="B282" s="11"/>
      <c r="C282" s="11"/>
      <c r="D282" s="32"/>
      <c r="E282" s="32"/>
      <c r="F282" s="32"/>
      <c r="G282" s="32"/>
      <c r="H282" s="11"/>
      <c r="I282" s="11"/>
      <c r="J282" s="11"/>
      <c r="K282" s="11"/>
      <c r="L282" s="11"/>
      <c r="M282" s="11"/>
      <c r="N282" s="11"/>
      <c r="O282" s="11"/>
      <c r="P282" s="11"/>
      <c r="Q282" s="11"/>
      <c r="R282" s="11"/>
      <c r="S282" s="11"/>
      <c r="T282" s="11"/>
      <c r="U282" s="11"/>
      <c r="V282" s="11"/>
      <c r="W282" s="11"/>
      <c r="X282" s="11"/>
      <c r="Y282" s="11"/>
      <c r="Z282" s="11"/>
    </row>
    <row r="283" spans="1:26" ht="13.5" customHeight="1">
      <c r="A283" s="11"/>
      <c r="B283" s="11"/>
      <c r="C283" s="11"/>
      <c r="D283" s="32"/>
      <c r="E283" s="32"/>
      <c r="F283" s="32"/>
      <c r="G283" s="32"/>
      <c r="H283" s="11"/>
      <c r="I283" s="11"/>
      <c r="J283" s="11"/>
      <c r="K283" s="11"/>
      <c r="L283" s="11"/>
      <c r="M283" s="11"/>
      <c r="N283" s="11"/>
      <c r="O283" s="11"/>
      <c r="P283" s="11"/>
      <c r="Q283" s="11"/>
      <c r="R283" s="11"/>
      <c r="S283" s="11"/>
      <c r="T283" s="11"/>
      <c r="U283" s="11"/>
      <c r="V283" s="11"/>
      <c r="W283" s="11"/>
      <c r="X283" s="11"/>
      <c r="Y283" s="11"/>
      <c r="Z283" s="11"/>
    </row>
    <row r="284" spans="1:26" ht="13.5" customHeight="1">
      <c r="A284" s="11"/>
      <c r="B284" s="11"/>
      <c r="C284" s="11"/>
      <c r="D284" s="32"/>
      <c r="E284" s="32"/>
      <c r="F284" s="32"/>
      <c r="G284" s="32"/>
      <c r="H284" s="11"/>
      <c r="I284" s="11"/>
      <c r="J284" s="11"/>
      <c r="K284" s="11"/>
      <c r="L284" s="11"/>
      <c r="M284" s="11"/>
      <c r="N284" s="11"/>
      <c r="O284" s="11"/>
      <c r="P284" s="11"/>
      <c r="Q284" s="11"/>
      <c r="R284" s="11"/>
      <c r="S284" s="11"/>
      <c r="T284" s="11"/>
      <c r="U284" s="11"/>
      <c r="V284" s="11"/>
      <c r="W284" s="11"/>
      <c r="X284" s="11"/>
      <c r="Y284" s="11"/>
      <c r="Z284" s="11"/>
    </row>
    <row r="285" spans="1:26" ht="13.5" customHeight="1">
      <c r="A285" s="11"/>
      <c r="B285" s="11"/>
      <c r="C285" s="11"/>
      <c r="D285" s="32"/>
      <c r="E285" s="32"/>
      <c r="F285" s="32"/>
      <c r="G285" s="32"/>
      <c r="H285" s="11"/>
      <c r="I285" s="11"/>
      <c r="J285" s="11"/>
      <c r="K285" s="11"/>
      <c r="L285" s="11"/>
      <c r="M285" s="11"/>
      <c r="N285" s="11"/>
      <c r="O285" s="11"/>
      <c r="P285" s="11"/>
      <c r="Q285" s="11"/>
      <c r="R285" s="11"/>
      <c r="S285" s="11"/>
      <c r="T285" s="11"/>
      <c r="U285" s="11"/>
      <c r="V285" s="11"/>
      <c r="W285" s="11"/>
      <c r="X285" s="11"/>
      <c r="Y285" s="11"/>
      <c r="Z285" s="11"/>
    </row>
    <row r="286" spans="1:26" ht="13.5" customHeight="1">
      <c r="A286" s="11"/>
      <c r="B286" s="11"/>
      <c r="C286" s="11"/>
      <c r="D286" s="32"/>
      <c r="E286" s="32"/>
      <c r="F286" s="32"/>
      <c r="G286" s="32"/>
      <c r="H286" s="11"/>
      <c r="I286" s="11"/>
      <c r="J286" s="11"/>
      <c r="K286" s="11"/>
      <c r="L286" s="11"/>
      <c r="M286" s="11"/>
      <c r="N286" s="11"/>
      <c r="O286" s="11"/>
      <c r="P286" s="11"/>
      <c r="Q286" s="11"/>
      <c r="R286" s="11"/>
      <c r="S286" s="11"/>
      <c r="T286" s="11"/>
      <c r="U286" s="11"/>
      <c r="V286" s="11"/>
      <c r="W286" s="11"/>
      <c r="X286" s="11"/>
      <c r="Y286" s="11"/>
      <c r="Z286" s="11"/>
    </row>
    <row r="287" spans="1:26" ht="13.5" customHeight="1">
      <c r="A287" s="11"/>
      <c r="B287" s="11"/>
      <c r="C287" s="11"/>
      <c r="D287" s="32"/>
      <c r="E287" s="32"/>
      <c r="F287" s="32"/>
      <c r="G287" s="32"/>
      <c r="H287" s="11"/>
      <c r="I287" s="11"/>
      <c r="J287" s="11"/>
      <c r="K287" s="11"/>
      <c r="L287" s="11"/>
      <c r="M287" s="11"/>
      <c r="N287" s="11"/>
      <c r="O287" s="11"/>
      <c r="P287" s="11"/>
      <c r="Q287" s="11"/>
      <c r="R287" s="11"/>
      <c r="S287" s="11"/>
      <c r="T287" s="11"/>
      <c r="U287" s="11"/>
      <c r="V287" s="11"/>
      <c r="W287" s="11"/>
      <c r="X287" s="11"/>
      <c r="Y287" s="11"/>
      <c r="Z287" s="11"/>
    </row>
    <row r="288" spans="1:26" ht="13.5" customHeight="1">
      <c r="A288" s="11"/>
      <c r="B288" s="11"/>
      <c r="C288" s="11"/>
      <c r="D288" s="32"/>
      <c r="E288" s="32"/>
      <c r="F288" s="32"/>
      <c r="G288" s="32"/>
      <c r="H288" s="11"/>
      <c r="I288" s="11"/>
      <c r="J288" s="11"/>
      <c r="K288" s="11"/>
      <c r="L288" s="11"/>
      <c r="M288" s="11"/>
      <c r="N288" s="11"/>
      <c r="O288" s="11"/>
      <c r="P288" s="11"/>
      <c r="Q288" s="11"/>
      <c r="R288" s="11"/>
      <c r="S288" s="11"/>
      <c r="T288" s="11"/>
      <c r="U288" s="11"/>
      <c r="V288" s="11"/>
      <c r="W288" s="11"/>
      <c r="X288" s="11"/>
      <c r="Y288" s="11"/>
      <c r="Z288" s="11"/>
    </row>
    <row r="289" spans="1:26" ht="13.5" customHeight="1">
      <c r="A289" s="11"/>
      <c r="B289" s="11"/>
      <c r="C289" s="11"/>
      <c r="D289" s="32"/>
      <c r="E289" s="32"/>
      <c r="F289" s="32"/>
      <c r="G289" s="32"/>
      <c r="H289" s="11"/>
      <c r="I289" s="11"/>
      <c r="J289" s="11"/>
      <c r="K289" s="11"/>
      <c r="L289" s="11"/>
      <c r="M289" s="11"/>
      <c r="N289" s="11"/>
      <c r="O289" s="11"/>
      <c r="P289" s="11"/>
      <c r="Q289" s="11"/>
      <c r="R289" s="11"/>
      <c r="S289" s="11"/>
      <c r="T289" s="11"/>
      <c r="U289" s="11"/>
      <c r="V289" s="11"/>
      <c r="W289" s="11"/>
      <c r="X289" s="11"/>
      <c r="Y289" s="11"/>
      <c r="Z289" s="11"/>
    </row>
    <row r="290" spans="1:26" ht="13.5" customHeight="1">
      <c r="A290" s="11"/>
      <c r="B290" s="11"/>
      <c r="C290" s="11"/>
      <c r="D290" s="32"/>
      <c r="E290" s="32"/>
      <c r="F290" s="32"/>
      <c r="G290" s="32"/>
      <c r="H290" s="11"/>
      <c r="I290" s="11"/>
      <c r="J290" s="11"/>
      <c r="K290" s="11"/>
      <c r="L290" s="11"/>
      <c r="M290" s="11"/>
      <c r="N290" s="11"/>
      <c r="O290" s="11"/>
      <c r="P290" s="11"/>
      <c r="Q290" s="11"/>
      <c r="R290" s="11"/>
      <c r="S290" s="11"/>
      <c r="T290" s="11"/>
      <c r="U290" s="11"/>
      <c r="V290" s="11"/>
      <c r="W290" s="11"/>
      <c r="X290" s="11"/>
      <c r="Y290" s="11"/>
      <c r="Z290" s="11"/>
    </row>
    <row r="291" spans="1:26" ht="13.5" customHeight="1">
      <c r="A291" s="11"/>
      <c r="B291" s="11"/>
      <c r="C291" s="11"/>
      <c r="D291" s="32"/>
      <c r="E291" s="32"/>
      <c r="F291" s="32"/>
      <c r="G291" s="32"/>
      <c r="H291" s="11"/>
      <c r="I291" s="11"/>
      <c r="J291" s="11"/>
      <c r="K291" s="11"/>
      <c r="L291" s="11"/>
      <c r="M291" s="11"/>
      <c r="N291" s="11"/>
      <c r="O291" s="11"/>
      <c r="P291" s="11"/>
      <c r="Q291" s="11"/>
      <c r="R291" s="11"/>
      <c r="S291" s="11"/>
      <c r="T291" s="11"/>
      <c r="U291" s="11"/>
      <c r="V291" s="11"/>
      <c r="W291" s="11"/>
      <c r="X291" s="11"/>
      <c r="Y291" s="11"/>
      <c r="Z291" s="11"/>
    </row>
    <row r="292" spans="1:26" ht="13.5" customHeight="1">
      <c r="A292" s="11"/>
      <c r="B292" s="11"/>
      <c r="C292" s="11"/>
      <c r="D292" s="32"/>
      <c r="E292" s="32"/>
      <c r="F292" s="32"/>
      <c r="G292" s="32"/>
      <c r="H292" s="11"/>
      <c r="I292" s="11"/>
      <c r="J292" s="11"/>
      <c r="K292" s="11"/>
      <c r="L292" s="11"/>
      <c r="M292" s="11"/>
      <c r="N292" s="11"/>
      <c r="O292" s="11"/>
      <c r="P292" s="11"/>
      <c r="Q292" s="11"/>
      <c r="R292" s="11"/>
      <c r="S292" s="11"/>
      <c r="T292" s="11"/>
      <c r="U292" s="11"/>
      <c r="V292" s="11"/>
      <c r="W292" s="11"/>
      <c r="X292" s="11"/>
      <c r="Y292" s="11"/>
      <c r="Z292" s="11"/>
    </row>
    <row r="293" spans="1:26" ht="13.5" customHeight="1">
      <c r="A293" s="11"/>
      <c r="B293" s="11"/>
      <c r="C293" s="11"/>
      <c r="D293" s="32"/>
      <c r="E293" s="32"/>
      <c r="F293" s="32"/>
      <c r="G293" s="32"/>
      <c r="H293" s="11"/>
      <c r="I293" s="11"/>
      <c r="J293" s="11"/>
      <c r="K293" s="11"/>
      <c r="L293" s="11"/>
      <c r="M293" s="11"/>
      <c r="N293" s="11"/>
      <c r="O293" s="11"/>
      <c r="P293" s="11"/>
      <c r="Q293" s="11"/>
      <c r="R293" s="11"/>
      <c r="S293" s="11"/>
      <c r="T293" s="11"/>
      <c r="U293" s="11"/>
      <c r="V293" s="11"/>
      <c r="W293" s="11"/>
      <c r="X293" s="11"/>
      <c r="Y293" s="11"/>
      <c r="Z293" s="11"/>
    </row>
    <row r="294" spans="1:26" ht="13.5" customHeight="1">
      <c r="A294" s="11"/>
      <c r="B294" s="11"/>
      <c r="C294" s="11"/>
      <c r="D294" s="32"/>
      <c r="E294" s="32"/>
      <c r="F294" s="32"/>
      <c r="G294" s="32"/>
      <c r="H294" s="11"/>
      <c r="I294" s="11"/>
      <c r="J294" s="11"/>
      <c r="K294" s="11"/>
      <c r="L294" s="11"/>
      <c r="M294" s="11"/>
      <c r="N294" s="11"/>
      <c r="O294" s="11"/>
      <c r="P294" s="11"/>
      <c r="Q294" s="11"/>
      <c r="R294" s="11"/>
      <c r="S294" s="11"/>
      <c r="T294" s="11"/>
      <c r="U294" s="11"/>
      <c r="V294" s="11"/>
      <c r="W294" s="11"/>
      <c r="X294" s="11"/>
      <c r="Y294" s="11"/>
      <c r="Z294" s="11"/>
    </row>
    <row r="295" spans="1:26" ht="13.5" customHeight="1">
      <c r="A295" s="11"/>
      <c r="B295" s="11"/>
      <c r="C295" s="11"/>
      <c r="D295" s="32"/>
      <c r="E295" s="32"/>
      <c r="F295" s="32"/>
      <c r="G295" s="32"/>
      <c r="H295" s="11"/>
      <c r="I295" s="11"/>
      <c r="J295" s="11"/>
      <c r="K295" s="11"/>
      <c r="L295" s="11"/>
      <c r="M295" s="11"/>
      <c r="N295" s="11"/>
      <c r="O295" s="11"/>
      <c r="P295" s="11"/>
      <c r="Q295" s="11"/>
      <c r="R295" s="11"/>
      <c r="S295" s="11"/>
      <c r="T295" s="11"/>
      <c r="U295" s="11"/>
      <c r="V295" s="11"/>
      <c r="W295" s="11"/>
      <c r="X295" s="11"/>
      <c r="Y295" s="11"/>
      <c r="Z295" s="11"/>
    </row>
    <row r="296" spans="1:26" ht="13.5" customHeight="1">
      <c r="A296" s="11"/>
      <c r="B296" s="11"/>
      <c r="C296" s="11"/>
      <c r="D296" s="32"/>
      <c r="E296" s="32"/>
      <c r="F296" s="32"/>
      <c r="G296" s="32"/>
      <c r="H296" s="11"/>
      <c r="I296" s="11"/>
      <c r="J296" s="11"/>
      <c r="K296" s="11"/>
      <c r="L296" s="11"/>
      <c r="M296" s="11"/>
      <c r="N296" s="11"/>
      <c r="O296" s="11"/>
      <c r="P296" s="11"/>
      <c r="Q296" s="11"/>
      <c r="R296" s="11"/>
      <c r="S296" s="11"/>
      <c r="T296" s="11"/>
      <c r="U296" s="11"/>
      <c r="V296" s="11"/>
      <c r="W296" s="11"/>
      <c r="X296" s="11"/>
      <c r="Y296" s="11"/>
      <c r="Z296" s="11"/>
    </row>
    <row r="297" spans="1:26" ht="13.5" customHeight="1">
      <c r="A297" s="11"/>
      <c r="B297" s="11"/>
      <c r="C297" s="11"/>
      <c r="D297" s="32"/>
      <c r="E297" s="32"/>
      <c r="F297" s="32"/>
      <c r="G297" s="32"/>
      <c r="H297" s="11"/>
      <c r="I297" s="11"/>
      <c r="J297" s="11"/>
      <c r="K297" s="11"/>
      <c r="L297" s="11"/>
      <c r="M297" s="11"/>
      <c r="N297" s="11"/>
      <c r="O297" s="11"/>
      <c r="P297" s="11"/>
      <c r="Q297" s="11"/>
      <c r="R297" s="11"/>
      <c r="S297" s="11"/>
      <c r="T297" s="11"/>
      <c r="U297" s="11"/>
      <c r="V297" s="11"/>
      <c r="W297" s="11"/>
      <c r="X297" s="11"/>
      <c r="Y297" s="11"/>
      <c r="Z297" s="11"/>
    </row>
    <row r="298" spans="1:26" ht="13.5" customHeight="1">
      <c r="A298" s="11"/>
      <c r="B298" s="11"/>
      <c r="C298" s="11"/>
      <c r="D298" s="32"/>
      <c r="E298" s="32"/>
      <c r="F298" s="32"/>
      <c r="G298" s="32"/>
      <c r="H298" s="11"/>
      <c r="I298" s="11"/>
      <c r="J298" s="11"/>
      <c r="K298" s="11"/>
      <c r="L298" s="11"/>
      <c r="M298" s="11"/>
      <c r="N298" s="11"/>
      <c r="O298" s="11"/>
      <c r="P298" s="11"/>
      <c r="Q298" s="11"/>
      <c r="R298" s="11"/>
      <c r="S298" s="11"/>
      <c r="T298" s="11"/>
      <c r="U298" s="11"/>
      <c r="V298" s="11"/>
      <c r="W298" s="11"/>
      <c r="X298" s="11"/>
      <c r="Y298" s="11"/>
      <c r="Z298" s="11"/>
    </row>
    <row r="299" spans="1:26" ht="13.5" customHeight="1">
      <c r="A299" s="11"/>
      <c r="B299" s="11"/>
      <c r="C299" s="11"/>
      <c r="D299" s="32"/>
      <c r="E299" s="32"/>
      <c r="F299" s="32"/>
      <c r="G299" s="32"/>
      <c r="H299" s="11"/>
      <c r="I299" s="11"/>
      <c r="J299" s="11"/>
      <c r="K299" s="11"/>
      <c r="L299" s="11"/>
      <c r="M299" s="11"/>
      <c r="N299" s="11"/>
      <c r="O299" s="11"/>
      <c r="P299" s="11"/>
      <c r="Q299" s="11"/>
      <c r="R299" s="11"/>
      <c r="S299" s="11"/>
      <c r="T299" s="11"/>
      <c r="U299" s="11"/>
      <c r="V299" s="11"/>
      <c r="W299" s="11"/>
      <c r="X299" s="11"/>
      <c r="Y299" s="11"/>
      <c r="Z299" s="11"/>
    </row>
    <row r="300" spans="1:26" ht="13.5" customHeight="1">
      <c r="A300" s="11"/>
      <c r="B300" s="11"/>
      <c r="C300" s="11"/>
      <c r="D300" s="32"/>
      <c r="E300" s="32"/>
      <c r="F300" s="32"/>
      <c r="G300" s="32"/>
      <c r="H300" s="11"/>
      <c r="I300" s="11"/>
      <c r="J300" s="11"/>
      <c r="K300" s="11"/>
      <c r="L300" s="11"/>
      <c r="M300" s="11"/>
      <c r="N300" s="11"/>
      <c r="O300" s="11"/>
      <c r="P300" s="11"/>
      <c r="Q300" s="11"/>
      <c r="R300" s="11"/>
      <c r="S300" s="11"/>
      <c r="T300" s="11"/>
      <c r="U300" s="11"/>
      <c r="V300" s="11"/>
      <c r="W300" s="11"/>
      <c r="X300" s="11"/>
      <c r="Y300" s="11"/>
      <c r="Z300" s="11"/>
    </row>
    <row r="301" spans="1:26" ht="13.5" customHeight="1">
      <c r="A301" s="11"/>
      <c r="B301" s="11"/>
      <c r="C301" s="11"/>
      <c r="D301" s="32"/>
      <c r="E301" s="32"/>
      <c r="F301" s="32"/>
      <c r="G301" s="32"/>
      <c r="H301" s="11"/>
      <c r="I301" s="11"/>
      <c r="J301" s="11"/>
      <c r="K301" s="11"/>
      <c r="L301" s="11"/>
      <c r="M301" s="11"/>
      <c r="N301" s="11"/>
      <c r="O301" s="11"/>
      <c r="P301" s="11"/>
      <c r="Q301" s="11"/>
      <c r="R301" s="11"/>
      <c r="S301" s="11"/>
      <c r="T301" s="11"/>
      <c r="U301" s="11"/>
      <c r="V301" s="11"/>
      <c r="W301" s="11"/>
      <c r="X301" s="11"/>
      <c r="Y301" s="11"/>
      <c r="Z301" s="11"/>
    </row>
    <row r="302" spans="1:26" ht="13.5" customHeight="1">
      <c r="A302" s="11"/>
      <c r="B302" s="11"/>
      <c r="C302" s="11"/>
      <c r="D302" s="32"/>
      <c r="E302" s="32"/>
      <c r="F302" s="32"/>
      <c r="G302" s="32"/>
      <c r="H302" s="11"/>
      <c r="I302" s="11"/>
      <c r="J302" s="11"/>
      <c r="K302" s="11"/>
      <c r="L302" s="11"/>
      <c r="M302" s="11"/>
      <c r="N302" s="11"/>
      <c r="O302" s="11"/>
      <c r="P302" s="11"/>
      <c r="Q302" s="11"/>
      <c r="R302" s="11"/>
      <c r="S302" s="11"/>
      <c r="T302" s="11"/>
      <c r="U302" s="11"/>
      <c r="V302" s="11"/>
      <c r="W302" s="11"/>
      <c r="X302" s="11"/>
      <c r="Y302" s="11"/>
      <c r="Z302" s="11"/>
    </row>
    <row r="303" spans="1:26" ht="13.5" customHeight="1">
      <c r="A303" s="11"/>
      <c r="B303" s="11"/>
      <c r="C303" s="11"/>
      <c r="D303" s="32"/>
      <c r="E303" s="32"/>
      <c r="F303" s="32"/>
      <c r="G303" s="32"/>
      <c r="H303" s="11"/>
      <c r="I303" s="11"/>
      <c r="J303" s="11"/>
      <c r="K303" s="11"/>
      <c r="L303" s="11"/>
      <c r="M303" s="11"/>
      <c r="N303" s="11"/>
      <c r="O303" s="11"/>
      <c r="P303" s="11"/>
      <c r="Q303" s="11"/>
      <c r="R303" s="11"/>
      <c r="S303" s="11"/>
      <c r="T303" s="11"/>
      <c r="U303" s="11"/>
      <c r="V303" s="11"/>
      <c r="W303" s="11"/>
      <c r="X303" s="11"/>
      <c r="Y303" s="11"/>
      <c r="Z303" s="11"/>
    </row>
    <row r="304" spans="1:26" ht="13.5" customHeight="1">
      <c r="A304" s="11"/>
      <c r="B304" s="11"/>
      <c r="C304" s="11"/>
      <c r="D304" s="32"/>
      <c r="E304" s="32"/>
      <c r="F304" s="32"/>
      <c r="G304" s="32"/>
      <c r="H304" s="11"/>
      <c r="I304" s="11"/>
      <c r="J304" s="11"/>
      <c r="K304" s="11"/>
      <c r="L304" s="11"/>
      <c r="M304" s="11"/>
      <c r="N304" s="11"/>
      <c r="O304" s="11"/>
      <c r="P304" s="11"/>
      <c r="Q304" s="11"/>
      <c r="R304" s="11"/>
      <c r="S304" s="11"/>
      <c r="T304" s="11"/>
      <c r="U304" s="11"/>
      <c r="V304" s="11"/>
      <c r="W304" s="11"/>
      <c r="X304" s="11"/>
      <c r="Y304" s="11"/>
      <c r="Z304" s="11"/>
    </row>
    <row r="305" spans="1:26" ht="13.5" customHeight="1">
      <c r="A305" s="11"/>
      <c r="B305" s="11"/>
      <c r="C305" s="11"/>
      <c r="D305" s="32"/>
      <c r="E305" s="32"/>
      <c r="F305" s="32"/>
      <c r="G305" s="32"/>
      <c r="H305" s="11"/>
      <c r="I305" s="11"/>
      <c r="J305" s="11"/>
      <c r="K305" s="11"/>
      <c r="L305" s="11"/>
      <c r="M305" s="11"/>
      <c r="N305" s="11"/>
      <c r="O305" s="11"/>
      <c r="P305" s="11"/>
      <c r="Q305" s="11"/>
      <c r="R305" s="11"/>
      <c r="S305" s="11"/>
      <c r="T305" s="11"/>
      <c r="U305" s="11"/>
      <c r="V305" s="11"/>
      <c r="W305" s="11"/>
      <c r="X305" s="11"/>
      <c r="Y305" s="11"/>
      <c r="Z305" s="11"/>
    </row>
    <row r="306" spans="1:26" ht="13.5" customHeight="1">
      <c r="A306" s="11"/>
      <c r="B306" s="11"/>
      <c r="C306" s="11"/>
      <c r="D306" s="32"/>
      <c r="E306" s="32"/>
      <c r="F306" s="32"/>
      <c r="G306" s="32"/>
      <c r="H306" s="11"/>
      <c r="I306" s="11"/>
      <c r="J306" s="11"/>
      <c r="K306" s="11"/>
      <c r="L306" s="11"/>
      <c r="M306" s="11"/>
      <c r="N306" s="11"/>
      <c r="O306" s="11"/>
      <c r="P306" s="11"/>
      <c r="Q306" s="11"/>
      <c r="R306" s="11"/>
      <c r="S306" s="11"/>
      <c r="T306" s="11"/>
      <c r="U306" s="11"/>
      <c r="V306" s="11"/>
      <c r="W306" s="11"/>
      <c r="X306" s="11"/>
      <c r="Y306" s="11"/>
      <c r="Z306" s="11"/>
    </row>
    <row r="307" spans="1:26" ht="13.5" customHeight="1">
      <c r="A307" s="11"/>
      <c r="B307" s="11"/>
      <c r="C307" s="11"/>
      <c r="D307" s="32"/>
      <c r="E307" s="32"/>
      <c r="F307" s="32"/>
      <c r="G307" s="32"/>
      <c r="H307" s="11"/>
      <c r="I307" s="11"/>
      <c r="J307" s="11"/>
      <c r="K307" s="11"/>
      <c r="L307" s="11"/>
      <c r="M307" s="11"/>
      <c r="N307" s="11"/>
      <c r="O307" s="11"/>
      <c r="P307" s="11"/>
      <c r="Q307" s="11"/>
      <c r="R307" s="11"/>
      <c r="S307" s="11"/>
      <c r="T307" s="11"/>
      <c r="U307" s="11"/>
      <c r="V307" s="11"/>
      <c r="W307" s="11"/>
      <c r="X307" s="11"/>
      <c r="Y307" s="11"/>
      <c r="Z307" s="11"/>
    </row>
    <row r="308" spans="1:26" ht="13.5" customHeight="1">
      <c r="A308" s="11"/>
      <c r="B308" s="11"/>
      <c r="C308" s="11"/>
      <c r="D308" s="32"/>
      <c r="E308" s="32"/>
      <c r="F308" s="32"/>
      <c r="G308" s="32"/>
      <c r="H308" s="11"/>
      <c r="I308" s="11"/>
      <c r="J308" s="11"/>
      <c r="K308" s="11"/>
      <c r="L308" s="11"/>
      <c r="M308" s="11"/>
      <c r="N308" s="11"/>
      <c r="O308" s="11"/>
      <c r="P308" s="11"/>
      <c r="Q308" s="11"/>
      <c r="R308" s="11"/>
      <c r="S308" s="11"/>
      <c r="T308" s="11"/>
      <c r="U308" s="11"/>
      <c r="V308" s="11"/>
      <c r="W308" s="11"/>
      <c r="X308" s="11"/>
      <c r="Y308" s="11"/>
      <c r="Z308" s="11"/>
    </row>
    <row r="309" spans="1:26" ht="13.5" customHeight="1">
      <c r="A309" s="11"/>
      <c r="B309" s="11"/>
      <c r="C309" s="11"/>
      <c r="D309" s="32"/>
      <c r="E309" s="32"/>
      <c r="F309" s="32"/>
      <c r="G309" s="32"/>
      <c r="H309" s="11"/>
      <c r="I309" s="11"/>
      <c r="J309" s="11"/>
      <c r="K309" s="11"/>
      <c r="L309" s="11"/>
      <c r="M309" s="11"/>
      <c r="N309" s="11"/>
      <c r="O309" s="11"/>
      <c r="P309" s="11"/>
      <c r="Q309" s="11"/>
      <c r="R309" s="11"/>
      <c r="S309" s="11"/>
      <c r="T309" s="11"/>
      <c r="U309" s="11"/>
      <c r="V309" s="11"/>
      <c r="W309" s="11"/>
      <c r="X309" s="11"/>
      <c r="Y309" s="11"/>
      <c r="Z309" s="11"/>
    </row>
    <row r="310" spans="1:26" ht="13.5" customHeight="1">
      <c r="A310" s="11"/>
      <c r="B310" s="11"/>
      <c r="C310" s="11"/>
      <c r="D310" s="32"/>
      <c r="E310" s="32"/>
      <c r="F310" s="32"/>
      <c r="G310" s="32"/>
      <c r="H310" s="11"/>
      <c r="I310" s="11"/>
      <c r="J310" s="11"/>
      <c r="K310" s="11"/>
      <c r="L310" s="11"/>
      <c r="M310" s="11"/>
      <c r="N310" s="11"/>
      <c r="O310" s="11"/>
      <c r="P310" s="11"/>
      <c r="Q310" s="11"/>
      <c r="R310" s="11"/>
      <c r="S310" s="11"/>
      <c r="T310" s="11"/>
      <c r="U310" s="11"/>
      <c r="V310" s="11"/>
      <c r="W310" s="11"/>
      <c r="X310" s="11"/>
      <c r="Y310" s="11"/>
      <c r="Z310" s="11"/>
    </row>
    <row r="311" spans="1:26" ht="13.5" customHeight="1">
      <c r="A311" s="11"/>
      <c r="B311" s="11"/>
      <c r="C311" s="11"/>
      <c r="D311" s="32"/>
      <c r="E311" s="32"/>
      <c r="F311" s="32"/>
      <c r="G311" s="32"/>
      <c r="H311" s="11"/>
      <c r="I311" s="11"/>
      <c r="J311" s="11"/>
      <c r="K311" s="11"/>
      <c r="L311" s="11"/>
      <c r="M311" s="11"/>
      <c r="N311" s="11"/>
      <c r="O311" s="11"/>
      <c r="P311" s="11"/>
      <c r="Q311" s="11"/>
      <c r="R311" s="11"/>
      <c r="S311" s="11"/>
      <c r="T311" s="11"/>
      <c r="U311" s="11"/>
      <c r="V311" s="11"/>
      <c r="W311" s="11"/>
      <c r="X311" s="11"/>
      <c r="Y311" s="11"/>
      <c r="Z311" s="11"/>
    </row>
    <row r="312" spans="1:26" ht="13.5" customHeight="1">
      <c r="A312" s="11"/>
      <c r="B312" s="11"/>
      <c r="C312" s="11"/>
      <c r="D312" s="32"/>
      <c r="E312" s="32"/>
      <c r="F312" s="32"/>
      <c r="G312" s="32"/>
      <c r="H312" s="11"/>
      <c r="I312" s="11"/>
      <c r="J312" s="11"/>
      <c r="K312" s="11"/>
      <c r="L312" s="11"/>
      <c r="M312" s="11"/>
      <c r="N312" s="11"/>
      <c r="O312" s="11"/>
      <c r="P312" s="11"/>
      <c r="Q312" s="11"/>
      <c r="R312" s="11"/>
      <c r="S312" s="11"/>
      <c r="T312" s="11"/>
      <c r="U312" s="11"/>
      <c r="V312" s="11"/>
      <c r="W312" s="11"/>
      <c r="X312" s="11"/>
      <c r="Y312" s="11"/>
      <c r="Z312" s="11"/>
    </row>
    <row r="313" spans="1:26" ht="13.5" customHeight="1">
      <c r="A313" s="11"/>
      <c r="B313" s="11"/>
      <c r="C313" s="11"/>
      <c r="D313" s="32"/>
      <c r="E313" s="32"/>
      <c r="F313" s="32"/>
      <c r="G313" s="32"/>
      <c r="H313" s="11"/>
      <c r="I313" s="11"/>
      <c r="J313" s="11"/>
      <c r="K313" s="11"/>
      <c r="L313" s="11"/>
      <c r="M313" s="11"/>
      <c r="N313" s="11"/>
      <c r="O313" s="11"/>
      <c r="P313" s="11"/>
      <c r="Q313" s="11"/>
      <c r="R313" s="11"/>
      <c r="S313" s="11"/>
      <c r="T313" s="11"/>
      <c r="U313" s="11"/>
      <c r="V313" s="11"/>
      <c r="W313" s="11"/>
      <c r="X313" s="11"/>
      <c r="Y313" s="11"/>
      <c r="Z313" s="11"/>
    </row>
    <row r="314" spans="1:26" ht="13.5" customHeight="1">
      <c r="A314" s="11"/>
      <c r="B314" s="11"/>
      <c r="C314" s="11"/>
      <c r="D314" s="32"/>
      <c r="E314" s="32"/>
      <c r="F314" s="32"/>
      <c r="G314" s="32"/>
      <c r="H314" s="11"/>
      <c r="I314" s="11"/>
      <c r="J314" s="11"/>
      <c r="K314" s="11"/>
      <c r="L314" s="11"/>
      <c r="M314" s="11"/>
      <c r="N314" s="11"/>
      <c r="O314" s="11"/>
      <c r="P314" s="11"/>
      <c r="Q314" s="11"/>
      <c r="R314" s="11"/>
      <c r="S314" s="11"/>
      <c r="T314" s="11"/>
      <c r="U314" s="11"/>
      <c r="V314" s="11"/>
      <c r="W314" s="11"/>
      <c r="X314" s="11"/>
      <c r="Y314" s="11"/>
      <c r="Z314" s="11"/>
    </row>
    <row r="315" spans="1:26" ht="13.5" customHeight="1">
      <c r="A315" s="11"/>
      <c r="B315" s="11"/>
      <c r="C315" s="11"/>
      <c r="D315" s="32"/>
      <c r="E315" s="32"/>
      <c r="F315" s="32"/>
      <c r="G315" s="32"/>
      <c r="H315" s="11"/>
      <c r="I315" s="11"/>
      <c r="J315" s="11"/>
      <c r="K315" s="11"/>
      <c r="L315" s="11"/>
      <c r="M315" s="11"/>
      <c r="N315" s="11"/>
      <c r="O315" s="11"/>
      <c r="P315" s="11"/>
      <c r="Q315" s="11"/>
      <c r="R315" s="11"/>
      <c r="S315" s="11"/>
      <c r="T315" s="11"/>
      <c r="U315" s="11"/>
      <c r="V315" s="11"/>
      <c r="W315" s="11"/>
      <c r="X315" s="11"/>
      <c r="Y315" s="11"/>
      <c r="Z315" s="11"/>
    </row>
    <row r="316" spans="1:26" ht="13.5" customHeight="1">
      <c r="A316" s="11"/>
      <c r="B316" s="11"/>
      <c r="C316" s="11"/>
      <c r="D316" s="32"/>
      <c r="E316" s="32"/>
      <c r="F316" s="32"/>
      <c r="G316" s="32"/>
      <c r="H316" s="11"/>
      <c r="I316" s="11"/>
      <c r="J316" s="11"/>
      <c r="K316" s="11"/>
      <c r="L316" s="11"/>
      <c r="M316" s="11"/>
      <c r="N316" s="11"/>
      <c r="O316" s="11"/>
      <c r="P316" s="11"/>
      <c r="Q316" s="11"/>
      <c r="R316" s="11"/>
      <c r="S316" s="11"/>
      <c r="T316" s="11"/>
      <c r="U316" s="11"/>
      <c r="V316" s="11"/>
      <c r="W316" s="11"/>
      <c r="X316" s="11"/>
      <c r="Y316" s="11"/>
      <c r="Z316" s="11"/>
    </row>
    <row r="317" spans="1:26" ht="13.5" customHeight="1">
      <c r="A317" s="11"/>
      <c r="B317" s="11"/>
      <c r="C317" s="11"/>
      <c r="D317" s="32"/>
      <c r="E317" s="32"/>
      <c r="F317" s="32"/>
      <c r="G317" s="32"/>
      <c r="H317" s="11"/>
      <c r="I317" s="11"/>
      <c r="J317" s="11"/>
      <c r="K317" s="11"/>
      <c r="L317" s="11"/>
      <c r="M317" s="11"/>
      <c r="N317" s="11"/>
      <c r="O317" s="11"/>
      <c r="P317" s="11"/>
      <c r="Q317" s="11"/>
      <c r="R317" s="11"/>
      <c r="S317" s="11"/>
      <c r="T317" s="11"/>
      <c r="U317" s="11"/>
      <c r="V317" s="11"/>
      <c r="W317" s="11"/>
      <c r="X317" s="11"/>
      <c r="Y317" s="11"/>
      <c r="Z317" s="11"/>
    </row>
    <row r="318" spans="1:26" ht="13.5" customHeight="1">
      <c r="A318" s="11"/>
      <c r="B318" s="11"/>
      <c r="C318" s="11"/>
      <c r="D318" s="32"/>
      <c r="E318" s="32"/>
      <c r="F318" s="32"/>
      <c r="G318" s="32"/>
      <c r="H318" s="11"/>
      <c r="I318" s="11"/>
      <c r="J318" s="11"/>
      <c r="K318" s="11"/>
      <c r="L318" s="11"/>
      <c r="M318" s="11"/>
      <c r="N318" s="11"/>
      <c r="O318" s="11"/>
      <c r="P318" s="11"/>
      <c r="Q318" s="11"/>
      <c r="R318" s="11"/>
      <c r="S318" s="11"/>
      <c r="T318" s="11"/>
      <c r="U318" s="11"/>
      <c r="V318" s="11"/>
      <c r="W318" s="11"/>
      <c r="X318" s="11"/>
      <c r="Y318" s="11"/>
      <c r="Z318" s="11"/>
    </row>
    <row r="319" spans="1:26" ht="13.5" customHeight="1">
      <c r="A319" s="11"/>
      <c r="B319" s="11"/>
      <c r="C319" s="11"/>
      <c r="D319" s="32"/>
      <c r="E319" s="32"/>
      <c r="F319" s="32"/>
      <c r="G319" s="32"/>
      <c r="H319" s="11"/>
      <c r="I319" s="11"/>
      <c r="J319" s="11"/>
      <c r="K319" s="11"/>
      <c r="L319" s="11"/>
      <c r="M319" s="11"/>
      <c r="N319" s="11"/>
      <c r="O319" s="11"/>
      <c r="P319" s="11"/>
      <c r="Q319" s="11"/>
      <c r="R319" s="11"/>
      <c r="S319" s="11"/>
      <c r="T319" s="11"/>
      <c r="U319" s="11"/>
      <c r="V319" s="11"/>
      <c r="W319" s="11"/>
      <c r="X319" s="11"/>
      <c r="Y319" s="11"/>
      <c r="Z319" s="11"/>
    </row>
    <row r="320" spans="1:26" ht="13.5" customHeight="1">
      <c r="A320" s="11"/>
      <c r="B320" s="11"/>
      <c r="C320" s="11"/>
      <c r="D320" s="32"/>
      <c r="E320" s="32"/>
      <c r="F320" s="32"/>
      <c r="G320" s="32"/>
      <c r="H320" s="11"/>
      <c r="I320" s="11"/>
      <c r="J320" s="11"/>
      <c r="K320" s="11"/>
      <c r="L320" s="11"/>
      <c r="M320" s="11"/>
      <c r="N320" s="11"/>
      <c r="O320" s="11"/>
      <c r="P320" s="11"/>
      <c r="Q320" s="11"/>
      <c r="R320" s="11"/>
      <c r="S320" s="11"/>
      <c r="T320" s="11"/>
      <c r="U320" s="11"/>
      <c r="V320" s="11"/>
      <c r="W320" s="11"/>
      <c r="X320" s="11"/>
      <c r="Y320" s="11"/>
      <c r="Z320" s="11"/>
    </row>
    <row r="321" spans="1:26" ht="13.5" customHeight="1">
      <c r="A321" s="11"/>
      <c r="B321" s="11"/>
      <c r="C321" s="11"/>
      <c r="D321" s="32"/>
      <c r="E321" s="32"/>
      <c r="F321" s="32"/>
      <c r="G321" s="32"/>
      <c r="H321" s="11"/>
      <c r="I321" s="11"/>
      <c r="J321" s="11"/>
      <c r="K321" s="11"/>
      <c r="L321" s="11"/>
      <c r="M321" s="11"/>
      <c r="N321" s="11"/>
      <c r="O321" s="11"/>
      <c r="P321" s="11"/>
      <c r="Q321" s="11"/>
      <c r="R321" s="11"/>
      <c r="S321" s="11"/>
      <c r="T321" s="11"/>
      <c r="U321" s="11"/>
      <c r="V321" s="11"/>
      <c r="W321" s="11"/>
      <c r="X321" s="11"/>
      <c r="Y321" s="11"/>
      <c r="Z321" s="11"/>
    </row>
    <row r="322" spans="1:26" ht="13.5" customHeight="1">
      <c r="A322" s="11"/>
      <c r="B322" s="11"/>
      <c r="C322" s="11"/>
      <c r="D322" s="32"/>
      <c r="E322" s="32"/>
      <c r="F322" s="32"/>
      <c r="G322" s="32"/>
      <c r="H322" s="11"/>
      <c r="I322" s="11"/>
      <c r="J322" s="11"/>
      <c r="K322" s="11"/>
      <c r="L322" s="11"/>
      <c r="M322" s="11"/>
      <c r="N322" s="11"/>
      <c r="O322" s="11"/>
      <c r="P322" s="11"/>
      <c r="Q322" s="11"/>
      <c r="R322" s="11"/>
      <c r="S322" s="11"/>
      <c r="T322" s="11"/>
      <c r="U322" s="11"/>
      <c r="V322" s="11"/>
      <c r="W322" s="11"/>
      <c r="X322" s="11"/>
      <c r="Y322" s="11"/>
      <c r="Z322" s="11"/>
    </row>
    <row r="323" spans="1:26" ht="13.5" customHeight="1">
      <c r="A323" s="11"/>
      <c r="B323" s="11"/>
      <c r="C323" s="11"/>
      <c r="D323" s="32"/>
      <c r="E323" s="32"/>
      <c r="F323" s="32"/>
      <c r="G323" s="32"/>
      <c r="H323" s="11"/>
      <c r="I323" s="11"/>
      <c r="J323" s="11"/>
      <c r="K323" s="11"/>
      <c r="L323" s="11"/>
      <c r="M323" s="11"/>
      <c r="N323" s="11"/>
      <c r="O323" s="11"/>
      <c r="P323" s="11"/>
      <c r="Q323" s="11"/>
      <c r="R323" s="11"/>
      <c r="S323" s="11"/>
      <c r="T323" s="11"/>
      <c r="U323" s="11"/>
      <c r="V323" s="11"/>
      <c r="W323" s="11"/>
      <c r="X323" s="11"/>
      <c r="Y323" s="11"/>
      <c r="Z323" s="11"/>
    </row>
    <row r="324" spans="1:26" ht="13.5" customHeight="1">
      <c r="A324" s="11"/>
      <c r="B324" s="11"/>
      <c r="C324" s="11"/>
      <c r="D324" s="32"/>
      <c r="E324" s="32"/>
      <c r="F324" s="32"/>
      <c r="G324" s="32"/>
      <c r="H324" s="11"/>
      <c r="I324" s="11"/>
      <c r="J324" s="11"/>
      <c r="K324" s="11"/>
      <c r="L324" s="11"/>
      <c r="M324" s="11"/>
      <c r="N324" s="11"/>
      <c r="O324" s="11"/>
      <c r="P324" s="11"/>
      <c r="Q324" s="11"/>
      <c r="R324" s="11"/>
      <c r="S324" s="11"/>
      <c r="T324" s="11"/>
      <c r="U324" s="11"/>
      <c r="V324" s="11"/>
      <c r="W324" s="11"/>
      <c r="X324" s="11"/>
      <c r="Y324" s="11"/>
      <c r="Z324" s="11"/>
    </row>
    <row r="325" spans="1:26" ht="13.5" customHeight="1">
      <c r="A325" s="11"/>
      <c r="B325" s="11"/>
      <c r="C325" s="11"/>
      <c r="D325" s="32"/>
      <c r="E325" s="32"/>
      <c r="F325" s="32"/>
      <c r="G325" s="32"/>
      <c r="H325" s="11"/>
      <c r="I325" s="11"/>
      <c r="J325" s="11"/>
      <c r="K325" s="11"/>
      <c r="L325" s="11"/>
      <c r="M325" s="11"/>
      <c r="N325" s="11"/>
      <c r="O325" s="11"/>
      <c r="P325" s="11"/>
      <c r="Q325" s="11"/>
      <c r="R325" s="11"/>
      <c r="S325" s="11"/>
      <c r="T325" s="11"/>
      <c r="U325" s="11"/>
      <c r="V325" s="11"/>
      <c r="W325" s="11"/>
      <c r="X325" s="11"/>
      <c r="Y325" s="11"/>
      <c r="Z325" s="11"/>
    </row>
    <row r="326" spans="1:26" ht="13.5" customHeight="1">
      <c r="A326" s="11"/>
      <c r="B326" s="11"/>
      <c r="C326" s="11"/>
      <c r="D326" s="32"/>
      <c r="E326" s="32"/>
      <c r="F326" s="32"/>
      <c r="G326" s="32"/>
      <c r="H326" s="11"/>
      <c r="I326" s="11"/>
      <c r="J326" s="11"/>
      <c r="K326" s="11"/>
      <c r="L326" s="11"/>
      <c r="M326" s="11"/>
      <c r="N326" s="11"/>
      <c r="O326" s="11"/>
      <c r="P326" s="11"/>
      <c r="Q326" s="11"/>
      <c r="R326" s="11"/>
      <c r="S326" s="11"/>
      <c r="T326" s="11"/>
      <c r="U326" s="11"/>
      <c r="V326" s="11"/>
      <c r="W326" s="11"/>
      <c r="X326" s="11"/>
      <c r="Y326" s="11"/>
      <c r="Z326" s="11"/>
    </row>
    <row r="327" spans="1:26" ht="13.5" customHeight="1">
      <c r="A327" s="11"/>
      <c r="B327" s="11"/>
      <c r="C327" s="11"/>
      <c r="D327" s="32"/>
      <c r="E327" s="32"/>
      <c r="F327" s="32"/>
      <c r="G327" s="32"/>
      <c r="H327" s="11"/>
      <c r="I327" s="11"/>
      <c r="J327" s="11"/>
      <c r="K327" s="11"/>
      <c r="L327" s="11"/>
      <c r="M327" s="11"/>
      <c r="N327" s="11"/>
      <c r="O327" s="11"/>
      <c r="P327" s="11"/>
      <c r="Q327" s="11"/>
      <c r="R327" s="11"/>
      <c r="S327" s="11"/>
      <c r="T327" s="11"/>
      <c r="U327" s="11"/>
      <c r="V327" s="11"/>
      <c r="W327" s="11"/>
      <c r="X327" s="11"/>
      <c r="Y327" s="11"/>
      <c r="Z327" s="11"/>
    </row>
    <row r="328" spans="1:26" ht="13.5" customHeight="1">
      <c r="A328" s="11"/>
      <c r="B328" s="11"/>
      <c r="C328" s="11"/>
      <c r="D328" s="32"/>
      <c r="E328" s="32"/>
      <c r="F328" s="32"/>
      <c r="G328" s="32"/>
      <c r="H328" s="11"/>
      <c r="I328" s="11"/>
      <c r="J328" s="11"/>
      <c r="K328" s="11"/>
      <c r="L328" s="11"/>
      <c r="M328" s="11"/>
      <c r="N328" s="11"/>
      <c r="O328" s="11"/>
      <c r="P328" s="11"/>
      <c r="Q328" s="11"/>
      <c r="R328" s="11"/>
      <c r="S328" s="11"/>
      <c r="T328" s="11"/>
      <c r="U328" s="11"/>
      <c r="V328" s="11"/>
      <c r="W328" s="11"/>
      <c r="X328" s="11"/>
      <c r="Y328" s="11"/>
      <c r="Z328" s="11"/>
    </row>
    <row r="329" spans="1:26" ht="13.5" customHeight="1">
      <c r="A329" s="11"/>
      <c r="B329" s="11"/>
      <c r="C329" s="11"/>
      <c r="D329" s="32"/>
      <c r="E329" s="32"/>
      <c r="F329" s="32"/>
      <c r="G329" s="32"/>
      <c r="H329" s="11"/>
      <c r="I329" s="11"/>
      <c r="J329" s="11"/>
      <c r="K329" s="11"/>
      <c r="L329" s="11"/>
      <c r="M329" s="11"/>
      <c r="N329" s="11"/>
      <c r="O329" s="11"/>
      <c r="P329" s="11"/>
      <c r="Q329" s="11"/>
      <c r="R329" s="11"/>
      <c r="S329" s="11"/>
      <c r="T329" s="11"/>
      <c r="U329" s="11"/>
      <c r="V329" s="11"/>
      <c r="W329" s="11"/>
      <c r="X329" s="11"/>
      <c r="Y329" s="11"/>
      <c r="Z329" s="11"/>
    </row>
    <row r="330" spans="1:26" ht="13.5" customHeight="1">
      <c r="A330" s="11"/>
      <c r="B330" s="11"/>
      <c r="C330" s="11"/>
      <c r="D330" s="32"/>
      <c r="E330" s="32"/>
      <c r="F330" s="32"/>
      <c r="G330" s="32"/>
      <c r="H330" s="11"/>
      <c r="I330" s="11"/>
      <c r="J330" s="11"/>
      <c r="K330" s="11"/>
      <c r="L330" s="11"/>
      <c r="M330" s="11"/>
      <c r="N330" s="11"/>
      <c r="O330" s="11"/>
      <c r="P330" s="11"/>
      <c r="Q330" s="11"/>
      <c r="R330" s="11"/>
      <c r="S330" s="11"/>
      <c r="T330" s="11"/>
      <c r="U330" s="11"/>
      <c r="V330" s="11"/>
      <c r="W330" s="11"/>
      <c r="X330" s="11"/>
      <c r="Y330" s="11"/>
      <c r="Z330" s="11"/>
    </row>
    <row r="331" spans="1:26" ht="13.5" customHeight="1">
      <c r="A331" s="11"/>
      <c r="B331" s="11"/>
      <c r="C331" s="11"/>
      <c r="D331" s="32"/>
      <c r="E331" s="32"/>
      <c r="F331" s="32"/>
      <c r="G331" s="32"/>
      <c r="H331" s="11"/>
      <c r="I331" s="11"/>
      <c r="J331" s="11"/>
      <c r="K331" s="11"/>
      <c r="L331" s="11"/>
      <c r="M331" s="11"/>
      <c r="N331" s="11"/>
      <c r="O331" s="11"/>
      <c r="P331" s="11"/>
      <c r="Q331" s="11"/>
      <c r="R331" s="11"/>
      <c r="S331" s="11"/>
      <c r="T331" s="11"/>
      <c r="U331" s="11"/>
      <c r="V331" s="11"/>
      <c r="W331" s="11"/>
      <c r="X331" s="11"/>
      <c r="Y331" s="11"/>
      <c r="Z331" s="11"/>
    </row>
    <row r="332" spans="1:26" ht="13.5" customHeight="1">
      <c r="A332" s="11"/>
      <c r="B332" s="11"/>
      <c r="C332" s="11"/>
      <c r="D332" s="32"/>
      <c r="E332" s="32"/>
      <c r="F332" s="32"/>
      <c r="G332" s="32"/>
      <c r="H332" s="11"/>
      <c r="I332" s="11"/>
      <c r="J332" s="11"/>
      <c r="K332" s="11"/>
      <c r="L332" s="11"/>
      <c r="M332" s="11"/>
      <c r="N332" s="11"/>
      <c r="O332" s="11"/>
      <c r="P332" s="11"/>
      <c r="Q332" s="11"/>
      <c r="R332" s="11"/>
      <c r="S332" s="11"/>
      <c r="T332" s="11"/>
      <c r="U332" s="11"/>
      <c r="V332" s="11"/>
      <c r="W332" s="11"/>
      <c r="X332" s="11"/>
      <c r="Y332" s="11"/>
      <c r="Z332" s="11"/>
    </row>
    <row r="333" spans="1:26" ht="13.5" customHeight="1">
      <c r="A333" s="11"/>
      <c r="B333" s="11"/>
      <c r="C333" s="11"/>
      <c r="D333" s="32"/>
      <c r="E333" s="32"/>
      <c r="F333" s="32"/>
      <c r="G333" s="32"/>
      <c r="H333" s="11"/>
      <c r="I333" s="11"/>
      <c r="J333" s="11"/>
      <c r="K333" s="11"/>
      <c r="L333" s="11"/>
      <c r="M333" s="11"/>
      <c r="N333" s="11"/>
      <c r="O333" s="11"/>
      <c r="P333" s="11"/>
      <c r="Q333" s="11"/>
      <c r="R333" s="11"/>
      <c r="S333" s="11"/>
      <c r="T333" s="11"/>
      <c r="U333" s="11"/>
      <c r="V333" s="11"/>
      <c r="W333" s="11"/>
      <c r="X333" s="11"/>
      <c r="Y333" s="11"/>
      <c r="Z333" s="11"/>
    </row>
    <row r="334" spans="1:26" ht="13.5" customHeight="1">
      <c r="A334" s="11"/>
      <c r="B334" s="11"/>
      <c r="C334" s="11"/>
      <c r="D334" s="32"/>
      <c r="E334" s="32"/>
      <c r="F334" s="32"/>
      <c r="G334" s="32"/>
      <c r="H334" s="11"/>
      <c r="I334" s="11"/>
      <c r="J334" s="11"/>
      <c r="K334" s="11"/>
      <c r="L334" s="11"/>
      <c r="M334" s="11"/>
      <c r="N334" s="11"/>
      <c r="O334" s="11"/>
      <c r="P334" s="11"/>
      <c r="Q334" s="11"/>
      <c r="R334" s="11"/>
      <c r="S334" s="11"/>
      <c r="T334" s="11"/>
      <c r="U334" s="11"/>
      <c r="V334" s="11"/>
      <c r="W334" s="11"/>
      <c r="X334" s="11"/>
      <c r="Y334" s="11"/>
      <c r="Z334" s="11"/>
    </row>
    <row r="335" spans="1:26" ht="13.5" customHeight="1">
      <c r="A335" s="11"/>
      <c r="B335" s="11"/>
      <c r="C335" s="11"/>
      <c r="D335" s="32"/>
      <c r="E335" s="32"/>
      <c r="F335" s="32"/>
      <c r="G335" s="32"/>
      <c r="H335" s="11"/>
      <c r="I335" s="11"/>
      <c r="J335" s="11"/>
      <c r="K335" s="11"/>
      <c r="L335" s="11"/>
      <c r="M335" s="11"/>
      <c r="N335" s="11"/>
      <c r="O335" s="11"/>
      <c r="P335" s="11"/>
      <c r="Q335" s="11"/>
      <c r="R335" s="11"/>
      <c r="S335" s="11"/>
      <c r="T335" s="11"/>
      <c r="U335" s="11"/>
      <c r="V335" s="11"/>
      <c r="W335" s="11"/>
      <c r="X335" s="11"/>
      <c r="Y335" s="11"/>
      <c r="Z335" s="11"/>
    </row>
    <row r="336" spans="1:26" ht="13.5" customHeight="1">
      <c r="A336" s="11"/>
      <c r="B336" s="11"/>
      <c r="C336" s="11"/>
      <c r="D336" s="32"/>
      <c r="E336" s="32"/>
      <c r="F336" s="32"/>
      <c r="G336" s="32"/>
      <c r="H336" s="11"/>
      <c r="I336" s="11"/>
      <c r="J336" s="11"/>
      <c r="K336" s="11"/>
      <c r="L336" s="11"/>
      <c r="M336" s="11"/>
      <c r="N336" s="11"/>
      <c r="O336" s="11"/>
      <c r="P336" s="11"/>
      <c r="Q336" s="11"/>
      <c r="R336" s="11"/>
      <c r="S336" s="11"/>
      <c r="T336" s="11"/>
      <c r="U336" s="11"/>
      <c r="V336" s="11"/>
      <c r="W336" s="11"/>
      <c r="X336" s="11"/>
      <c r="Y336" s="11"/>
      <c r="Z336" s="11"/>
    </row>
    <row r="337" spans="1:26" ht="13.5" customHeight="1">
      <c r="A337" s="11"/>
      <c r="B337" s="11"/>
      <c r="C337" s="11"/>
      <c r="D337" s="32"/>
      <c r="E337" s="32"/>
      <c r="F337" s="32"/>
      <c r="G337" s="32"/>
      <c r="H337" s="11"/>
      <c r="I337" s="11"/>
      <c r="J337" s="11"/>
      <c r="K337" s="11"/>
      <c r="L337" s="11"/>
      <c r="M337" s="11"/>
      <c r="N337" s="11"/>
      <c r="O337" s="11"/>
      <c r="P337" s="11"/>
      <c r="Q337" s="11"/>
      <c r="R337" s="11"/>
      <c r="S337" s="11"/>
      <c r="T337" s="11"/>
      <c r="U337" s="11"/>
      <c r="V337" s="11"/>
      <c r="W337" s="11"/>
      <c r="X337" s="11"/>
      <c r="Y337" s="11"/>
      <c r="Z337" s="11"/>
    </row>
    <row r="338" spans="1:26" ht="13.5" customHeight="1">
      <c r="A338" s="11"/>
      <c r="B338" s="11"/>
      <c r="C338" s="11"/>
      <c r="D338" s="32"/>
      <c r="E338" s="32"/>
      <c r="F338" s="32"/>
      <c r="G338" s="32"/>
      <c r="H338" s="11"/>
      <c r="I338" s="11"/>
      <c r="J338" s="11"/>
      <c r="K338" s="11"/>
      <c r="L338" s="11"/>
      <c r="M338" s="11"/>
      <c r="N338" s="11"/>
      <c r="O338" s="11"/>
      <c r="P338" s="11"/>
      <c r="Q338" s="11"/>
      <c r="R338" s="11"/>
      <c r="S338" s="11"/>
      <c r="T338" s="11"/>
      <c r="U338" s="11"/>
      <c r="V338" s="11"/>
      <c r="W338" s="11"/>
      <c r="X338" s="11"/>
      <c r="Y338" s="11"/>
      <c r="Z338" s="11"/>
    </row>
    <row r="339" spans="1:26" ht="13.5" customHeight="1">
      <c r="A339" s="11"/>
      <c r="B339" s="11"/>
      <c r="C339" s="11"/>
      <c r="D339" s="32"/>
      <c r="E339" s="32"/>
      <c r="F339" s="32"/>
      <c r="G339" s="32"/>
      <c r="H339" s="11"/>
      <c r="I339" s="11"/>
      <c r="J339" s="11"/>
      <c r="K339" s="11"/>
      <c r="L339" s="11"/>
      <c r="M339" s="11"/>
      <c r="N339" s="11"/>
      <c r="O339" s="11"/>
      <c r="P339" s="11"/>
      <c r="Q339" s="11"/>
      <c r="R339" s="11"/>
      <c r="S339" s="11"/>
      <c r="T339" s="11"/>
      <c r="U339" s="11"/>
      <c r="V339" s="11"/>
      <c r="W339" s="11"/>
      <c r="X339" s="11"/>
      <c r="Y339" s="11"/>
      <c r="Z339" s="11"/>
    </row>
    <row r="340" spans="1:26" ht="13.5" customHeight="1">
      <c r="A340" s="11"/>
      <c r="B340" s="11"/>
      <c r="C340" s="11"/>
      <c r="D340" s="32"/>
      <c r="E340" s="32"/>
      <c r="F340" s="32"/>
      <c r="G340" s="32"/>
      <c r="H340" s="11"/>
      <c r="I340" s="11"/>
      <c r="J340" s="11"/>
      <c r="K340" s="11"/>
      <c r="L340" s="11"/>
      <c r="M340" s="11"/>
      <c r="N340" s="11"/>
      <c r="O340" s="11"/>
      <c r="P340" s="11"/>
      <c r="Q340" s="11"/>
      <c r="R340" s="11"/>
      <c r="S340" s="11"/>
      <c r="T340" s="11"/>
      <c r="U340" s="11"/>
      <c r="V340" s="11"/>
      <c r="W340" s="11"/>
      <c r="X340" s="11"/>
      <c r="Y340" s="11"/>
      <c r="Z340" s="11"/>
    </row>
    <row r="341" spans="1:26" ht="13.5" customHeight="1">
      <c r="A341" s="11"/>
      <c r="B341" s="11"/>
      <c r="C341" s="11"/>
      <c r="D341" s="32"/>
      <c r="E341" s="32"/>
      <c r="F341" s="32"/>
      <c r="G341" s="32"/>
      <c r="H341" s="11"/>
      <c r="I341" s="11"/>
      <c r="J341" s="11"/>
      <c r="K341" s="11"/>
      <c r="L341" s="11"/>
      <c r="M341" s="11"/>
      <c r="N341" s="11"/>
      <c r="O341" s="11"/>
      <c r="P341" s="11"/>
      <c r="Q341" s="11"/>
      <c r="R341" s="11"/>
      <c r="S341" s="11"/>
      <c r="T341" s="11"/>
      <c r="U341" s="11"/>
      <c r="V341" s="11"/>
      <c r="W341" s="11"/>
      <c r="X341" s="11"/>
      <c r="Y341" s="11"/>
      <c r="Z341" s="11"/>
    </row>
    <row r="342" spans="1:26" ht="13.5" customHeight="1">
      <c r="A342" s="11"/>
      <c r="B342" s="11"/>
      <c r="C342" s="11"/>
      <c r="D342" s="32"/>
      <c r="E342" s="32"/>
      <c r="F342" s="32"/>
      <c r="G342" s="32"/>
      <c r="H342" s="11"/>
      <c r="I342" s="11"/>
      <c r="J342" s="11"/>
      <c r="K342" s="11"/>
      <c r="L342" s="11"/>
      <c r="M342" s="11"/>
      <c r="N342" s="11"/>
      <c r="O342" s="11"/>
      <c r="P342" s="11"/>
      <c r="Q342" s="11"/>
      <c r="R342" s="11"/>
      <c r="S342" s="11"/>
      <c r="T342" s="11"/>
      <c r="U342" s="11"/>
      <c r="V342" s="11"/>
      <c r="W342" s="11"/>
      <c r="X342" s="11"/>
      <c r="Y342" s="11"/>
      <c r="Z342" s="11"/>
    </row>
    <row r="343" spans="1:26" ht="13.5" customHeight="1">
      <c r="A343" s="11"/>
      <c r="B343" s="11"/>
      <c r="C343" s="11"/>
      <c r="D343" s="32"/>
      <c r="E343" s="32"/>
      <c r="F343" s="32"/>
      <c r="G343" s="32"/>
      <c r="H343" s="11"/>
      <c r="I343" s="11"/>
      <c r="J343" s="11"/>
      <c r="K343" s="11"/>
      <c r="L343" s="11"/>
      <c r="M343" s="11"/>
      <c r="N343" s="11"/>
      <c r="O343" s="11"/>
      <c r="P343" s="11"/>
      <c r="Q343" s="11"/>
      <c r="R343" s="11"/>
      <c r="S343" s="11"/>
      <c r="T343" s="11"/>
      <c r="U343" s="11"/>
      <c r="V343" s="11"/>
      <c r="W343" s="11"/>
      <c r="X343" s="11"/>
      <c r="Y343" s="11"/>
      <c r="Z343" s="11"/>
    </row>
    <row r="344" spans="1:26" ht="13.5" customHeight="1">
      <c r="A344" s="11"/>
      <c r="B344" s="11"/>
      <c r="C344" s="11"/>
      <c r="D344" s="32"/>
      <c r="E344" s="32"/>
      <c r="F344" s="32"/>
      <c r="G344" s="32"/>
      <c r="H344" s="11"/>
      <c r="I344" s="11"/>
      <c r="J344" s="11"/>
      <c r="K344" s="11"/>
      <c r="L344" s="11"/>
      <c r="M344" s="11"/>
      <c r="N344" s="11"/>
      <c r="O344" s="11"/>
      <c r="P344" s="11"/>
      <c r="Q344" s="11"/>
      <c r="R344" s="11"/>
      <c r="S344" s="11"/>
      <c r="T344" s="11"/>
      <c r="U344" s="11"/>
      <c r="V344" s="11"/>
      <c r="W344" s="11"/>
      <c r="X344" s="11"/>
      <c r="Y344" s="11"/>
      <c r="Z344" s="11"/>
    </row>
    <row r="345" spans="1:26" ht="13.5" customHeight="1">
      <c r="A345" s="11"/>
      <c r="B345" s="11"/>
      <c r="C345" s="11"/>
      <c r="D345" s="32"/>
      <c r="E345" s="32"/>
      <c r="F345" s="32"/>
      <c r="G345" s="32"/>
      <c r="H345" s="11"/>
      <c r="I345" s="11"/>
      <c r="J345" s="11"/>
      <c r="K345" s="11"/>
      <c r="L345" s="11"/>
      <c r="M345" s="11"/>
      <c r="N345" s="11"/>
      <c r="O345" s="11"/>
      <c r="P345" s="11"/>
      <c r="Q345" s="11"/>
      <c r="R345" s="11"/>
      <c r="S345" s="11"/>
      <c r="T345" s="11"/>
      <c r="U345" s="11"/>
      <c r="V345" s="11"/>
      <c r="W345" s="11"/>
      <c r="X345" s="11"/>
      <c r="Y345" s="11"/>
      <c r="Z345" s="11"/>
    </row>
    <row r="346" spans="1:26" ht="13.5" customHeight="1">
      <c r="A346" s="11"/>
      <c r="B346" s="11"/>
      <c r="C346" s="11"/>
      <c r="D346" s="32"/>
      <c r="E346" s="32"/>
      <c r="F346" s="32"/>
      <c r="G346" s="32"/>
      <c r="H346" s="11"/>
      <c r="I346" s="11"/>
      <c r="J346" s="11"/>
      <c r="K346" s="11"/>
      <c r="L346" s="11"/>
      <c r="M346" s="11"/>
      <c r="N346" s="11"/>
      <c r="O346" s="11"/>
      <c r="P346" s="11"/>
      <c r="Q346" s="11"/>
      <c r="R346" s="11"/>
      <c r="S346" s="11"/>
      <c r="T346" s="11"/>
      <c r="U346" s="11"/>
      <c r="V346" s="11"/>
      <c r="W346" s="11"/>
      <c r="X346" s="11"/>
      <c r="Y346" s="11"/>
      <c r="Z346" s="11"/>
    </row>
    <row r="347" spans="1:26" ht="13.5" customHeight="1">
      <c r="A347" s="11"/>
      <c r="B347" s="11"/>
      <c r="C347" s="11"/>
      <c r="D347" s="32"/>
      <c r="E347" s="32"/>
      <c r="F347" s="32"/>
      <c r="G347" s="32"/>
      <c r="H347" s="11"/>
      <c r="I347" s="11"/>
      <c r="J347" s="11"/>
      <c r="K347" s="11"/>
      <c r="L347" s="11"/>
      <c r="M347" s="11"/>
      <c r="N347" s="11"/>
      <c r="O347" s="11"/>
      <c r="P347" s="11"/>
      <c r="Q347" s="11"/>
      <c r="R347" s="11"/>
      <c r="S347" s="11"/>
      <c r="T347" s="11"/>
      <c r="U347" s="11"/>
      <c r="V347" s="11"/>
      <c r="W347" s="11"/>
      <c r="X347" s="11"/>
      <c r="Y347" s="11"/>
      <c r="Z347" s="11"/>
    </row>
    <row r="348" spans="1:26" ht="13.5" customHeight="1">
      <c r="A348" s="11"/>
      <c r="B348" s="11"/>
      <c r="C348" s="11"/>
      <c r="D348" s="32"/>
      <c r="E348" s="32"/>
      <c r="F348" s="32"/>
      <c r="G348" s="32"/>
      <c r="H348" s="11"/>
      <c r="I348" s="11"/>
      <c r="J348" s="11"/>
      <c r="K348" s="11"/>
      <c r="L348" s="11"/>
      <c r="M348" s="11"/>
      <c r="N348" s="11"/>
      <c r="O348" s="11"/>
      <c r="P348" s="11"/>
      <c r="Q348" s="11"/>
      <c r="R348" s="11"/>
      <c r="S348" s="11"/>
      <c r="T348" s="11"/>
      <c r="U348" s="11"/>
      <c r="V348" s="11"/>
      <c r="W348" s="11"/>
      <c r="X348" s="11"/>
      <c r="Y348" s="11"/>
      <c r="Z348" s="11"/>
    </row>
    <row r="349" spans="1:26" ht="13.5" customHeight="1">
      <c r="A349" s="11"/>
      <c r="B349" s="11"/>
      <c r="C349" s="11"/>
      <c r="D349" s="32"/>
      <c r="E349" s="32"/>
      <c r="F349" s="32"/>
      <c r="G349" s="32"/>
      <c r="H349" s="11"/>
      <c r="I349" s="11"/>
      <c r="J349" s="11"/>
      <c r="K349" s="11"/>
      <c r="L349" s="11"/>
      <c r="M349" s="11"/>
      <c r="N349" s="11"/>
      <c r="O349" s="11"/>
      <c r="P349" s="11"/>
      <c r="Q349" s="11"/>
      <c r="R349" s="11"/>
      <c r="S349" s="11"/>
      <c r="T349" s="11"/>
      <c r="U349" s="11"/>
      <c r="V349" s="11"/>
      <c r="W349" s="11"/>
      <c r="X349" s="11"/>
      <c r="Y349" s="11"/>
      <c r="Z349" s="11"/>
    </row>
    <row r="350" spans="1:26" ht="13.5" customHeight="1">
      <c r="A350" s="11"/>
      <c r="B350" s="11"/>
      <c r="C350" s="11"/>
      <c r="D350" s="32"/>
      <c r="E350" s="32"/>
      <c r="F350" s="32"/>
      <c r="G350" s="32"/>
      <c r="H350" s="11"/>
      <c r="I350" s="11"/>
      <c r="J350" s="11"/>
      <c r="K350" s="11"/>
      <c r="L350" s="11"/>
      <c r="M350" s="11"/>
      <c r="N350" s="11"/>
      <c r="O350" s="11"/>
      <c r="P350" s="11"/>
      <c r="Q350" s="11"/>
      <c r="R350" s="11"/>
      <c r="S350" s="11"/>
      <c r="T350" s="11"/>
      <c r="U350" s="11"/>
      <c r="V350" s="11"/>
      <c r="W350" s="11"/>
      <c r="X350" s="11"/>
      <c r="Y350" s="11"/>
      <c r="Z350" s="11"/>
    </row>
    <row r="351" spans="1:26" ht="13.5" customHeight="1">
      <c r="A351" s="11"/>
      <c r="B351" s="11"/>
      <c r="C351" s="11"/>
      <c r="D351" s="32"/>
      <c r="E351" s="32"/>
      <c r="F351" s="32"/>
      <c r="G351" s="32"/>
      <c r="H351" s="11"/>
      <c r="I351" s="11"/>
      <c r="J351" s="11"/>
      <c r="K351" s="11"/>
      <c r="L351" s="11"/>
      <c r="M351" s="11"/>
      <c r="N351" s="11"/>
      <c r="O351" s="11"/>
      <c r="P351" s="11"/>
      <c r="Q351" s="11"/>
      <c r="R351" s="11"/>
      <c r="S351" s="11"/>
      <c r="T351" s="11"/>
      <c r="U351" s="11"/>
      <c r="V351" s="11"/>
      <c r="W351" s="11"/>
      <c r="X351" s="11"/>
      <c r="Y351" s="11"/>
      <c r="Z351" s="11"/>
    </row>
    <row r="352" spans="1:26" ht="13.5" customHeight="1">
      <c r="A352" s="11"/>
      <c r="B352" s="11"/>
      <c r="C352" s="11"/>
      <c r="D352" s="32"/>
      <c r="E352" s="32"/>
      <c r="F352" s="32"/>
      <c r="G352" s="32"/>
      <c r="H352" s="11"/>
      <c r="I352" s="11"/>
      <c r="J352" s="11"/>
      <c r="K352" s="11"/>
      <c r="L352" s="11"/>
      <c r="M352" s="11"/>
      <c r="N352" s="11"/>
      <c r="O352" s="11"/>
      <c r="P352" s="11"/>
      <c r="Q352" s="11"/>
      <c r="R352" s="11"/>
      <c r="S352" s="11"/>
      <c r="T352" s="11"/>
      <c r="U352" s="11"/>
      <c r="V352" s="11"/>
      <c r="W352" s="11"/>
      <c r="X352" s="11"/>
      <c r="Y352" s="11"/>
      <c r="Z352" s="11"/>
    </row>
    <row r="353" spans="1:26" ht="13.5" customHeight="1">
      <c r="A353" s="11"/>
      <c r="B353" s="11"/>
      <c r="C353" s="11"/>
      <c r="D353" s="32"/>
      <c r="E353" s="32"/>
      <c r="F353" s="32"/>
      <c r="G353" s="32"/>
      <c r="H353" s="11"/>
      <c r="I353" s="11"/>
      <c r="J353" s="11"/>
      <c r="K353" s="11"/>
      <c r="L353" s="11"/>
      <c r="M353" s="11"/>
      <c r="N353" s="11"/>
      <c r="O353" s="11"/>
      <c r="P353" s="11"/>
      <c r="Q353" s="11"/>
      <c r="R353" s="11"/>
      <c r="S353" s="11"/>
      <c r="T353" s="11"/>
      <c r="U353" s="11"/>
      <c r="V353" s="11"/>
      <c r="W353" s="11"/>
      <c r="X353" s="11"/>
      <c r="Y353" s="11"/>
      <c r="Z353" s="11"/>
    </row>
    <row r="354" spans="1:26" ht="13.5" customHeight="1">
      <c r="A354" s="11"/>
      <c r="B354" s="11"/>
      <c r="C354" s="11"/>
      <c r="D354" s="32"/>
      <c r="E354" s="32"/>
      <c r="F354" s="32"/>
      <c r="G354" s="32"/>
      <c r="H354" s="11"/>
      <c r="I354" s="11"/>
      <c r="J354" s="11"/>
      <c r="K354" s="11"/>
      <c r="L354" s="11"/>
      <c r="M354" s="11"/>
      <c r="N354" s="11"/>
      <c r="O354" s="11"/>
      <c r="P354" s="11"/>
      <c r="Q354" s="11"/>
      <c r="R354" s="11"/>
      <c r="S354" s="11"/>
      <c r="T354" s="11"/>
      <c r="U354" s="11"/>
      <c r="V354" s="11"/>
      <c r="W354" s="11"/>
      <c r="X354" s="11"/>
      <c r="Y354" s="11"/>
      <c r="Z354" s="11"/>
    </row>
    <row r="355" spans="1:26" ht="13.5" customHeight="1">
      <c r="A355" s="11"/>
      <c r="B355" s="11"/>
      <c r="C355" s="11"/>
      <c r="D355" s="32"/>
      <c r="E355" s="32"/>
      <c r="F355" s="32"/>
      <c r="G355" s="32"/>
      <c r="H355" s="11"/>
      <c r="I355" s="11"/>
      <c r="J355" s="11"/>
      <c r="K355" s="11"/>
      <c r="L355" s="11"/>
      <c r="M355" s="11"/>
      <c r="N355" s="11"/>
      <c r="O355" s="11"/>
      <c r="P355" s="11"/>
      <c r="Q355" s="11"/>
      <c r="R355" s="11"/>
      <c r="S355" s="11"/>
      <c r="T355" s="11"/>
      <c r="U355" s="11"/>
      <c r="V355" s="11"/>
      <c r="W355" s="11"/>
      <c r="X355" s="11"/>
      <c r="Y355" s="11"/>
      <c r="Z355" s="11"/>
    </row>
    <row r="356" spans="1:26" ht="13.5" customHeight="1">
      <c r="A356" s="11"/>
      <c r="B356" s="11"/>
      <c r="C356" s="11"/>
      <c r="D356" s="32"/>
      <c r="E356" s="32"/>
      <c r="F356" s="32"/>
      <c r="G356" s="32"/>
      <c r="H356" s="11"/>
      <c r="I356" s="11"/>
      <c r="J356" s="11"/>
      <c r="K356" s="11"/>
      <c r="L356" s="11"/>
      <c r="M356" s="11"/>
      <c r="N356" s="11"/>
      <c r="O356" s="11"/>
      <c r="P356" s="11"/>
      <c r="Q356" s="11"/>
      <c r="R356" s="11"/>
      <c r="S356" s="11"/>
      <c r="T356" s="11"/>
      <c r="U356" s="11"/>
      <c r="V356" s="11"/>
      <c r="W356" s="11"/>
      <c r="X356" s="11"/>
      <c r="Y356" s="11"/>
      <c r="Z356" s="11"/>
    </row>
    <row r="357" spans="1:26" ht="13.5" customHeight="1">
      <c r="A357" s="11"/>
      <c r="B357" s="11"/>
      <c r="C357" s="11"/>
      <c r="D357" s="32"/>
      <c r="E357" s="32"/>
      <c r="F357" s="32"/>
      <c r="G357" s="32"/>
      <c r="H357" s="11"/>
      <c r="I357" s="11"/>
      <c r="J357" s="11"/>
      <c r="K357" s="11"/>
      <c r="L357" s="11"/>
      <c r="M357" s="11"/>
      <c r="N357" s="11"/>
      <c r="O357" s="11"/>
      <c r="P357" s="11"/>
      <c r="Q357" s="11"/>
      <c r="R357" s="11"/>
      <c r="S357" s="11"/>
      <c r="T357" s="11"/>
      <c r="U357" s="11"/>
      <c r="V357" s="11"/>
      <c r="W357" s="11"/>
      <c r="X357" s="11"/>
      <c r="Y357" s="11"/>
      <c r="Z357" s="11"/>
    </row>
    <row r="358" spans="1:26" ht="13.5" customHeight="1">
      <c r="A358" s="11"/>
      <c r="B358" s="11"/>
      <c r="C358" s="11"/>
      <c r="D358" s="32"/>
      <c r="E358" s="32"/>
      <c r="F358" s="32"/>
      <c r="G358" s="32"/>
      <c r="H358" s="11"/>
      <c r="I358" s="11"/>
      <c r="J358" s="11"/>
      <c r="K358" s="11"/>
      <c r="L358" s="11"/>
      <c r="M358" s="11"/>
      <c r="N358" s="11"/>
      <c r="O358" s="11"/>
      <c r="P358" s="11"/>
      <c r="Q358" s="11"/>
      <c r="R358" s="11"/>
      <c r="S358" s="11"/>
      <c r="T358" s="11"/>
      <c r="U358" s="11"/>
      <c r="V358" s="11"/>
      <c r="W358" s="11"/>
      <c r="X358" s="11"/>
      <c r="Y358" s="11"/>
      <c r="Z358" s="11"/>
    </row>
    <row r="359" spans="1:26" ht="13.5" customHeight="1">
      <c r="A359" s="11"/>
      <c r="B359" s="11"/>
      <c r="C359" s="11"/>
      <c r="D359" s="32"/>
      <c r="E359" s="32"/>
      <c r="F359" s="32"/>
      <c r="G359" s="32"/>
      <c r="H359" s="11"/>
      <c r="I359" s="11"/>
      <c r="J359" s="11"/>
      <c r="K359" s="11"/>
      <c r="L359" s="11"/>
      <c r="M359" s="11"/>
      <c r="N359" s="11"/>
      <c r="O359" s="11"/>
      <c r="P359" s="11"/>
      <c r="Q359" s="11"/>
      <c r="R359" s="11"/>
      <c r="S359" s="11"/>
      <c r="T359" s="11"/>
      <c r="U359" s="11"/>
      <c r="V359" s="11"/>
      <c r="W359" s="11"/>
      <c r="X359" s="11"/>
      <c r="Y359" s="11"/>
      <c r="Z359" s="11"/>
    </row>
    <row r="360" spans="1:26" ht="13.5" customHeight="1">
      <c r="A360" s="11"/>
      <c r="B360" s="11"/>
      <c r="C360" s="11"/>
      <c r="D360" s="32"/>
      <c r="E360" s="32"/>
      <c r="F360" s="32"/>
      <c r="G360" s="32"/>
      <c r="H360" s="11"/>
      <c r="I360" s="11"/>
      <c r="J360" s="11"/>
      <c r="K360" s="11"/>
      <c r="L360" s="11"/>
      <c r="M360" s="11"/>
      <c r="N360" s="11"/>
      <c r="O360" s="11"/>
      <c r="P360" s="11"/>
      <c r="Q360" s="11"/>
      <c r="R360" s="11"/>
      <c r="S360" s="11"/>
      <c r="T360" s="11"/>
      <c r="U360" s="11"/>
      <c r="V360" s="11"/>
      <c r="W360" s="11"/>
      <c r="X360" s="11"/>
      <c r="Y360" s="11"/>
      <c r="Z360" s="11"/>
    </row>
    <row r="361" spans="1:26" ht="13.5" customHeight="1">
      <c r="A361" s="11"/>
      <c r="B361" s="11"/>
      <c r="C361" s="11"/>
      <c r="D361" s="32"/>
      <c r="E361" s="32"/>
      <c r="F361" s="32"/>
      <c r="G361" s="32"/>
      <c r="H361" s="11"/>
      <c r="I361" s="11"/>
      <c r="J361" s="11"/>
      <c r="K361" s="11"/>
      <c r="L361" s="11"/>
      <c r="M361" s="11"/>
      <c r="N361" s="11"/>
      <c r="O361" s="11"/>
      <c r="P361" s="11"/>
      <c r="Q361" s="11"/>
      <c r="R361" s="11"/>
      <c r="S361" s="11"/>
      <c r="T361" s="11"/>
      <c r="U361" s="11"/>
      <c r="V361" s="11"/>
      <c r="W361" s="11"/>
      <c r="X361" s="11"/>
      <c r="Y361" s="11"/>
      <c r="Z361" s="11"/>
    </row>
    <row r="362" spans="1:26" ht="13.5" customHeight="1">
      <c r="A362" s="11"/>
      <c r="B362" s="11"/>
      <c r="C362" s="11"/>
      <c r="D362" s="32"/>
      <c r="E362" s="32"/>
      <c r="F362" s="32"/>
      <c r="G362" s="32"/>
      <c r="H362" s="11"/>
      <c r="I362" s="11"/>
      <c r="J362" s="11"/>
      <c r="K362" s="11"/>
      <c r="L362" s="11"/>
      <c r="M362" s="11"/>
      <c r="N362" s="11"/>
      <c r="O362" s="11"/>
      <c r="P362" s="11"/>
      <c r="Q362" s="11"/>
      <c r="R362" s="11"/>
      <c r="S362" s="11"/>
      <c r="T362" s="11"/>
      <c r="U362" s="11"/>
      <c r="V362" s="11"/>
      <c r="W362" s="11"/>
      <c r="X362" s="11"/>
      <c r="Y362" s="11"/>
      <c r="Z362" s="11"/>
    </row>
    <row r="363" spans="1:26" ht="13.5" customHeight="1">
      <c r="A363" s="11"/>
      <c r="B363" s="11"/>
      <c r="C363" s="11"/>
      <c r="D363" s="32"/>
      <c r="E363" s="32"/>
      <c r="F363" s="32"/>
      <c r="G363" s="32"/>
      <c r="H363" s="11"/>
      <c r="I363" s="11"/>
      <c r="J363" s="11"/>
      <c r="K363" s="11"/>
      <c r="L363" s="11"/>
      <c r="M363" s="11"/>
      <c r="N363" s="11"/>
      <c r="O363" s="11"/>
      <c r="P363" s="11"/>
      <c r="Q363" s="11"/>
      <c r="R363" s="11"/>
      <c r="S363" s="11"/>
      <c r="T363" s="11"/>
      <c r="U363" s="11"/>
      <c r="V363" s="11"/>
      <c r="W363" s="11"/>
      <c r="X363" s="11"/>
      <c r="Y363" s="11"/>
      <c r="Z363" s="11"/>
    </row>
    <row r="364" spans="1:26" ht="13.5" customHeight="1">
      <c r="A364" s="11"/>
      <c r="B364" s="11"/>
      <c r="C364" s="11"/>
      <c r="D364" s="32"/>
      <c r="E364" s="32"/>
      <c r="F364" s="32"/>
      <c r="G364" s="32"/>
      <c r="H364" s="11"/>
      <c r="I364" s="11"/>
      <c r="J364" s="11"/>
      <c r="K364" s="11"/>
      <c r="L364" s="11"/>
      <c r="M364" s="11"/>
      <c r="N364" s="11"/>
      <c r="O364" s="11"/>
      <c r="P364" s="11"/>
      <c r="Q364" s="11"/>
      <c r="R364" s="11"/>
      <c r="S364" s="11"/>
      <c r="T364" s="11"/>
      <c r="U364" s="11"/>
      <c r="V364" s="11"/>
      <c r="W364" s="11"/>
      <c r="X364" s="11"/>
      <c r="Y364" s="11"/>
      <c r="Z364" s="11"/>
    </row>
    <row r="365" spans="1:26" ht="13.5" customHeight="1">
      <c r="A365" s="11"/>
      <c r="B365" s="11"/>
      <c r="C365" s="11"/>
      <c r="D365" s="32"/>
      <c r="E365" s="32"/>
      <c r="F365" s="32"/>
      <c r="G365" s="32"/>
      <c r="H365" s="11"/>
      <c r="I365" s="11"/>
      <c r="J365" s="11"/>
      <c r="K365" s="11"/>
      <c r="L365" s="11"/>
      <c r="M365" s="11"/>
      <c r="N365" s="11"/>
      <c r="O365" s="11"/>
      <c r="P365" s="11"/>
      <c r="Q365" s="11"/>
      <c r="R365" s="11"/>
      <c r="S365" s="11"/>
      <c r="T365" s="11"/>
      <c r="U365" s="11"/>
      <c r="V365" s="11"/>
      <c r="W365" s="11"/>
      <c r="X365" s="11"/>
      <c r="Y365" s="11"/>
      <c r="Z365" s="11"/>
    </row>
    <row r="366" spans="1:26" ht="13.5" customHeight="1">
      <c r="A366" s="11"/>
      <c r="B366" s="11"/>
      <c r="C366" s="11"/>
      <c r="D366" s="32"/>
      <c r="E366" s="32"/>
      <c r="F366" s="32"/>
      <c r="G366" s="32"/>
      <c r="H366" s="11"/>
      <c r="I366" s="11"/>
      <c r="J366" s="11"/>
      <c r="K366" s="11"/>
      <c r="L366" s="11"/>
      <c r="M366" s="11"/>
      <c r="N366" s="11"/>
      <c r="O366" s="11"/>
      <c r="P366" s="11"/>
      <c r="Q366" s="11"/>
      <c r="R366" s="11"/>
      <c r="S366" s="11"/>
      <c r="T366" s="11"/>
      <c r="U366" s="11"/>
      <c r="V366" s="11"/>
      <c r="W366" s="11"/>
      <c r="X366" s="11"/>
      <c r="Y366" s="11"/>
      <c r="Z366" s="11"/>
    </row>
    <row r="367" spans="1:26" ht="13.5" customHeight="1">
      <c r="A367" s="11"/>
      <c r="B367" s="11"/>
      <c r="C367" s="11"/>
      <c r="D367" s="32"/>
      <c r="E367" s="32"/>
      <c r="F367" s="32"/>
      <c r="G367" s="32"/>
      <c r="H367" s="11"/>
      <c r="I367" s="11"/>
      <c r="J367" s="11"/>
      <c r="K367" s="11"/>
      <c r="L367" s="11"/>
      <c r="M367" s="11"/>
      <c r="N367" s="11"/>
      <c r="O367" s="11"/>
      <c r="P367" s="11"/>
      <c r="Q367" s="11"/>
      <c r="R367" s="11"/>
      <c r="S367" s="11"/>
      <c r="T367" s="11"/>
      <c r="U367" s="11"/>
      <c r="V367" s="11"/>
      <c r="W367" s="11"/>
      <c r="X367" s="11"/>
      <c r="Y367" s="11"/>
      <c r="Z367" s="11"/>
    </row>
    <row r="368" spans="1:26" ht="13.5" customHeight="1">
      <c r="A368" s="11"/>
      <c r="B368" s="11"/>
      <c r="C368" s="11"/>
      <c r="D368" s="32"/>
      <c r="E368" s="32"/>
      <c r="F368" s="32"/>
      <c r="G368" s="32"/>
      <c r="H368" s="11"/>
      <c r="I368" s="11"/>
      <c r="J368" s="11"/>
      <c r="K368" s="11"/>
      <c r="L368" s="11"/>
      <c r="M368" s="11"/>
      <c r="N368" s="11"/>
      <c r="O368" s="11"/>
      <c r="P368" s="11"/>
      <c r="Q368" s="11"/>
      <c r="R368" s="11"/>
      <c r="S368" s="11"/>
      <c r="T368" s="11"/>
      <c r="U368" s="11"/>
      <c r="V368" s="11"/>
      <c r="W368" s="11"/>
      <c r="X368" s="11"/>
      <c r="Y368" s="11"/>
      <c r="Z368" s="11"/>
    </row>
    <row r="369" spans="1:26" ht="13.5" customHeight="1">
      <c r="A369" s="11"/>
      <c r="B369" s="11"/>
      <c r="C369" s="11"/>
      <c r="D369" s="32"/>
      <c r="E369" s="32"/>
      <c r="F369" s="32"/>
      <c r="G369" s="32"/>
      <c r="H369" s="11"/>
      <c r="I369" s="11"/>
      <c r="J369" s="11"/>
      <c r="K369" s="11"/>
      <c r="L369" s="11"/>
      <c r="M369" s="11"/>
      <c r="N369" s="11"/>
      <c r="O369" s="11"/>
      <c r="P369" s="11"/>
      <c r="Q369" s="11"/>
      <c r="R369" s="11"/>
      <c r="S369" s="11"/>
      <c r="T369" s="11"/>
      <c r="U369" s="11"/>
      <c r="V369" s="11"/>
      <c r="W369" s="11"/>
      <c r="X369" s="11"/>
      <c r="Y369" s="11"/>
      <c r="Z369" s="11"/>
    </row>
    <row r="370" spans="1:26" ht="13.5" customHeight="1">
      <c r="A370" s="11"/>
      <c r="B370" s="11"/>
      <c r="C370" s="11"/>
      <c r="D370" s="32"/>
      <c r="E370" s="32"/>
      <c r="F370" s="32"/>
      <c r="G370" s="32"/>
      <c r="H370" s="11"/>
      <c r="I370" s="11"/>
      <c r="J370" s="11"/>
      <c r="K370" s="11"/>
      <c r="L370" s="11"/>
      <c r="M370" s="11"/>
      <c r="N370" s="11"/>
      <c r="O370" s="11"/>
      <c r="P370" s="11"/>
      <c r="Q370" s="11"/>
      <c r="R370" s="11"/>
      <c r="S370" s="11"/>
      <c r="T370" s="11"/>
      <c r="U370" s="11"/>
      <c r="V370" s="11"/>
      <c r="W370" s="11"/>
      <c r="X370" s="11"/>
      <c r="Y370" s="11"/>
      <c r="Z370" s="11"/>
    </row>
    <row r="371" spans="1:26" ht="13.5" customHeight="1">
      <c r="A371" s="11"/>
      <c r="B371" s="11"/>
      <c r="C371" s="11"/>
      <c r="D371" s="32"/>
      <c r="E371" s="32"/>
      <c r="F371" s="32"/>
      <c r="G371" s="32"/>
      <c r="H371" s="11"/>
      <c r="I371" s="11"/>
      <c r="J371" s="11"/>
      <c r="K371" s="11"/>
      <c r="L371" s="11"/>
      <c r="M371" s="11"/>
      <c r="N371" s="11"/>
      <c r="O371" s="11"/>
      <c r="P371" s="11"/>
      <c r="Q371" s="11"/>
      <c r="R371" s="11"/>
      <c r="S371" s="11"/>
      <c r="T371" s="11"/>
      <c r="U371" s="11"/>
      <c r="V371" s="11"/>
      <c r="W371" s="11"/>
      <c r="X371" s="11"/>
      <c r="Y371" s="11"/>
      <c r="Z371" s="11"/>
    </row>
    <row r="372" spans="1:26" ht="13.5" customHeight="1">
      <c r="A372" s="11"/>
      <c r="B372" s="11"/>
      <c r="C372" s="11"/>
      <c r="D372" s="32"/>
      <c r="E372" s="32"/>
      <c r="F372" s="32"/>
      <c r="G372" s="32"/>
      <c r="H372" s="11"/>
      <c r="I372" s="11"/>
      <c r="J372" s="11"/>
      <c r="K372" s="11"/>
      <c r="L372" s="11"/>
      <c r="M372" s="11"/>
      <c r="N372" s="11"/>
      <c r="O372" s="11"/>
      <c r="P372" s="11"/>
      <c r="Q372" s="11"/>
      <c r="R372" s="11"/>
      <c r="S372" s="11"/>
      <c r="T372" s="11"/>
      <c r="U372" s="11"/>
      <c r="V372" s="11"/>
      <c r="W372" s="11"/>
      <c r="X372" s="11"/>
      <c r="Y372" s="11"/>
      <c r="Z372" s="11"/>
    </row>
    <row r="373" spans="1:26" ht="13.5" customHeight="1">
      <c r="A373" s="11"/>
      <c r="B373" s="11"/>
      <c r="C373" s="11"/>
      <c r="D373" s="32"/>
      <c r="E373" s="32"/>
      <c r="F373" s="32"/>
      <c r="G373" s="32"/>
      <c r="H373" s="11"/>
      <c r="I373" s="11"/>
      <c r="J373" s="11"/>
      <c r="K373" s="11"/>
      <c r="L373" s="11"/>
      <c r="M373" s="11"/>
      <c r="N373" s="11"/>
      <c r="O373" s="11"/>
      <c r="P373" s="11"/>
      <c r="Q373" s="11"/>
      <c r="R373" s="11"/>
      <c r="S373" s="11"/>
      <c r="T373" s="11"/>
      <c r="U373" s="11"/>
      <c r="V373" s="11"/>
      <c r="W373" s="11"/>
      <c r="X373" s="11"/>
      <c r="Y373" s="11"/>
      <c r="Z373" s="11"/>
    </row>
    <row r="374" spans="1:26" ht="13.5" customHeight="1">
      <c r="A374" s="11"/>
      <c r="B374" s="11"/>
      <c r="C374" s="11"/>
      <c r="D374" s="32"/>
      <c r="E374" s="32"/>
      <c r="F374" s="32"/>
      <c r="G374" s="32"/>
      <c r="H374" s="11"/>
      <c r="I374" s="11"/>
      <c r="J374" s="11"/>
      <c r="K374" s="11"/>
      <c r="L374" s="11"/>
      <c r="M374" s="11"/>
      <c r="N374" s="11"/>
      <c r="O374" s="11"/>
      <c r="P374" s="11"/>
      <c r="Q374" s="11"/>
      <c r="R374" s="11"/>
      <c r="S374" s="11"/>
      <c r="T374" s="11"/>
      <c r="U374" s="11"/>
      <c r="V374" s="11"/>
      <c r="W374" s="11"/>
      <c r="X374" s="11"/>
      <c r="Y374" s="11"/>
      <c r="Z374" s="11"/>
    </row>
    <row r="375" spans="1:26" ht="13.5" customHeight="1">
      <c r="A375" s="11"/>
      <c r="B375" s="11"/>
      <c r="C375" s="11"/>
      <c r="D375" s="32"/>
      <c r="E375" s="32"/>
      <c r="F375" s="32"/>
      <c r="G375" s="32"/>
      <c r="H375" s="11"/>
      <c r="I375" s="11"/>
      <c r="J375" s="11"/>
      <c r="K375" s="11"/>
      <c r="L375" s="11"/>
      <c r="M375" s="11"/>
      <c r="N375" s="11"/>
      <c r="O375" s="11"/>
      <c r="P375" s="11"/>
      <c r="Q375" s="11"/>
      <c r="R375" s="11"/>
      <c r="S375" s="11"/>
      <c r="T375" s="11"/>
      <c r="U375" s="11"/>
      <c r="V375" s="11"/>
      <c r="W375" s="11"/>
      <c r="X375" s="11"/>
      <c r="Y375" s="11"/>
      <c r="Z375" s="11"/>
    </row>
    <row r="376" spans="1:26" ht="13.5" customHeight="1">
      <c r="A376" s="11"/>
      <c r="B376" s="11"/>
      <c r="C376" s="11"/>
      <c r="D376" s="32"/>
      <c r="E376" s="32"/>
      <c r="F376" s="32"/>
      <c r="G376" s="32"/>
      <c r="H376" s="11"/>
      <c r="I376" s="11"/>
      <c r="J376" s="11"/>
      <c r="K376" s="11"/>
      <c r="L376" s="11"/>
      <c r="M376" s="11"/>
      <c r="N376" s="11"/>
      <c r="O376" s="11"/>
      <c r="P376" s="11"/>
      <c r="Q376" s="11"/>
      <c r="R376" s="11"/>
      <c r="S376" s="11"/>
      <c r="T376" s="11"/>
      <c r="U376" s="11"/>
      <c r="V376" s="11"/>
      <c r="W376" s="11"/>
      <c r="X376" s="11"/>
      <c r="Y376" s="11"/>
      <c r="Z376" s="11"/>
    </row>
    <row r="377" spans="1:26" ht="13.5" customHeight="1">
      <c r="A377" s="11"/>
      <c r="B377" s="11"/>
      <c r="C377" s="11"/>
      <c r="D377" s="32"/>
      <c r="E377" s="32"/>
      <c r="F377" s="32"/>
      <c r="G377" s="32"/>
      <c r="H377" s="11"/>
      <c r="I377" s="11"/>
      <c r="J377" s="11"/>
      <c r="K377" s="11"/>
      <c r="L377" s="11"/>
      <c r="M377" s="11"/>
      <c r="N377" s="11"/>
      <c r="O377" s="11"/>
      <c r="P377" s="11"/>
      <c r="Q377" s="11"/>
      <c r="R377" s="11"/>
      <c r="S377" s="11"/>
      <c r="T377" s="11"/>
      <c r="U377" s="11"/>
      <c r="V377" s="11"/>
      <c r="W377" s="11"/>
      <c r="X377" s="11"/>
      <c r="Y377" s="11"/>
      <c r="Z377" s="11"/>
    </row>
    <row r="378" spans="1:26" ht="13.5" customHeight="1">
      <c r="A378" s="11"/>
      <c r="B378" s="11"/>
      <c r="C378" s="11"/>
      <c r="D378" s="32"/>
      <c r="E378" s="32"/>
      <c r="F378" s="32"/>
      <c r="G378" s="32"/>
      <c r="H378" s="11"/>
      <c r="I378" s="11"/>
      <c r="J378" s="11"/>
      <c r="K378" s="11"/>
      <c r="L378" s="11"/>
      <c r="M378" s="11"/>
      <c r="N378" s="11"/>
      <c r="O378" s="11"/>
      <c r="P378" s="11"/>
      <c r="Q378" s="11"/>
      <c r="R378" s="11"/>
      <c r="S378" s="11"/>
      <c r="T378" s="11"/>
      <c r="U378" s="11"/>
      <c r="V378" s="11"/>
      <c r="W378" s="11"/>
      <c r="X378" s="11"/>
      <c r="Y378" s="11"/>
      <c r="Z378" s="11"/>
    </row>
    <row r="379" spans="1:26" ht="13.5" customHeight="1">
      <c r="A379" s="11"/>
      <c r="B379" s="11"/>
      <c r="C379" s="11"/>
      <c r="D379" s="32"/>
      <c r="E379" s="32"/>
      <c r="F379" s="32"/>
      <c r="G379" s="32"/>
      <c r="H379" s="11"/>
      <c r="I379" s="11"/>
      <c r="J379" s="11"/>
      <c r="K379" s="11"/>
      <c r="L379" s="11"/>
      <c r="M379" s="11"/>
      <c r="N379" s="11"/>
      <c r="O379" s="11"/>
      <c r="P379" s="11"/>
      <c r="Q379" s="11"/>
      <c r="R379" s="11"/>
      <c r="S379" s="11"/>
      <c r="T379" s="11"/>
      <c r="U379" s="11"/>
      <c r="V379" s="11"/>
      <c r="W379" s="11"/>
      <c r="X379" s="11"/>
      <c r="Y379" s="11"/>
      <c r="Z379" s="11"/>
    </row>
    <row r="380" spans="1:26" ht="13.5" customHeight="1">
      <c r="A380" s="11"/>
      <c r="B380" s="11"/>
      <c r="C380" s="11"/>
      <c r="D380" s="32"/>
      <c r="E380" s="32"/>
      <c r="F380" s="32"/>
      <c r="G380" s="32"/>
      <c r="H380" s="11"/>
      <c r="I380" s="11"/>
      <c r="J380" s="11"/>
      <c r="K380" s="11"/>
      <c r="L380" s="11"/>
      <c r="M380" s="11"/>
      <c r="N380" s="11"/>
      <c r="O380" s="11"/>
      <c r="P380" s="11"/>
      <c r="Q380" s="11"/>
      <c r="R380" s="11"/>
      <c r="S380" s="11"/>
      <c r="T380" s="11"/>
      <c r="U380" s="11"/>
      <c r="V380" s="11"/>
      <c r="W380" s="11"/>
      <c r="X380" s="11"/>
      <c r="Y380" s="11"/>
      <c r="Z380" s="11"/>
    </row>
    <row r="381" spans="1:26" ht="13.5" customHeight="1">
      <c r="A381" s="11"/>
      <c r="B381" s="11"/>
      <c r="C381" s="11"/>
      <c r="D381" s="32"/>
      <c r="E381" s="32"/>
      <c r="F381" s="32"/>
      <c r="G381" s="32"/>
      <c r="H381" s="11"/>
      <c r="I381" s="11"/>
      <c r="J381" s="11"/>
      <c r="K381" s="11"/>
      <c r="L381" s="11"/>
      <c r="M381" s="11"/>
      <c r="N381" s="11"/>
      <c r="O381" s="11"/>
      <c r="P381" s="11"/>
      <c r="Q381" s="11"/>
      <c r="R381" s="11"/>
      <c r="S381" s="11"/>
      <c r="T381" s="11"/>
      <c r="U381" s="11"/>
      <c r="V381" s="11"/>
      <c r="W381" s="11"/>
      <c r="X381" s="11"/>
      <c r="Y381" s="11"/>
      <c r="Z381" s="11"/>
    </row>
    <row r="382" spans="1:26" ht="13.5" customHeight="1">
      <c r="A382" s="11"/>
      <c r="B382" s="11"/>
      <c r="C382" s="11"/>
      <c r="D382" s="32"/>
      <c r="E382" s="32"/>
      <c r="F382" s="32"/>
      <c r="G382" s="32"/>
      <c r="H382" s="11"/>
      <c r="I382" s="11"/>
      <c r="J382" s="11"/>
      <c r="K382" s="11"/>
      <c r="L382" s="11"/>
      <c r="M382" s="11"/>
      <c r="N382" s="11"/>
      <c r="O382" s="11"/>
      <c r="P382" s="11"/>
      <c r="Q382" s="11"/>
      <c r="R382" s="11"/>
      <c r="S382" s="11"/>
      <c r="T382" s="11"/>
      <c r="U382" s="11"/>
      <c r="V382" s="11"/>
      <c r="W382" s="11"/>
      <c r="X382" s="11"/>
      <c r="Y382" s="11"/>
      <c r="Z382" s="11"/>
    </row>
    <row r="383" spans="1:26" ht="13.5" customHeight="1">
      <c r="A383" s="11"/>
      <c r="B383" s="11"/>
      <c r="C383" s="11"/>
      <c r="D383" s="32"/>
      <c r="E383" s="32"/>
      <c r="F383" s="32"/>
      <c r="G383" s="32"/>
      <c r="H383" s="11"/>
      <c r="I383" s="11"/>
      <c r="J383" s="11"/>
      <c r="K383" s="11"/>
      <c r="L383" s="11"/>
      <c r="M383" s="11"/>
      <c r="N383" s="11"/>
      <c r="O383" s="11"/>
      <c r="P383" s="11"/>
      <c r="Q383" s="11"/>
      <c r="R383" s="11"/>
      <c r="S383" s="11"/>
      <c r="T383" s="11"/>
      <c r="U383" s="11"/>
      <c r="V383" s="11"/>
      <c r="W383" s="11"/>
      <c r="X383" s="11"/>
      <c r="Y383" s="11"/>
      <c r="Z383" s="11"/>
    </row>
    <row r="384" spans="1:26" ht="13.5" customHeight="1">
      <c r="A384" s="11"/>
      <c r="B384" s="11"/>
      <c r="C384" s="11"/>
      <c r="D384" s="32"/>
      <c r="E384" s="32"/>
      <c r="F384" s="32"/>
      <c r="G384" s="32"/>
      <c r="H384" s="11"/>
      <c r="I384" s="11"/>
      <c r="J384" s="11"/>
      <c r="K384" s="11"/>
      <c r="L384" s="11"/>
      <c r="M384" s="11"/>
      <c r="N384" s="11"/>
      <c r="O384" s="11"/>
      <c r="P384" s="11"/>
      <c r="Q384" s="11"/>
      <c r="R384" s="11"/>
      <c r="S384" s="11"/>
      <c r="T384" s="11"/>
      <c r="U384" s="11"/>
      <c r="V384" s="11"/>
      <c r="W384" s="11"/>
      <c r="X384" s="11"/>
      <c r="Y384" s="11"/>
      <c r="Z384" s="11"/>
    </row>
    <row r="385" spans="1:26" ht="13.5" customHeight="1">
      <c r="A385" s="11"/>
      <c r="B385" s="11"/>
      <c r="C385" s="11"/>
      <c r="D385" s="32"/>
      <c r="E385" s="32"/>
      <c r="F385" s="32"/>
      <c r="G385" s="32"/>
      <c r="H385" s="11"/>
      <c r="I385" s="11"/>
      <c r="J385" s="11"/>
      <c r="K385" s="11"/>
      <c r="L385" s="11"/>
      <c r="M385" s="11"/>
      <c r="N385" s="11"/>
      <c r="O385" s="11"/>
      <c r="P385" s="11"/>
      <c r="Q385" s="11"/>
      <c r="R385" s="11"/>
      <c r="S385" s="11"/>
      <c r="T385" s="11"/>
      <c r="U385" s="11"/>
      <c r="V385" s="11"/>
      <c r="W385" s="11"/>
      <c r="X385" s="11"/>
      <c r="Y385" s="11"/>
      <c r="Z385" s="11"/>
    </row>
    <row r="386" spans="1:26" ht="13.5" customHeight="1">
      <c r="A386" s="11"/>
      <c r="B386" s="11"/>
      <c r="C386" s="11"/>
      <c r="D386" s="32"/>
      <c r="E386" s="32"/>
      <c r="F386" s="32"/>
      <c r="G386" s="32"/>
      <c r="H386" s="11"/>
      <c r="I386" s="11"/>
      <c r="J386" s="11"/>
      <c r="K386" s="11"/>
      <c r="L386" s="11"/>
      <c r="M386" s="11"/>
      <c r="N386" s="11"/>
      <c r="O386" s="11"/>
      <c r="P386" s="11"/>
      <c r="Q386" s="11"/>
      <c r="R386" s="11"/>
      <c r="S386" s="11"/>
      <c r="T386" s="11"/>
      <c r="U386" s="11"/>
      <c r="V386" s="11"/>
      <c r="W386" s="11"/>
      <c r="X386" s="11"/>
      <c r="Y386" s="11"/>
      <c r="Z386" s="11"/>
    </row>
    <row r="387" spans="1:26" ht="13.5" customHeight="1">
      <c r="A387" s="11"/>
      <c r="B387" s="11"/>
      <c r="C387" s="11"/>
      <c r="D387" s="32"/>
      <c r="E387" s="32"/>
      <c r="F387" s="32"/>
      <c r="G387" s="32"/>
      <c r="H387" s="11"/>
      <c r="I387" s="11"/>
      <c r="J387" s="11"/>
      <c r="K387" s="11"/>
      <c r="L387" s="11"/>
      <c r="M387" s="11"/>
      <c r="N387" s="11"/>
      <c r="O387" s="11"/>
      <c r="P387" s="11"/>
      <c r="Q387" s="11"/>
      <c r="R387" s="11"/>
      <c r="S387" s="11"/>
      <c r="T387" s="11"/>
      <c r="U387" s="11"/>
      <c r="V387" s="11"/>
      <c r="W387" s="11"/>
      <c r="X387" s="11"/>
      <c r="Y387" s="11"/>
      <c r="Z387" s="11"/>
    </row>
    <row r="388" spans="1:26" ht="13.5" customHeight="1">
      <c r="A388" s="11"/>
      <c r="B388" s="11"/>
      <c r="C388" s="11"/>
      <c r="D388" s="32"/>
      <c r="E388" s="32"/>
      <c r="F388" s="32"/>
      <c r="G388" s="32"/>
      <c r="H388" s="11"/>
      <c r="I388" s="11"/>
      <c r="J388" s="11"/>
      <c r="K388" s="11"/>
      <c r="L388" s="11"/>
      <c r="M388" s="11"/>
      <c r="N388" s="11"/>
      <c r="O388" s="11"/>
      <c r="P388" s="11"/>
      <c r="Q388" s="11"/>
      <c r="R388" s="11"/>
      <c r="S388" s="11"/>
      <c r="T388" s="11"/>
      <c r="U388" s="11"/>
      <c r="V388" s="11"/>
      <c r="W388" s="11"/>
      <c r="X388" s="11"/>
      <c r="Y388" s="11"/>
      <c r="Z388" s="11"/>
    </row>
    <row r="389" spans="1:26" ht="13.5" customHeight="1">
      <c r="A389" s="11"/>
      <c r="B389" s="11"/>
      <c r="C389" s="11"/>
      <c r="D389" s="32"/>
      <c r="E389" s="32"/>
      <c r="F389" s="32"/>
      <c r="G389" s="32"/>
      <c r="H389" s="11"/>
      <c r="I389" s="11"/>
      <c r="J389" s="11"/>
      <c r="K389" s="11"/>
      <c r="L389" s="11"/>
      <c r="M389" s="11"/>
      <c r="N389" s="11"/>
      <c r="O389" s="11"/>
      <c r="P389" s="11"/>
      <c r="Q389" s="11"/>
      <c r="R389" s="11"/>
      <c r="S389" s="11"/>
      <c r="T389" s="11"/>
      <c r="U389" s="11"/>
      <c r="V389" s="11"/>
      <c r="W389" s="11"/>
      <c r="X389" s="11"/>
      <c r="Y389" s="11"/>
      <c r="Z389" s="11"/>
    </row>
    <row r="390" spans="1:26" ht="13.5" customHeight="1">
      <c r="A390" s="11"/>
      <c r="B390" s="11"/>
      <c r="C390" s="11"/>
      <c r="D390" s="32"/>
      <c r="E390" s="32"/>
      <c r="F390" s="32"/>
      <c r="G390" s="32"/>
      <c r="H390" s="11"/>
      <c r="I390" s="11"/>
      <c r="J390" s="11"/>
      <c r="K390" s="11"/>
      <c r="L390" s="11"/>
      <c r="M390" s="11"/>
      <c r="N390" s="11"/>
      <c r="O390" s="11"/>
      <c r="P390" s="11"/>
      <c r="Q390" s="11"/>
      <c r="R390" s="11"/>
      <c r="S390" s="11"/>
      <c r="T390" s="11"/>
      <c r="U390" s="11"/>
      <c r="V390" s="11"/>
      <c r="W390" s="11"/>
      <c r="X390" s="11"/>
      <c r="Y390" s="11"/>
      <c r="Z390" s="11"/>
    </row>
    <row r="391" spans="1:26" ht="13.5" customHeight="1">
      <c r="A391" s="11"/>
      <c r="B391" s="11"/>
      <c r="C391" s="11"/>
      <c r="D391" s="32"/>
      <c r="E391" s="32"/>
      <c r="F391" s="32"/>
      <c r="G391" s="32"/>
      <c r="H391" s="11"/>
      <c r="I391" s="11"/>
      <c r="J391" s="11"/>
      <c r="K391" s="11"/>
      <c r="L391" s="11"/>
      <c r="M391" s="11"/>
      <c r="N391" s="11"/>
      <c r="O391" s="11"/>
      <c r="P391" s="11"/>
      <c r="Q391" s="11"/>
      <c r="R391" s="11"/>
      <c r="S391" s="11"/>
      <c r="T391" s="11"/>
      <c r="U391" s="11"/>
      <c r="V391" s="11"/>
      <c r="W391" s="11"/>
      <c r="X391" s="11"/>
      <c r="Y391" s="11"/>
      <c r="Z391" s="11"/>
    </row>
    <row r="392" spans="1:26" ht="13.5" customHeight="1">
      <c r="A392" s="11"/>
      <c r="B392" s="11"/>
      <c r="C392" s="11"/>
      <c r="D392" s="32"/>
      <c r="E392" s="32"/>
      <c r="F392" s="32"/>
      <c r="G392" s="32"/>
      <c r="H392" s="11"/>
      <c r="I392" s="11"/>
      <c r="J392" s="11"/>
      <c r="K392" s="11"/>
      <c r="L392" s="11"/>
      <c r="M392" s="11"/>
      <c r="N392" s="11"/>
      <c r="O392" s="11"/>
      <c r="P392" s="11"/>
      <c r="Q392" s="11"/>
      <c r="R392" s="11"/>
      <c r="S392" s="11"/>
      <c r="T392" s="11"/>
      <c r="U392" s="11"/>
      <c r="V392" s="11"/>
      <c r="W392" s="11"/>
      <c r="X392" s="11"/>
      <c r="Y392" s="11"/>
      <c r="Z392" s="11"/>
    </row>
    <row r="393" spans="1:26" ht="13.5" customHeight="1">
      <c r="A393" s="11"/>
      <c r="B393" s="11"/>
      <c r="C393" s="11"/>
      <c r="D393" s="32"/>
      <c r="E393" s="32"/>
      <c r="F393" s="32"/>
      <c r="G393" s="32"/>
      <c r="H393" s="11"/>
      <c r="I393" s="11"/>
      <c r="J393" s="11"/>
      <c r="K393" s="11"/>
      <c r="L393" s="11"/>
      <c r="M393" s="11"/>
      <c r="N393" s="11"/>
      <c r="O393" s="11"/>
      <c r="P393" s="11"/>
      <c r="Q393" s="11"/>
      <c r="R393" s="11"/>
      <c r="S393" s="11"/>
      <c r="T393" s="11"/>
      <c r="U393" s="11"/>
      <c r="V393" s="11"/>
      <c r="W393" s="11"/>
      <c r="X393" s="11"/>
      <c r="Y393" s="11"/>
      <c r="Z393" s="11"/>
    </row>
    <row r="394" spans="1:26" ht="13.5" customHeight="1">
      <c r="A394" s="11"/>
      <c r="B394" s="11"/>
      <c r="C394" s="11"/>
      <c r="D394" s="32"/>
      <c r="E394" s="32"/>
      <c r="F394" s="32"/>
      <c r="G394" s="32"/>
      <c r="H394" s="11"/>
      <c r="I394" s="11"/>
      <c r="J394" s="11"/>
      <c r="K394" s="11"/>
      <c r="L394" s="11"/>
      <c r="M394" s="11"/>
      <c r="N394" s="11"/>
      <c r="O394" s="11"/>
      <c r="P394" s="11"/>
      <c r="Q394" s="11"/>
      <c r="R394" s="11"/>
      <c r="S394" s="11"/>
      <c r="T394" s="11"/>
      <c r="U394" s="11"/>
      <c r="V394" s="11"/>
      <c r="W394" s="11"/>
      <c r="X394" s="11"/>
      <c r="Y394" s="11"/>
      <c r="Z394" s="11"/>
    </row>
    <row r="395" spans="1:26" ht="13.5" customHeight="1">
      <c r="A395" s="11"/>
      <c r="B395" s="11"/>
      <c r="C395" s="11"/>
      <c r="D395" s="32"/>
      <c r="E395" s="32"/>
      <c r="F395" s="32"/>
      <c r="G395" s="32"/>
      <c r="H395" s="11"/>
      <c r="I395" s="11"/>
      <c r="J395" s="11"/>
      <c r="K395" s="11"/>
      <c r="L395" s="11"/>
      <c r="M395" s="11"/>
      <c r="N395" s="11"/>
      <c r="O395" s="11"/>
      <c r="P395" s="11"/>
      <c r="Q395" s="11"/>
      <c r="R395" s="11"/>
      <c r="S395" s="11"/>
      <c r="T395" s="11"/>
      <c r="U395" s="11"/>
      <c r="V395" s="11"/>
      <c r="W395" s="11"/>
      <c r="X395" s="11"/>
      <c r="Y395" s="11"/>
      <c r="Z395" s="11"/>
    </row>
    <row r="396" spans="1:26" ht="13.5" customHeight="1">
      <c r="A396" s="11"/>
      <c r="B396" s="11"/>
      <c r="C396" s="11"/>
      <c r="D396" s="32"/>
      <c r="E396" s="32"/>
      <c r="F396" s="32"/>
      <c r="G396" s="32"/>
      <c r="H396" s="11"/>
      <c r="I396" s="11"/>
      <c r="J396" s="11"/>
      <c r="K396" s="11"/>
      <c r="L396" s="11"/>
      <c r="M396" s="11"/>
      <c r="N396" s="11"/>
      <c r="O396" s="11"/>
      <c r="P396" s="11"/>
      <c r="Q396" s="11"/>
      <c r="R396" s="11"/>
      <c r="S396" s="11"/>
      <c r="T396" s="11"/>
      <c r="U396" s="11"/>
      <c r="V396" s="11"/>
      <c r="W396" s="11"/>
      <c r="X396" s="11"/>
      <c r="Y396" s="11"/>
      <c r="Z396" s="11"/>
    </row>
    <row r="397" spans="1:26" ht="13.5" customHeight="1">
      <c r="A397" s="11"/>
      <c r="B397" s="11"/>
      <c r="C397" s="11"/>
      <c r="D397" s="32"/>
      <c r="E397" s="32"/>
      <c r="F397" s="32"/>
      <c r="G397" s="32"/>
      <c r="H397" s="11"/>
      <c r="I397" s="11"/>
      <c r="J397" s="11"/>
      <c r="K397" s="11"/>
      <c r="L397" s="11"/>
      <c r="M397" s="11"/>
      <c r="N397" s="11"/>
      <c r="O397" s="11"/>
      <c r="P397" s="11"/>
      <c r="Q397" s="11"/>
      <c r="R397" s="11"/>
      <c r="S397" s="11"/>
      <c r="T397" s="11"/>
      <c r="U397" s="11"/>
      <c r="V397" s="11"/>
      <c r="W397" s="11"/>
      <c r="X397" s="11"/>
      <c r="Y397" s="11"/>
      <c r="Z397" s="11"/>
    </row>
    <row r="398" spans="1:26" ht="13.5" customHeight="1">
      <c r="A398" s="11"/>
      <c r="B398" s="11"/>
      <c r="C398" s="11"/>
      <c r="D398" s="32"/>
      <c r="E398" s="32"/>
      <c r="F398" s="32"/>
      <c r="G398" s="32"/>
      <c r="H398" s="11"/>
      <c r="I398" s="11"/>
      <c r="J398" s="11"/>
      <c r="K398" s="11"/>
      <c r="L398" s="11"/>
      <c r="M398" s="11"/>
      <c r="N398" s="11"/>
      <c r="O398" s="11"/>
      <c r="P398" s="11"/>
      <c r="Q398" s="11"/>
      <c r="R398" s="11"/>
      <c r="S398" s="11"/>
      <c r="T398" s="11"/>
      <c r="U398" s="11"/>
      <c r="V398" s="11"/>
      <c r="W398" s="11"/>
      <c r="X398" s="11"/>
      <c r="Y398" s="11"/>
      <c r="Z398" s="11"/>
    </row>
    <row r="399" spans="1:26" ht="13.5" customHeight="1">
      <c r="A399" s="11"/>
      <c r="B399" s="11"/>
      <c r="C399" s="11"/>
      <c r="D399" s="32"/>
      <c r="E399" s="32"/>
      <c r="F399" s="32"/>
      <c r="G399" s="32"/>
      <c r="H399" s="11"/>
      <c r="I399" s="11"/>
      <c r="J399" s="11"/>
      <c r="K399" s="11"/>
      <c r="L399" s="11"/>
      <c r="M399" s="11"/>
      <c r="N399" s="11"/>
      <c r="O399" s="11"/>
      <c r="P399" s="11"/>
      <c r="Q399" s="11"/>
      <c r="R399" s="11"/>
      <c r="S399" s="11"/>
      <c r="T399" s="11"/>
      <c r="U399" s="11"/>
      <c r="V399" s="11"/>
      <c r="W399" s="11"/>
      <c r="X399" s="11"/>
      <c r="Y399" s="11"/>
      <c r="Z399" s="11"/>
    </row>
    <row r="400" spans="1:26" ht="13.5" customHeight="1">
      <c r="A400" s="11"/>
      <c r="B400" s="11"/>
      <c r="C400" s="11"/>
      <c r="D400" s="32"/>
      <c r="E400" s="32"/>
      <c r="F400" s="32"/>
      <c r="G400" s="32"/>
      <c r="H400" s="11"/>
      <c r="I400" s="11"/>
      <c r="J400" s="11"/>
      <c r="K400" s="11"/>
      <c r="L400" s="11"/>
      <c r="M400" s="11"/>
      <c r="N400" s="11"/>
      <c r="O400" s="11"/>
      <c r="P400" s="11"/>
      <c r="Q400" s="11"/>
      <c r="R400" s="11"/>
      <c r="S400" s="11"/>
      <c r="T400" s="11"/>
      <c r="U400" s="11"/>
      <c r="V400" s="11"/>
      <c r="W400" s="11"/>
      <c r="X400" s="11"/>
      <c r="Y400" s="11"/>
      <c r="Z400" s="11"/>
    </row>
    <row r="401" spans="1:26" ht="13.5" customHeight="1">
      <c r="A401" s="11"/>
      <c r="B401" s="11"/>
      <c r="C401" s="11"/>
      <c r="D401" s="32"/>
      <c r="E401" s="32"/>
      <c r="F401" s="32"/>
      <c r="G401" s="32"/>
      <c r="H401" s="11"/>
      <c r="I401" s="11"/>
      <c r="J401" s="11"/>
      <c r="K401" s="11"/>
      <c r="L401" s="11"/>
      <c r="M401" s="11"/>
      <c r="N401" s="11"/>
      <c r="O401" s="11"/>
      <c r="P401" s="11"/>
      <c r="Q401" s="11"/>
      <c r="R401" s="11"/>
      <c r="S401" s="11"/>
      <c r="T401" s="11"/>
      <c r="U401" s="11"/>
      <c r="V401" s="11"/>
      <c r="W401" s="11"/>
      <c r="X401" s="11"/>
      <c r="Y401" s="11"/>
      <c r="Z401" s="11"/>
    </row>
    <row r="402" spans="1:26" ht="13.5" customHeight="1">
      <c r="A402" s="11"/>
      <c r="B402" s="11"/>
      <c r="C402" s="11"/>
      <c r="D402" s="32"/>
      <c r="E402" s="32"/>
      <c r="F402" s="32"/>
      <c r="G402" s="32"/>
      <c r="H402" s="11"/>
      <c r="I402" s="11"/>
      <c r="J402" s="11"/>
      <c r="K402" s="11"/>
      <c r="L402" s="11"/>
      <c r="M402" s="11"/>
      <c r="N402" s="11"/>
      <c r="O402" s="11"/>
      <c r="P402" s="11"/>
      <c r="Q402" s="11"/>
      <c r="R402" s="11"/>
      <c r="S402" s="11"/>
      <c r="T402" s="11"/>
      <c r="U402" s="11"/>
      <c r="V402" s="11"/>
      <c r="W402" s="11"/>
      <c r="X402" s="11"/>
      <c r="Y402" s="11"/>
      <c r="Z402" s="11"/>
    </row>
    <row r="403" spans="1:26" ht="13.5" customHeight="1">
      <c r="A403" s="11"/>
      <c r="B403" s="11"/>
      <c r="C403" s="11"/>
      <c r="D403" s="32"/>
      <c r="E403" s="32"/>
      <c r="F403" s="32"/>
      <c r="G403" s="32"/>
      <c r="H403" s="11"/>
      <c r="I403" s="11"/>
      <c r="J403" s="11"/>
      <c r="K403" s="11"/>
      <c r="L403" s="11"/>
      <c r="M403" s="11"/>
      <c r="N403" s="11"/>
      <c r="O403" s="11"/>
      <c r="P403" s="11"/>
      <c r="Q403" s="11"/>
      <c r="R403" s="11"/>
      <c r="S403" s="11"/>
      <c r="T403" s="11"/>
      <c r="U403" s="11"/>
      <c r="V403" s="11"/>
      <c r="W403" s="11"/>
      <c r="X403" s="11"/>
      <c r="Y403" s="11"/>
      <c r="Z403" s="11"/>
    </row>
    <row r="404" spans="1:26" ht="13.5" customHeight="1">
      <c r="A404" s="11"/>
      <c r="B404" s="11"/>
      <c r="C404" s="11"/>
      <c r="D404" s="32"/>
      <c r="E404" s="32"/>
      <c r="F404" s="32"/>
      <c r="G404" s="32"/>
      <c r="H404" s="11"/>
      <c r="I404" s="11"/>
      <c r="J404" s="11"/>
      <c r="K404" s="11"/>
      <c r="L404" s="11"/>
      <c r="M404" s="11"/>
      <c r="N404" s="11"/>
      <c r="O404" s="11"/>
      <c r="P404" s="11"/>
      <c r="Q404" s="11"/>
      <c r="R404" s="11"/>
      <c r="S404" s="11"/>
      <c r="T404" s="11"/>
      <c r="U404" s="11"/>
      <c r="V404" s="11"/>
      <c r="W404" s="11"/>
      <c r="X404" s="11"/>
      <c r="Y404" s="11"/>
      <c r="Z404" s="11"/>
    </row>
    <row r="405" spans="1:26" ht="13.5" customHeight="1">
      <c r="A405" s="11"/>
      <c r="B405" s="11"/>
      <c r="C405" s="11"/>
      <c r="D405" s="32"/>
      <c r="E405" s="32"/>
      <c r="F405" s="32"/>
      <c r="G405" s="32"/>
      <c r="H405" s="11"/>
      <c r="I405" s="11"/>
      <c r="J405" s="11"/>
      <c r="K405" s="11"/>
      <c r="L405" s="11"/>
      <c r="M405" s="11"/>
      <c r="N405" s="11"/>
      <c r="O405" s="11"/>
      <c r="P405" s="11"/>
      <c r="Q405" s="11"/>
      <c r="R405" s="11"/>
      <c r="S405" s="11"/>
      <c r="T405" s="11"/>
      <c r="U405" s="11"/>
      <c r="V405" s="11"/>
      <c r="W405" s="11"/>
      <c r="X405" s="11"/>
      <c r="Y405" s="11"/>
      <c r="Z405" s="11"/>
    </row>
    <row r="406" spans="1:26" ht="13.5" customHeight="1">
      <c r="A406" s="11"/>
      <c r="B406" s="11"/>
      <c r="C406" s="11"/>
      <c r="D406" s="32"/>
      <c r="E406" s="32"/>
      <c r="F406" s="32"/>
      <c r="G406" s="32"/>
      <c r="H406" s="11"/>
      <c r="I406" s="11"/>
      <c r="J406" s="11"/>
      <c r="K406" s="11"/>
      <c r="L406" s="11"/>
      <c r="M406" s="11"/>
      <c r="N406" s="11"/>
      <c r="O406" s="11"/>
      <c r="P406" s="11"/>
      <c r="Q406" s="11"/>
      <c r="R406" s="11"/>
      <c r="S406" s="11"/>
      <c r="T406" s="11"/>
      <c r="U406" s="11"/>
      <c r="V406" s="11"/>
      <c r="W406" s="11"/>
      <c r="X406" s="11"/>
      <c r="Y406" s="11"/>
      <c r="Z406" s="11"/>
    </row>
    <row r="407" spans="1:26" ht="13.5" customHeight="1">
      <c r="A407" s="11"/>
      <c r="B407" s="11"/>
      <c r="C407" s="11"/>
      <c r="D407" s="32"/>
      <c r="E407" s="32"/>
      <c r="F407" s="32"/>
      <c r="G407" s="32"/>
      <c r="H407" s="11"/>
      <c r="I407" s="11"/>
      <c r="J407" s="11"/>
      <c r="K407" s="11"/>
      <c r="L407" s="11"/>
      <c r="M407" s="11"/>
      <c r="N407" s="11"/>
      <c r="O407" s="11"/>
      <c r="P407" s="11"/>
      <c r="Q407" s="11"/>
      <c r="R407" s="11"/>
      <c r="S407" s="11"/>
      <c r="T407" s="11"/>
      <c r="U407" s="11"/>
      <c r="V407" s="11"/>
      <c r="W407" s="11"/>
      <c r="X407" s="11"/>
      <c r="Y407" s="11"/>
      <c r="Z407" s="11"/>
    </row>
    <row r="408" spans="1:26" ht="13.5" customHeight="1">
      <c r="A408" s="11"/>
      <c r="B408" s="11"/>
      <c r="C408" s="11"/>
      <c r="D408" s="32"/>
      <c r="E408" s="32"/>
      <c r="F408" s="32"/>
      <c r="G408" s="32"/>
      <c r="H408" s="11"/>
      <c r="I408" s="11"/>
      <c r="J408" s="11"/>
      <c r="K408" s="11"/>
      <c r="L408" s="11"/>
      <c r="M408" s="11"/>
      <c r="N408" s="11"/>
      <c r="O408" s="11"/>
      <c r="P408" s="11"/>
      <c r="Q408" s="11"/>
      <c r="R408" s="11"/>
      <c r="S408" s="11"/>
      <c r="T408" s="11"/>
      <c r="U408" s="11"/>
      <c r="V408" s="11"/>
      <c r="W408" s="11"/>
      <c r="X408" s="11"/>
      <c r="Y408" s="11"/>
      <c r="Z408" s="11"/>
    </row>
    <row r="409" spans="1:26" ht="13.5" customHeight="1">
      <c r="A409" s="11"/>
      <c r="B409" s="11"/>
      <c r="C409" s="11"/>
      <c r="D409" s="32"/>
      <c r="E409" s="32"/>
      <c r="F409" s="32"/>
      <c r="G409" s="32"/>
      <c r="H409" s="11"/>
      <c r="I409" s="11"/>
      <c r="J409" s="11"/>
      <c r="K409" s="11"/>
      <c r="L409" s="11"/>
      <c r="M409" s="11"/>
      <c r="N409" s="11"/>
      <c r="O409" s="11"/>
      <c r="P409" s="11"/>
      <c r="Q409" s="11"/>
      <c r="R409" s="11"/>
      <c r="S409" s="11"/>
      <c r="T409" s="11"/>
      <c r="U409" s="11"/>
      <c r="V409" s="11"/>
      <c r="W409" s="11"/>
      <c r="X409" s="11"/>
      <c r="Y409" s="11"/>
      <c r="Z409" s="11"/>
    </row>
    <row r="410" spans="1:26" ht="13.5" customHeight="1">
      <c r="A410" s="11"/>
      <c r="B410" s="11"/>
      <c r="C410" s="11"/>
      <c r="D410" s="32"/>
      <c r="E410" s="32"/>
      <c r="F410" s="32"/>
      <c r="G410" s="32"/>
      <c r="H410" s="11"/>
      <c r="I410" s="11"/>
      <c r="J410" s="11"/>
      <c r="K410" s="11"/>
      <c r="L410" s="11"/>
      <c r="M410" s="11"/>
      <c r="N410" s="11"/>
      <c r="O410" s="11"/>
      <c r="P410" s="11"/>
      <c r="Q410" s="11"/>
      <c r="R410" s="11"/>
      <c r="S410" s="11"/>
      <c r="T410" s="11"/>
      <c r="U410" s="11"/>
      <c r="V410" s="11"/>
      <c r="W410" s="11"/>
      <c r="X410" s="11"/>
      <c r="Y410" s="11"/>
      <c r="Z410" s="11"/>
    </row>
    <row r="411" spans="1:26" ht="13.5" customHeight="1">
      <c r="A411" s="11"/>
      <c r="B411" s="11"/>
      <c r="C411" s="11"/>
      <c r="D411" s="32"/>
      <c r="E411" s="32"/>
      <c r="F411" s="32"/>
      <c r="G411" s="32"/>
      <c r="H411" s="11"/>
      <c r="I411" s="11"/>
      <c r="J411" s="11"/>
      <c r="K411" s="11"/>
      <c r="L411" s="11"/>
      <c r="M411" s="11"/>
      <c r="N411" s="11"/>
      <c r="O411" s="11"/>
      <c r="P411" s="11"/>
      <c r="Q411" s="11"/>
      <c r="R411" s="11"/>
      <c r="S411" s="11"/>
      <c r="T411" s="11"/>
      <c r="U411" s="11"/>
      <c r="V411" s="11"/>
      <c r="W411" s="11"/>
      <c r="X411" s="11"/>
      <c r="Y411" s="11"/>
      <c r="Z411" s="11"/>
    </row>
    <row r="412" spans="1:26" ht="13.5" customHeight="1">
      <c r="A412" s="11"/>
      <c r="B412" s="11"/>
      <c r="C412" s="11"/>
      <c r="D412" s="32"/>
      <c r="E412" s="32"/>
      <c r="F412" s="32"/>
      <c r="G412" s="32"/>
      <c r="H412" s="11"/>
      <c r="I412" s="11"/>
      <c r="J412" s="11"/>
      <c r="K412" s="11"/>
      <c r="L412" s="11"/>
      <c r="M412" s="11"/>
      <c r="N412" s="11"/>
      <c r="O412" s="11"/>
      <c r="P412" s="11"/>
      <c r="Q412" s="11"/>
      <c r="R412" s="11"/>
      <c r="S412" s="11"/>
      <c r="T412" s="11"/>
      <c r="U412" s="11"/>
      <c r="V412" s="11"/>
      <c r="W412" s="11"/>
      <c r="X412" s="11"/>
      <c r="Y412" s="11"/>
      <c r="Z412" s="11"/>
    </row>
    <row r="413" spans="1:26" ht="13.5" customHeight="1">
      <c r="A413" s="11"/>
      <c r="B413" s="11"/>
      <c r="C413" s="11"/>
      <c r="D413" s="32"/>
      <c r="E413" s="32"/>
      <c r="F413" s="32"/>
      <c r="G413" s="32"/>
      <c r="H413" s="11"/>
      <c r="I413" s="11"/>
      <c r="J413" s="11"/>
      <c r="K413" s="11"/>
      <c r="L413" s="11"/>
      <c r="M413" s="11"/>
      <c r="N413" s="11"/>
      <c r="O413" s="11"/>
      <c r="P413" s="11"/>
      <c r="Q413" s="11"/>
      <c r="R413" s="11"/>
      <c r="S413" s="11"/>
      <c r="T413" s="11"/>
      <c r="U413" s="11"/>
      <c r="V413" s="11"/>
      <c r="W413" s="11"/>
      <c r="X413" s="11"/>
      <c r="Y413" s="11"/>
      <c r="Z413" s="11"/>
    </row>
    <row r="414" spans="1:26" ht="13.5" customHeight="1">
      <c r="A414" s="11"/>
      <c r="B414" s="11"/>
      <c r="C414" s="11"/>
      <c r="D414" s="32"/>
      <c r="E414" s="32"/>
      <c r="F414" s="32"/>
      <c r="G414" s="32"/>
      <c r="H414" s="11"/>
      <c r="I414" s="11"/>
      <c r="J414" s="11"/>
      <c r="K414" s="11"/>
      <c r="L414" s="11"/>
      <c r="M414" s="11"/>
      <c r="N414" s="11"/>
      <c r="O414" s="11"/>
      <c r="P414" s="11"/>
      <c r="Q414" s="11"/>
      <c r="R414" s="11"/>
      <c r="S414" s="11"/>
      <c r="T414" s="11"/>
      <c r="U414" s="11"/>
      <c r="V414" s="11"/>
      <c r="W414" s="11"/>
      <c r="X414" s="11"/>
      <c r="Y414" s="11"/>
      <c r="Z414" s="11"/>
    </row>
    <row r="415" spans="1:26" ht="13.5" customHeight="1">
      <c r="A415" s="11"/>
      <c r="B415" s="11"/>
      <c r="C415" s="11"/>
      <c r="D415" s="32"/>
      <c r="E415" s="32"/>
      <c r="F415" s="32"/>
      <c r="G415" s="32"/>
      <c r="H415" s="11"/>
      <c r="I415" s="11"/>
      <c r="J415" s="11"/>
      <c r="K415" s="11"/>
      <c r="L415" s="11"/>
      <c r="M415" s="11"/>
      <c r="N415" s="11"/>
      <c r="O415" s="11"/>
      <c r="P415" s="11"/>
      <c r="Q415" s="11"/>
      <c r="R415" s="11"/>
      <c r="S415" s="11"/>
      <c r="T415" s="11"/>
      <c r="U415" s="11"/>
      <c r="V415" s="11"/>
      <c r="W415" s="11"/>
      <c r="X415" s="11"/>
      <c r="Y415" s="11"/>
      <c r="Z415" s="11"/>
    </row>
    <row r="416" spans="1:26" ht="13.5" customHeight="1">
      <c r="A416" s="11"/>
      <c r="B416" s="11"/>
      <c r="C416" s="11"/>
      <c r="D416" s="32"/>
      <c r="E416" s="32"/>
      <c r="F416" s="32"/>
      <c r="G416" s="32"/>
      <c r="H416" s="11"/>
      <c r="I416" s="11"/>
      <c r="J416" s="11"/>
      <c r="K416" s="11"/>
      <c r="L416" s="11"/>
      <c r="M416" s="11"/>
      <c r="N416" s="11"/>
      <c r="O416" s="11"/>
      <c r="P416" s="11"/>
      <c r="Q416" s="11"/>
      <c r="R416" s="11"/>
      <c r="S416" s="11"/>
      <c r="T416" s="11"/>
      <c r="U416" s="11"/>
      <c r="V416" s="11"/>
      <c r="W416" s="11"/>
      <c r="X416" s="11"/>
      <c r="Y416" s="11"/>
      <c r="Z416" s="11"/>
    </row>
    <row r="417" spans="1:26" ht="13.5" customHeight="1">
      <c r="A417" s="11"/>
      <c r="B417" s="11"/>
      <c r="C417" s="11"/>
      <c r="D417" s="32"/>
      <c r="E417" s="32"/>
      <c r="F417" s="32"/>
      <c r="G417" s="32"/>
      <c r="H417" s="11"/>
      <c r="I417" s="11"/>
      <c r="J417" s="11"/>
      <c r="K417" s="11"/>
      <c r="L417" s="11"/>
      <c r="M417" s="11"/>
      <c r="N417" s="11"/>
      <c r="O417" s="11"/>
      <c r="P417" s="11"/>
      <c r="Q417" s="11"/>
      <c r="R417" s="11"/>
      <c r="S417" s="11"/>
      <c r="T417" s="11"/>
      <c r="U417" s="11"/>
      <c r="V417" s="11"/>
      <c r="W417" s="11"/>
      <c r="X417" s="11"/>
      <c r="Y417" s="11"/>
      <c r="Z417" s="11"/>
    </row>
    <row r="418" spans="1:26" ht="13.5" customHeight="1">
      <c r="A418" s="11"/>
      <c r="B418" s="11"/>
      <c r="C418" s="11"/>
      <c r="D418" s="32"/>
      <c r="E418" s="32"/>
      <c r="F418" s="32"/>
      <c r="G418" s="32"/>
      <c r="H418" s="11"/>
      <c r="I418" s="11"/>
      <c r="J418" s="11"/>
      <c r="K418" s="11"/>
      <c r="L418" s="11"/>
      <c r="M418" s="11"/>
      <c r="N418" s="11"/>
      <c r="O418" s="11"/>
      <c r="P418" s="11"/>
      <c r="Q418" s="11"/>
      <c r="R418" s="11"/>
      <c r="S418" s="11"/>
      <c r="T418" s="11"/>
      <c r="U418" s="11"/>
      <c r="V418" s="11"/>
      <c r="W418" s="11"/>
      <c r="X418" s="11"/>
      <c r="Y418" s="11"/>
      <c r="Z418" s="11"/>
    </row>
    <row r="419" spans="1:26" ht="13.5" customHeight="1">
      <c r="A419" s="11"/>
      <c r="B419" s="11"/>
      <c r="C419" s="11"/>
      <c r="D419" s="32"/>
      <c r="E419" s="32"/>
      <c r="F419" s="32"/>
      <c r="G419" s="32"/>
      <c r="H419" s="11"/>
      <c r="I419" s="11"/>
      <c r="J419" s="11"/>
      <c r="K419" s="11"/>
      <c r="L419" s="11"/>
      <c r="M419" s="11"/>
      <c r="N419" s="11"/>
      <c r="O419" s="11"/>
      <c r="P419" s="11"/>
      <c r="Q419" s="11"/>
      <c r="R419" s="11"/>
      <c r="S419" s="11"/>
      <c r="T419" s="11"/>
      <c r="U419" s="11"/>
      <c r="V419" s="11"/>
      <c r="W419" s="11"/>
      <c r="X419" s="11"/>
      <c r="Y419" s="11"/>
      <c r="Z419" s="11"/>
    </row>
    <row r="420" spans="1:26" ht="13.5" customHeight="1">
      <c r="A420" s="11"/>
      <c r="B420" s="11"/>
      <c r="C420" s="11"/>
      <c r="D420" s="32"/>
      <c r="E420" s="32"/>
      <c r="F420" s="32"/>
      <c r="G420" s="32"/>
      <c r="H420" s="11"/>
      <c r="I420" s="11"/>
      <c r="J420" s="11"/>
      <c r="K420" s="11"/>
      <c r="L420" s="11"/>
      <c r="M420" s="11"/>
      <c r="N420" s="11"/>
      <c r="O420" s="11"/>
      <c r="P420" s="11"/>
      <c r="Q420" s="11"/>
      <c r="R420" s="11"/>
      <c r="S420" s="11"/>
      <c r="T420" s="11"/>
      <c r="U420" s="11"/>
      <c r="V420" s="11"/>
      <c r="W420" s="11"/>
      <c r="X420" s="11"/>
      <c r="Y420" s="11"/>
      <c r="Z420" s="11"/>
    </row>
    <row r="421" spans="1:26" ht="13.5" customHeight="1">
      <c r="A421" s="11"/>
      <c r="B421" s="11"/>
      <c r="C421" s="11"/>
      <c r="D421" s="32"/>
      <c r="E421" s="32"/>
      <c r="F421" s="32"/>
      <c r="G421" s="32"/>
      <c r="H421" s="11"/>
      <c r="I421" s="11"/>
      <c r="J421" s="11"/>
      <c r="K421" s="11"/>
      <c r="L421" s="11"/>
      <c r="M421" s="11"/>
      <c r="N421" s="11"/>
      <c r="O421" s="11"/>
      <c r="P421" s="11"/>
      <c r="Q421" s="11"/>
      <c r="R421" s="11"/>
      <c r="S421" s="11"/>
      <c r="T421" s="11"/>
      <c r="U421" s="11"/>
      <c r="V421" s="11"/>
      <c r="W421" s="11"/>
      <c r="X421" s="11"/>
      <c r="Y421" s="11"/>
      <c r="Z421" s="11"/>
    </row>
    <row r="422" spans="1:26" ht="13.5" customHeight="1">
      <c r="A422" s="11"/>
      <c r="B422" s="11"/>
      <c r="C422" s="11"/>
      <c r="D422" s="32"/>
      <c r="E422" s="32"/>
      <c r="F422" s="32"/>
      <c r="G422" s="32"/>
      <c r="H422" s="11"/>
      <c r="I422" s="11"/>
      <c r="J422" s="11"/>
      <c r="K422" s="11"/>
      <c r="L422" s="11"/>
      <c r="M422" s="11"/>
      <c r="N422" s="11"/>
      <c r="O422" s="11"/>
      <c r="P422" s="11"/>
      <c r="Q422" s="11"/>
      <c r="R422" s="11"/>
      <c r="S422" s="11"/>
      <c r="T422" s="11"/>
      <c r="U422" s="11"/>
      <c r="V422" s="11"/>
      <c r="W422" s="11"/>
      <c r="X422" s="11"/>
      <c r="Y422" s="11"/>
      <c r="Z422" s="11"/>
    </row>
    <row r="423" spans="1:26" ht="13.5" customHeight="1">
      <c r="A423" s="11"/>
      <c r="B423" s="11"/>
      <c r="C423" s="11"/>
      <c r="D423" s="32"/>
      <c r="E423" s="32"/>
      <c r="F423" s="32"/>
      <c r="G423" s="32"/>
      <c r="H423" s="11"/>
      <c r="I423" s="11"/>
      <c r="J423" s="11"/>
      <c r="K423" s="11"/>
      <c r="L423" s="11"/>
      <c r="M423" s="11"/>
      <c r="N423" s="11"/>
      <c r="O423" s="11"/>
      <c r="P423" s="11"/>
      <c r="Q423" s="11"/>
      <c r="R423" s="11"/>
      <c r="S423" s="11"/>
      <c r="T423" s="11"/>
      <c r="U423" s="11"/>
      <c r="V423" s="11"/>
      <c r="W423" s="11"/>
      <c r="X423" s="11"/>
      <c r="Y423" s="11"/>
      <c r="Z423" s="11"/>
    </row>
    <row r="424" spans="1:26" ht="13.5" customHeight="1">
      <c r="A424" s="11"/>
      <c r="B424" s="11"/>
      <c r="C424" s="11"/>
      <c r="D424" s="32"/>
      <c r="E424" s="32"/>
      <c r="F424" s="32"/>
      <c r="G424" s="32"/>
      <c r="H424" s="11"/>
      <c r="I424" s="11"/>
      <c r="J424" s="11"/>
      <c r="K424" s="11"/>
      <c r="L424" s="11"/>
      <c r="M424" s="11"/>
      <c r="N424" s="11"/>
      <c r="O424" s="11"/>
      <c r="P424" s="11"/>
      <c r="Q424" s="11"/>
      <c r="R424" s="11"/>
      <c r="S424" s="11"/>
      <c r="T424" s="11"/>
      <c r="U424" s="11"/>
      <c r="V424" s="11"/>
      <c r="W424" s="11"/>
      <c r="X424" s="11"/>
      <c r="Y424" s="11"/>
      <c r="Z424" s="11"/>
    </row>
    <row r="425" spans="1:26" ht="13.5" customHeight="1">
      <c r="A425" s="11"/>
      <c r="B425" s="11"/>
      <c r="C425" s="11"/>
      <c r="D425" s="32"/>
      <c r="E425" s="32"/>
      <c r="F425" s="32"/>
      <c r="G425" s="32"/>
      <c r="H425" s="11"/>
      <c r="I425" s="11"/>
      <c r="J425" s="11"/>
      <c r="K425" s="11"/>
      <c r="L425" s="11"/>
      <c r="M425" s="11"/>
      <c r="N425" s="11"/>
      <c r="O425" s="11"/>
      <c r="P425" s="11"/>
      <c r="Q425" s="11"/>
      <c r="R425" s="11"/>
      <c r="S425" s="11"/>
      <c r="T425" s="11"/>
      <c r="U425" s="11"/>
      <c r="V425" s="11"/>
      <c r="W425" s="11"/>
      <c r="X425" s="11"/>
      <c r="Y425" s="11"/>
      <c r="Z425" s="11"/>
    </row>
    <row r="426" spans="1:26" ht="13.5" customHeight="1">
      <c r="A426" s="11"/>
      <c r="B426" s="11"/>
      <c r="C426" s="11"/>
      <c r="D426" s="32"/>
      <c r="E426" s="32"/>
      <c r="F426" s="32"/>
      <c r="G426" s="32"/>
      <c r="H426" s="11"/>
      <c r="I426" s="11"/>
      <c r="J426" s="11"/>
      <c r="K426" s="11"/>
      <c r="L426" s="11"/>
      <c r="M426" s="11"/>
      <c r="N426" s="11"/>
      <c r="O426" s="11"/>
      <c r="P426" s="11"/>
      <c r="Q426" s="11"/>
      <c r="R426" s="11"/>
      <c r="S426" s="11"/>
      <c r="T426" s="11"/>
      <c r="U426" s="11"/>
      <c r="V426" s="11"/>
      <c r="W426" s="11"/>
      <c r="X426" s="11"/>
      <c r="Y426" s="11"/>
      <c r="Z426" s="11"/>
    </row>
    <row r="427" spans="1:26" ht="13.5" customHeight="1">
      <c r="A427" s="11"/>
      <c r="B427" s="11"/>
      <c r="C427" s="11"/>
      <c r="D427" s="32"/>
      <c r="E427" s="32"/>
      <c r="F427" s="32"/>
      <c r="G427" s="32"/>
      <c r="H427" s="11"/>
      <c r="I427" s="11"/>
      <c r="J427" s="11"/>
      <c r="K427" s="11"/>
      <c r="L427" s="11"/>
      <c r="M427" s="11"/>
      <c r="N427" s="11"/>
      <c r="O427" s="11"/>
      <c r="P427" s="11"/>
      <c r="Q427" s="11"/>
      <c r="R427" s="11"/>
      <c r="S427" s="11"/>
      <c r="T427" s="11"/>
      <c r="U427" s="11"/>
      <c r="V427" s="11"/>
      <c r="W427" s="11"/>
      <c r="X427" s="11"/>
      <c r="Y427" s="11"/>
      <c r="Z427" s="11"/>
    </row>
    <row r="428" spans="1:26" ht="13.5" customHeight="1">
      <c r="A428" s="11"/>
      <c r="B428" s="11"/>
      <c r="C428" s="11"/>
      <c r="D428" s="32"/>
      <c r="E428" s="32"/>
      <c r="F428" s="32"/>
      <c r="G428" s="32"/>
      <c r="H428" s="11"/>
      <c r="I428" s="11"/>
      <c r="J428" s="11"/>
      <c r="K428" s="11"/>
      <c r="L428" s="11"/>
      <c r="M428" s="11"/>
      <c r="N428" s="11"/>
      <c r="O428" s="11"/>
      <c r="P428" s="11"/>
      <c r="Q428" s="11"/>
      <c r="R428" s="11"/>
      <c r="S428" s="11"/>
      <c r="T428" s="11"/>
      <c r="U428" s="11"/>
      <c r="V428" s="11"/>
      <c r="W428" s="11"/>
      <c r="X428" s="11"/>
      <c r="Y428" s="11"/>
      <c r="Z428" s="11"/>
    </row>
    <row r="429" spans="1:26" ht="13.5" customHeight="1">
      <c r="A429" s="11"/>
      <c r="B429" s="11"/>
      <c r="C429" s="11"/>
      <c r="D429" s="32"/>
      <c r="E429" s="32"/>
      <c r="F429" s="32"/>
      <c r="G429" s="32"/>
      <c r="H429" s="11"/>
      <c r="I429" s="11"/>
      <c r="J429" s="11"/>
      <c r="K429" s="11"/>
      <c r="L429" s="11"/>
      <c r="M429" s="11"/>
      <c r="N429" s="11"/>
      <c r="O429" s="11"/>
      <c r="P429" s="11"/>
      <c r="Q429" s="11"/>
      <c r="R429" s="11"/>
      <c r="S429" s="11"/>
      <c r="T429" s="11"/>
      <c r="U429" s="11"/>
      <c r="V429" s="11"/>
      <c r="W429" s="11"/>
      <c r="X429" s="11"/>
      <c r="Y429" s="11"/>
      <c r="Z429" s="11"/>
    </row>
    <row r="430" spans="1:26" ht="13.5" customHeight="1">
      <c r="A430" s="11"/>
      <c r="B430" s="11"/>
      <c r="C430" s="11"/>
      <c r="D430" s="32"/>
      <c r="E430" s="32"/>
      <c r="F430" s="32"/>
      <c r="G430" s="32"/>
      <c r="H430" s="11"/>
      <c r="I430" s="11"/>
      <c r="J430" s="11"/>
      <c r="K430" s="11"/>
      <c r="L430" s="11"/>
      <c r="M430" s="11"/>
      <c r="N430" s="11"/>
      <c r="O430" s="11"/>
      <c r="P430" s="11"/>
      <c r="Q430" s="11"/>
      <c r="R430" s="11"/>
      <c r="S430" s="11"/>
      <c r="T430" s="11"/>
      <c r="U430" s="11"/>
      <c r="V430" s="11"/>
      <c r="W430" s="11"/>
      <c r="X430" s="11"/>
      <c r="Y430" s="11"/>
      <c r="Z430" s="11"/>
    </row>
    <row r="431" spans="1:26" ht="13.5" customHeight="1">
      <c r="A431" s="11"/>
      <c r="B431" s="11"/>
      <c r="C431" s="11"/>
      <c r="D431" s="32"/>
      <c r="E431" s="32"/>
      <c r="F431" s="32"/>
      <c r="G431" s="32"/>
      <c r="H431" s="11"/>
      <c r="I431" s="11"/>
      <c r="J431" s="11"/>
      <c r="K431" s="11"/>
      <c r="L431" s="11"/>
      <c r="M431" s="11"/>
      <c r="N431" s="11"/>
      <c r="O431" s="11"/>
      <c r="P431" s="11"/>
      <c r="Q431" s="11"/>
      <c r="R431" s="11"/>
      <c r="S431" s="11"/>
      <c r="T431" s="11"/>
      <c r="U431" s="11"/>
      <c r="V431" s="11"/>
      <c r="W431" s="11"/>
      <c r="X431" s="11"/>
      <c r="Y431" s="11"/>
      <c r="Z431" s="11"/>
    </row>
    <row r="432" spans="1:26" ht="13.5" customHeight="1">
      <c r="A432" s="11"/>
      <c r="B432" s="11"/>
      <c r="C432" s="11"/>
      <c r="D432" s="32"/>
      <c r="E432" s="32"/>
      <c r="F432" s="32"/>
      <c r="G432" s="32"/>
      <c r="H432" s="11"/>
      <c r="I432" s="11"/>
      <c r="J432" s="11"/>
      <c r="K432" s="11"/>
      <c r="L432" s="11"/>
      <c r="M432" s="11"/>
      <c r="N432" s="11"/>
      <c r="O432" s="11"/>
      <c r="P432" s="11"/>
      <c r="Q432" s="11"/>
      <c r="R432" s="11"/>
      <c r="S432" s="11"/>
      <c r="T432" s="11"/>
      <c r="U432" s="11"/>
      <c r="V432" s="11"/>
      <c r="W432" s="11"/>
      <c r="X432" s="11"/>
      <c r="Y432" s="11"/>
      <c r="Z432" s="11"/>
    </row>
    <row r="433" spans="1:26" ht="13.5" customHeight="1">
      <c r="A433" s="11"/>
      <c r="B433" s="11"/>
      <c r="C433" s="11"/>
      <c r="D433" s="32"/>
      <c r="E433" s="32"/>
      <c r="F433" s="32"/>
      <c r="G433" s="32"/>
      <c r="H433" s="11"/>
      <c r="I433" s="11"/>
      <c r="J433" s="11"/>
      <c r="K433" s="11"/>
      <c r="L433" s="11"/>
      <c r="M433" s="11"/>
      <c r="N433" s="11"/>
      <c r="O433" s="11"/>
      <c r="P433" s="11"/>
      <c r="Q433" s="11"/>
      <c r="R433" s="11"/>
      <c r="S433" s="11"/>
      <c r="T433" s="11"/>
      <c r="U433" s="11"/>
      <c r="V433" s="11"/>
      <c r="W433" s="11"/>
      <c r="X433" s="11"/>
      <c r="Y433" s="11"/>
      <c r="Z433" s="11"/>
    </row>
    <row r="434" spans="1:26" ht="13.5" customHeight="1">
      <c r="A434" s="11"/>
      <c r="B434" s="11"/>
      <c r="C434" s="11"/>
      <c r="D434" s="32"/>
      <c r="E434" s="32"/>
      <c r="F434" s="32"/>
      <c r="G434" s="32"/>
      <c r="H434" s="11"/>
      <c r="I434" s="11"/>
      <c r="J434" s="11"/>
      <c r="K434" s="11"/>
      <c r="L434" s="11"/>
      <c r="M434" s="11"/>
      <c r="N434" s="11"/>
      <c r="O434" s="11"/>
      <c r="P434" s="11"/>
      <c r="Q434" s="11"/>
      <c r="R434" s="11"/>
      <c r="S434" s="11"/>
      <c r="T434" s="11"/>
      <c r="U434" s="11"/>
      <c r="V434" s="11"/>
      <c r="W434" s="11"/>
      <c r="X434" s="11"/>
      <c r="Y434" s="11"/>
      <c r="Z434" s="11"/>
    </row>
    <row r="435" spans="1:26" ht="13.5" customHeight="1">
      <c r="A435" s="11"/>
      <c r="B435" s="11"/>
      <c r="C435" s="11"/>
      <c r="D435" s="32"/>
      <c r="E435" s="32"/>
      <c r="F435" s="32"/>
      <c r="G435" s="32"/>
      <c r="H435" s="11"/>
      <c r="I435" s="11"/>
      <c r="J435" s="11"/>
      <c r="K435" s="11"/>
      <c r="L435" s="11"/>
      <c r="M435" s="11"/>
      <c r="N435" s="11"/>
      <c r="O435" s="11"/>
      <c r="P435" s="11"/>
      <c r="Q435" s="11"/>
      <c r="R435" s="11"/>
      <c r="S435" s="11"/>
      <c r="T435" s="11"/>
      <c r="U435" s="11"/>
      <c r="V435" s="11"/>
      <c r="W435" s="11"/>
      <c r="X435" s="11"/>
      <c r="Y435" s="11"/>
      <c r="Z435" s="11"/>
    </row>
    <row r="436" spans="1:26" ht="13.5" customHeight="1">
      <c r="A436" s="11"/>
      <c r="B436" s="11"/>
      <c r="C436" s="11"/>
      <c r="D436" s="32"/>
      <c r="E436" s="32"/>
      <c r="F436" s="32"/>
      <c r="G436" s="32"/>
      <c r="H436" s="11"/>
      <c r="I436" s="11"/>
      <c r="J436" s="11"/>
      <c r="K436" s="11"/>
      <c r="L436" s="11"/>
      <c r="M436" s="11"/>
      <c r="N436" s="11"/>
      <c r="O436" s="11"/>
      <c r="P436" s="11"/>
      <c r="Q436" s="11"/>
      <c r="R436" s="11"/>
      <c r="S436" s="11"/>
      <c r="T436" s="11"/>
      <c r="U436" s="11"/>
      <c r="V436" s="11"/>
      <c r="W436" s="11"/>
      <c r="X436" s="11"/>
      <c r="Y436" s="11"/>
      <c r="Z436" s="11"/>
    </row>
    <row r="437" spans="1:26" ht="13.5" customHeight="1">
      <c r="A437" s="11"/>
      <c r="B437" s="11"/>
      <c r="C437" s="11"/>
      <c r="D437" s="32"/>
      <c r="E437" s="32"/>
      <c r="F437" s="32"/>
      <c r="G437" s="32"/>
      <c r="H437" s="11"/>
      <c r="I437" s="11"/>
      <c r="J437" s="11"/>
      <c r="K437" s="11"/>
      <c r="L437" s="11"/>
      <c r="M437" s="11"/>
      <c r="N437" s="11"/>
      <c r="O437" s="11"/>
      <c r="P437" s="11"/>
      <c r="Q437" s="11"/>
      <c r="R437" s="11"/>
      <c r="S437" s="11"/>
      <c r="T437" s="11"/>
      <c r="U437" s="11"/>
      <c r="V437" s="11"/>
      <c r="W437" s="11"/>
      <c r="X437" s="11"/>
      <c r="Y437" s="11"/>
      <c r="Z437" s="11"/>
    </row>
    <row r="438" spans="1:26" ht="13.5" customHeight="1">
      <c r="A438" s="11"/>
      <c r="B438" s="11"/>
      <c r="C438" s="11"/>
      <c r="D438" s="32"/>
      <c r="E438" s="32"/>
      <c r="F438" s="32"/>
      <c r="G438" s="32"/>
      <c r="H438" s="11"/>
      <c r="I438" s="11"/>
      <c r="J438" s="11"/>
      <c r="K438" s="11"/>
      <c r="L438" s="11"/>
      <c r="M438" s="11"/>
      <c r="N438" s="11"/>
      <c r="O438" s="11"/>
      <c r="P438" s="11"/>
      <c r="Q438" s="11"/>
      <c r="R438" s="11"/>
      <c r="S438" s="11"/>
      <c r="T438" s="11"/>
      <c r="U438" s="11"/>
      <c r="V438" s="11"/>
      <c r="W438" s="11"/>
      <c r="X438" s="11"/>
      <c r="Y438" s="11"/>
      <c r="Z438" s="11"/>
    </row>
    <row r="439" spans="1:26" ht="13.5" customHeight="1">
      <c r="A439" s="11"/>
      <c r="B439" s="11"/>
      <c r="C439" s="11"/>
      <c r="D439" s="32"/>
      <c r="E439" s="32"/>
      <c r="F439" s="32"/>
      <c r="G439" s="32"/>
      <c r="H439" s="11"/>
      <c r="I439" s="11"/>
      <c r="J439" s="11"/>
      <c r="K439" s="11"/>
      <c r="L439" s="11"/>
      <c r="M439" s="11"/>
      <c r="N439" s="11"/>
      <c r="O439" s="11"/>
      <c r="P439" s="11"/>
      <c r="Q439" s="11"/>
      <c r="R439" s="11"/>
      <c r="S439" s="11"/>
      <c r="T439" s="11"/>
      <c r="U439" s="11"/>
      <c r="V439" s="11"/>
      <c r="W439" s="11"/>
      <c r="X439" s="11"/>
      <c r="Y439" s="11"/>
      <c r="Z439" s="11"/>
    </row>
    <row r="440" spans="1:26" ht="13.5" customHeight="1">
      <c r="A440" s="11"/>
      <c r="B440" s="11"/>
      <c r="C440" s="11"/>
      <c r="D440" s="32"/>
      <c r="E440" s="32"/>
      <c r="F440" s="32"/>
      <c r="G440" s="32"/>
      <c r="H440" s="11"/>
      <c r="I440" s="11"/>
      <c r="J440" s="11"/>
      <c r="K440" s="11"/>
      <c r="L440" s="11"/>
      <c r="M440" s="11"/>
      <c r="N440" s="11"/>
      <c r="O440" s="11"/>
      <c r="P440" s="11"/>
      <c r="Q440" s="11"/>
      <c r="R440" s="11"/>
      <c r="S440" s="11"/>
      <c r="T440" s="11"/>
      <c r="U440" s="11"/>
      <c r="V440" s="11"/>
      <c r="W440" s="11"/>
      <c r="X440" s="11"/>
      <c r="Y440" s="11"/>
      <c r="Z440" s="11"/>
    </row>
    <row r="441" spans="1:26" ht="13.5" customHeight="1">
      <c r="A441" s="11"/>
      <c r="B441" s="11"/>
      <c r="C441" s="11"/>
      <c r="D441" s="32"/>
      <c r="E441" s="32"/>
      <c r="F441" s="32"/>
      <c r="G441" s="32"/>
      <c r="H441" s="11"/>
      <c r="I441" s="11"/>
      <c r="J441" s="11"/>
      <c r="K441" s="11"/>
      <c r="L441" s="11"/>
      <c r="M441" s="11"/>
      <c r="N441" s="11"/>
      <c r="O441" s="11"/>
      <c r="P441" s="11"/>
      <c r="Q441" s="11"/>
      <c r="R441" s="11"/>
      <c r="S441" s="11"/>
      <c r="T441" s="11"/>
      <c r="U441" s="11"/>
      <c r="V441" s="11"/>
      <c r="W441" s="11"/>
      <c r="X441" s="11"/>
      <c r="Y441" s="11"/>
      <c r="Z441" s="11"/>
    </row>
    <row r="442" spans="1:26" ht="13.5" customHeight="1">
      <c r="A442" s="11"/>
      <c r="B442" s="11"/>
      <c r="C442" s="11"/>
      <c r="D442" s="32"/>
      <c r="E442" s="32"/>
      <c r="F442" s="32"/>
      <c r="G442" s="32"/>
      <c r="H442" s="11"/>
      <c r="I442" s="11"/>
      <c r="J442" s="11"/>
      <c r="K442" s="11"/>
      <c r="L442" s="11"/>
      <c r="M442" s="11"/>
      <c r="N442" s="11"/>
      <c r="O442" s="11"/>
      <c r="P442" s="11"/>
      <c r="Q442" s="11"/>
      <c r="R442" s="11"/>
      <c r="S442" s="11"/>
      <c r="T442" s="11"/>
      <c r="U442" s="11"/>
      <c r="V442" s="11"/>
      <c r="W442" s="11"/>
      <c r="X442" s="11"/>
      <c r="Y442" s="11"/>
      <c r="Z442" s="11"/>
    </row>
    <row r="443" spans="1:26" ht="13.5" customHeight="1">
      <c r="A443" s="11"/>
      <c r="B443" s="11"/>
      <c r="C443" s="11"/>
      <c r="D443" s="32"/>
      <c r="E443" s="32"/>
      <c r="F443" s="32"/>
      <c r="G443" s="32"/>
      <c r="H443" s="11"/>
      <c r="I443" s="11"/>
      <c r="J443" s="11"/>
      <c r="K443" s="11"/>
      <c r="L443" s="11"/>
      <c r="M443" s="11"/>
      <c r="N443" s="11"/>
      <c r="O443" s="11"/>
      <c r="P443" s="11"/>
      <c r="Q443" s="11"/>
      <c r="R443" s="11"/>
      <c r="S443" s="11"/>
      <c r="T443" s="11"/>
      <c r="U443" s="11"/>
      <c r="V443" s="11"/>
      <c r="W443" s="11"/>
      <c r="X443" s="11"/>
      <c r="Y443" s="11"/>
      <c r="Z443" s="11"/>
    </row>
    <row r="444" spans="1:26" ht="13.5" customHeight="1">
      <c r="A444" s="11"/>
      <c r="B444" s="11"/>
      <c r="C444" s="11"/>
      <c r="D444" s="32"/>
      <c r="E444" s="32"/>
      <c r="F444" s="32"/>
      <c r="G444" s="32"/>
      <c r="H444" s="11"/>
      <c r="I444" s="11"/>
      <c r="J444" s="11"/>
      <c r="K444" s="11"/>
      <c r="L444" s="11"/>
      <c r="M444" s="11"/>
      <c r="N444" s="11"/>
      <c r="O444" s="11"/>
      <c r="P444" s="11"/>
      <c r="Q444" s="11"/>
      <c r="R444" s="11"/>
      <c r="S444" s="11"/>
      <c r="T444" s="11"/>
      <c r="U444" s="11"/>
      <c r="V444" s="11"/>
      <c r="W444" s="11"/>
      <c r="X444" s="11"/>
      <c r="Y444" s="11"/>
      <c r="Z444" s="11"/>
    </row>
    <row r="445" spans="1:26" ht="13.5" customHeight="1">
      <c r="A445" s="11"/>
      <c r="B445" s="11"/>
      <c r="C445" s="11"/>
      <c r="D445" s="32"/>
      <c r="E445" s="32"/>
      <c r="F445" s="32"/>
      <c r="G445" s="32"/>
      <c r="H445" s="11"/>
      <c r="I445" s="11"/>
      <c r="J445" s="11"/>
      <c r="K445" s="11"/>
      <c r="L445" s="11"/>
      <c r="M445" s="11"/>
      <c r="N445" s="11"/>
      <c r="O445" s="11"/>
      <c r="P445" s="11"/>
      <c r="Q445" s="11"/>
      <c r="R445" s="11"/>
      <c r="S445" s="11"/>
      <c r="T445" s="11"/>
      <c r="U445" s="11"/>
      <c r="V445" s="11"/>
      <c r="W445" s="11"/>
      <c r="X445" s="11"/>
      <c r="Y445" s="11"/>
      <c r="Z445" s="11"/>
    </row>
    <row r="446" spans="1:26" ht="13.5" customHeight="1">
      <c r="A446" s="11"/>
      <c r="B446" s="11"/>
      <c r="C446" s="11"/>
      <c r="D446" s="32"/>
      <c r="E446" s="32"/>
      <c r="F446" s="32"/>
      <c r="G446" s="32"/>
      <c r="H446" s="11"/>
      <c r="I446" s="11"/>
      <c r="J446" s="11"/>
      <c r="K446" s="11"/>
      <c r="L446" s="11"/>
      <c r="M446" s="11"/>
      <c r="N446" s="11"/>
      <c r="O446" s="11"/>
      <c r="P446" s="11"/>
      <c r="Q446" s="11"/>
      <c r="R446" s="11"/>
      <c r="S446" s="11"/>
      <c r="T446" s="11"/>
      <c r="U446" s="11"/>
      <c r="V446" s="11"/>
      <c r="W446" s="11"/>
      <c r="X446" s="11"/>
      <c r="Y446" s="11"/>
      <c r="Z446" s="11"/>
    </row>
    <row r="447" spans="1:26" ht="13.5" customHeight="1">
      <c r="A447" s="11"/>
      <c r="B447" s="11"/>
      <c r="C447" s="11"/>
      <c r="D447" s="32"/>
      <c r="E447" s="32"/>
      <c r="F447" s="32"/>
      <c r="G447" s="32"/>
      <c r="H447" s="11"/>
      <c r="I447" s="11"/>
      <c r="J447" s="11"/>
      <c r="K447" s="11"/>
      <c r="L447" s="11"/>
      <c r="M447" s="11"/>
      <c r="N447" s="11"/>
      <c r="O447" s="11"/>
      <c r="P447" s="11"/>
      <c r="Q447" s="11"/>
      <c r="R447" s="11"/>
      <c r="S447" s="11"/>
      <c r="T447" s="11"/>
      <c r="U447" s="11"/>
      <c r="V447" s="11"/>
      <c r="W447" s="11"/>
      <c r="X447" s="11"/>
      <c r="Y447" s="11"/>
      <c r="Z447" s="11"/>
    </row>
    <row r="448" spans="1:26" ht="13.5" customHeight="1">
      <c r="A448" s="11"/>
      <c r="B448" s="11"/>
      <c r="C448" s="11"/>
      <c r="D448" s="32"/>
      <c r="E448" s="32"/>
      <c r="F448" s="32"/>
      <c r="G448" s="32"/>
      <c r="H448" s="11"/>
      <c r="I448" s="11"/>
      <c r="J448" s="11"/>
      <c r="K448" s="11"/>
      <c r="L448" s="11"/>
      <c r="M448" s="11"/>
      <c r="N448" s="11"/>
      <c r="O448" s="11"/>
      <c r="P448" s="11"/>
      <c r="Q448" s="11"/>
      <c r="R448" s="11"/>
      <c r="S448" s="11"/>
      <c r="T448" s="11"/>
      <c r="U448" s="11"/>
      <c r="V448" s="11"/>
      <c r="W448" s="11"/>
      <c r="X448" s="11"/>
      <c r="Y448" s="11"/>
      <c r="Z448" s="11"/>
    </row>
    <row r="449" spans="1:26" ht="13.5" customHeight="1">
      <c r="A449" s="11"/>
      <c r="B449" s="11"/>
      <c r="C449" s="11"/>
      <c r="D449" s="32"/>
      <c r="E449" s="32"/>
      <c r="F449" s="32"/>
      <c r="G449" s="32"/>
      <c r="H449" s="11"/>
      <c r="I449" s="11"/>
      <c r="J449" s="11"/>
      <c r="K449" s="11"/>
      <c r="L449" s="11"/>
      <c r="M449" s="11"/>
      <c r="N449" s="11"/>
      <c r="O449" s="11"/>
      <c r="P449" s="11"/>
      <c r="Q449" s="11"/>
      <c r="R449" s="11"/>
      <c r="S449" s="11"/>
      <c r="T449" s="11"/>
      <c r="U449" s="11"/>
      <c r="V449" s="11"/>
      <c r="W449" s="11"/>
      <c r="X449" s="11"/>
      <c r="Y449" s="11"/>
      <c r="Z449" s="11"/>
    </row>
    <row r="450" spans="1:26" ht="13.5" customHeight="1">
      <c r="A450" s="11"/>
      <c r="B450" s="11"/>
      <c r="C450" s="11"/>
      <c r="D450" s="32"/>
      <c r="E450" s="32"/>
      <c r="F450" s="32"/>
      <c r="G450" s="32"/>
      <c r="H450" s="11"/>
      <c r="I450" s="11"/>
      <c r="J450" s="11"/>
      <c r="K450" s="11"/>
      <c r="L450" s="11"/>
      <c r="M450" s="11"/>
      <c r="N450" s="11"/>
      <c r="O450" s="11"/>
      <c r="P450" s="11"/>
      <c r="Q450" s="11"/>
      <c r="R450" s="11"/>
      <c r="S450" s="11"/>
      <c r="T450" s="11"/>
      <c r="U450" s="11"/>
      <c r="V450" s="11"/>
      <c r="W450" s="11"/>
      <c r="X450" s="11"/>
      <c r="Y450" s="11"/>
      <c r="Z450" s="11"/>
    </row>
    <row r="451" spans="1:26" ht="13.5" customHeight="1">
      <c r="A451" s="11"/>
      <c r="B451" s="11"/>
      <c r="C451" s="11"/>
      <c r="D451" s="32"/>
      <c r="E451" s="32"/>
      <c r="F451" s="32"/>
      <c r="G451" s="32"/>
      <c r="H451" s="11"/>
      <c r="I451" s="11"/>
      <c r="J451" s="11"/>
      <c r="K451" s="11"/>
      <c r="L451" s="11"/>
      <c r="M451" s="11"/>
      <c r="N451" s="11"/>
      <c r="O451" s="11"/>
      <c r="P451" s="11"/>
      <c r="Q451" s="11"/>
      <c r="R451" s="11"/>
      <c r="S451" s="11"/>
      <c r="T451" s="11"/>
      <c r="U451" s="11"/>
      <c r="V451" s="11"/>
      <c r="W451" s="11"/>
      <c r="X451" s="11"/>
      <c r="Y451" s="11"/>
      <c r="Z451" s="11"/>
    </row>
    <row r="452" spans="1:26" ht="13.5" customHeight="1">
      <c r="A452" s="11"/>
      <c r="B452" s="11"/>
      <c r="C452" s="11"/>
      <c r="D452" s="32"/>
      <c r="E452" s="32"/>
      <c r="F452" s="32"/>
      <c r="G452" s="32"/>
      <c r="H452" s="11"/>
      <c r="I452" s="11"/>
      <c r="J452" s="11"/>
      <c r="K452" s="11"/>
      <c r="L452" s="11"/>
      <c r="M452" s="11"/>
      <c r="N452" s="11"/>
      <c r="O452" s="11"/>
      <c r="P452" s="11"/>
      <c r="Q452" s="11"/>
      <c r="R452" s="11"/>
      <c r="S452" s="11"/>
      <c r="T452" s="11"/>
      <c r="U452" s="11"/>
      <c r="V452" s="11"/>
      <c r="W452" s="11"/>
      <c r="X452" s="11"/>
      <c r="Y452" s="11"/>
      <c r="Z452" s="11"/>
    </row>
    <row r="453" spans="1:26" ht="13.5" customHeight="1">
      <c r="A453" s="11"/>
      <c r="B453" s="11"/>
      <c r="C453" s="11"/>
      <c r="D453" s="32"/>
      <c r="E453" s="32"/>
      <c r="F453" s="32"/>
      <c r="G453" s="32"/>
      <c r="H453" s="11"/>
      <c r="I453" s="11"/>
      <c r="J453" s="11"/>
      <c r="K453" s="11"/>
      <c r="L453" s="11"/>
      <c r="M453" s="11"/>
      <c r="N453" s="11"/>
      <c r="O453" s="11"/>
      <c r="P453" s="11"/>
      <c r="Q453" s="11"/>
      <c r="R453" s="11"/>
      <c r="S453" s="11"/>
      <c r="T453" s="11"/>
      <c r="U453" s="11"/>
      <c r="V453" s="11"/>
      <c r="W453" s="11"/>
      <c r="X453" s="11"/>
      <c r="Y453" s="11"/>
      <c r="Z453" s="11"/>
    </row>
    <row r="454" spans="1:26" ht="13.5" customHeight="1">
      <c r="A454" s="11"/>
      <c r="B454" s="11"/>
      <c r="C454" s="11"/>
      <c r="D454" s="32"/>
      <c r="E454" s="32"/>
      <c r="F454" s="32"/>
      <c r="G454" s="32"/>
      <c r="H454" s="11"/>
      <c r="I454" s="11"/>
      <c r="J454" s="11"/>
      <c r="K454" s="11"/>
      <c r="L454" s="11"/>
      <c r="M454" s="11"/>
      <c r="N454" s="11"/>
      <c r="O454" s="11"/>
      <c r="P454" s="11"/>
      <c r="Q454" s="11"/>
      <c r="R454" s="11"/>
      <c r="S454" s="11"/>
      <c r="T454" s="11"/>
      <c r="U454" s="11"/>
      <c r="V454" s="11"/>
      <c r="W454" s="11"/>
      <c r="X454" s="11"/>
      <c r="Y454" s="11"/>
      <c r="Z454" s="11"/>
    </row>
    <row r="455" spans="1:26" ht="13.5" customHeight="1">
      <c r="A455" s="11"/>
      <c r="B455" s="11"/>
      <c r="C455" s="11"/>
      <c r="D455" s="32"/>
      <c r="E455" s="32"/>
      <c r="F455" s="32"/>
      <c r="G455" s="32"/>
      <c r="H455" s="11"/>
      <c r="I455" s="11"/>
      <c r="J455" s="11"/>
      <c r="K455" s="11"/>
      <c r="L455" s="11"/>
      <c r="M455" s="11"/>
      <c r="N455" s="11"/>
      <c r="O455" s="11"/>
      <c r="P455" s="11"/>
      <c r="Q455" s="11"/>
      <c r="R455" s="11"/>
      <c r="S455" s="11"/>
      <c r="T455" s="11"/>
      <c r="U455" s="11"/>
      <c r="V455" s="11"/>
      <c r="W455" s="11"/>
      <c r="X455" s="11"/>
      <c r="Y455" s="11"/>
      <c r="Z455" s="11"/>
    </row>
    <row r="456" spans="1:26" ht="13.5" customHeight="1">
      <c r="A456" s="11"/>
      <c r="B456" s="11"/>
      <c r="C456" s="11"/>
      <c r="D456" s="32"/>
      <c r="E456" s="32"/>
      <c r="F456" s="32"/>
      <c r="G456" s="32"/>
      <c r="H456" s="11"/>
      <c r="I456" s="11"/>
      <c r="J456" s="11"/>
      <c r="K456" s="11"/>
      <c r="L456" s="11"/>
      <c r="M456" s="11"/>
      <c r="N456" s="11"/>
      <c r="O456" s="11"/>
      <c r="P456" s="11"/>
      <c r="Q456" s="11"/>
      <c r="R456" s="11"/>
      <c r="S456" s="11"/>
      <c r="T456" s="11"/>
      <c r="U456" s="11"/>
      <c r="V456" s="11"/>
      <c r="W456" s="11"/>
      <c r="X456" s="11"/>
      <c r="Y456" s="11"/>
      <c r="Z456" s="11"/>
    </row>
    <row r="457" spans="1:26" ht="13.5" customHeight="1">
      <c r="A457" s="11"/>
      <c r="B457" s="11"/>
      <c r="C457" s="11"/>
      <c r="D457" s="32"/>
      <c r="E457" s="32"/>
      <c r="F457" s="32"/>
      <c r="G457" s="32"/>
      <c r="H457" s="11"/>
      <c r="I457" s="11"/>
      <c r="J457" s="11"/>
      <c r="K457" s="11"/>
      <c r="L457" s="11"/>
      <c r="M457" s="11"/>
      <c r="N457" s="11"/>
      <c r="O457" s="11"/>
      <c r="P457" s="11"/>
      <c r="Q457" s="11"/>
      <c r="R457" s="11"/>
      <c r="S457" s="11"/>
      <c r="T457" s="11"/>
      <c r="U457" s="11"/>
      <c r="V457" s="11"/>
      <c r="W457" s="11"/>
      <c r="X457" s="11"/>
      <c r="Y457" s="11"/>
      <c r="Z457" s="11"/>
    </row>
    <row r="458" spans="1:26" ht="13.5" customHeight="1">
      <c r="A458" s="11"/>
      <c r="B458" s="11"/>
      <c r="C458" s="11"/>
      <c r="D458" s="32"/>
      <c r="E458" s="32"/>
      <c r="F458" s="32"/>
      <c r="G458" s="32"/>
      <c r="H458" s="11"/>
      <c r="I458" s="11"/>
      <c r="J458" s="11"/>
      <c r="K458" s="11"/>
      <c r="L458" s="11"/>
      <c r="M458" s="11"/>
      <c r="N458" s="11"/>
      <c r="O458" s="11"/>
      <c r="P458" s="11"/>
      <c r="Q458" s="11"/>
      <c r="R458" s="11"/>
      <c r="S458" s="11"/>
      <c r="T458" s="11"/>
      <c r="U458" s="11"/>
      <c r="V458" s="11"/>
      <c r="W458" s="11"/>
      <c r="X458" s="11"/>
      <c r="Y458" s="11"/>
      <c r="Z458" s="11"/>
    </row>
    <row r="459" spans="1:26" ht="13.5" customHeight="1">
      <c r="A459" s="11"/>
      <c r="B459" s="11"/>
      <c r="C459" s="11"/>
      <c r="D459" s="32"/>
      <c r="E459" s="32"/>
      <c r="F459" s="32"/>
      <c r="G459" s="32"/>
      <c r="H459" s="11"/>
      <c r="I459" s="11"/>
      <c r="J459" s="11"/>
      <c r="K459" s="11"/>
      <c r="L459" s="11"/>
      <c r="M459" s="11"/>
      <c r="N459" s="11"/>
      <c r="O459" s="11"/>
      <c r="P459" s="11"/>
      <c r="Q459" s="11"/>
      <c r="R459" s="11"/>
      <c r="S459" s="11"/>
      <c r="T459" s="11"/>
      <c r="U459" s="11"/>
      <c r="V459" s="11"/>
      <c r="W459" s="11"/>
      <c r="X459" s="11"/>
      <c r="Y459" s="11"/>
      <c r="Z459" s="11"/>
    </row>
    <row r="460" spans="1:26" ht="13.5" customHeight="1">
      <c r="A460" s="11"/>
      <c r="B460" s="11"/>
      <c r="C460" s="11"/>
      <c r="D460" s="32"/>
      <c r="E460" s="32"/>
      <c r="F460" s="32"/>
      <c r="G460" s="32"/>
      <c r="H460" s="11"/>
      <c r="I460" s="11"/>
      <c r="J460" s="11"/>
      <c r="K460" s="11"/>
      <c r="L460" s="11"/>
      <c r="M460" s="11"/>
      <c r="N460" s="11"/>
      <c r="O460" s="11"/>
      <c r="P460" s="11"/>
      <c r="Q460" s="11"/>
      <c r="R460" s="11"/>
      <c r="S460" s="11"/>
      <c r="T460" s="11"/>
      <c r="U460" s="11"/>
      <c r="V460" s="11"/>
      <c r="W460" s="11"/>
      <c r="X460" s="11"/>
      <c r="Y460" s="11"/>
      <c r="Z460" s="11"/>
    </row>
    <row r="461" spans="1:26" ht="13.5" customHeight="1">
      <c r="A461" s="11"/>
      <c r="B461" s="11"/>
      <c r="C461" s="11"/>
      <c r="D461" s="32"/>
      <c r="E461" s="32"/>
      <c r="F461" s="32"/>
      <c r="G461" s="32"/>
      <c r="H461" s="11"/>
      <c r="I461" s="11"/>
      <c r="J461" s="11"/>
      <c r="K461" s="11"/>
      <c r="L461" s="11"/>
      <c r="M461" s="11"/>
      <c r="N461" s="11"/>
      <c r="O461" s="11"/>
      <c r="P461" s="11"/>
      <c r="Q461" s="11"/>
      <c r="R461" s="11"/>
      <c r="S461" s="11"/>
      <c r="T461" s="11"/>
      <c r="U461" s="11"/>
      <c r="V461" s="11"/>
      <c r="W461" s="11"/>
      <c r="X461" s="11"/>
      <c r="Y461" s="11"/>
      <c r="Z461" s="11"/>
    </row>
    <row r="462" spans="1:26" ht="13.5" customHeight="1">
      <c r="A462" s="11"/>
      <c r="B462" s="11"/>
      <c r="C462" s="11"/>
      <c r="D462" s="32"/>
      <c r="E462" s="32"/>
      <c r="F462" s="32"/>
      <c r="G462" s="32"/>
      <c r="H462" s="11"/>
      <c r="I462" s="11"/>
      <c r="J462" s="11"/>
      <c r="K462" s="11"/>
      <c r="L462" s="11"/>
      <c r="M462" s="11"/>
      <c r="N462" s="11"/>
      <c r="O462" s="11"/>
      <c r="P462" s="11"/>
      <c r="Q462" s="11"/>
      <c r="R462" s="11"/>
      <c r="S462" s="11"/>
      <c r="T462" s="11"/>
      <c r="U462" s="11"/>
      <c r="V462" s="11"/>
      <c r="W462" s="11"/>
      <c r="X462" s="11"/>
      <c r="Y462" s="11"/>
      <c r="Z462" s="11"/>
    </row>
    <row r="463" spans="1:26" ht="13.5" customHeight="1">
      <c r="A463" s="11"/>
      <c r="B463" s="11"/>
      <c r="C463" s="11"/>
      <c r="D463" s="32"/>
      <c r="E463" s="32"/>
      <c r="F463" s="32"/>
      <c r="G463" s="32"/>
      <c r="H463" s="11"/>
      <c r="I463" s="11"/>
      <c r="J463" s="11"/>
      <c r="K463" s="11"/>
      <c r="L463" s="11"/>
      <c r="M463" s="11"/>
      <c r="N463" s="11"/>
      <c r="O463" s="11"/>
      <c r="P463" s="11"/>
      <c r="Q463" s="11"/>
      <c r="R463" s="11"/>
      <c r="S463" s="11"/>
      <c r="T463" s="11"/>
      <c r="U463" s="11"/>
      <c r="V463" s="11"/>
      <c r="W463" s="11"/>
      <c r="X463" s="11"/>
      <c r="Y463" s="11"/>
      <c r="Z463" s="11"/>
    </row>
    <row r="464" spans="1:26" ht="13.5" customHeight="1">
      <c r="A464" s="11"/>
      <c r="B464" s="11"/>
      <c r="C464" s="11"/>
      <c r="D464" s="32"/>
      <c r="E464" s="32"/>
      <c r="F464" s="32"/>
      <c r="G464" s="32"/>
      <c r="H464" s="11"/>
      <c r="I464" s="11"/>
      <c r="J464" s="11"/>
      <c r="K464" s="11"/>
      <c r="L464" s="11"/>
      <c r="M464" s="11"/>
      <c r="N464" s="11"/>
      <c r="O464" s="11"/>
      <c r="P464" s="11"/>
      <c r="Q464" s="11"/>
      <c r="R464" s="11"/>
      <c r="S464" s="11"/>
      <c r="T464" s="11"/>
      <c r="U464" s="11"/>
      <c r="V464" s="11"/>
      <c r="W464" s="11"/>
      <c r="X464" s="11"/>
      <c r="Y464" s="11"/>
      <c r="Z464" s="11"/>
    </row>
    <row r="465" spans="1:26" ht="13.5" customHeight="1">
      <c r="A465" s="11"/>
      <c r="B465" s="11"/>
      <c r="C465" s="11"/>
      <c r="D465" s="32"/>
      <c r="E465" s="32"/>
      <c r="F465" s="32"/>
      <c r="G465" s="32"/>
      <c r="H465" s="11"/>
      <c r="I465" s="11"/>
      <c r="J465" s="11"/>
      <c r="K465" s="11"/>
      <c r="L465" s="11"/>
      <c r="M465" s="11"/>
      <c r="N465" s="11"/>
      <c r="O465" s="11"/>
      <c r="P465" s="11"/>
      <c r="Q465" s="11"/>
      <c r="R465" s="11"/>
      <c r="S465" s="11"/>
      <c r="T465" s="11"/>
      <c r="U465" s="11"/>
      <c r="V465" s="11"/>
      <c r="W465" s="11"/>
      <c r="X465" s="11"/>
      <c r="Y465" s="11"/>
      <c r="Z465" s="11"/>
    </row>
    <row r="466" spans="1:26" ht="13.5" customHeight="1">
      <c r="A466" s="11"/>
      <c r="B466" s="11"/>
      <c r="C466" s="11"/>
      <c r="D466" s="32"/>
      <c r="E466" s="32"/>
      <c r="F466" s="32"/>
      <c r="G466" s="32"/>
      <c r="H466" s="11"/>
      <c r="I466" s="11"/>
      <c r="J466" s="11"/>
      <c r="K466" s="11"/>
      <c r="L466" s="11"/>
      <c r="M466" s="11"/>
      <c r="N466" s="11"/>
      <c r="O466" s="11"/>
      <c r="P466" s="11"/>
      <c r="Q466" s="11"/>
      <c r="R466" s="11"/>
      <c r="S466" s="11"/>
      <c r="T466" s="11"/>
      <c r="U466" s="11"/>
      <c r="V466" s="11"/>
      <c r="W466" s="11"/>
      <c r="X466" s="11"/>
      <c r="Y466" s="11"/>
      <c r="Z466" s="11"/>
    </row>
    <row r="467" spans="1:26" ht="13.5" customHeight="1">
      <c r="A467" s="11"/>
      <c r="B467" s="11"/>
      <c r="C467" s="11"/>
      <c r="D467" s="32"/>
      <c r="E467" s="32"/>
      <c r="F467" s="32"/>
      <c r="G467" s="32"/>
      <c r="H467" s="11"/>
      <c r="I467" s="11"/>
      <c r="J467" s="11"/>
      <c r="K467" s="11"/>
      <c r="L467" s="11"/>
      <c r="M467" s="11"/>
      <c r="N467" s="11"/>
      <c r="O467" s="11"/>
      <c r="P467" s="11"/>
      <c r="Q467" s="11"/>
      <c r="R467" s="11"/>
      <c r="S467" s="11"/>
      <c r="T467" s="11"/>
      <c r="U467" s="11"/>
      <c r="V467" s="11"/>
      <c r="W467" s="11"/>
      <c r="X467" s="11"/>
      <c r="Y467" s="11"/>
      <c r="Z467" s="11"/>
    </row>
    <row r="468" spans="1:26" ht="13.5" customHeight="1">
      <c r="A468" s="11"/>
      <c r="B468" s="11"/>
      <c r="C468" s="11"/>
      <c r="D468" s="32"/>
      <c r="E468" s="32"/>
      <c r="F468" s="32"/>
      <c r="G468" s="32"/>
      <c r="H468" s="11"/>
      <c r="I468" s="11"/>
      <c r="J468" s="11"/>
      <c r="K468" s="11"/>
      <c r="L468" s="11"/>
      <c r="M468" s="11"/>
      <c r="N468" s="11"/>
      <c r="O468" s="11"/>
      <c r="P468" s="11"/>
      <c r="Q468" s="11"/>
      <c r="R468" s="11"/>
      <c r="S468" s="11"/>
      <c r="T468" s="11"/>
      <c r="U468" s="11"/>
      <c r="V468" s="11"/>
      <c r="W468" s="11"/>
      <c r="X468" s="11"/>
      <c r="Y468" s="11"/>
      <c r="Z468" s="11"/>
    </row>
    <row r="469" spans="1:26" ht="13.5" customHeight="1">
      <c r="A469" s="11"/>
      <c r="B469" s="11"/>
      <c r="C469" s="11"/>
      <c r="D469" s="32"/>
      <c r="E469" s="32"/>
      <c r="F469" s="32"/>
      <c r="G469" s="32"/>
      <c r="H469" s="11"/>
      <c r="I469" s="11"/>
      <c r="J469" s="11"/>
      <c r="K469" s="11"/>
      <c r="L469" s="11"/>
      <c r="M469" s="11"/>
      <c r="N469" s="11"/>
      <c r="O469" s="11"/>
      <c r="P469" s="11"/>
      <c r="Q469" s="11"/>
      <c r="R469" s="11"/>
      <c r="S469" s="11"/>
      <c r="T469" s="11"/>
      <c r="U469" s="11"/>
      <c r="V469" s="11"/>
      <c r="W469" s="11"/>
      <c r="X469" s="11"/>
      <c r="Y469" s="11"/>
      <c r="Z469" s="11"/>
    </row>
    <row r="470" spans="1:26" ht="13.5" customHeight="1">
      <c r="A470" s="11"/>
      <c r="B470" s="11"/>
      <c r="C470" s="11"/>
      <c r="D470" s="32"/>
      <c r="E470" s="32"/>
      <c r="F470" s="32"/>
      <c r="G470" s="32"/>
      <c r="H470" s="11"/>
      <c r="I470" s="11"/>
      <c r="J470" s="11"/>
      <c r="K470" s="11"/>
      <c r="L470" s="11"/>
      <c r="M470" s="11"/>
      <c r="N470" s="11"/>
      <c r="O470" s="11"/>
      <c r="P470" s="11"/>
      <c r="Q470" s="11"/>
      <c r="R470" s="11"/>
      <c r="S470" s="11"/>
      <c r="T470" s="11"/>
      <c r="U470" s="11"/>
      <c r="V470" s="11"/>
      <c r="W470" s="11"/>
      <c r="X470" s="11"/>
      <c r="Y470" s="11"/>
      <c r="Z470" s="11"/>
    </row>
    <row r="471" spans="1:26" ht="13.5" customHeight="1">
      <c r="A471" s="11"/>
      <c r="B471" s="11"/>
      <c r="C471" s="11"/>
      <c r="D471" s="32"/>
      <c r="E471" s="32"/>
      <c r="F471" s="32"/>
      <c r="G471" s="32"/>
      <c r="H471" s="11"/>
      <c r="I471" s="11"/>
      <c r="J471" s="11"/>
      <c r="K471" s="11"/>
      <c r="L471" s="11"/>
      <c r="M471" s="11"/>
      <c r="N471" s="11"/>
      <c r="O471" s="11"/>
      <c r="P471" s="11"/>
      <c r="Q471" s="11"/>
      <c r="R471" s="11"/>
      <c r="S471" s="11"/>
      <c r="T471" s="11"/>
      <c r="U471" s="11"/>
      <c r="V471" s="11"/>
      <c r="W471" s="11"/>
      <c r="X471" s="11"/>
      <c r="Y471" s="11"/>
      <c r="Z471" s="11"/>
    </row>
    <row r="472" spans="1:26" ht="13.5" customHeight="1">
      <c r="A472" s="11"/>
      <c r="B472" s="11"/>
      <c r="C472" s="11"/>
      <c r="D472" s="32"/>
      <c r="E472" s="32"/>
      <c r="F472" s="32"/>
      <c r="G472" s="32"/>
      <c r="H472" s="11"/>
      <c r="I472" s="11"/>
      <c r="J472" s="11"/>
      <c r="K472" s="11"/>
      <c r="L472" s="11"/>
      <c r="M472" s="11"/>
      <c r="N472" s="11"/>
      <c r="O472" s="11"/>
      <c r="P472" s="11"/>
      <c r="Q472" s="11"/>
      <c r="R472" s="11"/>
      <c r="S472" s="11"/>
      <c r="T472" s="11"/>
      <c r="U472" s="11"/>
      <c r="V472" s="11"/>
      <c r="W472" s="11"/>
      <c r="X472" s="11"/>
      <c r="Y472" s="11"/>
      <c r="Z472" s="11"/>
    </row>
    <row r="473" spans="1:26" ht="13.5" customHeight="1">
      <c r="A473" s="11"/>
      <c r="B473" s="11"/>
      <c r="C473" s="11"/>
      <c r="D473" s="32"/>
      <c r="E473" s="32"/>
      <c r="F473" s="32"/>
      <c r="G473" s="32"/>
      <c r="H473" s="11"/>
      <c r="I473" s="11"/>
      <c r="J473" s="11"/>
      <c r="K473" s="11"/>
      <c r="L473" s="11"/>
      <c r="M473" s="11"/>
      <c r="N473" s="11"/>
      <c r="O473" s="11"/>
      <c r="P473" s="11"/>
      <c r="Q473" s="11"/>
      <c r="R473" s="11"/>
      <c r="S473" s="11"/>
      <c r="T473" s="11"/>
      <c r="U473" s="11"/>
      <c r="V473" s="11"/>
      <c r="W473" s="11"/>
      <c r="X473" s="11"/>
      <c r="Y473" s="11"/>
      <c r="Z473" s="11"/>
    </row>
    <row r="474" spans="1:26" ht="13.5" customHeight="1">
      <c r="A474" s="11"/>
      <c r="B474" s="11"/>
      <c r="C474" s="11"/>
      <c r="D474" s="32"/>
      <c r="E474" s="32"/>
      <c r="F474" s="32"/>
      <c r="G474" s="32"/>
      <c r="H474" s="11"/>
      <c r="I474" s="11"/>
      <c r="J474" s="11"/>
      <c r="K474" s="11"/>
      <c r="L474" s="11"/>
      <c r="M474" s="11"/>
      <c r="N474" s="11"/>
      <c r="O474" s="11"/>
      <c r="P474" s="11"/>
      <c r="Q474" s="11"/>
      <c r="R474" s="11"/>
      <c r="S474" s="11"/>
      <c r="T474" s="11"/>
      <c r="U474" s="11"/>
      <c r="V474" s="11"/>
      <c r="W474" s="11"/>
      <c r="X474" s="11"/>
      <c r="Y474" s="11"/>
      <c r="Z474" s="11"/>
    </row>
    <row r="475" spans="1:26" ht="13.5" customHeight="1">
      <c r="A475" s="11"/>
      <c r="B475" s="11"/>
      <c r="C475" s="11"/>
      <c r="D475" s="32"/>
      <c r="E475" s="32"/>
      <c r="F475" s="32"/>
      <c r="G475" s="32"/>
      <c r="H475" s="11"/>
      <c r="I475" s="11"/>
      <c r="J475" s="11"/>
      <c r="K475" s="11"/>
      <c r="L475" s="11"/>
      <c r="M475" s="11"/>
      <c r="N475" s="11"/>
      <c r="O475" s="11"/>
      <c r="P475" s="11"/>
      <c r="Q475" s="11"/>
      <c r="R475" s="11"/>
      <c r="S475" s="11"/>
      <c r="T475" s="11"/>
      <c r="U475" s="11"/>
      <c r="V475" s="11"/>
      <c r="W475" s="11"/>
      <c r="X475" s="11"/>
      <c r="Y475" s="11"/>
      <c r="Z475" s="11"/>
    </row>
    <row r="476" spans="1:26" ht="13.5" customHeight="1">
      <c r="A476" s="11"/>
      <c r="B476" s="11"/>
      <c r="C476" s="11"/>
      <c r="D476" s="32"/>
      <c r="E476" s="32"/>
      <c r="F476" s="32"/>
      <c r="G476" s="32"/>
      <c r="H476" s="11"/>
      <c r="I476" s="11"/>
      <c r="J476" s="11"/>
      <c r="K476" s="11"/>
      <c r="L476" s="11"/>
      <c r="M476" s="11"/>
      <c r="N476" s="11"/>
      <c r="O476" s="11"/>
      <c r="P476" s="11"/>
      <c r="Q476" s="11"/>
      <c r="R476" s="11"/>
      <c r="S476" s="11"/>
      <c r="T476" s="11"/>
      <c r="U476" s="11"/>
      <c r="V476" s="11"/>
      <c r="W476" s="11"/>
      <c r="X476" s="11"/>
      <c r="Y476" s="11"/>
      <c r="Z476" s="11"/>
    </row>
    <row r="477" spans="1:26" ht="13.5" customHeight="1">
      <c r="A477" s="11"/>
      <c r="B477" s="11"/>
      <c r="C477" s="11"/>
      <c r="D477" s="32"/>
      <c r="E477" s="32"/>
      <c r="F477" s="32"/>
      <c r="G477" s="32"/>
      <c r="H477" s="11"/>
      <c r="I477" s="11"/>
      <c r="J477" s="11"/>
      <c r="K477" s="11"/>
      <c r="L477" s="11"/>
      <c r="M477" s="11"/>
      <c r="N477" s="11"/>
      <c r="O477" s="11"/>
      <c r="P477" s="11"/>
      <c r="Q477" s="11"/>
      <c r="R477" s="11"/>
      <c r="S477" s="11"/>
      <c r="T477" s="11"/>
      <c r="U477" s="11"/>
      <c r="V477" s="11"/>
      <c r="W477" s="11"/>
      <c r="X477" s="11"/>
      <c r="Y477" s="11"/>
      <c r="Z477" s="11"/>
    </row>
    <row r="478" spans="1:26" ht="13.5" customHeight="1">
      <c r="A478" s="11"/>
      <c r="B478" s="11"/>
      <c r="C478" s="11"/>
      <c r="D478" s="32"/>
      <c r="E478" s="32"/>
      <c r="F478" s="32"/>
      <c r="G478" s="32"/>
      <c r="H478" s="11"/>
      <c r="I478" s="11"/>
      <c r="J478" s="11"/>
      <c r="K478" s="11"/>
      <c r="L478" s="11"/>
      <c r="M478" s="11"/>
      <c r="N478" s="11"/>
      <c r="O478" s="11"/>
      <c r="P478" s="11"/>
      <c r="Q478" s="11"/>
      <c r="R478" s="11"/>
      <c r="S478" s="11"/>
      <c r="T478" s="11"/>
      <c r="U478" s="11"/>
      <c r="V478" s="11"/>
      <c r="W478" s="11"/>
      <c r="X478" s="11"/>
      <c r="Y478" s="11"/>
      <c r="Z478" s="11"/>
    </row>
    <row r="479" spans="1:26" ht="13.5" customHeight="1">
      <c r="A479" s="11"/>
      <c r="B479" s="11"/>
      <c r="C479" s="11"/>
      <c r="D479" s="32"/>
      <c r="E479" s="32"/>
      <c r="F479" s="32"/>
      <c r="G479" s="32"/>
      <c r="H479" s="11"/>
      <c r="I479" s="11"/>
      <c r="J479" s="11"/>
      <c r="K479" s="11"/>
      <c r="L479" s="11"/>
      <c r="M479" s="11"/>
      <c r="N479" s="11"/>
      <c r="O479" s="11"/>
      <c r="P479" s="11"/>
      <c r="Q479" s="11"/>
      <c r="R479" s="11"/>
      <c r="S479" s="11"/>
      <c r="T479" s="11"/>
      <c r="U479" s="11"/>
      <c r="V479" s="11"/>
      <c r="W479" s="11"/>
      <c r="X479" s="11"/>
      <c r="Y479" s="11"/>
      <c r="Z479" s="11"/>
    </row>
    <row r="480" spans="1:26" ht="13.5" customHeight="1">
      <c r="A480" s="11"/>
      <c r="B480" s="11"/>
      <c r="C480" s="11"/>
      <c r="D480" s="32"/>
      <c r="E480" s="32"/>
      <c r="F480" s="32"/>
      <c r="G480" s="32"/>
      <c r="H480" s="11"/>
      <c r="I480" s="11"/>
      <c r="J480" s="11"/>
      <c r="K480" s="11"/>
      <c r="L480" s="11"/>
      <c r="M480" s="11"/>
      <c r="N480" s="11"/>
      <c r="O480" s="11"/>
      <c r="P480" s="11"/>
      <c r="Q480" s="11"/>
      <c r="R480" s="11"/>
      <c r="S480" s="11"/>
      <c r="T480" s="11"/>
      <c r="U480" s="11"/>
      <c r="V480" s="11"/>
      <c r="W480" s="11"/>
      <c r="X480" s="11"/>
      <c r="Y480" s="11"/>
      <c r="Z480" s="11"/>
    </row>
    <row r="481" spans="1:26" ht="13.5" customHeight="1">
      <c r="A481" s="11"/>
      <c r="B481" s="11"/>
      <c r="C481" s="11"/>
      <c r="D481" s="32"/>
      <c r="E481" s="32"/>
      <c r="F481" s="32"/>
      <c r="G481" s="32"/>
      <c r="H481" s="11"/>
      <c r="I481" s="11"/>
      <c r="J481" s="11"/>
      <c r="K481" s="11"/>
      <c r="L481" s="11"/>
      <c r="M481" s="11"/>
      <c r="N481" s="11"/>
      <c r="O481" s="11"/>
      <c r="P481" s="11"/>
      <c r="Q481" s="11"/>
      <c r="R481" s="11"/>
      <c r="S481" s="11"/>
      <c r="T481" s="11"/>
      <c r="U481" s="11"/>
      <c r="V481" s="11"/>
      <c r="W481" s="11"/>
      <c r="X481" s="11"/>
      <c r="Y481" s="11"/>
      <c r="Z481" s="11"/>
    </row>
    <row r="482" spans="1:26" ht="13.5" customHeight="1">
      <c r="A482" s="11"/>
      <c r="B482" s="11"/>
      <c r="C482" s="11"/>
      <c r="D482" s="32"/>
      <c r="E482" s="32"/>
      <c r="F482" s="32"/>
      <c r="G482" s="32"/>
      <c r="H482" s="11"/>
      <c r="I482" s="11"/>
      <c r="J482" s="11"/>
      <c r="K482" s="11"/>
      <c r="L482" s="11"/>
      <c r="M482" s="11"/>
      <c r="N482" s="11"/>
      <c r="O482" s="11"/>
      <c r="P482" s="11"/>
      <c r="Q482" s="11"/>
      <c r="R482" s="11"/>
      <c r="S482" s="11"/>
      <c r="T482" s="11"/>
      <c r="U482" s="11"/>
      <c r="V482" s="11"/>
      <c r="W482" s="11"/>
      <c r="X482" s="11"/>
      <c r="Y482" s="11"/>
      <c r="Z482" s="11"/>
    </row>
    <row r="483" spans="1:26" ht="13.5" customHeight="1">
      <c r="A483" s="11"/>
      <c r="B483" s="11"/>
      <c r="C483" s="11"/>
      <c r="D483" s="32"/>
      <c r="E483" s="32"/>
      <c r="F483" s="32"/>
      <c r="G483" s="32"/>
      <c r="H483" s="11"/>
      <c r="I483" s="11"/>
      <c r="J483" s="11"/>
      <c r="K483" s="11"/>
      <c r="L483" s="11"/>
      <c r="M483" s="11"/>
      <c r="N483" s="11"/>
      <c r="O483" s="11"/>
      <c r="P483" s="11"/>
      <c r="Q483" s="11"/>
      <c r="R483" s="11"/>
      <c r="S483" s="11"/>
      <c r="T483" s="11"/>
      <c r="U483" s="11"/>
      <c r="V483" s="11"/>
      <c r="W483" s="11"/>
      <c r="X483" s="11"/>
      <c r="Y483" s="11"/>
      <c r="Z483" s="11"/>
    </row>
    <row r="484" spans="1:26" ht="13.5" customHeight="1">
      <c r="A484" s="11"/>
      <c r="B484" s="11"/>
      <c r="C484" s="11"/>
      <c r="D484" s="32"/>
      <c r="E484" s="32"/>
      <c r="F484" s="32"/>
      <c r="G484" s="32"/>
      <c r="H484" s="11"/>
      <c r="I484" s="11"/>
      <c r="J484" s="11"/>
      <c r="K484" s="11"/>
      <c r="L484" s="11"/>
      <c r="M484" s="11"/>
      <c r="N484" s="11"/>
      <c r="O484" s="11"/>
      <c r="P484" s="11"/>
      <c r="Q484" s="11"/>
      <c r="R484" s="11"/>
      <c r="S484" s="11"/>
      <c r="T484" s="11"/>
      <c r="U484" s="11"/>
      <c r="V484" s="11"/>
      <c r="W484" s="11"/>
      <c r="X484" s="11"/>
      <c r="Y484" s="11"/>
      <c r="Z484" s="11"/>
    </row>
    <row r="485" spans="1:26" ht="13.5" customHeight="1">
      <c r="A485" s="11"/>
      <c r="B485" s="11"/>
      <c r="C485" s="11"/>
      <c r="D485" s="32"/>
      <c r="E485" s="32"/>
      <c r="F485" s="32"/>
      <c r="G485" s="32"/>
      <c r="H485" s="11"/>
      <c r="I485" s="11"/>
      <c r="J485" s="11"/>
      <c r="K485" s="11"/>
      <c r="L485" s="11"/>
      <c r="M485" s="11"/>
      <c r="N485" s="11"/>
      <c r="O485" s="11"/>
      <c r="P485" s="11"/>
      <c r="Q485" s="11"/>
      <c r="R485" s="11"/>
      <c r="S485" s="11"/>
      <c r="T485" s="11"/>
      <c r="U485" s="11"/>
      <c r="V485" s="11"/>
      <c r="W485" s="11"/>
      <c r="X485" s="11"/>
      <c r="Y485" s="11"/>
      <c r="Z485" s="11"/>
    </row>
    <row r="486" spans="1:26" ht="13.5" customHeight="1">
      <c r="A486" s="11"/>
      <c r="B486" s="11"/>
      <c r="C486" s="11"/>
      <c r="D486" s="32"/>
      <c r="E486" s="32"/>
      <c r="F486" s="32"/>
      <c r="G486" s="32"/>
      <c r="H486" s="11"/>
      <c r="I486" s="11"/>
      <c r="J486" s="11"/>
      <c r="K486" s="11"/>
      <c r="L486" s="11"/>
      <c r="M486" s="11"/>
      <c r="N486" s="11"/>
      <c r="O486" s="11"/>
      <c r="P486" s="11"/>
      <c r="Q486" s="11"/>
      <c r="R486" s="11"/>
      <c r="S486" s="11"/>
      <c r="T486" s="11"/>
      <c r="U486" s="11"/>
      <c r="V486" s="11"/>
      <c r="W486" s="11"/>
      <c r="X486" s="11"/>
      <c r="Y486" s="11"/>
      <c r="Z486" s="11"/>
    </row>
    <row r="487" spans="1:26" ht="13.5" customHeight="1">
      <c r="A487" s="11"/>
      <c r="B487" s="11"/>
      <c r="C487" s="11"/>
      <c r="D487" s="32"/>
      <c r="E487" s="32"/>
      <c r="F487" s="32"/>
      <c r="G487" s="32"/>
      <c r="H487" s="11"/>
      <c r="I487" s="11"/>
      <c r="J487" s="11"/>
      <c r="K487" s="11"/>
      <c r="L487" s="11"/>
      <c r="M487" s="11"/>
      <c r="N487" s="11"/>
      <c r="O487" s="11"/>
      <c r="P487" s="11"/>
      <c r="Q487" s="11"/>
      <c r="R487" s="11"/>
      <c r="S487" s="11"/>
      <c r="T487" s="11"/>
      <c r="U487" s="11"/>
      <c r="V487" s="11"/>
      <c r="W487" s="11"/>
      <c r="X487" s="11"/>
      <c r="Y487" s="11"/>
      <c r="Z487" s="11"/>
    </row>
    <row r="488" spans="1:26" ht="13.5" customHeight="1">
      <c r="A488" s="11"/>
      <c r="B488" s="11"/>
      <c r="C488" s="11"/>
      <c r="D488" s="32"/>
      <c r="E488" s="32"/>
      <c r="F488" s="32"/>
      <c r="G488" s="32"/>
      <c r="H488" s="11"/>
      <c r="I488" s="11"/>
      <c r="J488" s="11"/>
      <c r="K488" s="11"/>
      <c r="L488" s="11"/>
      <c r="M488" s="11"/>
      <c r="N488" s="11"/>
      <c r="O488" s="11"/>
      <c r="P488" s="11"/>
      <c r="Q488" s="11"/>
      <c r="R488" s="11"/>
      <c r="S488" s="11"/>
      <c r="T488" s="11"/>
      <c r="U488" s="11"/>
      <c r="V488" s="11"/>
      <c r="W488" s="11"/>
      <c r="X488" s="11"/>
      <c r="Y488" s="11"/>
      <c r="Z488" s="11"/>
    </row>
    <row r="489" spans="1:26" ht="13.5" customHeight="1">
      <c r="A489" s="11"/>
      <c r="B489" s="11"/>
      <c r="C489" s="11"/>
      <c r="D489" s="32"/>
      <c r="E489" s="32"/>
      <c r="F489" s="32"/>
      <c r="G489" s="32"/>
      <c r="H489" s="11"/>
      <c r="I489" s="11"/>
      <c r="J489" s="11"/>
      <c r="K489" s="11"/>
      <c r="L489" s="11"/>
      <c r="M489" s="11"/>
      <c r="N489" s="11"/>
      <c r="O489" s="11"/>
      <c r="P489" s="11"/>
      <c r="Q489" s="11"/>
      <c r="R489" s="11"/>
      <c r="S489" s="11"/>
      <c r="T489" s="11"/>
      <c r="U489" s="11"/>
      <c r="V489" s="11"/>
      <c r="W489" s="11"/>
      <c r="X489" s="11"/>
      <c r="Y489" s="11"/>
      <c r="Z489" s="11"/>
    </row>
    <row r="490" spans="1:26" ht="13.5" customHeight="1">
      <c r="A490" s="11"/>
      <c r="B490" s="11"/>
      <c r="C490" s="11"/>
      <c r="D490" s="32"/>
      <c r="E490" s="32"/>
      <c r="F490" s="32"/>
      <c r="G490" s="32"/>
      <c r="H490" s="11"/>
      <c r="I490" s="11"/>
      <c r="J490" s="11"/>
      <c r="K490" s="11"/>
      <c r="L490" s="11"/>
      <c r="M490" s="11"/>
      <c r="N490" s="11"/>
      <c r="O490" s="11"/>
      <c r="P490" s="11"/>
      <c r="Q490" s="11"/>
      <c r="R490" s="11"/>
      <c r="S490" s="11"/>
      <c r="T490" s="11"/>
      <c r="U490" s="11"/>
      <c r="V490" s="11"/>
      <c r="W490" s="11"/>
      <c r="X490" s="11"/>
      <c r="Y490" s="11"/>
      <c r="Z490" s="11"/>
    </row>
    <row r="491" spans="1:26" ht="13.5" customHeight="1">
      <c r="A491" s="11"/>
      <c r="B491" s="11"/>
      <c r="C491" s="11"/>
      <c r="D491" s="32"/>
      <c r="E491" s="32"/>
      <c r="F491" s="32"/>
      <c r="G491" s="32"/>
      <c r="H491" s="11"/>
      <c r="I491" s="11"/>
      <c r="J491" s="11"/>
      <c r="K491" s="11"/>
      <c r="L491" s="11"/>
      <c r="M491" s="11"/>
      <c r="N491" s="11"/>
      <c r="O491" s="11"/>
      <c r="P491" s="11"/>
      <c r="Q491" s="11"/>
      <c r="R491" s="11"/>
      <c r="S491" s="11"/>
      <c r="T491" s="11"/>
      <c r="U491" s="11"/>
      <c r="V491" s="11"/>
      <c r="W491" s="11"/>
      <c r="X491" s="11"/>
      <c r="Y491" s="11"/>
      <c r="Z491" s="11"/>
    </row>
    <row r="492" spans="1:26" ht="13.5" customHeight="1">
      <c r="A492" s="11"/>
      <c r="B492" s="11"/>
      <c r="C492" s="11"/>
      <c r="D492" s="32"/>
      <c r="E492" s="32"/>
      <c r="F492" s="32"/>
      <c r="G492" s="32"/>
      <c r="H492" s="11"/>
      <c r="I492" s="11"/>
      <c r="J492" s="11"/>
      <c r="K492" s="11"/>
      <c r="L492" s="11"/>
      <c r="M492" s="11"/>
      <c r="N492" s="11"/>
      <c r="O492" s="11"/>
      <c r="P492" s="11"/>
      <c r="Q492" s="11"/>
      <c r="R492" s="11"/>
      <c r="S492" s="11"/>
      <c r="T492" s="11"/>
      <c r="U492" s="11"/>
      <c r="V492" s="11"/>
      <c r="W492" s="11"/>
      <c r="X492" s="11"/>
      <c r="Y492" s="11"/>
      <c r="Z492" s="11"/>
    </row>
    <row r="493" spans="1:26" ht="13.5" customHeight="1">
      <c r="A493" s="11"/>
      <c r="B493" s="11"/>
      <c r="C493" s="11"/>
      <c r="D493" s="32"/>
      <c r="E493" s="32"/>
      <c r="F493" s="32"/>
      <c r="G493" s="32"/>
      <c r="H493" s="11"/>
      <c r="I493" s="11"/>
      <c r="J493" s="11"/>
      <c r="K493" s="11"/>
      <c r="L493" s="11"/>
      <c r="M493" s="11"/>
      <c r="N493" s="11"/>
      <c r="O493" s="11"/>
      <c r="P493" s="11"/>
      <c r="Q493" s="11"/>
      <c r="R493" s="11"/>
      <c r="S493" s="11"/>
      <c r="T493" s="11"/>
      <c r="U493" s="11"/>
      <c r="V493" s="11"/>
      <c r="W493" s="11"/>
      <c r="X493" s="11"/>
      <c r="Y493" s="11"/>
      <c r="Z493" s="11"/>
    </row>
    <row r="494" spans="1:26" ht="13.5" customHeight="1">
      <c r="A494" s="11"/>
      <c r="B494" s="11"/>
      <c r="C494" s="11"/>
      <c r="D494" s="32"/>
      <c r="E494" s="32"/>
      <c r="F494" s="32"/>
      <c r="G494" s="32"/>
      <c r="H494" s="11"/>
      <c r="I494" s="11"/>
      <c r="J494" s="11"/>
      <c r="K494" s="11"/>
      <c r="L494" s="11"/>
      <c r="M494" s="11"/>
      <c r="N494" s="11"/>
      <c r="O494" s="11"/>
      <c r="P494" s="11"/>
      <c r="Q494" s="11"/>
      <c r="R494" s="11"/>
      <c r="S494" s="11"/>
      <c r="T494" s="11"/>
      <c r="U494" s="11"/>
      <c r="V494" s="11"/>
      <c r="W494" s="11"/>
      <c r="X494" s="11"/>
      <c r="Y494" s="11"/>
      <c r="Z494" s="11"/>
    </row>
    <row r="495" spans="1:26" ht="13.5" customHeight="1">
      <c r="A495" s="11"/>
      <c r="B495" s="11"/>
      <c r="C495" s="11"/>
      <c r="D495" s="32"/>
      <c r="E495" s="32"/>
      <c r="F495" s="32"/>
      <c r="G495" s="32"/>
      <c r="H495" s="11"/>
      <c r="I495" s="11"/>
      <c r="J495" s="11"/>
      <c r="K495" s="11"/>
      <c r="L495" s="11"/>
      <c r="M495" s="11"/>
      <c r="N495" s="11"/>
      <c r="O495" s="11"/>
      <c r="P495" s="11"/>
      <c r="Q495" s="11"/>
      <c r="R495" s="11"/>
      <c r="S495" s="11"/>
      <c r="T495" s="11"/>
      <c r="U495" s="11"/>
      <c r="V495" s="11"/>
      <c r="W495" s="11"/>
      <c r="X495" s="11"/>
      <c r="Y495" s="11"/>
      <c r="Z495" s="11"/>
    </row>
    <row r="496" spans="1:26" ht="13.5" customHeight="1">
      <c r="A496" s="11"/>
      <c r="B496" s="11"/>
      <c r="C496" s="11"/>
      <c r="D496" s="32"/>
      <c r="E496" s="32"/>
      <c r="F496" s="32"/>
      <c r="G496" s="32"/>
      <c r="H496" s="11"/>
      <c r="I496" s="11"/>
      <c r="J496" s="11"/>
      <c r="K496" s="11"/>
      <c r="L496" s="11"/>
      <c r="M496" s="11"/>
      <c r="N496" s="11"/>
      <c r="O496" s="11"/>
      <c r="P496" s="11"/>
      <c r="Q496" s="11"/>
      <c r="R496" s="11"/>
      <c r="S496" s="11"/>
      <c r="T496" s="11"/>
      <c r="U496" s="11"/>
      <c r="V496" s="11"/>
      <c r="W496" s="11"/>
      <c r="X496" s="11"/>
      <c r="Y496" s="11"/>
      <c r="Z496" s="11"/>
    </row>
    <row r="497" spans="1:26" ht="13.5" customHeight="1">
      <c r="A497" s="11"/>
      <c r="B497" s="11"/>
      <c r="C497" s="11"/>
      <c r="D497" s="32"/>
      <c r="E497" s="32"/>
      <c r="F497" s="32"/>
      <c r="G497" s="32"/>
      <c r="H497" s="11"/>
      <c r="I497" s="11"/>
      <c r="J497" s="11"/>
      <c r="K497" s="11"/>
      <c r="L497" s="11"/>
      <c r="M497" s="11"/>
      <c r="N497" s="11"/>
      <c r="O497" s="11"/>
      <c r="P497" s="11"/>
      <c r="Q497" s="11"/>
      <c r="R497" s="11"/>
      <c r="S497" s="11"/>
      <c r="T497" s="11"/>
      <c r="U497" s="11"/>
      <c r="V497" s="11"/>
      <c r="W497" s="11"/>
      <c r="X497" s="11"/>
      <c r="Y497" s="11"/>
      <c r="Z497" s="11"/>
    </row>
    <row r="498" spans="1:26" ht="13.5" customHeight="1">
      <c r="A498" s="11"/>
      <c r="B498" s="11"/>
      <c r="C498" s="11"/>
      <c r="D498" s="32"/>
      <c r="E498" s="32"/>
      <c r="F498" s="32"/>
      <c r="G498" s="32"/>
      <c r="H498" s="11"/>
      <c r="I498" s="11"/>
      <c r="J498" s="11"/>
      <c r="K498" s="11"/>
      <c r="L498" s="11"/>
      <c r="M498" s="11"/>
      <c r="N498" s="11"/>
      <c r="O498" s="11"/>
      <c r="P498" s="11"/>
      <c r="Q498" s="11"/>
      <c r="R498" s="11"/>
      <c r="S498" s="11"/>
      <c r="T498" s="11"/>
      <c r="U498" s="11"/>
      <c r="V498" s="11"/>
      <c r="W498" s="11"/>
      <c r="X498" s="11"/>
      <c r="Y498" s="11"/>
      <c r="Z498" s="11"/>
    </row>
    <row r="499" spans="1:26" ht="13.5" customHeight="1">
      <c r="A499" s="11"/>
      <c r="B499" s="11"/>
      <c r="C499" s="11"/>
      <c r="D499" s="32"/>
      <c r="E499" s="32"/>
      <c r="F499" s="32"/>
      <c r="G499" s="32"/>
      <c r="H499" s="11"/>
      <c r="I499" s="11"/>
      <c r="J499" s="11"/>
      <c r="K499" s="11"/>
      <c r="L499" s="11"/>
      <c r="M499" s="11"/>
      <c r="N499" s="11"/>
      <c r="O499" s="11"/>
      <c r="P499" s="11"/>
      <c r="Q499" s="11"/>
      <c r="R499" s="11"/>
      <c r="S499" s="11"/>
      <c r="T499" s="11"/>
      <c r="U499" s="11"/>
      <c r="V499" s="11"/>
      <c r="W499" s="11"/>
      <c r="X499" s="11"/>
      <c r="Y499" s="11"/>
      <c r="Z499" s="11"/>
    </row>
    <row r="500" spans="1:26" ht="13.5" customHeight="1">
      <c r="A500" s="11"/>
      <c r="B500" s="11"/>
      <c r="C500" s="11"/>
      <c r="D500" s="32"/>
      <c r="E500" s="32"/>
      <c r="F500" s="32"/>
      <c r="G500" s="32"/>
      <c r="H500" s="11"/>
      <c r="I500" s="11"/>
      <c r="J500" s="11"/>
      <c r="K500" s="11"/>
      <c r="L500" s="11"/>
      <c r="M500" s="11"/>
      <c r="N500" s="11"/>
      <c r="O500" s="11"/>
      <c r="P500" s="11"/>
      <c r="Q500" s="11"/>
      <c r="R500" s="11"/>
      <c r="S500" s="11"/>
      <c r="T500" s="11"/>
      <c r="U500" s="11"/>
      <c r="V500" s="11"/>
      <c r="W500" s="11"/>
      <c r="X500" s="11"/>
      <c r="Y500" s="11"/>
      <c r="Z500" s="11"/>
    </row>
    <row r="501" spans="1:26" ht="13.5" customHeight="1">
      <c r="A501" s="11"/>
      <c r="B501" s="11"/>
      <c r="C501" s="11"/>
      <c r="D501" s="32"/>
      <c r="E501" s="32"/>
      <c r="F501" s="32"/>
      <c r="G501" s="32"/>
      <c r="H501" s="11"/>
      <c r="I501" s="11"/>
      <c r="J501" s="11"/>
      <c r="K501" s="11"/>
      <c r="L501" s="11"/>
      <c r="M501" s="11"/>
      <c r="N501" s="11"/>
      <c r="O501" s="11"/>
      <c r="P501" s="11"/>
      <c r="Q501" s="11"/>
      <c r="R501" s="11"/>
      <c r="S501" s="11"/>
      <c r="T501" s="11"/>
      <c r="U501" s="11"/>
      <c r="V501" s="11"/>
      <c r="W501" s="11"/>
      <c r="X501" s="11"/>
      <c r="Y501" s="11"/>
      <c r="Z501" s="11"/>
    </row>
    <row r="502" spans="1:26" ht="13.5" customHeight="1">
      <c r="A502" s="11"/>
      <c r="B502" s="11"/>
      <c r="C502" s="11"/>
      <c r="D502" s="32"/>
      <c r="E502" s="32"/>
      <c r="F502" s="32"/>
      <c r="G502" s="32"/>
      <c r="H502" s="11"/>
      <c r="I502" s="11"/>
      <c r="J502" s="11"/>
      <c r="K502" s="11"/>
      <c r="L502" s="11"/>
      <c r="M502" s="11"/>
      <c r="N502" s="11"/>
      <c r="O502" s="11"/>
      <c r="P502" s="11"/>
      <c r="Q502" s="11"/>
      <c r="R502" s="11"/>
      <c r="S502" s="11"/>
      <c r="T502" s="11"/>
      <c r="U502" s="11"/>
      <c r="V502" s="11"/>
      <c r="W502" s="11"/>
      <c r="X502" s="11"/>
      <c r="Y502" s="11"/>
      <c r="Z502" s="11"/>
    </row>
    <row r="503" spans="1:26" ht="13.5" customHeight="1">
      <c r="A503" s="11"/>
      <c r="B503" s="11"/>
      <c r="C503" s="11"/>
      <c r="D503" s="32"/>
      <c r="E503" s="32"/>
      <c r="F503" s="32"/>
      <c r="G503" s="32"/>
      <c r="H503" s="11"/>
      <c r="I503" s="11"/>
      <c r="J503" s="11"/>
      <c r="K503" s="11"/>
      <c r="L503" s="11"/>
      <c r="M503" s="11"/>
      <c r="N503" s="11"/>
      <c r="O503" s="11"/>
      <c r="P503" s="11"/>
      <c r="Q503" s="11"/>
      <c r="R503" s="11"/>
      <c r="S503" s="11"/>
      <c r="T503" s="11"/>
      <c r="U503" s="11"/>
      <c r="V503" s="11"/>
      <c r="W503" s="11"/>
      <c r="X503" s="11"/>
      <c r="Y503" s="11"/>
      <c r="Z503" s="11"/>
    </row>
    <row r="504" spans="1:26" ht="13.5" customHeight="1">
      <c r="A504" s="11"/>
      <c r="B504" s="11"/>
      <c r="C504" s="11"/>
      <c r="D504" s="32"/>
      <c r="E504" s="32"/>
      <c r="F504" s="32"/>
      <c r="G504" s="32"/>
      <c r="H504" s="11"/>
      <c r="I504" s="11"/>
      <c r="J504" s="11"/>
      <c r="K504" s="11"/>
      <c r="L504" s="11"/>
      <c r="M504" s="11"/>
      <c r="N504" s="11"/>
      <c r="O504" s="11"/>
      <c r="P504" s="11"/>
      <c r="Q504" s="11"/>
      <c r="R504" s="11"/>
      <c r="S504" s="11"/>
      <c r="T504" s="11"/>
      <c r="U504" s="11"/>
      <c r="V504" s="11"/>
      <c r="W504" s="11"/>
      <c r="X504" s="11"/>
      <c r="Y504" s="11"/>
      <c r="Z504" s="11"/>
    </row>
    <row r="505" spans="1:26" ht="13.5" customHeight="1">
      <c r="A505" s="11"/>
      <c r="B505" s="11"/>
      <c r="C505" s="11"/>
      <c r="D505" s="32"/>
      <c r="E505" s="32"/>
      <c r="F505" s="32"/>
      <c r="G505" s="32"/>
      <c r="H505" s="11"/>
      <c r="I505" s="11"/>
      <c r="J505" s="11"/>
      <c r="K505" s="11"/>
      <c r="L505" s="11"/>
      <c r="M505" s="11"/>
      <c r="N505" s="11"/>
      <c r="O505" s="11"/>
      <c r="P505" s="11"/>
      <c r="Q505" s="11"/>
      <c r="R505" s="11"/>
      <c r="S505" s="11"/>
      <c r="T505" s="11"/>
      <c r="U505" s="11"/>
      <c r="V505" s="11"/>
      <c r="W505" s="11"/>
      <c r="X505" s="11"/>
      <c r="Y505" s="11"/>
      <c r="Z505" s="11"/>
    </row>
    <row r="506" spans="1:26" ht="13.5" customHeight="1">
      <c r="A506" s="11"/>
      <c r="B506" s="11"/>
      <c r="C506" s="11"/>
      <c r="D506" s="32"/>
      <c r="E506" s="32"/>
      <c r="F506" s="32"/>
      <c r="G506" s="32"/>
      <c r="H506" s="11"/>
      <c r="I506" s="11"/>
      <c r="J506" s="11"/>
      <c r="K506" s="11"/>
      <c r="L506" s="11"/>
      <c r="M506" s="11"/>
      <c r="N506" s="11"/>
      <c r="O506" s="11"/>
      <c r="P506" s="11"/>
      <c r="Q506" s="11"/>
      <c r="R506" s="11"/>
      <c r="S506" s="11"/>
      <c r="T506" s="11"/>
      <c r="U506" s="11"/>
      <c r="V506" s="11"/>
      <c r="W506" s="11"/>
      <c r="X506" s="11"/>
      <c r="Y506" s="11"/>
      <c r="Z506" s="11"/>
    </row>
    <row r="507" spans="1:26" ht="13.5" customHeight="1">
      <c r="A507" s="11"/>
      <c r="B507" s="11"/>
      <c r="C507" s="11"/>
      <c r="D507" s="32"/>
      <c r="E507" s="32"/>
      <c r="F507" s="32"/>
      <c r="G507" s="32"/>
      <c r="H507" s="11"/>
      <c r="I507" s="11"/>
      <c r="J507" s="11"/>
      <c r="K507" s="11"/>
      <c r="L507" s="11"/>
      <c r="M507" s="11"/>
      <c r="N507" s="11"/>
      <c r="O507" s="11"/>
      <c r="P507" s="11"/>
      <c r="Q507" s="11"/>
      <c r="R507" s="11"/>
      <c r="S507" s="11"/>
      <c r="T507" s="11"/>
      <c r="U507" s="11"/>
      <c r="V507" s="11"/>
      <c r="W507" s="11"/>
      <c r="X507" s="11"/>
      <c r="Y507" s="11"/>
      <c r="Z507" s="11"/>
    </row>
    <row r="508" spans="1:26" ht="13.5" customHeight="1">
      <c r="A508" s="11"/>
      <c r="B508" s="11"/>
      <c r="C508" s="11"/>
      <c r="D508" s="32"/>
      <c r="E508" s="32"/>
      <c r="F508" s="32"/>
      <c r="G508" s="32"/>
      <c r="H508" s="11"/>
      <c r="I508" s="11"/>
      <c r="J508" s="11"/>
      <c r="K508" s="11"/>
      <c r="L508" s="11"/>
      <c r="M508" s="11"/>
      <c r="N508" s="11"/>
      <c r="O508" s="11"/>
      <c r="P508" s="11"/>
      <c r="Q508" s="11"/>
      <c r="R508" s="11"/>
      <c r="S508" s="11"/>
      <c r="T508" s="11"/>
      <c r="U508" s="11"/>
      <c r="V508" s="11"/>
      <c r="W508" s="11"/>
      <c r="X508" s="11"/>
      <c r="Y508" s="11"/>
      <c r="Z508" s="11"/>
    </row>
    <row r="509" spans="1:26" ht="13.5" customHeight="1">
      <c r="A509" s="11"/>
      <c r="B509" s="11"/>
      <c r="C509" s="11"/>
      <c r="D509" s="32"/>
      <c r="E509" s="32"/>
      <c r="F509" s="32"/>
      <c r="G509" s="32"/>
      <c r="H509" s="11"/>
      <c r="I509" s="11"/>
      <c r="J509" s="11"/>
      <c r="K509" s="11"/>
      <c r="L509" s="11"/>
      <c r="M509" s="11"/>
      <c r="N509" s="11"/>
      <c r="O509" s="11"/>
      <c r="P509" s="11"/>
      <c r="Q509" s="11"/>
      <c r="R509" s="11"/>
      <c r="S509" s="11"/>
      <c r="T509" s="11"/>
      <c r="U509" s="11"/>
      <c r="V509" s="11"/>
      <c r="W509" s="11"/>
      <c r="X509" s="11"/>
      <c r="Y509" s="11"/>
      <c r="Z509" s="11"/>
    </row>
    <row r="510" spans="1:26" ht="13.5" customHeight="1">
      <c r="A510" s="11"/>
      <c r="B510" s="11"/>
      <c r="C510" s="11"/>
      <c r="D510" s="32"/>
      <c r="E510" s="32"/>
      <c r="F510" s="32"/>
      <c r="G510" s="32"/>
      <c r="H510" s="11"/>
      <c r="I510" s="11"/>
      <c r="J510" s="11"/>
      <c r="K510" s="11"/>
      <c r="L510" s="11"/>
      <c r="M510" s="11"/>
      <c r="N510" s="11"/>
      <c r="O510" s="11"/>
      <c r="P510" s="11"/>
      <c r="Q510" s="11"/>
      <c r="R510" s="11"/>
      <c r="S510" s="11"/>
      <c r="T510" s="11"/>
      <c r="U510" s="11"/>
      <c r="V510" s="11"/>
      <c r="W510" s="11"/>
      <c r="X510" s="11"/>
      <c r="Y510" s="11"/>
      <c r="Z510" s="11"/>
    </row>
    <row r="511" spans="1:26" ht="13.5" customHeight="1">
      <c r="A511" s="11"/>
      <c r="B511" s="11"/>
      <c r="C511" s="11"/>
      <c r="D511" s="32"/>
      <c r="E511" s="32"/>
      <c r="F511" s="32"/>
      <c r="G511" s="32"/>
      <c r="H511" s="11"/>
      <c r="I511" s="11"/>
      <c r="J511" s="11"/>
      <c r="K511" s="11"/>
      <c r="L511" s="11"/>
      <c r="M511" s="11"/>
      <c r="N511" s="11"/>
      <c r="O511" s="11"/>
      <c r="P511" s="11"/>
      <c r="Q511" s="11"/>
      <c r="R511" s="11"/>
      <c r="S511" s="11"/>
      <c r="T511" s="11"/>
      <c r="U511" s="11"/>
      <c r="V511" s="11"/>
      <c r="W511" s="11"/>
      <c r="X511" s="11"/>
      <c r="Y511" s="11"/>
      <c r="Z511" s="11"/>
    </row>
    <row r="512" spans="1:26" ht="13.5" customHeight="1">
      <c r="A512" s="11"/>
      <c r="B512" s="11"/>
      <c r="C512" s="11"/>
      <c r="D512" s="32"/>
      <c r="E512" s="32"/>
      <c r="F512" s="32"/>
      <c r="G512" s="32"/>
      <c r="H512" s="11"/>
      <c r="I512" s="11"/>
      <c r="J512" s="11"/>
      <c r="K512" s="11"/>
      <c r="L512" s="11"/>
      <c r="M512" s="11"/>
      <c r="N512" s="11"/>
      <c r="O512" s="11"/>
      <c r="P512" s="11"/>
      <c r="Q512" s="11"/>
      <c r="R512" s="11"/>
      <c r="S512" s="11"/>
      <c r="T512" s="11"/>
      <c r="U512" s="11"/>
      <c r="V512" s="11"/>
      <c r="W512" s="11"/>
      <c r="X512" s="11"/>
      <c r="Y512" s="11"/>
      <c r="Z512" s="11"/>
    </row>
    <row r="513" spans="1:26" ht="13.5" customHeight="1">
      <c r="A513" s="11"/>
      <c r="B513" s="11"/>
      <c r="C513" s="11"/>
      <c r="D513" s="32"/>
      <c r="E513" s="32"/>
      <c r="F513" s="32"/>
      <c r="G513" s="32"/>
      <c r="H513" s="11"/>
      <c r="I513" s="11"/>
      <c r="J513" s="11"/>
      <c r="K513" s="11"/>
      <c r="L513" s="11"/>
      <c r="M513" s="11"/>
      <c r="N513" s="11"/>
      <c r="O513" s="11"/>
      <c r="P513" s="11"/>
      <c r="Q513" s="11"/>
      <c r="R513" s="11"/>
      <c r="S513" s="11"/>
      <c r="T513" s="11"/>
      <c r="U513" s="11"/>
      <c r="V513" s="11"/>
      <c r="W513" s="11"/>
      <c r="X513" s="11"/>
      <c r="Y513" s="11"/>
      <c r="Z513" s="11"/>
    </row>
    <row r="514" spans="1:26" ht="13.5" customHeight="1">
      <c r="A514" s="11"/>
      <c r="B514" s="11"/>
      <c r="C514" s="11"/>
      <c r="D514" s="32"/>
      <c r="E514" s="32"/>
      <c r="F514" s="32"/>
      <c r="G514" s="32"/>
      <c r="H514" s="11"/>
      <c r="I514" s="11"/>
      <c r="J514" s="11"/>
      <c r="K514" s="11"/>
      <c r="L514" s="11"/>
      <c r="M514" s="11"/>
      <c r="N514" s="11"/>
      <c r="O514" s="11"/>
      <c r="P514" s="11"/>
      <c r="Q514" s="11"/>
      <c r="R514" s="11"/>
      <c r="S514" s="11"/>
      <c r="T514" s="11"/>
      <c r="U514" s="11"/>
      <c r="V514" s="11"/>
      <c r="W514" s="11"/>
      <c r="X514" s="11"/>
      <c r="Y514" s="11"/>
      <c r="Z514" s="11"/>
    </row>
    <row r="515" spans="1:26" ht="13.5" customHeight="1">
      <c r="A515" s="11"/>
      <c r="B515" s="11"/>
      <c r="C515" s="11"/>
      <c r="D515" s="32"/>
      <c r="E515" s="32"/>
      <c r="F515" s="32"/>
      <c r="G515" s="32"/>
      <c r="H515" s="11"/>
      <c r="I515" s="11"/>
      <c r="J515" s="11"/>
      <c r="K515" s="11"/>
      <c r="L515" s="11"/>
      <c r="M515" s="11"/>
      <c r="N515" s="11"/>
      <c r="O515" s="11"/>
      <c r="P515" s="11"/>
      <c r="Q515" s="11"/>
      <c r="R515" s="11"/>
      <c r="S515" s="11"/>
      <c r="T515" s="11"/>
      <c r="U515" s="11"/>
      <c r="V515" s="11"/>
      <c r="W515" s="11"/>
      <c r="X515" s="11"/>
      <c r="Y515" s="11"/>
      <c r="Z515" s="11"/>
    </row>
    <row r="516" spans="1:26" ht="13.5" customHeight="1">
      <c r="A516" s="11"/>
      <c r="B516" s="11"/>
      <c r="C516" s="11"/>
      <c r="D516" s="32"/>
      <c r="E516" s="32"/>
      <c r="F516" s="32"/>
      <c r="G516" s="32"/>
      <c r="H516" s="11"/>
      <c r="I516" s="11"/>
      <c r="J516" s="11"/>
      <c r="K516" s="11"/>
      <c r="L516" s="11"/>
      <c r="M516" s="11"/>
      <c r="N516" s="11"/>
      <c r="O516" s="11"/>
      <c r="P516" s="11"/>
      <c r="Q516" s="11"/>
      <c r="R516" s="11"/>
      <c r="S516" s="11"/>
      <c r="T516" s="11"/>
      <c r="U516" s="11"/>
      <c r="V516" s="11"/>
      <c r="W516" s="11"/>
      <c r="X516" s="11"/>
      <c r="Y516" s="11"/>
      <c r="Z516" s="11"/>
    </row>
    <row r="517" spans="1:26" ht="13.5" customHeight="1">
      <c r="A517" s="11"/>
      <c r="B517" s="11"/>
      <c r="C517" s="11"/>
      <c r="D517" s="32"/>
      <c r="E517" s="32"/>
      <c r="F517" s="32"/>
      <c r="G517" s="32"/>
      <c r="H517" s="11"/>
      <c r="I517" s="11"/>
      <c r="J517" s="11"/>
      <c r="K517" s="11"/>
      <c r="L517" s="11"/>
      <c r="M517" s="11"/>
      <c r="N517" s="11"/>
      <c r="O517" s="11"/>
      <c r="P517" s="11"/>
      <c r="Q517" s="11"/>
      <c r="R517" s="11"/>
      <c r="S517" s="11"/>
      <c r="T517" s="11"/>
      <c r="U517" s="11"/>
      <c r="V517" s="11"/>
      <c r="W517" s="11"/>
      <c r="X517" s="11"/>
      <c r="Y517" s="11"/>
      <c r="Z517" s="11"/>
    </row>
    <row r="518" spans="1:26" ht="13.5" customHeight="1">
      <c r="A518" s="11"/>
      <c r="B518" s="11"/>
      <c r="C518" s="11"/>
      <c r="D518" s="32"/>
      <c r="E518" s="32"/>
      <c r="F518" s="32"/>
      <c r="G518" s="32"/>
      <c r="H518" s="11"/>
      <c r="I518" s="11"/>
      <c r="J518" s="11"/>
      <c r="K518" s="11"/>
      <c r="L518" s="11"/>
      <c r="M518" s="11"/>
      <c r="N518" s="11"/>
      <c r="O518" s="11"/>
      <c r="P518" s="11"/>
      <c r="Q518" s="11"/>
      <c r="R518" s="11"/>
      <c r="S518" s="11"/>
      <c r="T518" s="11"/>
      <c r="U518" s="11"/>
      <c r="V518" s="11"/>
      <c r="W518" s="11"/>
      <c r="X518" s="11"/>
      <c r="Y518" s="11"/>
      <c r="Z518" s="11"/>
    </row>
    <row r="519" spans="1:26" ht="13.5" customHeight="1">
      <c r="A519" s="11"/>
      <c r="B519" s="11"/>
      <c r="C519" s="11"/>
      <c r="D519" s="32"/>
      <c r="E519" s="32"/>
      <c r="F519" s="32"/>
      <c r="G519" s="32"/>
      <c r="H519" s="11"/>
      <c r="I519" s="11"/>
      <c r="J519" s="11"/>
      <c r="K519" s="11"/>
      <c r="L519" s="11"/>
      <c r="M519" s="11"/>
      <c r="N519" s="11"/>
      <c r="O519" s="11"/>
      <c r="P519" s="11"/>
      <c r="Q519" s="11"/>
      <c r="R519" s="11"/>
      <c r="S519" s="11"/>
      <c r="T519" s="11"/>
      <c r="U519" s="11"/>
      <c r="V519" s="11"/>
      <c r="W519" s="11"/>
      <c r="X519" s="11"/>
      <c r="Y519" s="11"/>
      <c r="Z519" s="11"/>
    </row>
    <row r="520" spans="1:26" ht="13.5" customHeight="1">
      <c r="A520" s="11"/>
      <c r="B520" s="11"/>
      <c r="C520" s="11"/>
      <c r="D520" s="32"/>
      <c r="E520" s="32"/>
      <c r="F520" s="32"/>
      <c r="G520" s="32"/>
      <c r="H520" s="11"/>
      <c r="I520" s="11"/>
      <c r="J520" s="11"/>
      <c r="K520" s="11"/>
      <c r="L520" s="11"/>
      <c r="M520" s="11"/>
      <c r="N520" s="11"/>
      <c r="O520" s="11"/>
      <c r="P520" s="11"/>
      <c r="Q520" s="11"/>
      <c r="R520" s="11"/>
      <c r="S520" s="11"/>
      <c r="T520" s="11"/>
      <c r="U520" s="11"/>
      <c r="V520" s="11"/>
      <c r="W520" s="11"/>
      <c r="X520" s="11"/>
      <c r="Y520" s="11"/>
      <c r="Z520" s="11"/>
    </row>
    <row r="521" spans="1:26" ht="13.5" customHeight="1">
      <c r="A521" s="11"/>
      <c r="B521" s="11"/>
      <c r="C521" s="11"/>
      <c r="D521" s="32"/>
      <c r="E521" s="32"/>
      <c r="F521" s="32"/>
      <c r="G521" s="32"/>
      <c r="H521" s="11"/>
      <c r="I521" s="11"/>
      <c r="J521" s="11"/>
      <c r="K521" s="11"/>
      <c r="L521" s="11"/>
      <c r="M521" s="11"/>
      <c r="N521" s="11"/>
      <c r="O521" s="11"/>
      <c r="P521" s="11"/>
      <c r="Q521" s="11"/>
      <c r="R521" s="11"/>
      <c r="S521" s="11"/>
      <c r="T521" s="11"/>
      <c r="U521" s="11"/>
      <c r="V521" s="11"/>
      <c r="W521" s="11"/>
      <c r="X521" s="11"/>
      <c r="Y521" s="11"/>
      <c r="Z521" s="11"/>
    </row>
    <row r="522" spans="1:26" ht="13.5" customHeight="1">
      <c r="A522" s="11"/>
      <c r="B522" s="11"/>
      <c r="C522" s="11"/>
      <c r="D522" s="32"/>
      <c r="E522" s="32"/>
      <c r="F522" s="32"/>
      <c r="G522" s="32"/>
      <c r="H522" s="11"/>
      <c r="I522" s="11"/>
      <c r="J522" s="11"/>
      <c r="K522" s="11"/>
      <c r="L522" s="11"/>
      <c r="M522" s="11"/>
      <c r="N522" s="11"/>
      <c r="O522" s="11"/>
      <c r="P522" s="11"/>
      <c r="Q522" s="11"/>
      <c r="R522" s="11"/>
      <c r="S522" s="11"/>
      <c r="T522" s="11"/>
      <c r="U522" s="11"/>
      <c r="V522" s="11"/>
      <c r="W522" s="11"/>
      <c r="X522" s="11"/>
      <c r="Y522" s="11"/>
      <c r="Z522" s="11"/>
    </row>
    <row r="523" spans="1:26" ht="13.5" customHeight="1">
      <c r="A523" s="11"/>
      <c r="B523" s="11"/>
      <c r="C523" s="11"/>
      <c r="D523" s="32"/>
      <c r="E523" s="32"/>
      <c r="F523" s="32"/>
      <c r="G523" s="32"/>
      <c r="H523" s="11"/>
      <c r="I523" s="11"/>
      <c r="J523" s="11"/>
      <c r="K523" s="11"/>
      <c r="L523" s="11"/>
      <c r="M523" s="11"/>
      <c r="N523" s="11"/>
      <c r="O523" s="11"/>
      <c r="P523" s="11"/>
      <c r="Q523" s="11"/>
      <c r="R523" s="11"/>
      <c r="S523" s="11"/>
      <c r="T523" s="11"/>
      <c r="U523" s="11"/>
      <c r="V523" s="11"/>
      <c r="W523" s="11"/>
      <c r="X523" s="11"/>
      <c r="Y523" s="11"/>
      <c r="Z523" s="11"/>
    </row>
    <row r="524" spans="1:26" ht="13.5" customHeight="1">
      <c r="A524" s="11"/>
      <c r="B524" s="11"/>
      <c r="C524" s="11"/>
      <c r="D524" s="32"/>
      <c r="E524" s="32"/>
      <c r="F524" s="32"/>
      <c r="G524" s="32"/>
      <c r="H524" s="11"/>
      <c r="I524" s="11"/>
      <c r="J524" s="11"/>
      <c r="K524" s="11"/>
      <c r="L524" s="11"/>
      <c r="M524" s="11"/>
      <c r="N524" s="11"/>
      <c r="O524" s="11"/>
      <c r="P524" s="11"/>
      <c r="Q524" s="11"/>
      <c r="R524" s="11"/>
      <c r="S524" s="11"/>
      <c r="T524" s="11"/>
      <c r="U524" s="11"/>
      <c r="V524" s="11"/>
      <c r="W524" s="11"/>
      <c r="X524" s="11"/>
      <c r="Y524" s="11"/>
      <c r="Z524" s="11"/>
    </row>
    <row r="525" spans="1:26" ht="13.5" customHeight="1">
      <c r="A525" s="11"/>
      <c r="B525" s="11"/>
      <c r="C525" s="11"/>
      <c r="D525" s="32"/>
      <c r="E525" s="32"/>
      <c r="F525" s="32"/>
      <c r="G525" s="32"/>
      <c r="H525" s="11"/>
      <c r="I525" s="11"/>
      <c r="J525" s="11"/>
      <c r="K525" s="11"/>
      <c r="L525" s="11"/>
      <c r="M525" s="11"/>
      <c r="N525" s="11"/>
      <c r="O525" s="11"/>
      <c r="P525" s="11"/>
      <c r="Q525" s="11"/>
      <c r="R525" s="11"/>
      <c r="S525" s="11"/>
      <c r="T525" s="11"/>
      <c r="U525" s="11"/>
      <c r="V525" s="11"/>
      <c r="W525" s="11"/>
      <c r="X525" s="11"/>
      <c r="Y525" s="11"/>
      <c r="Z525" s="11"/>
    </row>
    <row r="526" spans="1:26" ht="13.5" customHeight="1">
      <c r="A526" s="11"/>
      <c r="B526" s="11"/>
      <c r="C526" s="11"/>
      <c r="D526" s="32"/>
      <c r="E526" s="32"/>
      <c r="F526" s="32"/>
      <c r="G526" s="32"/>
      <c r="H526" s="11"/>
      <c r="I526" s="11"/>
      <c r="J526" s="11"/>
      <c r="K526" s="11"/>
      <c r="L526" s="11"/>
      <c r="M526" s="11"/>
      <c r="N526" s="11"/>
      <c r="O526" s="11"/>
      <c r="P526" s="11"/>
      <c r="Q526" s="11"/>
      <c r="R526" s="11"/>
      <c r="S526" s="11"/>
      <c r="T526" s="11"/>
      <c r="U526" s="11"/>
      <c r="V526" s="11"/>
      <c r="W526" s="11"/>
      <c r="X526" s="11"/>
      <c r="Y526" s="11"/>
      <c r="Z526" s="11"/>
    </row>
    <row r="527" spans="1:26" ht="13.5" customHeight="1">
      <c r="A527" s="11"/>
      <c r="B527" s="11"/>
      <c r="C527" s="11"/>
      <c r="D527" s="32"/>
      <c r="E527" s="32"/>
      <c r="F527" s="32"/>
      <c r="G527" s="32"/>
      <c r="H527" s="11"/>
      <c r="I527" s="11"/>
      <c r="J527" s="11"/>
      <c r="K527" s="11"/>
      <c r="L527" s="11"/>
      <c r="M527" s="11"/>
      <c r="N527" s="11"/>
      <c r="O527" s="11"/>
      <c r="P527" s="11"/>
      <c r="Q527" s="11"/>
      <c r="R527" s="11"/>
      <c r="S527" s="11"/>
      <c r="T527" s="11"/>
      <c r="U527" s="11"/>
      <c r="V527" s="11"/>
      <c r="W527" s="11"/>
      <c r="X527" s="11"/>
      <c r="Y527" s="11"/>
      <c r="Z527" s="11"/>
    </row>
    <row r="528" spans="1:26" ht="13.5" customHeight="1">
      <c r="A528" s="11"/>
      <c r="B528" s="11"/>
      <c r="C528" s="11"/>
      <c r="D528" s="32"/>
      <c r="E528" s="32"/>
      <c r="F528" s="32"/>
      <c r="G528" s="32"/>
      <c r="H528" s="11"/>
      <c r="I528" s="11"/>
      <c r="J528" s="11"/>
      <c r="K528" s="11"/>
      <c r="L528" s="11"/>
      <c r="M528" s="11"/>
      <c r="N528" s="11"/>
      <c r="O528" s="11"/>
      <c r="P528" s="11"/>
      <c r="Q528" s="11"/>
      <c r="R528" s="11"/>
      <c r="S528" s="11"/>
      <c r="T528" s="11"/>
      <c r="U528" s="11"/>
      <c r="V528" s="11"/>
      <c r="W528" s="11"/>
      <c r="X528" s="11"/>
      <c r="Y528" s="11"/>
      <c r="Z528" s="11"/>
    </row>
    <row r="529" spans="1:26" ht="13.5" customHeight="1">
      <c r="A529" s="11"/>
      <c r="B529" s="11"/>
      <c r="C529" s="11"/>
      <c r="D529" s="32"/>
      <c r="E529" s="32"/>
      <c r="F529" s="32"/>
      <c r="G529" s="32"/>
      <c r="H529" s="11"/>
      <c r="I529" s="11"/>
      <c r="J529" s="11"/>
      <c r="K529" s="11"/>
      <c r="L529" s="11"/>
      <c r="M529" s="11"/>
      <c r="N529" s="11"/>
      <c r="O529" s="11"/>
      <c r="P529" s="11"/>
      <c r="Q529" s="11"/>
      <c r="R529" s="11"/>
      <c r="S529" s="11"/>
      <c r="T529" s="11"/>
      <c r="U529" s="11"/>
      <c r="V529" s="11"/>
      <c r="W529" s="11"/>
      <c r="X529" s="11"/>
      <c r="Y529" s="11"/>
      <c r="Z529" s="11"/>
    </row>
    <row r="530" spans="1:26" ht="13.5" customHeight="1">
      <c r="A530" s="11"/>
      <c r="B530" s="11"/>
      <c r="C530" s="11"/>
      <c r="D530" s="32"/>
      <c r="E530" s="32"/>
      <c r="F530" s="32"/>
      <c r="G530" s="32"/>
      <c r="H530" s="11"/>
      <c r="I530" s="11"/>
      <c r="J530" s="11"/>
      <c r="K530" s="11"/>
      <c r="L530" s="11"/>
      <c r="M530" s="11"/>
      <c r="N530" s="11"/>
      <c r="O530" s="11"/>
      <c r="P530" s="11"/>
      <c r="Q530" s="11"/>
      <c r="R530" s="11"/>
      <c r="S530" s="11"/>
      <c r="T530" s="11"/>
      <c r="U530" s="11"/>
      <c r="V530" s="11"/>
      <c r="W530" s="11"/>
      <c r="X530" s="11"/>
      <c r="Y530" s="11"/>
      <c r="Z530" s="11"/>
    </row>
    <row r="531" spans="1:26" ht="13.5" customHeight="1">
      <c r="A531" s="11"/>
      <c r="B531" s="11"/>
      <c r="C531" s="11"/>
      <c r="D531" s="32"/>
      <c r="E531" s="32"/>
      <c r="F531" s="32"/>
      <c r="G531" s="32"/>
      <c r="H531" s="11"/>
      <c r="I531" s="11"/>
      <c r="J531" s="11"/>
      <c r="K531" s="11"/>
      <c r="L531" s="11"/>
      <c r="M531" s="11"/>
      <c r="N531" s="11"/>
      <c r="O531" s="11"/>
      <c r="P531" s="11"/>
      <c r="Q531" s="11"/>
      <c r="R531" s="11"/>
      <c r="S531" s="11"/>
      <c r="T531" s="11"/>
      <c r="U531" s="11"/>
      <c r="V531" s="11"/>
      <c r="W531" s="11"/>
      <c r="X531" s="11"/>
      <c r="Y531" s="11"/>
      <c r="Z531" s="11"/>
    </row>
    <row r="532" spans="1:26" ht="13.5" customHeight="1">
      <c r="A532" s="11"/>
      <c r="B532" s="11"/>
      <c r="C532" s="11"/>
      <c r="D532" s="32"/>
      <c r="E532" s="32"/>
      <c r="F532" s="32"/>
      <c r="G532" s="32"/>
      <c r="H532" s="11"/>
      <c r="I532" s="11"/>
      <c r="J532" s="11"/>
      <c r="K532" s="11"/>
      <c r="L532" s="11"/>
      <c r="M532" s="11"/>
      <c r="N532" s="11"/>
      <c r="O532" s="11"/>
      <c r="P532" s="11"/>
      <c r="Q532" s="11"/>
      <c r="R532" s="11"/>
      <c r="S532" s="11"/>
      <c r="T532" s="11"/>
      <c r="U532" s="11"/>
      <c r="V532" s="11"/>
      <c r="W532" s="11"/>
      <c r="X532" s="11"/>
      <c r="Y532" s="11"/>
      <c r="Z532" s="11"/>
    </row>
    <row r="533" spans="1:26" ht="13.5" customHeight="1">
      <c r="A533" s="11"/>
      <c r="B533" s="11"/>
      <c r="C533" s="11"/>
      <c r="D533" s="32"/>
      <c r="E533" s="32"/>
      <c r="F533" s="32"/>
      <c r="G533" s="32"/>
      <c r="H533" s="11"/>
      <c r="I533" s="11"/>
      <c r="J533" s="11"/>
      <c r="K533" s="11"/>
      <c r="L533" s="11"/>
      <c r="M533" s="11"/>
      <c r="N533" s="11"/>
      <c r="O533" s="11"/>
      <c r="P533" s="11"/>
      <c r="Q533" s="11"/>
      <c r="R533" s="11"/>
      <c r="S533" s="11"/>
      <c r="T533" s="11"/>
      <c r="U533" s="11"/>
      <c r="V533" s="11"/>
      <c r="W533" s="11"/>
      <c r="X533" s="11"/>
      <c r="Y533" s="11"/>
      <c r="Z533" s="11"/>
    </row>
    <row r="534" spans="1:26" ht="13.5" customHeight="1">
      <c r="A534" s="11"/>
      <c r="B534" s="11"/>
      <c r="C534" s="11"/>
      <c r="D534" s="32"/>
      <c r="E534" s="32"/>
      <c r="F534" s="32"/>
      <c r="G534" s="32"/>
      <c r="H534" s="11"/>
      <c r="I534" s="11"/>
      <c r="J534" s="11"/>
      <c r="K534" s="11"/>
      <c r="L534" s="11"/>
      <c r="M534" s="11"/>
      <c r="N534" s="11"/>
      <c r="O534" s="11"/>
      <c r="P534" s="11"/>
      <c r="Q534" s="11"/>
      <c r="R534" s="11"/>
      <c r="S534" s="11"/>
      <c r="T534" s="11"/>
      <c r="U534" s="11"/>
      <c r="V534" s="11"/>
      <c r="W534" s="11"/>
      <c r="X534" s="11"/>
      <c r="Y534" s="11"/>
      <c r="Z534" s="11"/>
    </row>
    <row r="535" spans="1:26" ht="13.5" customHeight="1">
      <c r="A535" s="11"/>
      <c r="B535" s="11"/>
      <c r="C535" s="11"/>
      <c r="D535" s="32"/>
      <c r="E535" s="32"/>
      <c r="F535" s="32"/>
      <c r="G535" s="32"/>
      <c r="H535" s="11"/>
      <c r="I535" s="11"/>
      <c r="J535" s="11"/>
      <c r="K535" s="11"/>
      <c r="L535" s="11"/>
      <c r="M535" s="11"/>
      <c r="N535" s="11"/>
      <c r="O535" s="11"/>
      <c r="P535" s="11"/>
      <c r="Q535" s="11"/>
      <c r="R535" s="11"/>
      <c r="S535" s="11"/>
      <c r="T535" s="11"/>
      <c r="U535" s="11"/>
      <c r="V535" s="11"/>
      <c r="W535" s="11"/>
      <c r="X535" s="11"/>
      <c r="Y535" s="11"/>
      <c r="Z535" s="11"/>
    </row>
    <row r="536" spans="1:26" ht="13.5" customHeight="1">
      <c r="A536" s="11"/>
      <c r="B536" s="11"/>
      <c r="C536" s="11"/>
      <c r="D536" s="32"/>
      <c r="E536" s="32"/>
      <c r="F536" s="32"/>
      <c r="G536" s="32"/>
      <c r="H536" s="11"/>
      <c r="I536" s="11"/>
      <c r="J536" s="11"/>
      <c r="K536" s="11"/>
      <c r="L536" s="11"/>
      <c r="M536" s="11"/>
      <c r="N536" s="11"/>
      <c r="O536" s="11"/>
      <c r="P536" s="11"/>
      <c r="Q536" s="11"/>
      <c r="R536" s="11"/>
      <c r="S536" s="11"/>
      <c r="T536" s="11"/>
      <c r="U536" s="11"/>
      <c r="V536" s="11"/>
      <c r="W536" s="11"/>
      <c r="X536" s="11"/>
      <c r="Y536" s="11"/>
      <c r="Z536" s="11"/>
    </row>
    <row r="537" spans="1:26" ht="13.5" customHeight="1">
      <c r="A537" s="11"/>
      <c r="B537" s="11"/>
      <c r="C537" s="11"/>
      <c r="D537" s="32"/>
      <c r="E537" s="32"/>
      <c r="F537" s="32"/>
      <c r="G537" s="32"/>
      <c r="H537" s="11"/>
      <c r="I537" s="11"/>
      <c r="J537" s="11"/>
      <c r="K537" s="11"/>
      <c r="L537" s="11"/>
      <c r="M537" s="11"/>
      <c r="N537" s="11"/>
      <c r="O537" s="11"/>
      <c r="P537" s="11"/>
      <c r="Q537" s="11"/>
      <c r="R537" s="11"/>
      <c r="S537" s="11"/>
      <c r="T537" s="11"/>
      <c r="U537" s="11"/>
      <c r="V537" s="11"/>
      <c r="W537" s="11"/>
      <c r="X537" s="11"/>
      <c r="Y537" s="11"/>
      <c r="Z537" s="11"/>
    </row>
    <row r="538" spans="1:26" ht="13.5" customHeight="1">
      <c r="A538" s="11"/>
      <c r="B538" s="11"/>
      <c r="C538" s="11"/>
      <c r="D538" s="32"/>
      <c r="E538" s="32"/>
      <c r="F538" s="32"/>
      <c r="G538" s="32"/>
      <c r="H538" s="11"/>
      <c r="I538" s="11"/>
      <c r="J538" s="11"/>
      <c r="K538" s="11"/>
      <c r="L538" s="11"/>
      <c r="M538" s="11"/>
      <c r="N538" s="11"/>
      <c r="O538" s="11"/>
      <c r="P538" s="11"/>
      <c r="Q538" s="11"/>
      <c r="R538" s="11"/>
      <c r="S538" s="11"/>
      <c r="T538" s="11"/>
      <c r="U538" s="11"/>
      <c r="V538" s="11"/>
      <c r="W538" s="11"/>
      <c r="X538" s="11"/>
      <c r="Y538" s="11"/>
      <c r="Z538" s="11"/>
    </row>
    <row r="539" spans="1:26" ht="13.5" customHeight="1">
      <c r="A539" s="11"/>
      <c r="B539" s="11"/>
      <c r="C539" s="11"/>
      <c r="D539" s="32"/>
      <c r="E539" s="32"/>
      <c r="F539" s="32"/>
      <c r="G539" s="32"/>
      <c r="H539" s="11"/>
      <c r="I539" s="11"/>
      <c r="J539" s="11"/>
      <c r="K539" s="11"/>
      <c r="L539" s="11"/>
      <c r="M539" s="11"/>
      <c r="N539" s="11"/>
      <c r="O539" s="11"/>
      <c r="P539" s="11"/>
      <c r="Q539" s="11"/>
      <c r="R539" s="11"/>
      <c r="S539" s="11"/>
      <c r="T539" s="11"/>
      <c r="U539" s="11"/>
      <c r="V539" s="11"/>
      <c r="W539" s="11"/>
      <c r="X539" s="11"/>
      <c r="Y539" s="11"/>
      <c r="Z539" s="11"/>
    </row>
    <row r="540" spans="1:26" ht="13.5" customHeight="1">
      <c r="A540" s="11"/>
      <c r="B540" s="11"/>
      <c r="C540" s="11"/>
      <c r="D540" s="32"/>
      <c r="E540" s="32"/>
      <c r="F540" s="32"/>
      <c r="G540" s="32"/>
      <c r="H540" s="11"/>
      <c r="I540" s="11"/>
      <c r="J540" s="11"/>
      <c r="K540" s="11"/>
      <c r="L540" s="11"/>
      <c r="M540" s="11"/>
      <c r="N540" s="11"/>
      <c r="O540" s="11"/>
      <c r="P540" s="11"/>
      <c r="Q540" s="11"/>
      <c r="R540" s="11"/>
      <c r="S540" s="11"/>
      <c r="T540" s="11"/>
      <c r="U540" s="11"/>
      <c r="V540" s="11"/>
      <c r="W540" s="11"/>
      <c r="X540" s="11"/>
      <c r="Y540" s="11"/>
      <c r="Z540" s="11"/>
    </row>
    <row r="541" spans="1:26" ht="13.5" customHeight="1">
      <c r="A541" s="11"/>
      <c r="B541" s="11"/>
      <c r="C541" s="11"/>
      <c r="D541" s="32"/>
      <c r="E541" s="32"/>
      <c r="F541" s="32"/>
      <c r="G541" s="32"/>
      <c r="H541" s="11"/>
      <c r="I541" s="11"/>
      <c r="J541" s="11"/>
      <c r="K541" s="11"/>
      <c r="L541" s="11"/>
      <c r="M541" s="11"/>
      <c r="N541" s="11"/>
      <c r="O541" s="11"/>
      <c r="P541" s="11"/>
      <c r="Q541" s="11"/>
      <c r="R541" s="11"/>
      <c r="S541" s="11"/>
      <c r="T541" s="11"/>
      <c r="U541" s="11"/>
      <c r="V541" s="11"/>
      <c r="W541" s="11"/>
      <c r="X541" s="11"/>
      <c r="Y541" s="11"/>
      <c r="Z541" s="11"/>
    </row>
    <row r="542" spans="1:26" ht="13.5" customHeight="1">
      <c r="A542" s="11"/>
      <c r="B542" s="11"/>
      <c r="C542" s="11"/>
      <c r="D542" s="32"/>
      <c r="E542" s="32"/>
      <c r="F542" s="32"/>
      <c r="G542" s="32"/>
      <c r="H542" s="11"/>
      <c r="I542" s="11"/>
      <c r="J542" s="11"/>
      <c r="K542" s="11"/>
      <c r="L542" s="11"/>
      <c r="M542" s="11"/>
      <c r="N542" s="11"/>
      <c r="O542" s="11"/>
      <c r="P542" s="11"/>
      <c r="Q542" s="11"/>
      <c r="R542" s="11"/>
      <c r="S542" s="11"/>
      <c r="T542" s="11"/>
      <c r="U542" s="11"/>
      <c r="V542" s="11"/>
      <c r="W542" s="11"/>
      <c r="X542" s="11"/>
      <c r="Y542" s="11"/>
      <c r="Z542" s="11"/>
    </row>
    <row r="543" spans="1:26" ht="13.5" customHeight="1">
      <c r="A543" s="11"/>
      <c r="B543" s="11"/>
      <c r="C543" s="11"/>
      <c r="D543" s="32"/>
      <c r="E543" s="32"/>
      <c r="F543" s="32"/>
      <c r="G543" s="32"/>
      <c r="H543" s="11"/>
      <c r="I543" s="11"/>
      <c r="J543" s="11"/>
      <c r="K543" s="11"/>
      <c r="L543" s="11"/>
      <c r="M543" s="11"/>
      <c r="N543" s="11"/>
      <c r="O543" s="11"/>
      <c r="P543" s="11"/>
      <c r="Q543" s="11"/>
      <c r="R543" s="11"/>
      <c r="S543" s="11"/>
      <c r="T543" s="11"/>
      <c r="U543" s="11"/>
      <c r="V543" s="11"/>
      <c r="W543" s="11"/>
      <c r="X543" s="11"/>
      <c r="Y543" s="11"/>
      <c r="Z543" s="11"/>
    </row>
    <row r="544" spans="1:26" ht="13.5" customHeight="1">
      <c r="A544" s="11"/>
      <c r="B544" s="11"/>
      <c r="C544" s="11"/>
      <c r="D544" s="32"/>
      <c r="E544" s="32"/>
      <c r="F544" s="32"/>
      <c r="G544" s="32"/>
      <c r="H544" s="11"/>
      <c r="I544" s="11"/>
      <c r="J544" s="11"/>
      <c r="K544" s="11"/>
      <c r="L544" s="11"/>
      <c r="M544" s="11"/>
      <c r="N544" s="11"/>
      <c r="O544" s="11"/>
      <c r="P544" s="11"/>
      <c r="Q544" s="11"/>
      <c r="R544" s="11"/>
      <c r="S544" s="11"/>
      <c r="T544" s="11"/>
      <c r="U544" s="11"/>
      <c r="V544" s="11"/>
      <c r="W544" s="11"/>
      <c r="X544" s="11"/>
      <c r="Y544" s="11"/>
      <c r="Z544" s="11"/>
    </row>
    <row r="545" spans="1:26" ht="13.5" customHeight="1">
      <c r="A545" s="11"/>
      <c r="B545" s="11"/>
      <c r="C545" s="11"/>
      <c r="D545" s="32"/>
      <c r="E545" s="32"/>
      <c r="F545" s="32"/>
      <c r="G545" s="32"/>
      <c r="H545" s="11"/>
      <c r="I545" s="11"/>
      <c r="J545" s="11"/>
      <c r="K545" s="11"/>
      <c r="L545" s="11"/>
      <c r="M545" s="11"/>
      <c r="N545" s="11"/>
      <c r="O545" s="11"/>
      <c r="P545" s="11"/>
      <c r="Q545" s="11"/>
      <c r="R545" s="11"/>
      <c r="S545" s="11"/>
      <c r="T545" s="11"/>
      <c r="U545" s="11"/>
      <c r="V545" s="11"/>
      <c r="W545" s="11"/>
      <c r="X545" s="11"/>
      <c r="Y545" s="11"/>
      <c r="Z545" s="11"/>
    </row>
    <row r="546" spans="1:26" ht="13.5" customHeight="1">
      <c r="A546" s="11"/>
      <c r="B546" s="11"/>
      <c r="C546" s="11"/>
      <c r="D546" s="32"/>
      <c r="E546" s="32"/>
      <c r="F546" s="32"/>
      <c r="G546" s="32"/>
      <c r="H546" s="11"/>
      <c r="I546" s="11"/>
      <c r="J546" s="11"/>
      <c r="K546" s="11"/>
      <c r="L546" s="11"/>
      <c r="M546" s="11"/>
      <c r="N546" s="11"/>
      <c r="O546" s="11"/>
      <c r="P546" s="11"/>
      <c r="Q546" s="11"/>
      <c r="R546" s="11"/>
      <c r="S546" s="11"/>
      <c r="T546" s="11"/>
      <c r="U546" s="11"/>
      <c r="V546" s="11"/>
      <c r="W546" s="11"/>
      <c r="X546" s="11"/>
      <c r="Y546" s="11"/>
      <c r="Z546" s="11"/>
    </row>
    <row r="547" spans="1:26" ht="13.5" customHeight="1">
      <c r="A547" s="11"/>
      <c r="B547" s="11"/>
      <c r="C547" s="11"/>
      <c r="D547" s="32"/>
      <c r="E547" s="32"/>
      <c r="F547" s="32"/>
      <c r="G547" s="32"/>
      <c r="H547" s="11"/>
      <c r="I547" s="11"/>
      <c r="J547" s="11"/>
      <c r="K547" s="11"/>
      <c r="L547" s="11"/>
      <c r="M547" s="11"/>
      <c r="N547" s="11"/>
      <c r="O547" s="11"/>
      <c r="P547" s="11"/>
      <c r="Q547" s="11"/>
      <c r="R547" s="11"/>
      <c r="S547" s="11"/>
      <c r="T547" s="11"/>
      <c r="U547" s="11"/>
      <c r="V547" s="11"/>
      <c r="W547" s="11"/>
      <c r="X547" s="11"/>
      <c r="Y547" s="11"/>
      <c r="Z547" s="11"/>
    </row>
    <row r="548" spans="1:26" ht="13.5" customHeight="1">
      <c r="A548" s="11"/>
      <c r="B548" s="11"/>
      <c r="C548" s="11"/>
      <c r="D548" s="32"/>
      <c r="E548" s="32"/>
      <c r="F548" s="32"/>
      <c r="G548" s="32"/>
      <c r="H548" s="11"/>
      <c r="I548" s="11"/>
      <c r="J548" s="11"/>
      <c r="K548" s="11"/>
      <c r="L548" s="11"/>
      <c r="M548" s="11"/>
      <c r="N548" s="11"/>
      <c r="O548" s="11"/>
      <c r="P548" s="11"/>
      <c r="Q548" s="11"/>
      <c r="R548" s="11"/>
      <c r="S548" s="11"/>
      <c r="T548" s="11"/>
      <c r="U548" s="11"/>
      <c r="V548" s="11"/>
      <c r="W548" s="11"/>
      <c r="X548" s="11"/>
      <c r="Y548" s="11"/>
      <c r="Z548" s="11"/>
    </row>
    <row r="549" spans="1:26" ht="13.5" customHeight="1">
      <c r="A549" s="11"/>
      <c r="B549" s="11"/>
      <c r="C549" s="11"/>
      <c r="D549" s="32"/>
      <c r="E549" s="32"/>
      <c r="F549" s="32"/>
      <c r="G549" s="32"/>
      <c r="H549" s="11"/>
      <c r="I549" s="11"/>
      <c r="J549" s="11"/>
      <c r="K549" s="11"/>
      <c r="L549" s="11"/>
      <c r="M549" s="11"/>
      <c r="N549" s="11"/>
      <c r="O549" s="11"/>
      <c r="P549" s="11"/>
      <c r="Q549" s="11"/>
      <c r="R549" s="11"/>
      <c r="S549" s="11"/>
      <c r="T549" s="11"/>
      <c r="U549" s="11"/>
      <c r="V549" s="11"/>
      <c r="W549" s="11"/>
      <c r="X549" s="11"/>
      <c r="Y549" s="11"/>
      <c r="Z549" s="11"/>
    </row>
    <row r="550" spans="1:26" ht="13.5" customHeight="1">
      <c r="A550" s="11"/>
      <c r="B550" s="11"/>
      <c r="C550" s="11"/>
      <c r="D550" s="32"/>
      <c r="E550" s="32"/>
      <c r="F550" s="32"/>
      <c r="G550" s="32"/>
      <c r="H550" s="11"/>
      <c r="I550" s="11"/>
      <c r="J550" s="11"/>
      <c r="K550" s="11"/>
      <c r="L550" s="11"/>
      <c r="M550" s="11"/>
      <c r="N550" s="11"/>
      <c r="O550" s="11"/>
      <c r="P550" s="11"/>
      <c r="Q550" s="11"/>
      <c r="R550" s="11"/>
      <c r="S550" s="11"/>
      <c r="T550" s="11"/>
      <c r="U550" s="11"/>
      <c r="V550" s="11"/>
      <c r="W550" s="11"/>
      <c r="X550" s="11"/>
      <c r="Y550" s="11"/>
      <c r="Z550" s="11"/>
    </row>
    <row r="551" spans="1:26" ht="13.5" customHeight="1">
      <c r="A551" s="11"/>
      <c r="B551" s="11"/>
      <c r="C551" s="11"/>
      <c r="D551" s="32"/>
      <c r="E551" s="32"/>
      <c r="F551" s="32"/>
      <c r="G551" s="32"/>
      <c r="H551" s="11"/>
      <c r="I551" s="11"/>
      <c r="J551" s="11"/>
      <c r="K551" s="11"/>
      <c r="L551" s="11"/>
      <c r="M551" s="11"/>
      <c r="N551" s="11"/>
      <c r="O551" s="11"/>
      <c r="P551" s="11"/>
      <c r="Q551" s="11"/>
      <c r="R551" s="11"/>
      <c r="S551" s="11"/>
      <c r="T551" s="11"/>
      <c r="U551" s="11"/>
      <c r="V551" s="11"/>
      <c r="W551" s="11"/>
      <c r="X551" s="11"/>
      <c r="Y551" s="11"/>
      <c r="Z551" s="11"/>
    </row>
    <row r="552" spans="1:26" ht="13.5" customHeight="1">
      <c r="A552" s="11"/>
      <c r="B552" s="11"/>
      <c r="C552" s="11"/>
      <c r="D552" s="32"/>
      <c r="E552" s="32"/>
      <c r="F552" s="32"/>
      <c r="G552" s="32"/>
      <c r="H552" s="11"/>
      <c r="I552" s="11"/>
      <c r="J552" s="11"/>
      <c r="K552" s="11"/>
      <c r="L552" s="11"/>
      <c r="M552" s="11"/>
      <c r="N552" s="11"/>
      <c r="O552" s="11"/>
      <c r="P552" s="11"/>
      <c r="Q552" s="11"/>
      <c r="R552" s="11"/>
      <c r="S552" s="11"/>
      <c r="T552" s="11"/>
      <c r="U552" s="11"/>
      <c r="V552" s="11"/>
      <c r="W552" s="11"/>
      <c r="X552" s="11"/>
      <c r="Y552" s="11"/>
      <c r="Z552" s="11"/>
    </row>
    <row r="553" spans="1:26" ht="13.5" customHeight="1">
      <c r="A553" s="11"/>
      <c r="B553" s="11"/>
      <c r="C553" s="11"/>
      <c r="D553" s="32"/>
      <c r="E553" s="32"/>
      <c r="F553" s="32"/>
      <c r="G553" s="32"/>
      <c r="H553" s="11"/>
      <c r="I553" s="11"/>
      <c r="J553" s="11"/>
      <c r="K553" s="11"/>
      <c r="L553" s="11"/>
      <c r="M553" s="11"/>
      <c r="N553" s="11"/>
      <c r="O553" s="11"/>
      <c r="P553" s="11"/>
      <c r="Q553" s="11"/>
      <c r="R553" s="11"/>
      <c r="S553" s="11"/>
      <c r="T553" s="11"/>
      <c r="U553" s="11"/>
      <c r="V553" s="11"/>
      <c r="W553" s="11"/>
      <c r="X553" s="11"/>
      <c r="Y553" s="11"/>
      <c r="Z553" s="11"/>
    </row>
    <row r="554" spans="1:26" ht="13.5" customHeight="1">
      <c r="A554" s="11"/>
      <c r="B554" s="11"/>
      <c r="C554" s="11"/>
      <c r="D554" s="32"/>
      <c r="E554" s="32"/>
      <c r="F554" s="32"/>
      <c r="G554" s="32"/>
      <c r="H554" s="11"/>
      <c r="I554" s="11"/>
      <c r="J554" s="11"/>
      <c r="K554" s="11"/>
      <c r="L554" s="11"/>
      <c r="M554" s="11"/>
      <c r="N554" s="11"/>
      <c r="O554" s="11"/>
      <c r="P554" s="11"/>
      <c r="Q554" s="11"/>
      <c r="R554" s="11"/>
      <c r="S554" s="11"/>
      <c r="T554" s="11"/>
      <c r="U554" s="11"/>
      <c r="V554" s="11"/>
      <c r="W554" s="11"/>
      <c r="X554" s="11"/>
      <c r="Y554" s="11"/>
      <c r="Z554" s="11"/>
    </row>
    <row r="555" spans="1:26" ht="13.5" customHeight="1">
      <c r="A555" s="11"/>
      <c r="B555" s="11"/>
      <c r="C555" s="11"/>
      <c r="D555" s="32"/>
      <c r="E555" s="32"/>
      <c r="F555" s="32"/>
      <c r="G555" s="32"/>
      <c r="H555" s="11"/>
      <c r="I555" s="11"/>
      <c r="J555" s="11"/>
      <c r="K555" s="11"/>
      <c r="L555" s="11"/>
      <c r="M555" s="11"/>
      <c r="N555" s="11"/>
      <c r="O555" s="11"/>
      <c r="P555" s="11"/>
      <c r="Q555" s="11"/>
      <c r="R555" s="11"/>
      <c r="S555" s="11"/>
      <c r="T555" s="11"/>
      <c r="U555" s="11"/>
      <c r="V555" s="11"/>
      <c r="W555" s="11"/>
      <c r="X555" s="11"/>
      <c r="Y555" s="11"/>
      <c r="Z555" s="11"/>
    </row>
    <row r="556" spans="1:26" ht="13.5" customHeight="1">
      <c r="A556" s="11"/>
      <c r="B556" s="11"/>
      <c r="C556" s="11"/>
      <c r="D556" s="32"/>
      <c r="E556" s="32"/>
      <c r="F556" s="32"/>
      <c r="G556" s="32"/>
      <c r="H556" s="11"/>
      <c r="I556" s="11"/>
      <c r="J556" s="11"/>
      <c r="K556" s="11"/>
      <c r="L556" s="11"/>
      <c r="M556" s="11"/>
      <c r="N556" s="11"/>
      <c r="O556" s="11"/>
      <c r="P556" s="11"/>
      <c r="Q556" s="11"/>
      <c r="R556" s="11"/>
      <c r="S556" s="11"/>
      <c r="T556" s="11"/>
      <c r="U556" s="11"/>
      <c r="V556" s="11"/>
      <c r="W556" s="11"/>
      <c r="X556" s="11"/>
      <c r="Y556" s="11"/>
      <c r="Z556" s="11"/>
    </row>
    <row r="557" spans="1:26" ht="13.5" customHeight="1">
      <c r="A557" s="11"/>
      <c r="B557" s="11"/>
      <c r="C557" s="11"/>
      <c r="D557" s="32"/>
      <c r="E557" s="32"/>
      <c r="F557" s="32"/>
      <c r="G557" s="32"/>
      <c r="H557" s="11"/>
      <c r="I557" s="11"/>
      <c r="J557" s="11"/>
      <c r="K557" s="11"/>
      <c r="L557" s="11"/>
      <c r="M557" s="11"/>
      <c r="N557" s="11"/>
      <c r="O557" s="11"/>
      <c r="P557" s="11"/>
      <c r="Q557" s="11"/>
      <c r="R557" s="11"/>
      <c r="S557" s="11"/>
      <c r="T557" s="11"/>
      <c r="U557" s="11"/>
      <c r="V557" s="11"/>
      <c r="W557" s="11"/>
      <c r="X557" s="11"/>
      <c r="Y557" s="11"/>
      <c r="Z557" s="11"/>
    </row>
    <row r="558" spans="1:26" ht="13.5" customHeight="1">
      <c r="A558" s="11"/>
      <c r="B558" s="11"/>
      <c r="C558" s="11"/>
      <c r="D558" s="32"/>
      <c r="E558" s="32"/>
      <c r="F558" s="32"/>
      <c r="G558" s="32"/>
      <c r="H558" s="11"/>
      <c r="I558" s="11"/>
      <c r="J558" s="11"/>
      <c r="K558" s="11"/>
      <c r="L558" s="11"/>
      <c r="M558" s="11"/>
      <c r="N558" s="11"/>
      <c r="O558" s="11"/>
      <c r="P558" s="11"/>
      <c r="Q558" s="11"/>
      <c r="R558" s="11"/>
      <c r="S558" s="11"/>
      <c r="T558" s="11"/>
      <c r="U558" s="11"/>
      <c r="V558" s="11"/>
      <c r="W558" s="11"/>
      <c r="X558" s="11"/>
      <c r="Y558" s="11"/>
      <c r="Z558" s="11"/>
    </row>
    <row r="559" spans="1:26" ht="13.5" customHeight="1">
      <c r="A559" s="11"/>
      <c r="B559" s="11"/>
      <c r="C559" s="11"/>
      <c r="D559" s="32"/>
      <c r="E559" s="32"/>
      <c r="F559" s="32"/>
      <c r="G559" s="32"/>
      <c r="H559" s="11"/>
      <c r="I559" s="11"/>
      <c r="J559" s="11"/>
      <c r="K559" s="11"/>
      <c r="L559" s="11"/>
      <c r="M559" s="11"/>
      <c r="N559" s="11"/>
      <c r="O559" s="11"/>
      <c r="P559" s="11"/>
      <c r="Q559" s="11"/>
      <c r="R559" s="11"/>
      <c r="S559" s="11"/>
      <c r="T559" s="11"/>
      <c r="U559" s="11"/>
      <c r="V559" s="11"/>
      <c r="W559" s="11"/>
      <c r="X559" s="11"/>
      <c r="Y559" s="11"/>
      <c r="Z559" s="11"/>
    </row>
    <row r="560" spans="1:26" ht="13.5" customHeight="1">
      <c r="A560" s="11"/>
      <c r="B560" s="11"/>
      <c r="C560" s="11"/>
      <c r="D560" s="32"/>
      <c r="E560" s="32"/>
      <c r="F560" s="32"/>
      <c r="G560" s="32"/>
      <c r="H560" s="11"/>
      <c r="I560" s="11"/>
      <c r="J560" s="11"/>
      <c r="K560" s="11"/>
      <c r="L560" s="11"/>
      <c r="M560" s="11"/>
      <c r="N560" s="11"/>
      <c r="O560" s="11"/>
      <c r="P560" s="11"/>
      <c r="Q560" s="11"/>
      <c r="R560" s="11"/>
      <c r="S560" s="11"/>
      <c r="T560" s="11"/>
      <c r="U560" s="11"/>
      <c r="V560" s="11"/>
      <c r="W560" s="11"/>
      <c r="X560" s="11"/>
      <c r="Y560" s="11"/>
      <c r="Z560" s="11"/>
    </row>
    <row r="561" spans="1:26" ht="13.5" customHeight="1">
      <c r="A561" s="11"/>
      <c r="B561" s="11"/>
      <c r="C561" s="11"/>
      <c r="D561" s="32"/>
      <c r="E561" s="32"/>
      <c r="F561" s="32"/>
      <c r="G561" s="32"/>
      <c r="H561" s="11"/>
      <c r="I561" s="11"/>
      <c r="J561" s="11"/>
      <c r="K561" s="11"/>
      <c r="L561" s="11"/>
      <c r="M561" s="11"/>
      <c r="N561" s="11"/>
      <c r="O561" s="11"/>
      <c r="P561" s="11"/>
      <c r="Q561" s="11"/>
      <c r="R561" s="11"/>
      <c r="S561" s="11"/>
      <c r="T561" s="11"/>
      <c r="U561" s="11"/>
      <c r="V561" s="11"/>
      <c r="W561" s="11"/>
      <c r="X561" s="11"/>
      <c r="Y561" s="11"/>
      <c r="Z561" s="11"/>
    </row>
    <row r="562" spans="1:26" ht="13.5" customHeight="1">
      <c r="A562" s="11"/>
      <c r="B562" s="11"/>
      <c r="C562" s="11"/>
      <c r="D562" s="32"/>
      <c r="E562" s="32"/>
      <c r="F562" s="32"/>
      <c r="G562" s="32"/>
      <c r="H562" s="11"/>
      <c r="I562" s="11"/>
      <c r="J562" s="11"/>
      <c r="K562" s="11"/>
      <c r="L562" s="11"/>
      <c r="M562" s="11"/>
      <c r="N562" s="11"/>
      <c r="O562" s="11"/>
      <c r="P562" s="11"/>
      <c r="Q562" s="11"/>
      <c r="R562" s="11"/>
      <c r="S562" s="11"/>
      <c r="T562" s="11"/>
      <c r="U562" s="11"/>
      <c r="V562" s="11"/>
      <c r="W562" s="11"/>
      <c r="X562" s="11"/>
      <c r="Y562" s="11"/>
      <c r="Z562" s="11"/>
    </row>
    <row r="563" spans="1:26" ht="13.5" customHeight="1">
      <c r="A563" s="11"/>
      <c r="B563" s="11"/>
      <c r="C563" s="11"/>
      <c r="D563" s="32"/>
      <c r="E563" s="32"/>
      <c r="F563" s="32"/>
      <c r="G563" s="32"/>
      <c r="H563" s="11"/>
      <c r="I563" s="11"/>
      <c r="J563" s="11"/>
      <c r="K563" s="11"/>
      <c r="L563" s="11"/>
      <c r="M563" s="11"/>
      <c r="N563" s="11"/>
      <c r="O563" s="11"/>
      <c r="P563" s="11"/>
      <c r="Q563" s="11"/>
      <c r="R563" s="11"/>
      <c r="S563" s="11"/>
      <c r="T563" s="11"/>
      <c r="U563" s="11"/>
      <c r="V563" s="11"/>
      <c r="W563" s="11"/>
      <c r="X563" s="11"/>
      <c r="Y563" s="11"/>
      <c r="Z563" s="11"/>
    </row>
    <row r="564" spans="1:26" ht="13.5" customHeight="1">
      <c r="A564" s="11"/>
      <c r="B564" s="11"/>
      <c r="C564" s="11"/>
      <c r="D564" s="32"/>
      <c r="E564" s="32"/>
      <c r="F564" s="32"/>
      <c r="G564" s="32"/>
      <c r="H564" s="11"/>
      <c r="I564" s="11"/>
      <c r="J564" s="11"/>
      <c r="K564" s="11"/>
      <c r="L564" s="11"/>
      <c r="M564" s="11"/>
      <c r="N564" s="11"/>
      <c r="O564" s="11"/>
      <c r="P564" s="11"/>
      <c r="Q564" s="11"/>
      <c r="R564" s="11"/>
      <c r="S564" s="11"/>
      <c r="T564" s="11"/>
      <c r="U564" s="11"/>
      <c r="V564" s="11"/>
      <c r="W564" s="11"/>
      <c r="X564" s="11"/>
      <c r="Y564" s="11"/>
      <c r="Z564" s="11"/>
    </row>
    <row r="565" spans="1:26" ht="13.5" customHeight="1">
      <c r="A565" s="11"/>
      <c r="B565" s="11"/>
      <c r="C565" s="11"/>
      <c r="D565" s="32"/>
      <c r="E565" s="32"/>
      <c r="F565" s="32"/>
      <c r="G565" s="32"/>
      <c r="H565" s="11"/>
      <c r="I565" s="11"/>
      <c r="J565" s="11"/>
      <c r="K565" s="11"/>
      <c r="L565" s="11"/>
      <c r="M565" s="11"/>
      <c r="N565" s="11"/>
      <c r="O565" s="11"/>
      <c r="P565" s="11"/>
      <c r="Q565" s="11"/>
      <c r="R565" s="11"/>
      <c r="S565" s="11"/>
      <c r="T565" s="11"/>
      <c r="U565" s="11"/>
      <c r="V565" s="11"/>
      <c r="W565" s="11"/>
      <c r="X565" s="11"/>
      <c r="Y565" s="11"/>
      <c r="Z565" s="11"/>
    </row>
    <row r="566" spans="1:26" ht="13.5" customHeight="1">
      <c r="A566" s="11"/>
      <c r="B566" s="11"/>
      <c r="C566" s="11"/>
      <c r="D566" s="32"/>
      <c r="E566" s="32"/>
      <c r="F566" s="32"/>
      <c r="G566" s="32"/>
      <c r="H566" s="11"/>
      <c r="I566" s="11"/>
      <c r="J566" s="11"/>
      <c r="K566" s="11"/>
      <c r="L566" s="11"/>
      <c r="M566" s="11"/>
      <c r="N566" s="11"/>
      <c r="O566" s="11"/>
      <c r="P566" s="11"/>
      <c r="Q566" s="11"/>
      <c r="R566" s="11"/>
      <c r="S566" s="11"/>
      <c r="T566" s="11"/>
      <c r="U566" s="11"/>
      <c r="V566" s="11"/>
      <c r="W566" s="11"/>
      <c r="X566" s="11"/>
      <c r="Y566" s="11"/>
      <c r="Z566" s="11"/>
    </row>
    <row r="567" spans="1:26" ht="13.5" customHeight="1">
      <c r="A567" s="11"/>
      <c r="B567" s="11"/>
      <c r="C567" s="11"/>
      <c r="D567" s="32"/>
      <c r="E567" s="32"/>
      <c r="F567" s="32"/>
      <c r="G567" s="32"/>
      <c r="H567" s="11"/>
      <c r="I567" s="11"/>
      <c r="J567" s="11"/>
      <c r="K567" s="11"/>
      <c r="L567" s="11"/>
      <c r="M567" s="11"/>
      <c r="N567" s="11"/>
      <c r="O567" s="11"/>
      <c r="P567" s="11"/>
      <c r="Q567" s="11"/>
      <c r="R567" s="11"/>
      <c r="S567" s="11"/>
      <c r="T567" s="11"/>
      <c r="U567" s="11"/>
      <c r="V567" s="11"/>
      <c r="W567" s="11"/>
      <c r="X567" s="11"/>
      <c r="Y567" s="11"/>
      <c r="Z567" s="11"/>
    </row>
    <row r="568" spans="1:26" ht="13.5" customHeight="1">
      <c r="A568" s="11"/>
      <c r="B568" s="11"/>
      <c r="C568" s="11"/>
      <c r="D568" s="32"/>
      <c r="E568" s="32"/>
      <c r="F568" s="32"/>
      <c r="G568" s="32"/>
      <c r="H568" s="11"/>
      <c r="I568" s="11"/>
      <c r="J568" s="11"/>
      <c r="K568" s="11"/>
      <c r="L568" s="11"/>
      <c r="M568" s="11"/>
      <c r="N568" s="11"/>
      <c r="O568" s="11"/>
      <c r="P568" s="11"/>
      <c r="Q568" s="11"/>
      <c r="R568" s="11"/>
      <c r="S568" s="11"/>
      <c r="T568" s="11"/>
      <c r="U568" s="11"/>
      <c r="V568" s="11"/>
      <c r="W568" s="11"/>
      <c r="X568" s="11"/>
      <c r="Y568" s="11"/>
      <c r="Z568" s="11"/>
    </row>
    <row r="569" spans="1:26" ht="13.5" customHeight="1">
      <c r="A569" s="11"/>
      <c r="B569" s="11"/>
      <c r="C569" s="11"/>
      <c r="D569" s="32"/>
      <c r="E569" s="32"/>
      <c r="F569" s="32"/>
      <c r="G569" s="32"/>
      <c r="H569" s="11"/>
      <c r="I569" s="11"/>
      <c r="J569" s="11"/>
      <c r="K569" s="11"/>
      <c r="L569" s="11"/>
      <c r="M569" s="11"/>
      <c r="N569" s="11"/>
      <c r="O569" s="11"/>
      <c r="P569" s="11"/>
      <c r="Q569" s="11"/>
      <c r="R569" s="11"/>
      <c r="S569" s="11"/>
      <c r="T569" s="11"/>
      <c r="U569" s="11"/>
      <c r="V569" s="11"/>
      <c r="W569" s="11"/>
      <c r="X569" s="11"/>
      <c r="Y569" s="11"/>
      <c r="Z569" s="11"/>
    </row>
    <row r="570" spans="1:26" ht="13.5" customHeight="1">
      <c r="A570" s="11"/>
      <c r="B570" s="11"/>
      <c r="C570" s="11"/>
      <c r="D570" s="32"/>
      <c r="E570" s="32"/>
      <c r="F570" s="32"/>
      <c r="G570" s="32"/>
      <c r="H570" s="11"/>
      <c r="I570" s="11"/>
      <c r="J570" s="11"/>
      <c r="K570" s="11"/>
      <c r="L570" s="11"/>
      <c r="M570" s="11"/>
      <c r="N570" s="11"/>
      <c r="O570" s="11"/>
      <c r="P570" s="11"/>
      <c r="Q570" s="11"/>
      <c r="R570" s="11"/>
      <c r="S570" s="11"/>
      <c r="T570" s="11"/>
      <c r="U570" s="11"/>
      <c r="V570" s="11"/>
      <c r="W570" s="11"/>
      <c r="X570" s="11"/>
      <c r="Y570" s="11"/>
      <c r="Z570" s="11"/>
    </row>
    <row r="571" spans="1:26" ht="13.5" customHeight="1">
      <c r="A571" s="11"/>
      <c r="B571" s="11"/>
      <c r="C571" s="11"/>
      <c r="D571" s="32"/>
      <c r="E571" s="32"/>
      <c r="F571" s="32"/>
      <c r="G571" s="32"/>
      <c r="H571" s="11"/>
      <c r="I571" s="11"/>
      <c r="J571" s="11"/>
      <c r="K571" s="11"/>
      <c r="L571" s="11"/>
      <c r="M571" s="11"/>
      <c r="N571" s="11"/>
      <c r="O571" s="11"/>
      <c r="P571" s="11"/>
      <c r="Q571" s="11"/>
      <c r="R571" s="11"/>
      <c r="S571" s="11"/>
      <c r="T571" s="11"/>
      <c r="U571" s="11"/>
      <c r="V571" s="11"/>
      <c r="W571" s="11"/>
      <c r="X571" s="11"/>
      <c r="Y571" s="11"/>
      <c r="Z571" s="11"/>
    </row>
    <row r="572" spans="1:26" ht="13.5" customHeight="1">
      <c r="A572" s="11"/>
      <c r="B572" s="11"/>
      <c r="C572" s="11"/>
      <c r="D572" s="32"/>
      <c r="E572" s="32"/>
      <c r="F572" s="32"/>
      <c r="G572" s="32"/>
      <c r="H572" s="11"/>
      <c r="I572" s="11"/>
      <c r="J572" s="11"/>
      <c r="K572" s="11"/>
      <c r="L572" s="11"/>
      <c r="M572" s="11"/>
      <c r="N572" s="11"/>
      <c r="O572" s="11"/>
      <c r="P572" s="11"/>
      <c r="Q572" s="11"/>
      <c r="R572" s="11"/>
      <c r="S572" s="11"/>
      <c r="T572" s="11"/>
      <c r="U572" s="11"/>
      <c r="V572" s="11"/>
      <c r="W572" s="11"/>
      <c r="X572" s="11"/>
      <c r="Y572" s="11"/>
      <c r="Z572" s="11"/>
    </row>
    <row r="573" spans="1:26" ht="13.5" customHeight="1">
      <c r="A573" s="11"/>
      <c r="B573" s="11"/>
      <c r="C573" s="11"/>
      <c r="D573" s="32"/>
      <c r="E573" s="32"/>
      <c r="F573" s="32"/>
      <c r="G573" s="32"/>
      <c r="H573" s="11"/>
      <c r="I573" s="11"/>
      <c r="J573" s="11"/>
      <c r="K573" s="11"/>
      <c r="L573" s="11"/>
      <c r="M573" s="11"/>
      <c r="N573" s="11"/>
      <c r="O573" s="11"/>
      <c r="P573" s="11"/>
      <c r="Q573" s="11"/>
      <c r="R573" s="11"/>
      <c r="S573" s="11"/>
      <c r="T573" s="11"/>
      <c r="U573" s="11"/>
      <c r="V573" s="11"/>
      <c r="W573" s="11"/>
      <c r="X573" s="11"/>
      <c r="Y573" s="11"/>
      <c r="Z573" s="11"/>
    </row>
    <row r="574" spans="1:26" ht="13.5" customHeight="1">
      <c r="A574" s="11"/>
      <c r="B574" s="11"/>
      <c r="C574" s="11"/>
      <c r="D574" s="32"/>
      <c r="E574" s="32"/>
      <c r="F574" s="32"/>
      <c r="G574" s="32"/>
      <c r="H574" s="11"/>
      <c r="I574" s="11"/>
      <c r="J574" s="11"/>
      <c r="K574" s="11"/>
      <c r="L574" s="11"/>
      <c r="M574" s="11"/>
      <c r="N574" s="11"/>
      <c r="O574" s="11"/>
      <c r="P574" s="11"/>
      <c r="Q574" s="11"/>
      <c r="R574" s="11"/>
      <c r="S574" s="11"/>
      <c r="T574" s="11"/>
      <c r="U574" s="11"/>
      <c r="V574" s="11"/>
      <c r="W574" s="11"/>
      <c r="X574" s="11"/>
      <c r="Y574" s="11"/>
      <c r="Z574" s="11"/>
    </row>
    <row r="575" spans="1:26" ht="13.5" customHeight="1">
      <c r="A575" s="11"/>
      <c r="B575" s="11"/>
      <c r="C575" s="11"/>
      <c r="D575" s="32"/>
      <c r="E575" s="32"/>
      <c r="F575" s="32"/>
      <c r="G575" s="32"/>
      <c r="H575" s="11"/>
      <c r="I575" s="11"/>
      <c r="J575" s="11"/>
      <c r="K575" s="11"/>
      <c r="L575" s="11"/>
      <c r="M575" s="11"/>
      <c r="N575" s="11"/>
      <c r="O575" s="11"/>
      <c r="P575" s="11"/>
      <c r="Q575" s="11"/>
      <c r="R575" s="11"/>
      <c r="S575" s="11"/>
      <c r="T575" s="11"/>
      <c r="U575" s="11"/>
      <c r="V575" s="11"/>
      <c r="W575" s="11"/>
      <c r="X575" s="11"/>
      <c r="Y575" s="11"/>
      <c r="Z575" s="11"/>
    </row>
    <row r="576" spans="1:26" ht="13.5" customHeight="1">
      <c r="A576" s="11"/>
      <c r="B576" s="11"/>
      <c r="C576" s="11"/>
      <c r="D576" s="32"/>
      <c r="E576" s="32"/>
      <c r="F576" s="32"/>
      <c r="G576" s="32"/>
      <c r="H576" s="11"/>
      <c r="I576" s="11"/>
      <c r="J576" s="11"/>
      <c r="K576" s="11"/>
      <c r="L576" s="11"/>
      <c r="M576" s="11"/>
      <c r="N576" s="11"/>
      <c r="O576" s="11"/>
      <c r="P576" s="11"/>
      <c r="Q576" s="11"/>
      <c r="R576" s="11"/>
      <c r="S576" s="11"/>
      <c r="T576" s="11"/>
      <c r="U576" s="11"/>
      <c r="V576" s="11"/>
      <c r="W576" s="11"/>
      <c r="X576" s="11"/>
      <c r="Y576" s="11"/>
      <c r="Z576" s="11"/>
    </row>
    <row r="577" spans="1:26" ht="13.5" customHeight="1">
      <c r="A577" s="11"/>
      <c r="B577" s="11"/>
      <c r="C577" s="11"/>
      <c r="D577" s="32"/>
      <c r="E577" s="32"/>
      <c r="F577" s="32"/>
      <c r="G577" s="32"/>
      <c r="H577" s="11"/>
      <c r="I577" s="11"/>
      <c r="J577" s="11"/>
      <c r="K577" s="11"/>
      <c r="L577" s="11"/>
      <c r="M577" s="11"/>
      <c r="N577" s="11"/>
      <c r="O577" s="11"/>
      <c r="P577" s="11"/>
      <c r="Q577" s="11"/>
      <c r="R577" s="11"/>
      <c r="S577" s="11"/>
      <c r="T577" s="11"/>
      <c r="U577" s="11"/>
      <c r="V577" s="11"/>
      <c r="W577" s="11"/>
      <c r="X577" s="11"/>
      <c r="Y577" s="11"/>
      <c r="Z577" s="11"/>
    </row>
    <row r="578" spans="1:26" ht="13.5" customHeight="1">
      <c r="A578" s="11"/>
      <c r="B578" s="11"/>
      <c r="C578" s="11"/>
      <c r="D578" s="32"/>
      <c r="E578" s="32"/>
      <c r="F578" s="32"/>
      <c r="G578" s="32"/>
      <c r="H578" s="11"/>
      <c r="I578" s="11"/>
      <c r="J578" s="11"/>
      <c r="K578" s="11"/>
      <c r="L578" s="11"/>
      <c r="M578" s="11"/>
      <c r="N578" s="11"/>
      <c r="O578" s="11"/>
      <c r="P578" s="11"/>
      <c r="Q578" s="11"/>
      <c r="R578" s="11"/>
      <c r="S578" s="11"/>
      <c r="T578" s="11"/>
      <c r="U578" s="11"/>
      <c r="V578" s="11"/>
      <c r="W578" s="11"/>
      <c r="X578" s="11"/>
      <c r="Y578" s="11"/>
      <c r="Z578" s="11"/>
    </row>
    <row r="579" spans="1:26" ht="13.5" customHeight="1">
      <c r="A579" s="11"/>
      <c r="B579" s="11"/>
      <c r="C579" s="11"/>
      <c r="D579" s="32"/>
      <c r="E579" s="32"/>
      <c r="F579" s="32"/>
      <c r="G579" s="32"/>
      <c r="H579" s="11"/>
      <c r="I579" s="11"/>
      <c r="J579" s="11"/>
      <c r="K579" s="11"/>
      <c r="L579" s="11"/>
      <c r="M579" s="11"/>
      <c r="N579" s="11"/>
      <c r="O579" s="11"/>
      <c r="P579" s="11"/>
      <c r="Q579" s="11"/>
      <c r="R579" s="11"/>
      <c r="S579" s="11"/>
      <c r="T579" s="11"/>
      <c r="U579" s="11"/>
      <c r="V579" s="11"/>
      <c r="W579" s="11"/>
      <c r="X579" s="11"/>
      <c r="Y579" s="11"/>
      <c r="Z579" s="11"/>
    </row>
    <row r="580" spans="1:26" ht="13.5" customHeight="1">
      <c r="A580" s="11"/>
      <c r="B580" s="11"/>
      <c r="C580" s="11"/>
      <c r="D580" s="32"/>
      <c r="E580" s="32"/>
      <c r="F580" s="32"/>
      <c r="G580" s="32"/>
      <c r="H580" s="11"/>
      <c r="I580" s="11"/>
      <c r="J580" s="11"/>
      <c r="K580" s="11"/>
      <c r="L580" s="11"/>
      <c r="M580" s="11"/>
      <c r="N580" s="11"/>
      <c r="O580" s="11"/>
      <c r="P580" s="11"/>
      <c r="Q580" s="11"/>
      <c r="R580" s="11"/>
      <c r="S580" s="11"/>
      <c r="T580" s="11"/>
      <c r="U580" s="11"/>
      <c r="V580" s="11"/>
      <c r="W580" s="11"/>
      <c r="X580" s="11"/>
      <c r="Y580" s="11"/>
      <c r="Z580" s="11"/>
    </row>
    <row r="581" spans="1:26" ht="13.5" customHeight="1">
      <c r="A581" s="11"/>
      <c r="B581" s="11"/>
      <c r="C581" s="11"/>
      <c r="D581" s="32"/>
      <c r="E581" s="32"/>
      <c r="F581" s="32"/>
      <c r="G581" s="32"/>
      <c r="H581" s="11"/>
      <c r="I581" s="11"/>
      <c r="J581" s="11"/>
      <c r="K581" s="11"/>
      <c r="L581" s="11"/>
      <c r="M581" s="11"/>
      <c r="N581" s="11"/>
      <c r="O581" s="11"/>
      <c r="P581" s="11"/>
      <c r="Q581" s="11"/>
      <c r="R581" s="11"/>
      <c r="S581" s="11"/>
      <c r="T581" s="11"/>
      <c r="U581" s="11"/>
      <c r="V581" s="11"/>
      <c r="W581" s="11"/>
      <c r="X581" s="11"/>
      <c r="Y581" s="11"/>
      <c r="Z581" s="11"/>
    </row>
    <row r="582" spans="1:26" ht="13.5" customHeight="1">
      <c r="A582" s="11"/>
      <c r="B582" s="11"/>
      <c r="C582" s="11"/>
      <c r="D582" s="32"/>
      <c r="E582" s="32"/>
      <c r="F582" s="32"/>
      <c r="G582" s="32"/>
      <c r="H582" s="11"/>
      <c r="I582" s="11"/>
      <c r="J582" s="11"/>
      <c r="K582" s="11"/>
      <c r="L582" s="11"/>
      <c r="M582" s="11"/>
      <c r="N582" s="11"/>
      <c r="O582" s="11"/>
      <c r="P582" s="11"/>
      <c r="Q582" s="11"/>
      <c r="R582" s="11"/>
      <c r="S582" s="11"/>
      <c r="T582" s="11"/>
      <c r="U582" s="11"/>
      <c r="V582" s="11"/>
      <c r="W582" s="11"/>
      <c r="X582" s="11"/>
      <c r="Y582" s="11"/>
      <c r="Z582" s="11"/>
    </row>
    <row r="583" spans="1:26" ht="13.5" customHeight="1">
      <c r="A583" s="11"/>
      <c r="B583" s="11"/>
      <c r="C583" s="11"/>
      <c r="D583" s="32"/>
      <c r="E583" s="32"/>
      <c r="F583" s="32"/>
      <c r="G583" s="32"/>
      <c r="H583" s="11"/>
      <c r="I583" s="11"/>
      <c r="J583" s="11"/>
      <c r="K583" s="11"/>
      <c r="L583" s="11"/>
      <c r="M583" s="11"/>
      <c r="N583" s="11"/>
      <c r="O583" s="11"/>
      <c r="P583" s="11"/>
      <c r="Q583" s="11"/>
      <c r="R583" s="11"/>
      <c r="S583" s="11"/>
      <c r="T583" s="11"/>
      <c r="U583" s="11"/>
      <c r="V583" s="11"/>
      <c r="W583" s="11"/>
      <c r="X583" s="11"/>
      <c r="Y583" s="11"/>
      <c r="Z583" s="11"/>
    </row>
    <row r="584" spans="1:26" ht="13.5" customHeight="1">
      <c r="A584" s="11"/>
      <c r="B584" s="11"/>
      <c r="C584" s="11"/>
      <c r="D584" s="32"/>
      <c r="E584" s="32"/>
      <c r="F584" s="32"/>
      <c r="G584" s="32"/>
      <c r="H584" s="11"/>
      <c r="I584" s="11"/>
      <c r="J584" s="11"/>
      <c r="K584" s="11"/>
      <c r="L584" s="11"/>
      <c r="M584" s="11"/>
      <c r="N584" s="11"/>
      <c r="O584" s="11"/>
      <c r="P584" s="11"/>
      <c r="Q584" s="11"/>
      <c r="R584" s="11"/>
      <c r="S584" s="11"/>
      <c r="T584" s="11"/>
      <c r="U584" s="11"/>
      <c r="V584" s="11"/>
      <c r="W584" s="11"/>
      <c r="X584" s="11"/>
      <c r="Y584" s="11"/>
      <c r="Z584" s="11"/>
    </row>
    <row r="585" spans="1:26" ht="13.5" customHeight="1">
      <c r="A585" s="11"/>
      <c r="B585" s="11"/>
      <c r="C585" s="11"/>
      <c r="D585" s="32"/>
      <c r="E585" s="32"/>
      <c r="F585" s="32"/>
      <c r="G585" s="32"/>
      <c r="H585" s="11"/>
      <c r="I585" s="11"/>
      <c r="J585" s="11"/>
      <c r="K585" s="11"/>
      <c r="L585" s="11"/>
      <c r="M585" s="11"/>
      <c r="N585" s="11"/>
      <c r="O585" s="11"/>
      <c r="P585" s="11"/>
      <c r="Q585" s="11"/>
      <c r="R585" s="11"/>
      <c r="S585" s="11"/>
      <c r="T585" s="11"/>
      <c r="U585" s="11"/>
      <c r="V585" s="11"/>
      <c r="W585" s="11"/>
      <c r="X585" s="11"/>
      <c r="Y585" s="11"/>
      <c r="Z585" s="11"/>
    </row>
    <row r="586" spans="1:26" ht="13.5" customHeight="1">
      <c r="A586" s="11"/>
      <c r="B586" s="11"/>
      <c r="C586" s="11"/>
      <c r="D586" s="32"/>
      <c r="E586" s="32"/>
      <c r="F586" s="32"/>
      <c r="G586" s="32"/>
      <c r="H586" s="11"/>
      <c r="I586" s="11"/>
      <c r="J586" s="11"/>
      <c r="K586" s="11"/>
      <c r="L586" s="11"/>
      <c r="M586" s="11"/>
      <c r="N586" s="11"/>
      <c r="O586" s="11"/>
      <c r="P586" s="11"/>
      <c r="Q586" s="11"/>
      <c r="R586" s="11"/>
      <c r="S586" s="11"/>
      <c r="T586" s="11"/>
      <c r="U586" s="11"/>
      <c r="V586" s="11"/>
      <c r="W586" s="11"/>
      <c r="X586" s="11"/>
      <c r="Y586" s="11"/>
      <c r="Z586" s="11"/>
    </row>
    <row r="587" spans="1:26" ht="13.5" customHeight="1">
      <c r="A587" s="11"/>
      <c r="B587" s="11"/>
      <c r="C587" s="11"/>
      <c r="D587" s="32"/>
      <c r="E587" s="32"/>
      <c r="F587" s="32"/>
      <c r="G587" s="32"/>
      <c r="H587" s="11"/>
      <c r="I587" s="11"/>
      <c r="J587" s="11"/>
      <c r="K587" s="11"/>
      <c r="L587" s="11"/>
      <c r="M587" s="11"/>
      <c r="N587" s="11"/>
      <c r="O587" s="11"/>
      <c r="P587" s="11"/>
      <c r="Q587" s="11"/>
      <c r="R587" s="11"/>
      <c r="S587" s="11"/>
      <c r="T587" s="11"/>
      <c r="U587" s="11"/>
      <c r="V587" s="11"/>
      <c r="W587" s="11"/>
      <c r="X587" s="11"/>
      <c r="Y587" s="11"/>
      <c r="Z587" s="11"/>
    </row>
    <row r="588" spans="1:26" ht="13.5" customHeight="1">
      <c r="A588" s="11"/>
      <c r="B588" s="11"/>
      <c r="C588" s="11"/>
      <c r="D588" s="32"/>
      <c r="E588" s="32"/>
      <c r="F588" s="32"/>
      <c r="G588" s="32"/>
      <c r="H588" s="11"/>
      <c r="I588" s="11"/>
      <c r="J588" s="11"/>
      <c r="K588" s="11"/>
      <c r="L588" s="11"/>
      <c r="M588" s="11"/>
      <c r="N588" s="11"/>
      <c r="O588" s="11"/>
      <c r="P588" s="11"/>
      <c r="Q588" s="11"/>
      <c r="R588" s="11"/>
      <c r="S588" s="11"/>
      <c r="T588" s="11"/>
      <c r="U588" s="11"/>
      <c r="V588" s="11"/>
      <c r="W588" s="11"/>
      <c r="X588" s="11"/>
      <c r="Y588" s="11"/>
      <c r="Z588" s="11"/>
    </row>
    <row r="589" spans="1:26" ht="13.5" customHeight="1">
      <c r="A589" s="11"/>
      <c r="B589" s="11"/>
      <c r="C589" s="11"/>
      <c r="D589" s="32"/>
      <c r="E589" s="32"/>
      <c r="F589" s="32"/>
      <c r="G589" s="32"/>
      <c r="H589" s="11"/>
      <c r="I589" s="11"/>
      <c r="J589" s="11"/>
      <c r="K589" s="11"/>
      <c r="L589" s="11"/>
      <c r="M589" s="11"/>
      <c r="N589" s="11"/>
      <c r="O589" s="11"/>
      <c r="P589" s="11"/>
      <c r="Q589" s="11"/>
      <c r="R589" s="11"/>
      <c r="S589" s="11"/>
      <c r="T589" s="11"/>
      <c r="U589" s="11"/>
      <c r="V589" s="11"/>
      <c r="W589" s="11"/>
      <c r="X589" s="11"/>
      <c r="Y589" s="11"/>
      <c r="Z589" s="11"/>
    </row>
    <row r="590" spans="1:26" ht="13.5" customHeight="1">
      <c r="A590" s="11"/>
      <c r="B590" s="11"/>
      <c r="C590" s="11"/>
      <c r="D590" s="32"/>
      <c r="E590" s="32"/>
      <c r="F590" s="32"/>
      <c r="G590" s="32"/>
      <c r="H590" s="11"/>
      <c r="I590" s="11"/>
      <c r="J590" s="11"/>
      <c r="K590" s="11"/>
      <c r="L590" s="11"/>
      <c r="M590" s="11"/>
      <c r="N590" s="11"/>
      <c r="O590" s="11"/>
      <c r="P590" s="11"/>
      <c r="Q590" s="11"/>
      <c r="R590" s="11"/>
      <c r="S590" s="11"/>
      <c r="T590" s="11"/>
      <c r="U590" s="11"/>
      <c r="V590" s="11"/>
      <c r="W590" s="11"/>
      <c r="X590" s="11"/>
      <c r="Y590" s="11"/>
      <c r="Z590" s="11"/>
    </row>
    <row r="591" spans="1:26" ht="13.5" customHeight="1">
      <c r="A591" s="11"/>
      <c r="B591" s="11"/>
      <c r="C591" s="11"/>
      <c r="D591" s="32"/>
      <c r="E591" s="32"/>
      <c r="F591" s="32"/>
      <c r="G591" s="32"/>
      <c r="H591" s="11"/>
      <c r="I591" s="11"/>
      <c r="J591" s="11"/>
      <c r="K591" s="11"/>
      <c r="L591" s="11"/>
      <c r="M591" s="11"/>
      <c r="N591" s="11"/>
      <c r="O591" s="11"/>
      <c r="P591" s="11"/>
      <c r="Q591" s="11"/>
      <c r="R591" s="11"/>
      <c r="S591" s="11"/>
      <c r="T591" s="11"/>
      <c r="U591" s="11"/>
      <c r="V591" s="11"/>
      <c r="W591" s="11"/>
      <c r="X591" s="11"/>
      <c r="Y591" s="11"/>
      <c r="Z591" s="11"/>
    </row>
    <row r="592" spans="1:26" ht="13.5" customHeight="1">
      <c r="A592" s="11"/>
      <c r="B592" s="11"/>
      <c r="C592" s="11"/>
      <c r="D592" s="32"/>
      <c r="E592" s="32"/>
      <c r="F592" s="32"/>
      <c r="G592" s="32"/>
      <c r="H592" s="11"/>
      <c r="I592" s="11"/>
      <c r="J592" s="11"/>
      <c r="K592" s="11"/>
      <c r="L592" s="11"/>
      <c r="M592" s="11"/>
      <c r="N592" s="11"/>
      <c r="O592" s="11"/>
      <c r="P592" s="11"/>
      <c r="Q592" s="11"/>
      <c r="R592" s="11"/>
      <c r="S592" s="11"/>
      <c r="T592" s="11"/>
      <c r="U592" s="11"/>
      <c r="V592" s="11"/>
      <c r="W592" s="11"/>
      <c r="X592" s="11"/>
      <c r="Y592" s="11"/>
      <c r="Z592" s="11"/>
    </row>
    <row r="593" spans="1:26" ht="13.5" customHeight="1">
      <c r="A593" s="11"/>
      <c r="B593" s="11"/>
      <c r="C593" s="11"/>
      <c r="D593" s="32"/>
      <c r="E593" s="32"/>
      <c r="F593" s="32"/>
      <c r="G593" s="32"/>
      <c r="H593" s="11"/>
      <c r="I593" s="11"/>
      <c r="J593" s="11"/>
      <c r="K593" s="11"/>
      <c r="L593" s="11"/>
      <c r="M593" s="11"/>
      <c r="N593" s="11"/>
      <c r="O593" s="11"/>
      <c r="P593" s="11"/>
      <c r="Q593" s="11"/>
      <c r="R593" s="11"/>
      <c r="S593" s="11"/>
      <c r="T593" s="11"/>
      <c r="U593" s="11"/>
      <c r="V593" s="11"/>
      <c r="W593" s="11"/>
      <c r="X593" s="11"/>
      <c r="Y593" s="11"/>
      <c r="Z593" s="11"/>
    </row>
    <row r="594" spans="1:26" ht="13.5" customHeight="1">
      <c r="A594" s="11"/>
      <c r="B594" s="11"/>
      <c r="C594" s="11"/>
      <c r="D594" s="32"/>
      <c r="E594" s="32"/>
      <c r="F594" s="32"/>
      <c r="G594" s="32"/>
      <c r="H594" s="11"/>
      <c r="I594" s="11"/>
      <c r="J594" s="11"/>
      <c r="K594" s="11"/>
      <c r="L594" s="11"/>
      <c r="M594" s="11"/>
      <c r="N594" s="11"/>
      <c r="O594" s="11"/>
      <c r="P594" s="11"/>
      <c r="Q594" s="11"/>
      <c r="R594" s="11"/>
      <c r="S594" s="11"/>
      <c r="T594" s="11"/>
      <c r="U594" s="11"/>
      <c r="V594" s="11"/>
      <c r="W594" s="11"/>
      <c r="X594" s="11"/>
      <c r="Y594" s="11"/>
      <c r="Z594" s="11"/>
    </row>
    <row r="595" spans="1:26" ht="13.5" customHeight="1">
      <c r="A595" s="11"/>
      <c r="B595" s="11"/>
      <c r="C595" s="11"/>
      <c r="D595" s="32"/>
      <c r="E595" s="32"/>
      <c r="F595" s="32"/>
      <c r="G595" s="32"/>
      <c r="H595" s="11"/>
      <c r="I595" s="11"/>
      <c r="J595" s="11"/>
      <c r="K595" s="11"/>
      <c r="L595" s="11"/>
      <c r="M595" s="11"/>
      <c r="N595" s="11"/>
      <c r="O595" s="11"/>
      <c r="P595" s="11"/>
      <c r="Q595" s="11"/>
      <c r="R595" s="11"/>
      <c r="S595" s="11"/>
      <c r="T595" s="11"/>
      <c r="U595" s="11"/>
      <c r="V595" s="11"/>
      <c r="W595" s="11"/>
      <c r="X595" s="11"/>
      <c r="Y595" s="11"/>
      <c r="Z595" s="11"/>
    </row>
    <row r="596" spans="1:26" ht="13.5" customHeight="1">
      <c r="A596" s="11"/>
      <c r="B596" s="11"/>
      <c r="C596" s="11"/>
      <c r="D596" s="32"/>
      <c r="E596" s="32"/>
      <c r="F596" s="32"/>
      <c r="G596" s="32"/>
      <c r="H596" s="11"/>
      <c r="I596" s="11"/>
      <c r="J596" s="11"/>
      <c r="K596" s="11"/>
      <c r="L596" s="11"/>
      <c r="M596" s="11"/>
      <c r="N596" s="11"/>
      <c r="O596" s="11"/>
      <c r="P596" s="11"/>
      <c r="Q596" s="11"/>
      <c r="R596" s="11"/>
      <c r="S596" s="11"/>
      <c r="T596" s="11"/>
      <c r="U596" s="11"/>
      <c r="V596" s="11"/>
      <c r="W596" s="11"/>
      <c r="X596" s="11"/>
      <c r="Y596" s="11"/>
      <c r="Z596" s="11"/>
    </row>
    <row r="597" spans="1:26" ht="13.5" customHeight="1">
      <c r="A597" s="11"/>
      <c r="B597" s="11"/>
      <c r="C597" s="11"/>
      <c r="D597" s="32"/>
      <c r="E597" s="32"/>
      <c r="F597" s="32"/>
      <c r="G597" s="32"/>
      <c r="H597" s="11"/>
      <c r="I597" s="11"/>
      <c r="J597" s="11"/>
      <c r="K597" s="11"/>
      <c r="L597" s="11"/>
      <c r="M597" s="11"/>
      <c r="N597" s="11"/>
      <c r="O597" s="11"/>
      <c r="P597" s="11"/>
      <c r="Q597" s="11"/>
      <c r="R597" s="11"/>
      <c r="S597" s="11"/>
      <c r="T597" s="11"/>
      <c r="U597" s="11"/>
      <c r="V597" s="11"/>
      <c r="W597" s="11"/>
      <c r="X597" s="11"/>
      <c r="Y597" s="11"/>
      <c r="Z597" s="11"/>
    </row>
    <row r="598" spans="1:26" ht="13.5" customHeight="1">
      <c r="A598" s="11"/>
      <c r="B598" s="11"/>
      <c r="C598" s="11"/>
      <c r="D598" s="32"/>
      <c r="E598" s="32"/>
      <c r="F598" s="32"/>
      <c r="G598" s="32"/>
      <c r="H598" s="11"/>
      <c r="I598" s="11"/>
      <c r="J598" s="11"/>
      <c r="K598" s="11"/>
      <c r="L598" s="11"/>
      <c r="M598" s="11"/>
      <c r="N598" s="11"/>
      <c r="O598" s="11"/>
      <c r="P598" s="11"/>
      <c r="Q598" s="11"/>
      <c r="R598" s="11"/>
      <c r="S598" s="11"/>
      <c r="T598" s="11"/>
      <c r="U598" s="11"/>
      <c r="V598" s="11"/>
      <c r="W598" s="11"/>
      <c r="X598" s="11"/>
      <c r="Y598" s="11"/>
      <c r="Z598" s="11"/>
    </row>
    <row r="599" spans="1:26" ht="13.5" customHeight="1">
      <c r="A599" s="11"/>
      <c r="B599" s="11"/>
      <c r="C599" s="11"/>
      <c r="D599" s="32"/>
      <c r="E599" s="32"/>
      <c r="F599" s="32"/>
      <c r="G599" s="32"/>
      <c r="H599" s="11"/>
      <c r="I599" s="11"/>
      <c r="J599" s="11"/>
      <c r="K599" s="11"/>
      <c r="L599" s="11"/>
      <c r="M599" s="11"/>
      <c r="N599" s="11"/>
      <c r="O599" s="11"/>
      <c r="P599" s="11"/>
      <c r="Q599" s="11"/>
      <c r="R599" s="11"/>
      <c r="S599" s="11"/>
      <c r="T599" s="11"/>
      <c r="U599" s="11"/>
      <c r="V599" s="11"/>
      <c r="W599" s="11"/>
      <c r="X599" s="11"/>
      <c r="Y599" s="11"/>
      <c r="Z599" s="11"/>
    </row>
    <row r="600" spans="1:26" ht="13.5" customHeight="1">
      <c r="A600" s="11"/>
      <c r="B600" s="11"/>
      <c r="C600" s="11"/>
      <c r="D600" s="32"/>
      <c r="E600" s="32"/>
      <c r="F600" s="32"/>
      <c r="G600" s="32"/>
      <c r="H600" s="11"/>
      <c r="I600" s="11"/>
      <c r="J600" s="11"/>
      <c r="K600" s="11"/>
      <c r="L600" s="11"/>
      <c r="M600" s="11"/>
      <c r="N600" s="11"/>
      <c r="O600" s="11"/>
      <c r="P600" s="11"/>
      <c r="Q600" s="11"/>
      <c r="R600" s="11"/>
      <c r="S600" s="11"/>
      <c r="T600" s="11"/>
      <c r="U600" s="11"/>
      <c r="V600" s="11"/>
      <c r="W600" s="11"/>
      <c r="X600" s="11"/>
      <c r="Y600" s="11"/>
      <c r="Z600" s="11"/>
    </row>
    <row r="601" spans="1:26" ht="13.5" customHeight="1">
      <c r="A601" s="11"/>
      <c r="B601" s="11"/>
      <c r="C601" s="11"/>
      <c r="D601" s="32"/>
      <c r="E601" s="32"/>
      <c r="F601" s="32"/>
      <c r="G601" s="32"/>
      <c r="H601" s="11"/>
      <c r="I601" s="11"/>
      <c r="J601" s="11"/>
      <c r="K601" s="11"/>
      <c r="L601" s="11"/>
      <c r="M601" s="11"/>
      <c r="N601" s="11"/>
      <c r="O601" s="11"/>
      <c r="P601" s="11"/>
      <c r="Q601" s="11"/>
      <c r="R601" s="11"/>
      <c r="S601" s="11"/>
      <c r="T601" s="11"/>
      <c r="U601" s="11"/>
      <c r="V601" s="11"/>
      <c r="W601" s="11"/>
      <c r="X601" s="11"/>
      <c r="Y601" s="11"/>
      <c r="Z601" s="11"/>
    </row>
    <row r="602" spans="1:26" ht="13.5" customHeight="1">
      <c r="A602" s="11"/>
      <c r="B602" s="11"/>
      <c r="C602" s="11"/>
      <c r="D602" s="32"/>
      <c r="E602" s="32"/>
      <c r="F602" s="32"/>
      <c r="G602" s="32"/>
      <c r="H602" s="11"/>
      <c r="I602" s="11"/>
      <c r="J602" s="11"/>
      <c r="K602" s="11"/>
      <c r="L602" s="11"/>
      <c r="M602" s="11"/>
      <c r="N602" s="11"/>
      <c r="O602" s="11"/>
      <c r="P602" s="11"/>
      <c r="Q602" s="11"/>
      <c r="R602" s="11"/>
      <c r="S602" s="11"/>
      <c r="T602" s="11"/>
      <c r="U602" s="11"/>
      <c r="V602" s="11"/>
      <c r="W602" s="11"/>
      <c r="X602" s="11"/>
      <c r="Y602" s="11"/>
      <c r="Z602" s="11"/>
    </row>
    <row r="603" spans="1:26" ht="13.5" customHeight="1">
      <c r="A603" s="11"/>
      <c r="B603" s="11"/>
      <c r="C603" s="11"/>
      <c r="D603" s="32"/>
      <c r="E603" s="32"/>
      <c r="F603" s="32"/>
      <c r="G603" s="32"/>
      <c r="H603" s="11"/>
      <c r="I603" s="11"/>
      <c r="J603" s="11"/>
      <c r="K603" s="11"/>
      <c r="L603" s="11"/>
      <c r="M603" s="11"/>
      <c r="N603" s="11"/>
      <c r="O603" s="11"/>
      <c r="P603" s="11"/>
      <c r="Q603" s="11"/>
      <c r="R603" s="11"/>
      <c r="S603" s="11"/>
      <c r="T603" s="11"/>
      <c r="U603" s="11"/>
      <c r="V603" s="11"/>
      <c r="W603" s="11"/>
      <c r="X603" s="11"/>
      <c r="Y603" s="11"/>
      <c r="Z603" s="11"/>
    </row>
    <row r="604" spans="1:26" ht="13.5" customHeight="1">
      <c r="A604" s="11"/>
      <c r="B604" s="11"/>
      <c r="C604" s="11"/>
      <c r="D604" s="32"/>
      <c r="E604" s="32"/>
      <c r="F604" s="32"/>
      <c r="G604" s="32"/>
      <c r="H604" s="11"/>
      <c r="I604" s="11"/>
      <c r="J604" s="11"/>
      <c r="K604" s="11"/>
      <c r="L604" s="11"/>
      <c r="M604" s="11"/>
      <c r="N604" s="11"/>
      <c r="O604" s="11"/>
      <c r="P604" s="11"/>
      <c r="Q604" s="11"/>
      <c r="R604" s="11"/>
      <c r="S604" s="11"/>
      <c r="T604" s="11"/>
      <c r="U604" s="11"/>
      <c r="V604" s="11"/>
      <c r="W604" s="11"/>
      <c r="X604" s="11"/>
      <c r="Y604" s="11"/>
      <c r="Z604" s="11"/>
    </row>
    <row r="605" spans="1:26" ht="13.5" customHeight="1">
      <c r="A605" s="11"/>
      <c r="B605" s="11"/>
      <c r="C605" s="11"/>
      <c r="D605" s="32"/>
      <c r="E605" s="32"/>
      <c r="F605" s="32"/>
      <c r="G605" s="32"/>
      <c r="H605" s="11"/>
      <c r="I605" s="11"/>
      <c r="J605" s="11"/>
      <c r="K605" s="11"/>
      <c r="L605" s="11"/>
      <c r="M605" s="11"/>
      <c r="N605" s="11"/>
      <c r="O605" s="11"/>
      <c r="P605" s="11"/>
      <c r="Q605" s="11"/>
      <c r="R605" s="11"/>
      <c r="S605" s="11"/>
      <c r="T605" s="11"/>
      <c r="U605" s="11"/>
      <c r="V605" s="11"/>
      <c r="W605" s="11"/>
      <c r="X605" s="11"/>
      <c r="Y605" s="11"/>
      <c r="Z605" s="11"/>
    </row>
    <row r="606" spans="1:26" ht="13.5" customHeight="1">
      <c r="A606" s="11"/>
      <c r="B606" s="11"/>
      <c r="C606" s="11"/>
      <c r="D606" s="32"/>
      <c r="E606" s="32"/>
      <c r="F606" s="32"/>
      <c r="G606" s="32"/>
      <c r="H606" s="11"/>
      <c r="I606" s="11"/>
      <c r="J606" s="11"/>
      <c r="K606" s="11"/>
      <c r="L606" s="11"/>
      <c r="M606" s="11"/>
      <c r="N606" s="11"/>
      <c r="O606" s="11"/>
      <c r="P606" s="11"/>
      <c r="Q606" s="11"/>
      <c r="R606" s="11"/>
      <c r="S606" s="11"/>
      <c r="T606" s="11"/>
      <c r="U606" s="11"/>
      <c r="V606" s="11"/>
      <c r="W606" s="11"/>
      <c r="X606" s="11"/>
      <c r="Y606" s="11"/>
      <c r="Z606" s="11"/>
    </row>
    <row r="607" spans="1:26" ht="13.5" customHeight="1">
      <c r="A607" s="11"/>
      <c r="B607" s="11"/>
      <c r="C607" s="11"/>
      <c r="D607" s="32"/>
      <c r="E607" s="32"/>
      <c r="F607" s="32"/>
      <c r="G607" s="32"/>
      <c r="H607" s="11"/>
      <c r="I607" s="11"/>
      <c r="J607" s="11"/>
      <c r="K607" s="11"/>
      <c r="L607" s="11"/>
      <c r="M607" s="11"/>
      <c r="N607" s="11"/>
      <c r="O607" s="11"/>
      <c r="P607" s="11"/>
      <c r="Q607" s="11"/>
      <c r="R607" s="11"/>
      <c r="S607" s="11"/>
      <c r="T607" s="11"/>
      <c r="U607" s="11"/>
      <c r="V607" s="11"/>
      <c r="W607" s="11"/>
      <c r="X607" s="11"/>
      <c r="Y607" s="11"/>
      <c r="Z607" s="11"/>
    </row>
    <row r="608" spans="1:26" ht="13.5" customHeight="1">
      <c r="A608" s="11"/>
      <c r="B608" s="11"/>
      <c r="C608" s="11"/>
      <c r="D608" s="32"/>
      <c r="E608" s="32"/>
      <c r="F608" s="32"/>
      <c r="G608" s="32"/>
      <c r="H608" s="11"/>
      <c r="I608" s="11"/>
      <c r="J608" s="11"/>
      <c r="K608" s="11"/>
      <c r="L608" s="11"/>
      <c r="M608" s="11"/>
      <c r="N608" s="11"/>
      <c r="O608" s="11"/>
      <c r="P608" s="11"/>
      <c r="Q608" s="11"/>
      <c r="R608" s="11"/>
      <c r="S608" s="11"/>
      <c r="T608" s="11"/>
      <c r="U608" s="11"/>
      <c r="V608" s="11"/>
      <c r="W608" s="11"/>
      <c r="X608" s="11"/>
      <c r="Y608" s="11"/>
      <c r="Z608" s="11"/>
    </row>
    <row r="609" spans="1:26" ht="13.5" customHeight="1">
      <c r="A609" s="11"/>
      <c r="B609" s="11"/>
      <c r="C609" s="11"/>
      <c r="D609" s="32"/>
      <c r="E609" s="32"/>
      <c r="F609" s="32"/>
      <c r="G609" s="32"/>
      <c r="H609" s="11"/>
      <c r="I609" s="11"/>
      <c r="J609" s="11"/>
      <c r="K609" s="11"/>
      <c r="L609" s="11"/>
      <c r="M609" s="11"/>
      <c r="N609" s="11"/>
      <c r="O609" s="11"/>
      <c r="P609" s="11"/>
      <c r="Q609" s="11"/>
      <c r="R609" s="11"/>
      <c r="S609" s="11"/>
      <c r="T609" s="11"/>
      <c r="U609" s="11"/>
      <c r="V609" s="11"/>
      <c r="W609" s="11"/>
      <c r="X609" s="11"/>
      <c r="Y609" s="11"/>
      <c r="Z609" s="11"/>
    </row>
    <row r="610" spans="1:26" ht="13.5" customHeight="1">
      <c r="A610" s="11"/>
      <c r="B610" s="11"/>
      <c r="C610" s="11"/>
      <c r="D610" s="32"/>
      <c r="E610" s="32"/>
      <c r="F610" s="32"/>
      <c r="G610" s="32"/>
      <c r="H610" s="11"/>
      <c r="I610" s="11"/>
      <c r="J610" s="11"/>
      <c r="K610" s="11"/>
      <c r="L610" s="11"/>
      <c r="M610" s="11"/>
      <c r="N610" s="11"/>
      <c r="O610" s="11"/>
      <c r="P610" s="11"/>
      <c r="Q610" s="11"/>
      <c r="R610" s="11"/>
      <c r="S610" s="11"/>
      <c r="T610" s="11"/>
      <c r="U610" s="11"/>
      <c r="V610" s="11"/>
      <c r="W610" s="11"/>
      <c r="X610" s="11"/>
      <c r="Y610" s="11"/>
      <c r="Z610" s="11"/>
    </row>
    <row r="611" spans="1:26" ht="13.5" customHeight="1">
      <c r="A611" s="11"/>
      <c r="B611" s="11"/>
      <c r="C611" s="11"/>
      <c r="D611" s="32"/>
      <c r="E611" s="32"/>
      <c r="F611" s="32"/>
      <c r="G611" s="32"/>
      <c r="H611" s="11"/>
      <c r="I611" s="11"/>
      <c r="J611" s="11"/>
      <c r="K611" s="11"/>
      <c r="L611" s="11"/>
      <c r="M611" s="11"/>
      <c r="N611" s="11"/>
      <c r="O611" s="11"/>
      <c r="P611" s="11"/>
      <c r="Q611" s="11"/>
      <c r="R611" s="11"/>
      <c r="S611" s="11"/>
      <c r="T611" s="11"/>
      <c r="U611" s="11"/>
      <c r="V611" s="11"/>
      <c r="W611" s="11"/>
      <c r="X611" s="11"/>
      <c r="Y611" s="11"/>
      <c r="Z611" s="11"/>
    </row>
    <row r="612" spans="1:26" ht="13.5" customHeight="1">
      <c r="A612" s="11"/>
      <c r="B612" s="11"/>
      <c r="C612" s="11"/>
      <c r="D612" s="32"/>
      <c r="E612" s="32"/>
      <c r="F612" s="32"/>
      <c r="G612" s="32"/>
      <c r="H612" s="11"/>
      <c r="I612" s="11"/>
      <c r="J612" s="11"/>
      <c r="K612" s="11"/>
      <c r="L612" s="11"/>
      <c r="M612" s="11"/>
      <c r="N612" s="11"/>
      <c r="O612" s="11"/>
      <c r="P612" s="11"/>
      <c r="Q612" s="11"/>
      <c r="R612" s="11"/>
      <c r="S612" s="11"/>
      <c r="T612" s="11"/>
      <c r="U612" s="11"/>
      <c r="V612" s="11"/>
      <c r="W612" s="11"/>
      <c r="X612" s="11"/>
      <c r="Y612" s="11"/>
      <c r="Z612" s="11"/>
    </row>
    <row r="613" spans="1:26" ht="13.5" customHeight="1">
      <c r="A613" s="11"/>
      <c r="B613" s="11"/>
      <c r="C613" s="11"/>
      <c r="D613" s="32"/>
      <c r="E613" s="32"/>
      <c r="F613" s="32"/>
      <c r="G613" s="32"/>
      <c r="H613" s="11"/>
      <c r="I613" s="11"/>
      <c r="J613" s="11"/>
      <c r="K613" s="11"/>
      <c r="L613" s="11"/>
      <c r="M613" s="11"/>
      <c r="N613" s="11"/>
      <c r="O613" s="11"/>
      <c r="P613" s="11"/>
      <c r="Q613" s="11"/>
      <c r="R613" s="11"/>
      <c r="S613" s="11"/>
      <c r="T613" s="11"/>
      <c r="U613" s="11"/>
      <c r="V613" s="11"/>
      <c r="W613" s="11"/>
      <c r="X613" s="11"/>
      <c r="Y613" s="11"/>
      <c r="Z613" s="11"/>
    </row>
    <row r="614" spans="1:26" ht="13.5" customHeight="1">
      <c r="A614" s="11"/>
      <c r="B614" s="11"/>
      <c r="C614" s="11"/>
      <c r="D614" s="32"/>
      <c r="E614" s="32"/>
      <c r="F614" s="32"/>
      <c r="G614" s="32"/>
      <c r="H614" s="11"/>
      <c r="I614" s="11"/>
      <c r="J614" s="11"/>
      <c r="K614" s="11"/>
      <c r="L614" s="11"/>
      <c r="M614" s="11"/>
      <c r="N614" s="11"/>
      <c r="O614" s="11"/>
      <c r="P614" s="11"/>
      <c r="Q614" s="11"/>
      <c r="R614" s="11"/>
      <c r="S614" s="11"/>
      <c r="T614" s="11"/>
      <c r="U614" s="11"/>
      <c r="V614" s="11"/>
      <c r="W614" s="11"/>
      <c r="X614" s="11"/>
      <c r="Y614" s="11"/>
      <c r="Z614" s="11"/>
    </row>
    <row r="615" spans="1:26" ht="13.5" customHeight="1">
      <c r="A615" s="11"/>
      <c r="B615" s="11"/>
      <c r="C615" s="11"/>
      <c r="D615" s="32"/>
      <c r="E615" s="32"/>
      <c r="F615" s="32"/>
      <c r="G615" s="32"/>
      <c r="H615" s="11"/>
      <c r="I615" s="11"/>
      <c r="J615" s="11"/>
      <c r="K615" s="11"/>
      <c r="L615" s="11"/>
      <c r="M615" s="11"/>
      <c r="N615" s="11"/>
      <c r="O615" s="11"/>
      <c r="P615" s="11"/>
      <c r="Q615" s="11"/>
      <c r="R615" s="11"/>
      <c r="S615" s="11"/>
      <c r="T615" s="11"/>
      <c r="U615" s="11"/>
      <c r="V615" s="11"/>
      <c r="W615" s="11"/>
      <c r="X615" s="11"/>
      <c r="Y615" s="11"/>
      <c r="Z615" s="11"/>
    </row>
    <row r="616" spans="1:26" ht="13.5" customHeight="1">
      <c r="A616" s="11"/>
      <c r="B616" s="11"/>
      <c r="C616" s="11"/>
      <c r="D616" s="32"/>
      <c r="E616" s="32"/>
      <c r="F616" s="32"/>
      <c r="G616" s="32"/>
      <c r="H616" s="11"/>
      <c r="I616" s="11"/>
      <c r="J616" s="11"/>
      <c r="K616" s="11"/>
      <c r="L616" s="11"/>
      <c r="M616" s="11"/>
      <c r="N616" s="11"/>
      <c r="O616" s="11"/>
      <c r="P616" s="11"/>
      <c r="Q616" s="11"/>
      <c r="R616" s="11"/>
      <c r="S616" s="11"/>
      <c r="T616" s="11"/>
      <c r="U616" s="11"/>
      <c r="V616" s="11"/>
      <c r="W616" s="11"/>
      <c r="X616" s="11"/>
      <c r="Y616" s="11"/>
      <c r="Z616" s="11"/>
    </row>
    <row r="617" spans="1:26" ht="13.5" customHeight="1">
      <c r="A617" s="11"/>
      <c r="B617" s="11"/>
      <c r="C617" s="11"/>
      <c r="D617" s="32"/>
      <c r="E617" s="32"/>
      <c r="F617" s="32"/>
      <c r="G617" s="32"/>
      <c r="H617" s="11"/>
      <c r="I617" s="11"/>
      <c r="J617" s="11"/>
      <c r="K617" s="11"/>
      <c r="L617" s="11"/>
      <c r="M617" s="11"/>
      <c r="N617" s="11"/>
      <c r="O617" s="11"/>
      <c r="P617" s="11"/>
      <c r="Q617" s="11"/>
      <c r="R617" s="11"/>
      <c r="S617" s="11"/>
      <c r="T617" s="11"/>
      <c r="U617" s="11"/>
      <c r="V617" s="11"/>
      <c r="W617" s="11"/>
      <c r="X617" s="11"/>
      <c r="Y617" s="11"/>
      <c r="Z617" s="11"/>
    </row>
    <row r="618" spans="1:26" ht="13.5" customHeight="1">
      <c r="A618" s="11"/>
      <c r="B618" s="11"/>
      <c r="C618" s="11"/>
      <c r="D618" s="32"/>
      <c r="E618" s="32"/>
      <c r="F618" s="32"/>
      <c r="G618" s="32"/>
      <c r="H618" s="11"/>
      <c r="I618" s="11"/>
      <c r="J618" s="11"/>
      <c r="K618" s="11"/>
      <c r="L618" s="11"/>
      <c r="M618" s="11"/>
      <c r="N618" s="11"/>
      <c r="O618" s="11"/>
      <c r="P618" s="11"/>
      <c r="Q618" s="11"/>
      <c r="R618" s="11"/>
      <c r="S618" s="11"/>
      <c r="T618" s="11"/>
      <c r="U618" s="11"/>
      <c r="V618" s="11"/>
      <c r="W618" s="11"/>
      <c r="X618" s="11"/>
      <c r="Y618" s="11"/>
      <c r="Z618" s="11"/>
    </row>
    <row r="619" spans="1:26" ht="13.5" customHeight="1">
      <c r="A619" s="11"/>
      <c r="B619" s="11"/>
      <c r="C619" s="11"/>
      <c r="D619" s="32"/>
      <c r="E619" s="32"/>
      <c r="F619" s="32"/>
      <c r="G619" s="32"/>
      <c r="H619" s="11"/>
      <c r="I619" s="11"/>
      <c r="J619" s="11"/>
      <c r="K619" s="11"/>
      <c r="L619" s="11"/>
      <c r="M619" s="11"/>
      <c r="N619" s="11"/>
      <c r="O619" s="11"/>
      <c r="P619" s="11"/>
      <c r="Q619" s="11"/>
      <c r="R619" s="11"/>
      <c r="S619" s="11"/>
      <c r="T619" s="11"/>
      <c r="U619" s="11"/>
      <c r="V619" s="11"/>
      <c r="W619" s="11"/>
      <c r="X619" s="11"/>
      <c r="Y619" s="11"/>
      <c r="Z619" s="11"/>
    </row>
    <row r="620" spans="1:26" ht="13.5" customHeight="1">
      <c r="A620" s="11"/>
      <c r="B620" s="11"/>
      <c r="C620" s="11"/>
      <c r="D620" s="32"/>
      <c r="E620" s="32"/>
      <c r="F620" s="32"/>
      <c r="G620" s="32"/>
      <c r="H620" s="11"/>
      <c r="I620" s="11"/>
      <c r="J620" s="11"/>
      <c r="K620" s="11"/>
      <c r="L620" s="11"/>
      <c r="M620" s="11"/>
      <c r="N620" s="11"/>
      <c r="O620" s="11"/>
      <c r="P620" s="11"/>
      <c r="Q620" s="11"/>
      <c r="R620" s="11"/>
      <c r="S620" s="11"/>
      <c r="T620" s="11"/>
      <c r="U620" s="11"/>
      <c r="V620" s="11"/>
      <c r="W620" s="11"/>
      <c r="X620" s="11"/>
      <c r="Y620" s="11"/>
      <c r="Z620" s="11"/>
    </row>
    <row r="621" spans="1:26" ht="13.5" customHeight="1">
      <c r="A621" s="11"/>
      <c r="B621" s="11"/>
      <c r="C621" s="11"/>
      <c r="D621" s="32"/>
      <c r="E621" s="32"/>
      <c r="F621" s="32"/>
      <c r="G621" s="32"/>
      <c r="H621" s="11"/>
      <c r="I621" s="11"/>
      <c r="J621" s="11"/>
      <c r="K621" s="11"/>
      <c r="L621" s="11"/>
      <c r="M621" s="11"/>
      <c r="N621" s="11"/>
      <c r="O621" s="11"/>
      <c r="P621" s="11"/>
      <c r="Q621" s="11"/>
      <c r="R621" s="11"/>
      <c r="S621" s="11"/>
      <c r="T621" s="11"/>
      <c r="U621" s="11"/>
      <c r="V621" s="11"/>
      <c r="W621" s="11"/>
      <c r="X621" s="11"/>
      <c r="Y621" s="11"/>
      <c r="Z621" s="11"/>
    </row>
    <row r="622" spans="1:26" ht="13.5" customHeight="1">
      <c r="A622" s="11"/>
      <c r="B622" s="11"/>
      <c r="C622" s="11"/>
      <c r="D622" s="32"/>
      <c r="E622" s="32"/>
      <c r="F622" s="32"/>
      <c r="G622" s="32"/>
      <c r="H622" s="11"/>
      <c r="I622" s="11"/>
      <c r="J622" s="11"/>
      <c r="K622" s="11"/>
      <c r="L622" s="11"/>
      <c r="M622" s="11"/>
      <c r="N622" s="11"/>
      <c r="O622" s="11"/>
      <c r="P622" s="11"/>
      <c r="Q622" s="11"/>
      <c r="R622" s="11"/>
      <c r="S622" s="11"/>
      <c r="T622" s="11"/>
      <c r="U622" s="11"/>
      <c r="V622" s="11"/>
      <c r="W622" s="11"/>
      <c r="X622" s="11"/>
      <c r="Y622" s="11"/>
      <c r="Z622" s="11"/>
    </row>
    <row r="623" spans="1:26" ht="13.5" customHeight="1">
      <c r="A623" s="11"/>
      <c r="B623" s="11"/>
      <c r="C623" s="11"/>
      <c r="D623" s="32"/>
      <c r="E623" s="32"/>
      <c r="F623" s="32"/>
      <c r="G623" s="32"/>
      <c r="H623" s="11"/>
      <c r="I623" s="11"/>
      <c r="J623" s="11"/>
      <c r="K623" s="11"/>
      <c r="L623" s="11"/>
      <c r="M623" s="11"/>
      <c r="N623" s="11"/>
      <c r="O623" s="11"/>
      <c r="P623" s="11"/>
      <c r="Q623" s="11"/>
      <c r="R623" s="11"/>
      <c r="S623" s="11"/>
      <c r="T623" s="11"/>
      <c r="U623" s="11"/>
      <c r="V623" s="11"/>
      <c r="W623" s="11"/>
      <c r="X623" s="11"/>
      <c r="Y623" s="11"/>
      <c r="Z623" s="11"/>
    </row>
    <row r="624" spans="1:26" ht="13.5" customHeight="1">
      <c r="A624" s="11"/>
      <c r="B624" s="11"/>
      <c r="C624" s="11"/>
      <c r="D624" s="32"/>
      <c r="E624" s="32"/>
      <c r="F624" s="32"/>
      <c r="G624" s="32"/>
      <c r="H624" s="11"/>
      <c r="I624" s="11"/>
      <c r="J624" s="11"/>
      <c r="K624" s="11"/>
      <c r="L624" s="11"/>
      <c r="M624" s="11"/>
      <c r="N624" s="11"/>
      <c r="O624" s="11"/>
      <c r="P624" s="11"/>
      <c r="Q624" s="11"/>
      <c r="R624" s="11"/>
      <c r="S624" s="11"/>
      <c r="T624" s="11"/>
      <c r="U624" s="11"/>
      <c r="V624" s="11"/>
      <c r="W624" s="11"/>
      <c r="X624" s="11"/>
      <c r="Y624" s="11"/>
      <c r="Z624" s="11"/>
    </row>
    <row r="625" spans="1:26" ht="13.5" customHeight="1">
      <c r="A625" s="11"/>
      <c r="B625" s="11"/>
      <c r="C625" s="11"/>
      <c r="D625" s="32"/>
      <c r="E625" s="32"/>
      <c r="F625" s="32"/>
      <c r="G625" s="32"/>
      <c r="H625" s="11"/>
      <c r="I625" s="11"/>
      <c r="J625" s="11"/>
      <c r="K625" s="11"/>
      <c r="L625" s="11"/>
      <c r="M625" s="11"/>
      <c r="N625" s="11"/>
      <c r="O625" s="11"/>
      <c r="P625" s="11"/>
      <c r="Q625" s="11"/>
      <c r="R625" s="11"/>
      <c r="S625" s="11"/>
      <c r="T625" s="11"/>
      <c r="U625" s="11"/>
      <c r="V625" s="11"/>
      <c r="W625" s="11"/>
      <c r="X625" s="11"/>
      <c r="Y625" s="11"/>
      <c r="Z625" s="11"/>
    </row>
    <row r="626" spans="1:26" ht="13.5" customHeight="1">
      <c r="A626" s="11"/>
      <c r="B626" s="11"/>
      <c r="C626" s="11"/>
      <c r="D626" s="32"/>
      <c r="E626" s="32"/>
      <c r="F626" s="32"/>
      <c r="G626" s="32"/>
      <c r="H626" s="11"/>
      <c r="I626" s="11"/>
      <c r="J626" s="11"/>
      <c r="K626" s="11"/>
      <c r="L626" s="11"/>
      <c r="M626" s="11"/>
      <c r="N626" s="11"/>
      <c r="O626" s="11"/>
      <c r="P626" s="11"/>
      <c r="Q626" s="11"/>
      <c r="R626" s="11"/>
      <c r="S626" s="11"/>
      <c r="T626" s="11"/>
      <c r="U626" s="11"/>
      <c r="V626" s="11"/>
      <c r="W626" s="11"/>
      <c r="X626" s="11"/>
      <c r="Y626" s="11"/>
      <c r="Z626" s="11"/>
    </row>
    <row r="627" spans="1:26" ht="13.5" customHeight="1">
      <c r="A627" s="11"/>
      <c r="B627" s="11"/>
      <c r="C627" s="11"/>
      <c r="D627" s="32"/>
      <c r="E627" s="32"/>
      <c r="F627" s="32"/>
      <c r="G627" s="32"/>
      <c r="H627" s="11"/>
      <c r="I627" s="11"/>
      <c r="J627" s="11"/>
      <c r="K627" s="11"/>
      <c r="L627" s="11"/>
      <c r="M627" s="11"/>
      <c r="N627" s="11"/>
      <c r="O627" s="11"/>
      <c r="P627" s="11"/>
      <c r="Q627" s="11"/>
      <c r="R627" s="11"/>
      <c r="S627" s="11"/>
      <c r="T627" s="11"/>
      <c r="U627" s="11"/>
      <c r="V627" s="11"/>
      <c r="W627" s="11"/>
      <c r="X627" s="11"/>
      <c r="Y627" s="11"/>
      <c r="Z627" s="11"/>
    </row>
    <row r="628" spans="1:26" ht="13.5" customHeight="1">
      <c r="A628" s="11"/>
      <c r="B628" s="11"/>
      <c r="C628" s="11"/>
      <c r="D628" s="32"/>
      <c r="E628" s="32"/>
      <c r="F628" s="32"/>
      <c r="G628" s="32"/>
      <c r="H628" s="11"/>
      <c r="I628" s="11"/>
      <c r="J628" s="11"/>
      <c r="K628" s="11"/>
      <c r="L628" s="11"/>
      <c r="M628" s="11"/>
      <c r="N628" s="11"/>
      <c r="O628" s="11"/>
      <c r="P628" s="11"/>
      <c r="Q628" s="11"/>
      <c r="R628" s="11"/>
      <c r="S628" s="11"/>
      <c r="T628" s="11"/>
      <c r="U628" s="11"/>
      <c r="V628" s="11"/>
      <c r="W628" s="11"/>
      <c r="X628" s="11"/>
      <c r="Y628" s="11"/>
      <c r="Z628" s="11"/>
    </row>
    <row r="629" spans="1:26" ht="13.5" customHeight="1">
      <c r="A629" s="11"/>
      <c r="B629" s="11"/>
      <c r="C629" s="11"/>
      <c r="D629" s="32"/>
      <c r="E629" s="32"/>
      <c r="F629" s="32"/>
      <c r="G629" s="32"/>
      <c r="H629" s="11"/>
      <c r="I629" s="11"/>
      <c r="J629" s="11"/>
      <c r="K629" s="11"/>
      <c r="L629" s="11"/>
      <c r="M629" s="11"/>
      <c r="N629" s="11"/>
      <c r="O629" s="11"/>
      <c r="P629" s="11"/>
      <c r="Q629" s="11"/>
      <c r="R629" s="11"/>
      <c r="S629" s="11"/>
      <c r="T629" s="11"/>
      <c r="U629" s="11"/>
      <c r="V629" s="11"/>
      <c r="W629" s="11"/>
      <c r="X629" s="11"/>
      <c r="Y629" s="11"/>
      <c r="Z629" s="11"/>
    </row>
    <row r="630" spans="1:26" ht="13.5" customHeight="1">
      <c r="A630" s="11"/>
      <c r="B630" s="11"/>
      <c r="C630" s="11"/>
      <c r="D630" s="32"/>
      <c r="E630" s="32"/>
      <c r="F630" s="32"/>
      <c r="G630" s="32"/>
      <c r="H630" s="11"/>
      <c r="I630" s="11"/>
      <c r="J630" s="11"/>
      <c r="K630" s="11"/>
      <c r="L630" s="11"/>
      <c r="M630" s="11"/>
      <c r="N630" s="11"/>
      <c r="O630" s="11"/>
      <c r="P630" s="11"/>
      <c r="Q630" s="11"/>
      <c r="R630" s="11"/>
      <c r="S630" s="11"/>
      <c r="T630" s="11"/>
      <c r="U630" s="11"/>
      <c r="V630" s="11"/>
      <c r="W630" s="11"/>
      <c r="X630" s="11"/>
      <c r="Y630" s="11"/>
      <c r="Z630" s="11"/>
    </row>
    <row r="631" spans="1:26" ht="13.5" customHeight="1">
      <c r="A631" s="11"/>
      <c r="B631" s="11"/>
      <c r="C631" s="11"/>
      <c r="D631" s="32"/>
      <c r="E631" s="32"/>
      <c r="F631" s="32"/>
      <c r="G631" s="32"/>
      <c r="H631" s="11"/>
      <c r="I631" s="11"/>
      <c r="J631" s="11"/>
      <c r="K631" s="11"/>
      <c r="L631" s="11"/>
      <c r="M631" s="11"/>
      <c r="N631" s="11"/>
      <c r="O631" s="11"/>
      <c r="P631" s="11"/>
      <c r="Q631" s="11"/>
      <c r="R631" s="11"/>
      <c r="S631" s="11"/>
      <c r="T631" s="11"/>
      <c r="U631" s="11"/>
      <c r="V631" s="11"/>
      <c r="W631" s="11"/>
      <c r="X631" s="11"/>
      <c r="Y631" s="11"/>
      <c r="Z631" s="11"/>
    </row>
    <row r="632" spans="1:26" ht="13.5" customHeight="1">
      <c r="A632" s="11"/>
      <c r="B632" s="11"/>
      <c r="C632" s="11"/>
      <c r="D632" s="32"/>
      <c r="E632" s="32"/>
      <c r="F632" s="32"/>
      <c r="G632" s="32"/>
      <c r="H632" s="11"/>
      <c r="I632" s="11"/>
      <c r="J632" s="11"/>
      <c r="K632" s="11"/>
      <c r="L632" s="11"/>
      <c r="M632" s="11"/>
      <c r="N632" s="11"/>
      <c r="O632" s="11"/>
      <c r="P632" s="11"/>
      <c r="Q632" s="11"/>
      <c r="R632" s="11"/>
      <c r="S632" s="11"/>
      <c r="T632" s="11"/>
      <c r="U632" s="11"/>
      <c r="V632" s="11"/>
      <c r="W632" s="11"/>
      <c r="X632" s="11"/>
      <c r="Y632" s="11"/>
      <c r="Z632" s="11"/>
    </row>
    <row r="633" spans="1:26" ht="13.5" customHeight="1">
      <c r="A633" s="11"/>
      <c r="B633" s="11"/>
      <c r="C633" s="11"/>
      <c r="D633" s="32"/>
      <c r="E633" s="32"/>
      <c r="F633" s="32"/>
      <c r="G633" s="32"/>
      <c r="H633" s="11"/>
      <c r="I633" s="11"/>
      <c r="J633" s="11"/>
      <c r="K633" s="11"/>
      <c r="L633" s="11"/>
      <c r="M633" s="11"/>
      <c r="N633" s="11"/>
      <c r="O633" s="11"/>
      <c r="P633" s="11"/>
      <c r="Q633" s="11"/>
      <c r="R633" s="11"/>
      <c r="S633" s="11"/>
      <c r="T633" s="11"/>
      <c r="U633" s="11"/>
      <c r="V633" s="11"/>
      <c r="W633" s="11"/>
      <c r="X633" s="11"/>
      <c r="Y633" s="11"/>
      <c r="Z633" s="11"/>
    </row>
    <row r="634" spans="1:26" ht="13.5" customHeight="1">
      <c r="A634" s="11"/>
      <c r="B634" s="11"/>
      <c r="C634" s="11"/>
      <c r="D634" s="32"/>
      <c r="E634" s="32"/>
      <c r="F634" s="32"/>
      <c r="G634" s="32"/>
      <c r="H634" s="11"/>
      <c r="I634" s="11"/>
      <c r="J634" s="11"/>
      <c r="K634" s="11"/>
      <c r="L634" s="11"/>
      <c r="M634" s="11"/>
      <c r="N634" s="11"/>
      <c r="O634" s="11"/>
      <c r="P634" s="11"/>
      <c r="Q634" s="11"/>
      <c r="R634" s="11"/>
      <c r="S634" s="11"/>
      <c r="T634" s="11"/>
      <c r="U634" s="11"/>
      <c r="V634" s="11"/>
      <c r="W634" s="11"/>
      <c r="X634" s="11"/>
      <c r="Y634" s="11"/>
      <c r="Z634" s="11"/>
    </row>
    <row r="635" spans="1:26" ht="13.5" customHeight="1">
      <c r="A635" s="11"/>
      <c r="B635" s="11"/>
      <c r="C635" s="11"/>
      <c r="D635" s="32"/>
      <c r="E635" s="32"/>
      <c r="F635" s="32"/>
      <c r="G635" s="32"/>
      <c r="H635" s="11"/>
      <c r="I635" s="11"/>
      <c r="J635" s="11"/>
      <c r="K635" s="11"/>
      <c r="L635" s="11"/>
      <c r="M635" s="11"/>
      <c r="N635" s="11"/>
      <c r="O635" s="11"/>
      <c r="P635" s="11"/>
      <c r="Q635" s="11"/>
      <c r="R635" s="11"/>
      <c r="S635" s="11"/>
      <c r="T635" s="11"/>
      <c r="U635" s="11"/>
      <c r="V635" s="11"/>
      <c r="W635" s="11"/>
      <c r="X635" s="11"/>
      <c r="Y635" s="11"/>
      <c r="Z635" s="11"/>
    </row>
    <row r="636" spans="1:26" ht="13.5" customHeight="1">
      <c r="A636" s="11"/>
      <c r="B636" s="11"/>
      <c r="C636" s="11"/>
      <c r="D636" s="32"/>
      <c r="E636" s="32"/>
      <c r="F636" s="32"/>
      <c r="G636" s="32"/>
      <c r="H636" s="11"/>
      <c r="I636" s="11"/>
      <c r="J636" s="11"/>
      <c r="K636" s="11"/>
      <c r="L636" s="11"/>
      <c r="M636" s="11"/>
      <c r="N636" s="11"/>
      <c r="O636" s="11"/>
      <c r="P636" s="11"/>
      <c r="Q636" s="11"/>
      <c r="R636" s="11"/>
      <c r="S636" s="11"/>
      <c r="T636" s="11"/>
      <c r="U636" s="11"/>
      <c r="V636" s="11"/>
      <c r="W636" s="11"/>
      <c r="X636" s="11"/>
      <c r="Y636" s="11"/>
      <c r="Z636" s="11"/>
    </row>
    <row r="637" spans="1:26" ht="13.5" customHeight="1">
      <c r="A637" s="11"/>
      <c r="B637" s="11"/>
      <c r="C637" s="11"/>
      <c r="D637" s="32"/>
      <c r="E637" s="32"/>
      <c r="F637" s="32"/>
      <c r="G637" s="32"/>
      <c r="H637" s="11"/>
      <c r="I637" s="11"/>
      <c r="J637" s="11"/>
      <c r="K637" s="11"/>
      <c r="L637" s="11"/>
      <c r="M637" s="11"/>
      <c r="N637" s="11"/>
      <c r="O637" s="11"/>
      <c r="P637" s="11"/>
      <c r="Q637" s="11"/>
      <c r="R637" s="11"/>
      <c r="S637" s="11"/>
      <c r="T637" s="11"/>
      <c r="U637" s="11"/>
      <c r="V637" s="11"/>
      <c r="W637" s="11"/>
      <c r="X637" s="11"/>
      <c r="Y637" s="11"/>
      <c r="Z637" s="11"/>
    </row>
    <row r="638" spans="1:26" ht="13.5" customHeight="1">
      <c r="A638" s="11"/>
      <c r="B638" s="11"/>
      <c r="C638" s="11"/>
      <c r="D638" s="32"/>
      <c r="E638" s="32"/>
      <c r="F638" s="32"/>
      <c r="G638" s="32"/>
      <c r="H638" s="11"/>
      <c r="I638" s="11"/>
      <c r="J638" s="11"/>
      <c r="K638" s="11"/>
      <c r="L638" s="11"/>
      <c r="M638" s="11"/>
      <c r="N638" s="11"/>
      <c r="O638" s="11"/>
      <c r="P638" s="11"/>
      <c r="Q638" s="11"/>
      <c r="R638" s="11"/>
      <c r="S638" s="11"/>
      <c r="T638" s="11"/>
      <c r="U638" s="11"/>
      <c r="V638" s="11"/>
      <c r="W638" s="11"/>
      <c r="X638" s="11"/>
      <c r="Y638" s="11"/>
      <c r="Z638" s="11"/>
    </row>
    <row r="639" spans="1:26" ht="13.5" customHeight="1">
      <c r="A639" s="11"/>
      <c r="B639" s="11"/>
      <c r="C639" s="11"/>
      <c r="D639" s="32"/>
      <c r="E639" s="32"/>
      <c r="F639" s="32"/>
      <c r="G639" s="32"/>
      <c r="H639" s="11"/>
      <c r="I639" s="11"/>
      <c r="J639" s="11"/>
      <c r="K639" s="11"/>
      <c r="L639" s="11"/>
      <c r="M639" s="11"/>
      <c r="N639" s="11"/>
      <c r="O639" s="11"/>
      <c r="P639" s="11"/>
      <c r="Q639" s="11"/>
      <c r="R639" s="11"/>
      <c r="S639" s="11"/>
      <c r="T639" s="11"/>
      <c r="U639" s="11"/>
      <c r="V639" s="11"/>
      <c r="W639" s="11"/>
      <c r="X639" s="11"/>
      <c r="Y639" s="11"/>
      <c r="Z639" s="11"/>
    </row>
    <row r="640" spans="1:26" ht="13.5" customHeight="1">
      <c r="A640" s="11"/>
      <c r="B640" s="11"/>
      <c r="C640" s="11"/>
      <c r="D640" s="32"/>
      <c r="E640" s="32"/>
      <c r="F640" s="32"/>
      <c r="G640" s="32"/>
      <c r="H640" s="11"/>
      <c r="I640" s="11"/>
      <c r="J640" s="11"/>
      <c r="K640" s="11"/>
      <c r="L640" s="11"/>
      <c r="M640" s="11"/>
      <c r="N640" s="11"/>
      <c r="O640" s="11"/>
      <c r="P640" s="11"/>
      <c r="Q640" s="11"/>
      <c r="R640" s="11"/>
      <c r="S640" s="11"/>
      <c r="T640" s="11"/>
      <c r="U640" s="11"/>
      <c r="V640" s="11"/>
      <c r="W640" s="11"/>
      <c r="X640" s="11"/>
      <c r="Y640" s="11"/>
      <c r="Z640" s="11"/>
    </row>
    <row r="641" spans="1:26" ht="13.5" customHeight="1">
      <c r="A641" s="11"/>
      <c r="B641" s="11"/>
      <c r="C641" s="11"/>
      <c r="D641" s="32"/>
      <c r="E641" s="32"/>
      <c r="F641" s="32"/>
      <c r="G641" s="32"/>
      <c r="H641" s="11"/>
      <c r="I641" s="11"/>
      <c r="J641" s="11"/>
      <c r="K641" s="11"/>
      <c r="L641" s="11"/>
      <c r="M641" s="11"/>
      <c r="N641" s="11"/>
      <c r="O641" s="11"/>
      <c r="P641" s="11"/>
      <c r="Q641" s="11"/>
      <c r="R641" s="11"/>
      <c r="S641" s="11"/>
      <c r="T641" s="11"/>
      <c r="U641" s="11"/>
      <c r="V641" s="11"/>
      <c r="W641" s="11"/>
      <c r="X641" s="11"/>
      <c r="Y641" s="11"/>
      <c r="Z641" s="11"/>
    </row>
    <row r="642" spans="1:26" ht="13.5" customHeight="1">
      <c r="A642" s="11"/>
      <c r="B642" s="11"/>
      <c r="C642" s="11"/>
      <c r="D642" s="32"/>
      <c r="E642" s="32"/>
      <c r="F642" s="32"/>
      <c r="G642" s="32"/>
      <c r="H642" s="11"/>
      <c r="I642" s="11"/>
      <c r="J642" s="11"/>
      <c r="K642" s="11"/>
      <c r="L642" s="11"/>
      <c r="M642" s="11"/>
      <c r="N642" s="11"/>
      <c r="O642" s="11"/>
      <c r="P642" s="11"/>
      <c r="Q642" s="11"/>
      <c r="R642" s="11"/>
      <c r="S642" s="11"/>
      <c r="T642" s="11"/>
      <c r="U642" s="11"/>
      <c r="V642" s="11"/>
      <c r="W642" s="11"/>
      <c r="X642" s="11"/>
      <c r="Y642" s="11"/>
      <c r="Z642" s="11"/>
    </row>
    <row r="643" spans="1:26" ht="13.5" customHeight="1">
      <c r="A643" s="11"/>
      <c r="B643" s="11"/>
      <c r="C643" s="11"/>
      <c r="D643" s="32"/>
      <c r="E643" s="32"/>
      <c r="F643" s="32"/>
      <c r="G643" s="32"/>
      <c r="H643" s="11"/>
      <c r="I643" s="11"/>
      <c r="J643" s="11"/>
      <c r="K643" s="11"/>
      <c r="L643" s="11"/>
      <c r="M643" s="11"/>
      <c r="N643" s="11"/>
      <c r="O643" s="11"/>
      <c r="P643" s="11"/>
      <c r="Q643" s="11"/>
      <c r="R643" s="11"/>
      <c r="S643" s="11"/>
      <c r="T643" s="11"/>
      <c r="U643" s="11"/>
      <c r="V643" s="11"/>
      <c r="W643" s="11"/>
      <c r="X643" s="11"/>
      <c r="Y643" s="11"/>
      <c r="Z643" s="11"/>
    </row>
    <row r="644" spans="1:26" ht="13.5" customHeight="1">
      <c r="A644" s="11"/>
      <c r="B644" s="11"/>
      <c r="C644" s="11"/>
      <c r="D644" s="32"/>
      <c r="E644" s="32"/>
      <c r="F644" s="32"/>
      <c r="G644" s="32"/>
      <c r="H644" s="11"/>
      <c r="I644" s="11"/>
      <c r="J644" s="11"/>
      <c r="K644" s="11"/>
      <c r="L644" s="11"/>
      <c r="M644" s="11"/>
      <c r="N644" s="11"/>
      <c r="O644" s="11"/>
      <c r="P644" s="11"/>
      <c r="Q644" s="11"/>
      <c r="R644" s="11"/>
      <c r="S644" s="11"/>
      <c r="T644" s="11"/>
      <c r="U644" s="11"/>
      <c r="V644" s="11"/>
      <c r="W644" s="11"/>
      <c r="X644" s="11"/>
      <c r="Y644" s="11"/>
      <c r="Z644" s="11"/>
    </row>
    <row r="645" spans="1:26" ht="13.5" customHeight="1">
      <c r="A645" s="11"/>
      <c r="B645" s="11"/>
      <c r="C645" s="11"/>
      <c r="D645" s="32"/>
      <c r="E645" s="32"/>
      <c r="F645" s="32"/>
      <c r="G645" s="32"/>
      <c r="H645" s="11"/>
      <c r="I645" s="11"/>
      <c r="J645" s="11"/>
      <c r="K645" s="11"/>
      <c r="L645" s="11"/>
      <c r="M645" s="11"/>
      <c r="N645" s="11"/>
      <c r="O645" s="11"/>
      <c r="P645" s="11"/>
      <c r="Q645" s="11"/>
      <c r="R645" s="11"/>
      <c r="S645" s="11"/>
      <c r="T645" s="11"/>
      <c r="U645" s="11"/>
      <c r="V645" s="11"/>
      <c r="W645" s="11"/>
      <c r="X645" s="11"/>
      <c r="Y645" s="11"/>
      <c r="Z645" s="11"/>
    </row>
    <row r="646" spans="1:26" ht="13.5" customHeight="1">
      <c r="A646" s="11"/>
      <c r="B646" s="11"/>
      <c r="C646" s="11"/>
      <c r="D646" s="32"/>
      <c r="E646" s="32"/>
      <c r="F646" s="32"/>
      <c r="G646" s="32"/>
      <c r="H646" s="11"/>
      <c r="I646" s="11"/>
      <c r="J646" s="11"/>
      <c r="K646" s="11"/>
      <c r="L646" s="11"/>
      <c r="M646" s="11"/>
      <c r="N646" s="11"/>
      <c r="O646" s="11"/>
      <c r="P646" s="11"/>
      <c r="Q646" s="11"/>
      <c r="R646" s="11"/>
      <c r="S646" s="11"/>
      <c r="T646" s="11"/>
      <c r="U646" s="11"/>
      <c r="V646" s="11"/>
      <c r="W646" s="11"/>
      <c r="X646" s="11"/>
      <c r="Y646" s="11"/>
      <c r="Z646" s="11"/>
    </row>
    <row r="647" spans="1:26" ht="13.5" customHeight="1">
      <c r="A647" s="11"/>
      <c r="B647" s="11"/>
      <c r="C647" s="11"/>
      <c r="D647" s="32"/>
      <c r="E647" s="32"/>
      <c r="F647" s="32"/>
      <c r="G647" s="32"/>
      <c r="H647" s="11"/>
      <c r="I647" s="11"/>
      <c r="J647" s="11"/>
      <c r="K647" s="11"/>
      <c r="L647" s="11"/>
      <c r="M647" s="11"/>
      <c r="N647" s="11"/>
      <c r="O647" s="11"/>
      <c r="P647" s="11"/>
      <c r="Q647" s="11"/>
      <c r="R647" s="11"/>
      <c r="S647" s="11"/>
      <c r="T647" s="11"/>
      <c r="U647" s="11"/>
      <c r="V647" s="11"/>
      <c r="W647" s="11"/>
      <c r="X647" s="11"/>
      <c r="Y647" s="11"/>
      <c r="Z647" s="11"/>
    </row>
    <row r="648" spans="1:26" ht="13.5" customHeight="1">
      <c r="A648" s="11"/>
      <c r="B648" s="11"/>
      <c r="C648" s="11"/>
      <c r="D648" s="32"/>
      <c r="E648" s="32"/>
      <c r="F648" s="32"/>
      <c r="G648" s="32"/>
      <c r="H648" s="11"/>
      <c r="I648" s="11"/>
      <c r="J648" s="11"/>
      <c r="K648" s="11"/>
      <c r="L648" s="11"/>
      <c r="M648" s="11"/>
      <c r="N648" s="11"/>
      <c r="O648" s="11"/>
      <c r="P648" s="11"/>
      <c r="Q648" s="11"/>
      <c r="R648" s="11"/>
      <c r="S648" s="11"/>
      <c r="T648" s="11"/>
      <c r="U648" s="11"/>
      <c r="V648" s="11"/>
      <c r="W648" s="11"/>
      <c r="X648" s="11"/>
      <c r="Y648" s="11"/>
      <c r="Z648" s="11"/>
    </row>
    <row r="649" spans="1:26" ht="13.5" customHeight="1">
      <c r="A649" s="11"/>
      <c r="B649" s="11"/>
      <c r="C649" s="11"/>
      <c r="D649" s="32"/>
      <c r="E649" s="32"/>
      <c r="F649" s="32"/>
      <c r="G649" s="32"/>
      <c r="H649" s="11"/>
      <c r="I649" s="11"/>
      <c r="J649" s="11"/>
      <c r="K649" s="11"/>
      <c r="L649" s="11"/>
      <c r="M649" s="11"/>
      <c r="N649" s="11"/>
      <c r="O649" s="11"/>
      <c r="P649" s="11"/>
      <c r="Q649" s="11"/>
      <c r="R649" s="11"/>
      <c r="S649" s="11"/>
      <c r="T649" s="11"/>
      <c r="U649" s="11"/>
      <c r="V649" s="11"/>
      <c r="W649" s="11"/>
      <c r="X649" s="11"/>
      <c r="Y649" s="11"/>
      <c r="Z649" s="11"/>
    </row>
    <row r="650" spans="1:26" ht="13.5" customHeight="1">
      <c r="A650" s="11"/>
      <c r="B650" s="11"/>
      <c r="C650" s="11"/>
      <c r="D650" s="32"/>
      <c r="E650" s="32"/>
      <c r="F650" s="32"/>
      <c r="G650" s="32"/>
      <c r="H650" s="11"/>
      <c r="I650" s="11"/>
      <c r="J650" s="11"/>
      <c r="K650" s="11"/>
      <c r="L650" s="11"/>
      <c r="M650" s="11"/>
      <c r="N650" s="11"/>
      <c r="O650" s="11"/>
      <c r="P650" s="11"/>
      <c r="Q650" s="11"/>
      <c r="R650" s="11"/>
      <c r="S650" s="11"/>
      <c r="T650" s="11"/>
      <c r="U650" s="11"/>
      <c r="V650" s="11"/>
      <c r="W650" s="11"/>
      <c r="X650" s="11"/>
      <c r="Y650" s="11"/>
      <c r="Z650" s="11"/>
    </row>
    <row r="651" spans="1:26" ht="13.5" customHeight="1">
      <c r="A651" s="11"/>
      <c r="B651" s="11"/>
      <c r="C651" s="11"/>
      <c r="D651" s="32"/>
      <c r="E651" s="32"/>
      <c r="F651" s="32"/>
      <c r="G651" s="32"/>
      <c r="H651" s="11"/>
      <c r="I651" s="11"/>
      <c r="J651" s="11"/>
      <c r="K651" s="11"/>
      <c r="L651" s="11"/>
      <c r="M651" s="11"/>
      <c r="N651" s="11"/>
      <c r="O651" s="11"/>
      <c r="P651" s="11"/>
      <c r="Q651" s="11"/>
      <c r="R651" s="11"/>
      <c r="S651" s="11"/>
      <c r="T651" s="11"/>
      <c r="U651" s="11"/>
      <c r="V651" s="11"/>
      <c r="W651" s="11"/>
      <c r="X651" s="11"/>
      <c r="Y651" s="11"/>
      <c r="Z651" s="11"/>
    </row>
    <row r="652" spans="1:26" ht="13.5" customHeight="1">
      <c r="A652" s="11"/>
      <c r="B652" s="11"/>
      <c r="C652" s="11"/>
      <c r="D652" s="32"/>
      <c r="E652" s="32"/>
      <c r="F652" s="32"/>
      <c r="G652" s="32"/>
      <c r="H652" s="11"/>
      <c r="I652" s="11"/>
      <c r="J652" s="11"/>
      <c r="K652" s="11"/>
      <c r="L652" s="11"/>
      <c r="M652" s="11"/>
      <c r="N652" s="11"/>
      <c r="O652" s="11"/>
      <c r="P652" s="11"/>
      <c r="Q652" s="11"/>
      <c r="R652" s="11"/>
      <c r="S652" s="11"/>
      <c r="T652" s="11"/>
      <c r="U652" s="11"/>
      <c r="V652" s="11"/>
      <c r="W652" s="11"/>
      <c r="X652" s="11"/>
      <c r="Y652" s="11"/>
      <c r="Z652" s="11"/>
    </row>
    <row r="653" spans="1:26" ht="13.5" customHeight="1">
      <c r="A653" s="11"/>
      <c r="B653" s="11"/>
      <c r="C653" s="11"/>
      <c r="D653" s="32"/>
      <c r="E653" s="32"/>
      <c r="F653" s="32"/>
      <c r="G653" s="32"/>
      <c r="H653" s="11"/>
      <c r="I653" s="11"/>
      <c r="J653" s="11"/>
      <c r="K653" s="11"/>
      <c r="L653" s="11"/>
      <c r="M653" s="11"/>
      <c r="N653" s="11"/>
      <c r="O653" s="11"/>
      <c r="P653" s="11"/>
      <c r="Q653" s="11"/>
      <c r="R653" s="11"/>
      <c r="S653" s="11"/>
      <c r="T653" s="11"/>
      <c r="U653" s="11"/>
      <c r="V653" s="11"/>
      <c r="W653" s="11"/>
      <c r="X653" s="11"/>
      <c r="Y653" s="11"/>
      <c r="Z653" s="11"/>
    </row>
    <row r="654" spans="1:26" ht="13.5" customHeight="1">
      <c r="A654" s="11"/>
      <c r="B654" s="11"/>
      <c r="C654" s="11"/>
      <c r="D654" s="32"/>
      <c r="E654" s="32"/>
      <c r="F654" s="32"/>
      <c r="G654" s="32"/>
      <c r="H654" s="11"/>
      <c r="I654" s="11"/>
      <c r="J654" s="11"/>
      <c r="K654" s="11"/>
      <c r="L654" s="11"/>
      <c r="M654" s="11"/>
      <c r="N654" s="11"/>
      <c r="O654" s="11"/>
      <c r="P654" s="11"/>
      <c r="Q654" s="11"/>
      <c r="R654" s="11"/>
      <c r="S654" s="11"/>
      <c r="T654" s="11"/>
      <c r="U654" s="11"/>
      <c r="V654" s="11"/>
      <c r="W654" s="11"/>
      <c r="X654" s="11"/>
      <c r="Y654" s="11"/>
      <c r="Z654" s="11"/>
    </row>
    <row r="655" spans="1:26" ht="13.5" customHeight="1">
      <c r="A655" s="11"/>
      <c r="B655" s="11"/>
      <c r="C655" s="11"/>
      <c r="D655" s="32"/>
      <c r="E655" s="32"/>
      <c r="F655" s="32"/>
      <c r="G655" s="32"/>
      <c r="H655" s="11"/>
      <c r="I655" s="11"/>
      <c r="J655" s="11"/>
      <c r="K655" s="11"/>
      <c r="L655" s="11"/>
      <c r="M655" s="11"/>
      <c r="N655" s="11"/>
      <c r="O655" s="11"/>
      <c r="P655" s="11"/>
      <c r="Q655" s="11"/>
      <c r="R655" s="11"/>
      <c r="S655" s="11"/>
      <c r="T655" s="11"/>
      <c r="U655" s="11"/>
      <c r="V655" s="11"/>
      <c r="W655" s="11"/>
      <c r="X655" s="11"/>
      <c r="Y655" s="11"/>
      <c r="Z655" s="11"/>
    </row>
    <row r="656" spans="1:26" ht="13.5" customHeight="1">
      <c r="A656" s="11"/>
      <c r="B656" s="11"/>
      <c r="C656" s="11"/>
      <c r="D656" s="32"/>
      <c r="E656" s="32"/>
      <c r="F656" s="32"/>
      <c r="G656" s="32"/>
      <c r="H656" s="11"/>
      <c r="I656" s="11"/>
      <c r="J656" s="11"/>
      <c r="K656" s="11"/>
      <c r="L656" s="11"/>
      <c r="M656" s="11"/>
      <c r="N656" s="11"/>
      <c r="O656" s="11"/>
      <c r="P656" s="11"/>
      <c r="Q656" s="11"/>
      <c r="R656" s="11"/>
      <c r="S656" s="11"/>
      <c r="T656" s="11"/>
      <c r="U656" s="11"/>
      <c r="V656" s="11"/>
      <c r="W656" s="11"/>
      <c r="X656" s="11"/>
      <c r="Y656" s="11"/>
      <c r="Z656" s="11"/>
    </row>
    <row r="657" spans="1:26" ht="13.5" customHeight="1">
      <c r="A657" s="11"/>
      <c r="B657" s="11"/>
      <c r="C657" s="11"/>
      <c r="D657" s="32"/>
      <c r="E657" s="32"/>
      <c r="F657" s="32"/>
      <c r="G657" s="32"/>
      <c r="H657" s="11"/>
      <c r="I657" s="11"/>
      <c r="J657" s="11"/>
      <c r="K657" s="11"/>
      <c r="L657" s="11"/>
      <c r="M657" s="11"/>
      <c r="N657" s="11"/>
      <c r="O657" s="11"/>
      <c r="P657" s="11"/>
      <c r="Q657" s="11"/>
      <c r="R657" s="11"/>
      <c r="S657" s="11"/>
      <c r="T657" s="11"/>
      <c r="U657" s="11"/>
      <c r="V657" s="11"/>
      <c r="W657" s="11"/>
      <c r="X657" s="11"/>
      <c r="Y657" s="11"/>
      <c r="Z657" s="11"/>
    </row>
    <row r="658" spans="1:26" ht="13.5" customHeight="1">
      <c r="A658" s="11"/>
      <c r="B658" s="11"/>
      <c r="C658" s="11"/>
      <c r="D658" s="32"/>
      <c r="E658" s="32"/>
      <c r="F658" s="32"/>
      <c r="G658" s="32"/>
      <c r="H658" s="11"/>
      <c r="I658" s="11"/>
      <c r="J658" s="11"/>
      <c r="K658" s="11"/>
      <c r="L658" s="11"/>
      <c r="M658" s="11"/>
      <c r="N658" s="11"/>
      <c r="O658" s="11"/>
      <c r="P658" s="11"/>
      <c r="Q658" s="11"/>
      <c r="R658" s="11"/>
      <c r="S658" s="11"/>
      <c r="T658" s="11"/>
      <c r="U658" s="11"/>
      <c r="V658" s="11"/>
      <c r="W658" s="11"/>
      <c r="X658" s="11"/>
      <c r="Y658" s="11"/>
      <c r="Z658" s="11"/>
    </row>
    <row r="659" spans="1:26" ht="13.5" customHeight="1">
      <c r="A659" s="11"/>
      <c r="B659" s="11"/>
      <c r="C659" s="11"/>
      <c r="D659" s="32"/>
      <c r="E659" s="32"/>
      <c r="F659" s="32"/>
      <c r="G659" s="32"/>
      <c r="H659" s="11"/>
      <c r="I659" s="11"/>
      <c r="J659" s="11"/>
      <c r="K659" s="11"/>
      <c r="L659" s="11"/>
      <c r="M659" s="11"/>
      <c r="N659" s="11"/>
      <c r="O659" s="11"/>
      <c r="P659" s="11"/>
      <c r="Q659" s="11"/>
      <c r="R659" s="11"/>
      <c r="S659" s="11"/>
      <c r="T659" s="11"/>
      <c r="U659" s="11"/>
      <c r="V659" s="11"/>
      <c r="W659" s="11"/>
      <c r="X659" s="11"/>
      <c r="Y659" s="11"/>
      <c r="Z659" s="11"/>
    </row>
    <row r="660" spans="1:26" ht="13.5" customHeight="1">
      <c r="A660" s="11"/>
      <c r="B660" s="11"/>
      <c r="C660" s="11"/>
      <c r="D660" s="32"/>
      <c r="E660" s="32"/>
      <c r="F660" s="32"/>
      <c r="G660" s="32"/>
      <c r="H660" s="11"/>
      <c r="I660" s="11"/>
      <c r="J660" s="11"/>
      <c r="K660" s="11"/>
      <c r="L660" s="11"/>
      <c r="M660" s="11"/>
      <c r="N660" s="11"/>
      <c r="O660" s="11"/>
      <c r="P660" s="11"/>
      <c r="Q660" s="11"/>
      <c r="R660" s="11"/>
      <c r="S660" s="11"/>
      <c r="T660" s="11"/>
      <c r="U660" s="11"/>
      <c r="V660" s="11"/>
      <c r="W660" s="11"/>
      <c r="X660" s="11"/>
      <c r="Y660" s="11"/>
      <c r="Z660" s="11"/>
    </row>
    <row r="661" spans="1:26" ht="13.5" customHeight="1">
      <c r="A661" s="11"/>
      <c r="B661" s="11"/>
      <c r="C661" s="11"/>
      <c r="D661" s="32"/>
      <c r="E661" s="32"/>
      <c r="F661" s="32"/>
      <c r="G661" s="32"/>
      <c r="H661" s="11"/>
      <c r="I661" s="11"/>
      <c r="J661" s="11"/>
      <c r="K661" s="11"/>
      <c r="L661" s="11"/>
      <c r="M661" s="11"/>
      <c r="N661" s="11"/>
      <c r="O661" s="11"/>
      <c r="P661" s="11"/>
      <c r="Q661" s="11"/>
      <c r="R661" s="11"/>
      <c r="S661" s="11"/>
      <c r="T661" s="11"/>
      <c r="U661" s="11"/>
      <c r="V661" s="11"/>
      <c r="W661" s="11"/>
      <c r="X661" s="11"/>
      <c r="Y661" s="11"/>
      <c r="Z661" s="11"/>
    </row>
    <row r="662" spans="1:26" ht="13.5" customHeight="1">
      <c r="A662" s="11"/>
      <c r="B662" s="11"/>
      <c r="C662" s="11"/>
      <c r="D662" s="32"/>
      <c r="E662" s="32"/>
      <c r="F662" s="32"/>
      <c r="G662" s="32"/>
      <c r="H662" s="11"/>
      <c r="I662" s="11"/>
      <c r="J662" s="11"/>
      <c r="K662" s="11"/>
      <c r="L662" s="11"/>
      <c r="M662" s="11"/>
      <c r="N662" s="11"/>
      <c r="O662" s="11"/>
      <c r="P662" s="11"/>
      <c r="Q662" s="11"/>
      <c r="R662" s="11"/>
      <c r="S662" s="11"/>
      <c r="T662" s="11"/>
      <c r="U662" s="11"/>
      <c r="V662" s="11"/>
      <c r="W662" s="11"/>
      <c r="X662" s="11"/>
      <c r="Y662" s="11"/>
      <c r="Z662" s="11"/>
    </row>
    <row r="663" spans="1:26" ht="13.5" customHeight="1">
      <c r="A663" s="11"/>
      <c r="B663" s="11"/>
      <c r="C663" s="11"/>
      <c r="D663" s="32"/>
      <c r="E663" s="32"/>
      <c r="F663" s="32"/>
      <c r="G663" s="32"/>
      <c r="H663" s="11"/>
      <c r="I663" s="11"/>
      <c r="J663" s="11"/>
      <c r="K663" s="11"/>
      <c r="L663" s="11"/>
      <c r="M663" s="11"/>
      <c r="N663" s="11"/>
      <c r="O663" s="11"/>
      <c r="P663" s="11"/>
      <c r="Q663" s="11"/>
      <c r="R663" s="11"/>
      <c r="S663" s="11"/>
      <c r="T663" s="11"/>
      <c r="U663" s="11"/>
      <c r="V663" s="11"/>
      <c r="W663" s="11"/>
      <c r="X663" s="11"/>
      <c r="Y663" s="11"/>
      <c r="Z663" s="11"/>
    </row>
    <row r="664" spans="1:26" ht="13.5" customHeight="1">
      <c r="A664" s="11"/>
      <c r="B664" s="11"/>
      <c r="C664" s="11"/>
      <c r="D664" s="32"/>
      <c r="E664" s="32"/>
      <c r="F664" s="32"/>
      <c r="G664" s="32"/>
      <c r="H664" s="11"/>
      <c r="I664" s="11"/>
      <c r="J664" s="11"/>
      <c r="K664" s="11"/>
      <c r="L664" s="11"/>
      <c r="M664" s="11"/>
      <c r="N664" s="11"/>
      <c r="O664" s="11"/>
      <c r="P664" s="11"/>
      <c r="Q664" s="11"/>
      <c r="R664" s="11"/>
      <c r="S664" s="11"/>
      <c r="T664" s="11"/>
      <c r="U664" s="11"/>
      <c r="V664" s="11"/>
      <c r="W664" s="11"/>
      <c r="X664" s="11"/>
      <c r="Y664" s="11"/>
      <c r="Z664" s="11"/>
    </row>
    <row r="665" spans="1:26" ht="13.5" customHeight="1">
      <c r="A665" s="11"/>
      <c r="B665" s="11"/>
      <c r="C665" s="11"/>
      <c r="D665" s="32"/>
      <c r="E665" s="32"/>
      <c r="F665" s="32"/>
      <c r="G665" s="32"/>
      <c r="H665" s="11"/>
      <c r="I665" s="11"/>
      <c r="J665" s="11"/>
      <c r="K665" s="11"/>
      <c r="L665" s="11"/>
      <c r="M665" s="11"/>
      <c r="N665" s="11"/>
      <c r="O665" s="11"/>
      <c r="P665" s="11"/>
      <c r="Q665" s="11"/>
      <c r="R665" s="11"/>
      <c r="S665" s="11"/>
      <c r="T665" s="11"/>
      <c r="U665" s="11"/>
      <c r="V665" s="11"/>
      <c r="W665" s="11"/>
      <c r="X665" s="11"/>
      <c r="Y665" s="11"/>
      <c r="Z665" s="11"/>
    </row>
    <row r="666" spans="1:26" ht="13.5" customHeight="1">
      <c r="A666" s="11"/>
      <c r="B666" s="11"/>
      <c r="C666" s="11"/>
      <c r="D666" s="32"/>
      <c r="E666" s="32"/>
      <c r="F666" s="32"/>
      <c r="G666" s="32"/>
      <c r="H666" s="11"/>
      <c r="I666" s="11"/>
      <c r="J666" s="11"/>
      <c r="K666" s="11"/>
      <c r="L666" s="11"/>
      <c r="M666" s="11"/>
      <c r="N666" s="11"/>
      <c r="O666" s="11"/>
      <c r="P666" s="11"/>
      <c r="Q666" s="11"/>
      <c r="R666" s="11"/>
      <c r="S666" s="11"/>
      <c r="T666" s="11"/>
      <c r="U666" s="11"/>
      <c r="V666" s="11"/>
      <c r="W666" s="11"/>
      <c r="X666" s="11"/>
      <c r="Y666" s="11"/>
      <c r="Z666" s="11"/>
    </row>
    <row r="667" spans="1:26" ht="13.5" customHeight="1">
      <c r="A667" s="11"/>
      <c r="B667" s="11"/>
      <c r="C667" s="11"/>
      <c r="D667" s="32"/>
      <c r="E667" s="32"/>
      <c r="F667" s="32"/>
      <c r="G667" s="32"/>
      <c r="H667" s="11"/>
      <c r="I667" s="11"/>
      <c r="J667" s="11"/>
      <c r="K667" s="11"/>
      <c r="L667" s="11"/>
      <c r="M667" s="11"/>
      <c r="N667" s="11"/>
      <c r="O667" s="11"/>
      <c r="P667" s="11"/>
      <c r="Q667" s="11"/>
      <c r="R667" s="11"/>
      <c r="S667" s="11"/>
      <c r="T667" s="11"/>
      <c r="U667" s="11"/>
      <c r="V667" s="11"/>
      <c r="W667" s="11"/>
      <c r="X667" s="11"/>
      <c r="Y667" s="11"/>
      <c r="Z667" s="11"/>
    </row>
    <row r="668" spans="1:26" ht="13.5" customHeight="1">
      <c r="A668" s="11"/>
      <c r="B668" s="11"/>
      <c r="C668" s="11"/>
      <c r="D668" s="32"/>
      <c r="E668" s="32"/>
      <c r="F668" s="32"/>
      <c r="G668" s="32"/>
      <c r="H668" s="11"/>
      <c r="I668" s="11"/>
      <c r="J668" s="11"/>
      <c r="K668" s="11"/>
      <c r="L668" s="11"/>
      <c r="M668" s="11"/>
      <c r="N668" s="11"/>
      <c r="O668" s="11"/>
      <c r="P668" s="11"/>
      <c r="Q668" s="11"/>
      <c r="R668" s="11"/>
      <c r="S668" s="11"/>
      <c r="T668" s="11"/>
      <c r="U668" s="11"/>
      <c r="V668" s="11"/>
      <c r="W668" s="11"/>
      <c r="X668" s="11"/>
      <c r="Y668" s="11"/>
      <c r="Z668" s="11"/>
    </row>
    <row r="669" spans="1:26" ht="13.5" customHeight="1">
      <c r="A669" s="11"/>
      <c r="B669" s="11"/>
      <c r="C669" s="11"/>
      <c r="D669" s="32"/>
      <c r="E669" s="32"/>
      <c r="F669" s="32"/>
      <c r="G669" s="32"/>
      <c r="H669" s="11"/>
      <c r="I669" s="11"/>
      <c r="J669" s="11"/>
      <c r="K669" s="11"/>
      <c r="L669" s="11"/>
      <c r="M669" s="11"/>
      <c r="N669" s="11"/>
      <c r="O669" s="11"/>
      <c r="P669" s="11"/>
      <c r="Q669" s="11"/>
      <c r="R669" s="11"/>
      <c r="S669" s="11"/>
      <c r="T669" s="11"/>
      <c r="U669" s="11"/>
      <c r="V669" s="11"/>
      <c r="W669" s="11"/>
      <c r="X669" s="11"/>
      <c r="Y669" s="11"/>
      <c r="Z669" s="11"/>
    </row>
    <row r="670" spans="1:26" ht="13.5" customHeight="1">
      <c r="A670" s="11"/>
      <c r="B670" s="11"/>
      <c r="C670" s="11"/>
      <c r="D670" s="32"/>
      <c r="E670" s="32"/>
      <c r="F670" s="32"/>
      <c r="G670" s="32"/>
      <c r="H670" s="11"/>
      <c r="I670" s="11"/>
      <c r="J670" s="11"/>
      <c r="K670" s="11"/>
      <c r="L670" s="11"/>
      <c r="M670" s="11"/>
      <c r="N670" s="11"/>
      <c r="O670" s="11"/>
      <c r="P670" s="11"/>
      <c r="Q670" s="11"/>
      <c r="R670" s="11"/>
      <c r="S670" s="11"/>
      <c r="T670" s="11"/>
      <c r="U670" s="11"/>
      <c r="V670" s="11"/>
      <c r="W670" s="11"/>
      <c r="X670" s="11"/>
      <c r="Y670" s="11"/>
      <c r="Z670" s="11"/>
    </row>
    <row r="671" spans="1:26" ht="13.5" customHeight="1">
      <c r="A671" s="11"/>
      <c r="B671" s="11"/>
      <c r="C671" s="11"/>
      <c r="D671" s="32"/>
      <c r="E671" s="32"/>
      <c r="F671" s="32"/>
      <c r="G671" s="32"/>
      <c r="H671" s="11"/>
      <c r="I671" s="11"/>
      <c r="J671" s="11"/>
      <c r="K671" s="11"/>
      <c r="L671" s="11"/>
      <c r="M671" s="11"/>
      <c r="N671" s="11"/>
      <c r="O671" s="11"/>
      <c r="P671" s="11"/>
      <c r="Q671" s="11"/>
      <c r="R671" s="11"/>
      <c r="S671" s="11"/>
      <c r="T671" s="11"/>
      <c r="U671" s="11"/>
      <c r="V671" s="11"/>
      <c r="W671" s="11"/>
      <c r="X671" s="11"/>
      <c r="Y671" s="11"/>
      <c r="Z671" s="11"/>
    </row>
    <row r="672" spans="1:26" ht="13.5" customHeight="1">
      <c r="A672" s="11"/>
      <c r="B672" s="11"/>
      <c r="C672" s="11"/>
      <c r="D672" s="32"/>
      <c r="E672" s="32"/>
      <c r="F672" s="32"/>
      <c r="G672" s="32"/>
      <c r="H672" s="11"/>
      <c r="I672" s="11"/>
      <c r="J672" s="11"/>
      <c r="K672" s="11"/>
      <c r="L672" s="11"/>
      <c r="M672" s="11"/>
      <c r="N672" s="11"/>
      <c r="O672" s="11"/>
      <c r="P672" s="11"/>
      <c r="Q672" s="11"/>
      <c r="R672" s="11"/>
      <c r="S672" s="11"/>
      <c r="T672" s="11"/>
      <c r="U672" s="11"/>
      <c r="V672" s="11"/>
      <c r="W672" s="11"/>
      <c r="X672" s="11"/>
      <c r="Y672" s="11"/>
      <c r="Z672" s="11"/>
    </row>
    <row r="673" spans="1:26" ht="13.5" customHeight="1">
      <c r="A673" s="11"/>
      <c r="B673" s="11"/>
      <c r="C673" s="11"/>
      <c r="D673" s="32"/>
      <c r="E673" s="32"/>
      <c r="F673" s="32"/>
      <c r="G673" s="32"/>
      <c r="H673" s="11"/>
      <c r="I673" s="11"/>
      <c r="J673" s="11"/>
      <c r="K673" s="11"/>
      <c r="L673" s="11"/>
      <c r="M673" s="11"/>
      <c r="N673" s="11"/>
      <c r="O673" s="11"/>
      <c r="P673" s="11"/>
      <c r="Q673" s="11"/>
      <c r="R673" s="11"/>
      <c r="S673" s="11"/>
      <c r="T673" s="11"/>
      <c r="U673" s="11"/>
      <c r="V673" s="11"/>
      <c r="W673" s="11"/>
      <c r="X673" s="11"/>
      <c r="Y673" s="11"/>
      <c r="Z673" s="11"/>
    </row>
    <row r="674" spans="1:26" ht="13.5" customHeight="1">
      <c r="A674" s="11"/>
      <c r="B674" s="11"/>
      <c r="C674" s="11"/>
      <c r="D674" s="32"/>
      <c r="E674" s="32"/>
      <c r="F674" s="32"/>
      <c r="G674" s="32"/>
      <c r="H674" s="11"/>
      <c r="I674" s="11"/>
      <c r="J674" s="11"/>
      <c r="K674" s="11"/>
      <c r="L674" s="11"/>
      <c r="M674" s="11"/>
      <c r="N674" s="11"/>
      <c r="O674" s="11"/>
      <c r="P674" s="11"/>
      <c r="Q674" s="11"/>
      <c r="R674" s="11"/>
      <c r="S674" s="11"/>
      <c r="T674" s="11"/>
      <c r="U674" s="11"/>
      <c r="V674" s="11"/>
      <c r="W674" s="11"/>
      <c r="X674" s="11"/>
      <c r="Y674" s="11"/>
      <c r="Z674" s="11"/>
    </row>
    <row r="675" spans="1:26" ht="13.5" customHeight="1">
      <c r="A675" s="11"/>
      <c r="B675" s="11"/>
      <c r="C675" s="11"/>
      <c r="D675" s="32"/>
      <c r="E675" s="32"/>
      <c r="F675" s="32"/>
      <c r="G675" s="32"/>
      <c r="H675" s="11"/>
      <c r="I675" s="11"/>
      <c r="J675" s="11"/>
      <c r="K675" s="11"/>
      <c r="L675" s="11"/>
      <c r="M675" s="11"/>
      <c r="N675" s="11"/>
      <c r="O675" s="11"/>
      <c r="P675" s="11"/>
      <c r="Q675" s="11"/>
      <c r="R675" s="11"/>
      <c r="S675" s="11"/>
      <c r="T675" s="11"/>
      <c r="U675" s="11"/>
      <c r="V675" s="11"/>
      <c r="W675" s="11"/>
      <c r="X675" s="11"/>
      <c r="Y675" s="11"/>
      <c r="Z675" s="11"/>
    </row>
    <row r="676" spans="1:26" ht="13.5" customHeight="1">
      <c r="A676" s="11"/>
      <c r="B676" s="11"/>
      <c r="C676" s="11"/>
      <c r="D676" s="32"/>
      <c r="E676" s="32"/>
      <c r="F676" s="32"/>
      <c r="G676" s="32"/>
      <c r="H676" s="11"/>
      <c r="I676" s="11"/>
      <c r="J676" s="11"/>
      <c r="K676" s="11"/>
      <c r="L676" s="11"/>
      <c r="M676" s="11"/>
      <c r="N676" s="11"/>
      <c r="O676" s="11"/>
      <c r="P676" s="11"/>
      <c r="Q676" s="11"/>
      <c r="R676" s="11"/>
      <c r="S676" s="11"/>
      <c r="T676" s="11"/>
      <c r="U676" s="11"/>
      <c r="V676" s="11"/>
      <c r="W676" s="11"/>
      <c r="X676" s="11"/>
      <c r="Y676" s="11"/>
      <c r="Z676" s="11"/>
    </row>
    <row r="677" spans="1:26" ht="13.5" customHeight="1">
      <c r="A677" s="11"/>
      <c r="B677" s="11"/>
      <c r="C677" s="11"/>
      <c r="D677" s="32"/>
      <c r="E677" s="32"/>
      <c r="F677" s="32"/>
      <c r="G677" s="32"/>
      <c r="H677" s="11"/>
      <c r="I677" s="11"/>
      <c r="J677" s="11"/>
      <c r="K677" s="11"/>
      <c r="L677" s="11"/>
      <c r="M677" s="11"/>
      <c r="N677" s="11"/>
      <c r="O677" s="11"/>
      <c r="P677" s="11"/>
      <c r="Q677" s="11"/>
      <c r="R677" s="11"/>
      <c r="S677" s="11"/>
      <c r="T677" s="11"/>
      <c r="U677" s="11"/>
      <c r="V677" s="11"/>
      <c r="W677" s="11"/>
      <c r="X677" s="11"/>
      <c r="Y677" s="11"/>
      <c r="Z677" s="11"/>
    </row>
    <row r="678" spans="1:26" ht="13.5" customHeight="1">
      <c r="A678" s="11"/>
      <c r="B678" s="11"/>
      <c r="C678" s="11"/>
      <c r="D678" s="32"/>
      <c r="E678" s="32"/>
      <c r="F678" s="32"/>
      <c r="G678" s="32"/>
      <c r="H678" s="11"/>
      <c r="I678" s="11"/>
      <c r="J678" s="11"/>
      <c r="K678" s="11"/>
      <c r="L678" s="11"/>
      <c r="M678" s="11"/>
      <c r="N678" s="11"/>
      <c r="O678" s="11"/>
      <c r="P678" s="11"/>
      <c r="Q678" s="11"/>
      <c r="R678" s="11"/>
      <c r="S678" s="11"/>
      <c r="T678" s="11"/>
      <c r="U678" s="11"/>
      <c r="V678" s="11"/>
      <c r="W678" s="11"/>
      <c r="X678" s="11"/>
      <c r="Y678" s="11"/>
      <c r="Z678" s="11"/>
    </row>
    <row r="679" spans="1:26" ht="13.5" customHeight="1">
      <c r="A679" s="11"/>
      <c r="B679" s="11"/>
      <c r="C679" s="11"/>
      <c r="D679" s="32"/>
      <c r="E679" s="32"/>
      <c r="F679" s="32"/>
      <c r="G679" s="32"/>
      <c r="H679" s="11"/>
      <c r="I679" s="11"/>
      <c r="J679" s="11"/>
      <c r="K679" s="11"/>
      <c r="L679" s="11"/>
      <c r="M679" s="11"/>
      <c r="N679" s="11"/>
      <c r="O679" s="11"/>
      <c r="P679" s="11"/>
      <c r="Q679" s="11"/>
      <c r="R679" s="11"/>
      <c r="S679" s="11"/>
      <c r="T679" s="11"/>
      <c r="U679" s="11"/>
      <c r="V679" s="11"/>
      <c r="W679" s="11"/>
      <c r="X679" s="11"/>
      <c r="Y679" s="11"/>
      <c r="Z679" s="11"/>
    </row>
    <row r="680" spans="1:26" ht="13.5" customHeight="1">
      <c r="A680" s="11"/>
      <c r="B680" s="11"/>
      <c r="C680" s="11"/>
      <c r="D680" s="32"/>
      <c r="E680" s="32"/>
      <c r="F680" s="32"/>
      <c r="G680" s="32"/>
      <c r="H680" s="11"/>
      <c r="I680" s="11"/>
      <c r="J680" s="11"/>
      <c r="K680" s="11"/>
      <c r="L680" s="11"/>
      <c r="M680" s="11"/>
      <c r="N680" s="11"/>
      <c r="O680" s="11"/>
      <c r="P680" s="11"/>
      <c r="Q680" s="11"/>
      <c r="R680" s="11"/>
      <c r="S680" s="11"/>
      <c r="T680" s="11"/>
      <c r="U680" s="11"/>
      <c r="V680" s="11"/>
      <c r="W680" s="11"/>
      <c r="X680" s="11"/>
      <c r="Y680" s="11"/>
      <c r="Z680" s="11"/>
    </row>
    <row r="681" spans="1:26" ht="13.5" customHeight="1">
      <c r="A681" s="11"/>
      <c r="B681" s="11"/>
      <c r="C681" s="11"/>
      <c r="D681" s="32"/>
      <c r="E681" s="32"/>
      <c r="F681" s="32"/>
      <c r="G681" s="32"/>
      <c r="H681" s="11"/>
      <c r="I681" s="11"/>
      <c r="J681" s="11"/>
      <c r="K681" s="11"/>
      <c r="L681" s="11"/>
      <c r="M681" s="11"/>
      <c r="N681" s="11"/>
      <c r="O681" s="11"/>
      <c r="P681" s="11"/>
      <c r="Q681" s="11"/>
      <c r="R681" s="11"/>
      <c r="S681" s="11"/>
      <c r="T681" s="11"/>
      <c r="U681" s="11"/>
      <c r="V681" s="11"/>
      <c r="W681" s="11"/>
      <c r="X681" s="11"/>
      <c r="Y681" s="11"/>
      <c r="Z681" s="11"/>
    </row>
    <row r="682" spans="1:26" ht="13.5" customHeight="1">
      <c r="A682" s="11"/>
      <c r="B682" s="11"/>
      <c r="C682" s="11"/>
      <c r="D682" s="32"/>
      <c r="E682" s="32"/>
      <c r="F682" s="32"/>
      <c r="G682" s="32"/>
      <c r="H682" s="11"/>
      <c r="I682" s="11"/>
      <c r="J682" s="11"/>
      <c r="K682" s="11"/>
      <c r="L682" s="11"/>
      <c r="M682" s="11"/>
      <c r="N682" s="11"/>
      <c r="O682" s="11"/>
      <c r="P682" s="11"/>
      <c r="Q682" s="11"/>
      <c r="R682" s="11"/>
      <c r="S682" s="11"/>
      <c r="T682" s="11"/>
      <c r="U682" s="11"/>
      <c r="V682" s="11"/>
      <c r="W682" s="11"/>
      <c r="X682" s="11"/>
      <c r="Y682" s="11"/>
      <c r="Z682" s="11"/>
    </row>
    <row r="683" spans="1:26" ht="13.5" customHeight="1">
      <c r="A683" s="11"/>
      <c r="B683" s="11"/>
      <c r="C683" s="11"/>
      <c r="D683" s="32"/>
      <c r="E683" s="32"/>
      <c r="F683" s="32"/>
      <c r="G683" s="32"/>
      <c r="H683" s="11"/>
      <c r="I683" s="11"/>
      <c r="J683" s="11"/>
      <c r="K683" s="11"/>
      <c r="L683" s="11"/>
      <c r="M683" s="11"/>
      <c r="N683" s="11"/>
      <c r="O683" s="11"/>
      <c r="P683" s="11"/>
      <c r="Q683" s="11"/>
      <c r="R683" s="11"/>
      <c r="S683" s="11"/>
      <c r="T683" s="11"/>
      <c r="U683" s="11"/>
      <c r="V683" s="11"/>
      <c r="W683" s="11"/>
      <c r="X683" s="11"/>
      <c r="Y683" s="11"/>
      <c r="Z683" s="11"/>
    </row>
    <row r="684" spans="1:26" ht="13.5" customHeight="1">
      <c r="A684" s="11"/>
      <c r="B684" s="11"/>
      <c r="C684" s="11"/>
      <c r="D684" s="32"/>
      <c r="E684" s="32"/>
      <c r="F684" s="32"/>
      <c r="G684" s="32"/>
      <c r="H684" s="11"/>
      <c r="I684" s="11"/>
      <c r="J684" s="11"/>
      <c r="K684" s="11"/>
      <c r="L684" s="11"/>
      <c r="M684" s="11"/>
      <c r="N684" s="11"/>
      <c r="O684" s="11"/>
      <c r="P684" s="11"/>
      <c r="Q684" s="11"/>
      <c r="R684" s="11"/>
      <c r="S684" s="11"/>
      <c r="T684" s="11"/>
      <c r="U684" s="11"/>
      <c r="V684" s="11"/>
      <c r="W684" s="11"/>
      <c r="X684" s="11"/>
      <c r="Y684" s="11"/>
      <c r="Z684" s="11"/>
    </row>
    <row r="685" spans="1:26" ht="13.5" customHeight="1">
      <c r="A685" s="11"/>
      <c r="B685" s="11"/>
      <c r="C685" s="11"/>
      <c r="D685" s="32"/>
      <c r="E685" s="32"/>
      <c r="F685" s="32"/>
      <c r="G685" s="32"/>
      <c r="H685" s="11"/>
      <c r="I685" s="11"/>
      <c r="J685" s="11"/>
      <c r="K685" s="11"/>
      <c r="L685" s="11"/>
      <c r="M685" s="11"/>
      <c r="N685" s="11"/>
      <c r="O685" s="11"/>
      <c r="P685" s="11"/>
      <c r="Q685" s="11"/>
      <c r="R685" s="11"/>
      <c r="S685" s="11"/>
      <c r="T685" s="11"/>
      <c r="U685" s="11"/>
      <c r="V685" s="11"/>
      <c r="W685" s="11"/>
      <c r="X685" s="11"/>
      <c r="Y685" s="11"/>
      <c r="Z685" s="11"/>
    </row>
    <row r="686" spans="1:26" ht="13.5" customHeight="1">
      <c r="A686" s="11"/>
      <c r="B686" s="11"/>
      <c r="C686" s="11"/>
      <c r="D686" s="32"/>
      <c r="E686" s="32"/>
      <c r="F686" s="32"/>
      <c r="G686" s="32"/>
      <c r="H686" s="11"/>
      <c r="I686" s="11"/>
      <c r="J686" s="11"/>
      <c r="K686" s="11"/>
      <c r="L686" s="11"/>
      <c r="M686" s="11"/>
      <c r="N686" s="11"/>
      <c r="O686" s="11"/>
      <c r="P686" s="11"/>
      <c r="Q686" s="11"/>
      <c r="R686" s="11"/>
      <c r="S686" s="11"/>
      <c r="T686" s="11"/>
      <c r="U686" s="11"/>
      <c r="V686" s="11"/>
      <c r="W686" s="11"/>
      <c r="X686" s="11"/>
      <c r="Y686" s="11"/>
      <c r="Z686" s="11"/>
    </row>
    <row r="687" spans="1:26" ht="13.5" customHeight="1">
      <c r="A687" s="11"/>
      <c r="B687" s="11"/>
      <c r="C687" s="11"/>
      <c r="D687" s="32"/>
      <c r="E687" s="32"/>
      <c r="F687" s="32"/>
      <c r="G687" s="32"/>
      <c r="H687" s="11"/>
      <c r="I687" s="11"/>
      <c r="J687" s="11"/>
      <c r="K687" s="11"/>
      <c r="L687" s="11"/>
      <c r="M687" s="11"/>
      <c r="N687" s="11"/>
      <c r="O687" s="11"/>
      <c r="P687" s="11"/>
      <c r="Q687" s="11"/>
      <c r="R687" s="11"/>
      <c r="S687" s="11"/>
      <c r="T687" s="11"/>
      <c r="U687" s="11"/>
      <c r="V687" s="11"/>
      <c r="W687" s="11"/>
      <c r="X687" s="11"/>
      <c r="Y687" s="11"/>
      <c r="Z687" s="11"/>
    </row>
    <row r="688" spans="1:26" ht="13.5" customHeight="1">
      <c r="A688" s="11"/>
      <c r="B688" s="11"/>
      <c r="C688" s="11"/>
      <c r="D688" s="32"/>
      <c r="E688" s="32"/>
      <c r="F688" s="32"/>
      <c r="G688" s="32"/>
      <c r="H688" s="11"/>
      <c r="I688" s="11"/>
      <c r="J688" s="11"/>
      <c r="K688" s="11"/>
      <c r="L688" s="11"/>
      <c r="M688" s="11"/>
      <c r="N688" s="11"/>
      <c r="O688" s="11"/>
      <c r="P688" s="11"/>
      <c r="Q688" s="11"/>
      <c r="R688" s="11"/>
      <c r="S688" s="11"/>
      <c r="T688" s="11"/>
      <c r="U688" s="11"/>
      <c r="V688" s="11"/>
      <c r="W688" s="11"/>
      <c r="X688" s="11"/>
      <c r="Y688" s="11"/>
      <c r="Z688" s="11"/>
    </row>
    <row r="689" spans="1:26" ht="13.5" customHeight="1">
      <c r="A689" s="11"/>
      <c r="B689" s="11"/>
      <c r="C689" s="11"/>
      <c r="D689" s="32"/>
      <c r="E689" s="32"/>
      <c r="F689" s="32"/>
      <c r="G689" s="32"/>
      <c r="H689" s="11"/>
      <c r="I689" s="11"/>
      <c r="J689" s="11"/>
      <c r="K689" s="11"/>
      <c r="L689" s="11"/>
      <c r="M689" s="11"/>
      <c r="N689" s="11"/>
      <c r="O689" s="11"/>
      <c r="P689" s="11"/>
      <c r="Q689" s="11"/>
      <c r="R689" s="11"/>
      <c r="S689" s="11"/>
      <c r="T689" s="11"/>
      <c r="U689" s="11"/>
      <c r="V689" s="11"/>
      <c r="W689" s="11"/>
      <c r="X689" s="11"/>
      <c r="Y689" s="11"/>
      <c r="Z689" s="11"/>
    </row>
    <row r="690" spans="1:26" ht="13.5" customHeight="1">
      <c r="A690" s="11"/>
      <c r="B690" s="11"/>
      <c r="C690" s="11"/>
      <c r="D690" s="32"/>
      <c r="E690" s="32"/>
      <c r="F690" s="32"/>
      <c r="G690" s="32"/>
      <c r="H690" s="11"/>
      <c r="I690" s="11"/>
      <c r="J690" s="11"/>
      <c r="K690" s="11"/>
      <c r="L690" s="11"/>
      <c r="M690" s="11"/>
      <c r="N690" s="11"/>
      <c r="O690" s="11"/>
      <c r="P690" s="11"/>
      <c r="Q690" s="11"/>
      <c r="R690" s="11"/>
      <c r="S690" s="11"/>
      <c r="T690" s="11"/>
      <c r="U690" s="11"/>
      <c r="V690" s="11"/>
      <c r="W690" s="11"/>
      <c r="X690" s="11"/>
      <c r="Y690" s="11"/>
      <c r="Z690" s="11"/>
    </row>
    <row r="691" spans="1:26" ht="13.5" customHeight="1">
      <c r="A691" s="11"/>
      <c r="B691" s="11"/>
      <c r="C691" s="11"/>
      <c r="D691" s="32"/>
      <c r="E691" s="32"/>
      <c r="F691" s="32"/>
      <c r="G691" s="32"/>
      <c r="H691" s="11"/>
      <c r="I691" s="11"/>
      <c r="J691" s="11"/>
      <c r="K691" s="11"/>
      <c r="L691" s="11"/>
      <c r="M691" s="11"/>
      <c r="N691" s="11"/>
      <c r="O691" s="11"/>
      <c r="P691" s="11"/>
      <c r="Q691" s="11"/>
      <c r="R691" s="11"/>
      <c r="S691" s="11"/>
      <c r="T691" s="11"/>
      <c r="U691" s="11"/>
      <c r="V691" s="11"/>
      <c r="W691" s="11"/>
      <c r="X691" s="11"/>
      <c r="Y691" s="11"/>
      <c r="Z691" s="11"/>
    </row>
    <row r="692" spans="1:26" ht="13.5" customHeight="1">
      <c r="A692" s="11"/>
      <c r="B692" s="11"/>
      <c r="C692" s="11"/>
      <c r="D692" s="32"/>
      <c r="E692" s="32"/>
      <c r="F692" s="32"/>
      <c r="G692" s="32"/>
      <c r="H692" s="11"/>
      <c r="I692" s="11"/>
      <c r="J692" s="11"/>
      <c r="K692" s="11"/>
      <c r="L692" s="11"/>
      <c r="M692" s="11"/>
      <c r="N692" s="11"/>
      <c r="O692" s="11"/>
      <c r="P692" s="11"/>
      <c r="Q692" s="11"/>
      <c r="R692" s="11"/>
      <c r="S692" s="11"/>
      <c r="T692" s="11"/>
      <c r="U692" s="11"/>
      <c r="V692" s="11"/>
      <c r="W692" s="11"/>
      <c r="X692" s="11"/>
      <c r="Y692" s="11"/>
      <c r="Z692" s="11"/>
    </row>
    <row r="693" spans="1:26" ht="13.5" customHeight="1">
      <c r="A693" s="11"/>
      <c r="B693" s="11"/>
      <c r="C693" s="11"/>
      <c r="D693" s="32"/>
      <c r="E693" s="32"/>
      <c r="F693" s="32"/>
      <c r="G693" s="32"/>
      <c r="H693" s="11"/>
      <c r="I693" s="11"/>
      <c r="J693" s="11"/>
      <c r="K693" s="11"/>
      <c r="L693" s="11"/>
      <c r="M693" s="11"/>
      <c r="N693" s="11"/>
      <c r="O693" s="11"/>
      <c r="P693" s="11"/>
      <c r="Q693" s="11"/>
      <c r="R693" s="11"/>
      <c r="S693" s="11"/>
      <c r="T693" s="11"/>
      <c r="U693" s="11"/>
      <c r="V693" s="11"/>
      <c r="W693" s="11"/>
      <c r="X693" s="11"/>
      <c r="Y693" s="11"/>
      <c r="Z693" s="11"/>
    </row>
    <row r="694" spans="1:26" ht="13.5" customHeight="1">
      <c r="A694" s="11"/>
      <c r="B694" s="11"/>
      <c r="C694" s="11"/>
      <c r="D694" s="32"/>
      <c r="E694" s="32"/>
      <c r="F694" s="32"/>
      <c r="G694" s="32"/>
      <c r="H694" s="11"/>
      <c r="I694" s="11"/>
      <c r="J694" s="11"/>
      <c r="K694" s="11"/>
      <c r="L694" s="11"/>
      <c r="M694" s="11"/>
      <c r="N694" s="11"/>
      <c r="O694" s="11"/>
      <c r="P694" s="11"/>
      <c r="Q694" s="11"/>
      <c r="R694" s="11"/>
      <c r="S694" s="11"/>
      <c r="T694" s="11"/>
      <c r="U694" s="11"/>
      <c r="V694" s="11"/>
      <c r="W694" s="11"/>
      <c r="X694" s="11"/>
      <c r="Y694" s="11"/>
      <c r="Z694" s="11"/>
    </row>
    <row r="695" spans="1:26" ht="13.5" customHeight="1">
      <c r="A695" s="11"/>
      <c r="B695" s="11"/>
      <c r="C695" s="11"/>
      <c r="D695" s="32"/>
      <c r="E695" s="32"/>
      <c r="F695" s="32"/>
      <c r="G695" s="32"/>
      <c r="H695" s="11"/>
      <c r="I695" s="11"/>
      <c r="J695" s="11"/>
      <c r="K695" s="11"/>
      <c r="L695" s="11"/>
      <c r="M695" s="11"/>
      <c r="N695" s="11"/>
      <c r="O695" s="11"/>
      <c r="P695" s="11"/>
      <c r="Q695" s="11"/>
      <c r="R695" s="11"/>
      <c r="S695" s="11"/>
      <c r="T695" s="11"/>
      <c r="U695" s="11"/>
      <c r="V695" s="11"/>
      <c r="W695" s="11"/>
      <c r="X695" s="11"/>
      <c r="Y695" s="11"/>
      <c r="Z695" s="11"/>
    </row>
    <row r="696" spans="1:26" ht="13.5" customHeight="1">
      <c r="A696" s="11"/>
      <c r="B696" s="11"/>
      <c r="C696" s="11"/>
      <c r="D696" s="32"/>
      <c r="E696" s="32"/>
      <c r="F696" s="32"/>
      <c r="G696" s="32"/>
      <c r="H696" s="11"/>
      <c r="I696" s="11"/>
      <c r="J696" s="11"/>
      <c r="K696" s="11"/>
      <c r="L696" s="11"/>
      <c r="M696" s="11"/>
      <c r="N696" s="11"/>
      <c r="O696" s="11"/>
      <c r="P696" s="11"/>
      <c r="Q696" s="11"/>
      <c r="R696" s="11"/>
      <c r="S696" s="11"/>
      <c r="T696" s="11"/>
      <c r="U696" s="11"/>
      <c r="V696" s="11"/>
      <c r="W696" s="11"/>
      <c r="X696" s="11"/>
      <c r="Y696" s="11"/>
      <c r="Z696" s="11"/>
    </row>
    <row r="697" spans="1:26" ht="13.5" customHeight="1">
      <c r="A697" s="11"/>
      <c r="B697" s="11"/>
      <c r="C697" s="11"/>
      <c r="D697" s="32"/>
      <c r="E697" s="32"/>
      <c r="F697" s="32"/>
      <c r="G697" s="32"/>
      <c r="H697" s="11"/>
      <c r="I697" s="11"/>
      <c r="J697" s="11"/>
      <c r="K697" s="11"/>
      <c r="L697" s="11"/>
      <c r="M697" s="11"/>
      <c r="N697" s="11"/>
      <c r="O697" s="11"/>
      <c r="P697" s="11"/>
      <c r="Q697" s="11"/>
      <c r="R697" s="11"/>
      <c r="S697" s="11"/>
      <c r="T697" s="11"/>
      <c r="U697" s="11"/>
      <c r="V697" s="11"/>
      <c r="W697" s="11"/>
      <c r="X697" s="11"/>
      <c r="Y697" s="11"/>
      <c r="Z697" s="11"/>
    </row>
    <row r="698" spans="1:26" ht="13.5" customHeight="1">
      <c r="A698" s="11"/>
      <c r="B698" s="11"/>
      <c r="C698" s="11"/>
      <c r="D698" s="32"/>
      <c r="E698" s="32"/>
      <c r="F698" s="32"/>
      <c r="G698" s="32"/>
      <c r="H698" s="11"/>
      <c r="I698" s="11"/>
      <c r="J698" s="11"/>
      <c r="K698" s="11"/>
      <c r="L698" s="11"/>
      <c r="M698" s="11"/>
      <c r="N698" s="11"/>
      <c r="O698" s="11"/>
      <c r="P698" s="11"/>
      <c r="Q698" s="11"/>
      <c r="R698" s="11"/>
      <c r="S698" s="11"/>
      <c r="T698" s="11"/>
      <c r="U698" s="11"/>
      <c r="V698" s="11"/>
      <c r="W698" s="11"/>
      <c r="X698" s="11"/>
      <c r="Y698" s="11"/>
      <c r="Z698" s="11"/>
    </row>
    <row r="699" spans="1:26" ht="13.5" customHeight="1">
      <c r="A699" s="11"/>
      <c r="B699" s="11"/>
      <c r="C699" s="11"/>
      <c r="D699" s="32"/>
      <c r="E699" s="32"/>
      <c r="F699" s="32"/>
      <c r="G699" s="32"/>
      <c r="H699" s="11"/>
      <c r="I699" s="11"/>
      <c r="J699" s="11"/>
      <c r="K699" s="11"/>
      <c r="L699" s="11"/>
      <c r="M699" s="11"/>
      <c r="N699" s="11"/>
      <c r="O699" s="11"/>
      <c r="P699" s="11"/>
      <c r="Q699" s="11"/>
      <c r="R699" s="11"/>
      <c r="S699" s="11"/>
      <c r="T699" s="11"/>
      <c r="U699" s="11"/>
      <c r="V699" s="11"/>
      <c r="W699" s="11"/>
      <c r="X699" s="11"/>
      <c r="Y699" s="11"/>
      <c r="Z699" s="11"/>
    </row>
    <row r="700" spans="1:26" ht="13.5" customHeight="1">
      <c r="A700" s="11"/>
      <c r="B700" s="11"/>
      <c r="C700" s="11"/>
      <c r="D700" s="32"/>
      <c r="E700" s="32"/>
      <c r="F700" s="32"/>
      <c r="G700" s="32"/>
      <c r="H700" s="11"/>
      <c r="I700" s="11"/>
      <c r="J700" s="11"/>
      <c r="K700" s="11"/>
      <c r="L700" s="11"/>
      <c r="M700" s="11"/>
      <c r="N700" s="11"/>
      <c r="O700" s="11"/>
      <c r="P700" s="11"/>
      <c r="Q700" s="11"/>
      <c r="R700" s="11"/>
      <c r="S700" s="11"/>
      <c r="T700" s="11"/>
      <c r="U700" s="11"/>
      <c r="V700" s="11"/>
      <c r="W700" s="11"/>
      <c r="X700" s="11"/>
      <c r="Y700" s="11"/>
      <c r="Z700" s="11"/>
    </row>
    <row r="701" spans="1:26" ht="13.5" customHeight="1">
      <c r="A701" s="11"/>
      <c r="B701" s="11"/>
      <c r="C701" s="11"/>
      <c r="D701" s="32"/>
      <c r="E701" s="32"/>
      <c r="F701" s="32"/>
      <c r="G701" s="32"/>
      <c r="H701" s="11"/>
      <c r="I701" s="11"/>
      <c r="J701" s="11"/>
      <c r="K701" s="11"/>
      <c r="L701" s="11"/>
      <c r="M701" s="11"/>
      <c r="N701" s="11"/>
      <c r="O701" s="11"/>
      <c r="P701" s="11"/>
      <c r="Q701" s="11"/>
      <c r="R701" s="11"/>
      <c r="S701" s="11"/>
      <c r="T701" s="11"/>
      <c r="U701" s="11"/>
      <c r="V701" s="11"/>
      <c r="W701" s="11"/>
      <c r="X701" s="11"/>
      <c r="Y701" s="11"/>
      <c r="Z701" s="11"/>
    </row>
    <row r="702" spans="1:26" ht="13.5" customHeight="1">
      <c r="A702" s="11"/>
      <c r="B702" s="11"/>
      <c r="C702" s="11"/>
      <c r="D702" s="32"/>
      <c r="E702" s="32"/>
      <c r="F702" s="32"/>
      <c r="G702" s="32"/>
      <c r="H702" s="11"/>
      <c r="I702" s="11"/>
      <c r="J702" s="11"/>
      <c r="K702" s="11"/>
      <c r="L702" s="11"/>
      <c r="M702" s="11"/>
      <c r="N702" s="11"/>
      <c r="O702" s="11"/>
      <c r="P702" s="11"/>
      <c r="Q702" s="11"/>
      <c r="R702" s="11"/>
      <c r="S702" s="11"/>
      <c r="T702" s="11"/>
      <c r="U702" s="11"/>
      <c r="V702" s="11"/>
      <c r="W702" s="11"/>
      <c r="X702" s="11"/>
      <c r="Y702" s="11"/>
      <c r="Z702" s="11"/>
    </row>
    <row r="703" spans="1:26" ht="13.5" customHeight="1">
      <c r="A703" s="11"/>
      <c r="B703" s="11"/>
      <c r="C703" s="11"/>
      <c r="D703" s="32"/>
      <c r="E703" s="32"/>
      <c r="F703" s="32"/>
      <c r="G703" s="32"/>
      <c r="H703" s="11"/>
      <c r="I703" s="11"/>
      <c r="J703" s="11"/>
      <c r="K703" s="11"/>
      <c r="L703" s="11"/>
      <c r="M703" s="11"/>
      <c r="N703" s="11"/>
      <c r="O703" s="11"/>
      <c r="P703" s="11"/>
      <c r="Q703" s="11"/>
      <c r="R703" s="11"/>
      <c r="S703" s="11"/>
      <c r="T703" s="11"/>
      <c r="U703" s="11"/>
      <c r="V703" s="11"/>
      <c r="W703" s="11"/>
      <c r="X703" s="11"/>
      <c r="Y703" s="11"/>
      <c r="Z703" s="11"/>
    </row>
    <row r="704" spans="1:26" ht="13.5" customHeight="1">
      <c r="A704" s="11"/>
      <c r="B704" s="11"/>
      <c r="C704" s="11"/>
      <c r="D704" s="32"/>
      <c r="E704" s="32"/>
      <c r="F704" s="32"/>
      <c r="G704" s="32"/>
      <c r="H704" s="11"/>
      <c r="I704" s="11"/>
      <c r="J704" s="11"/>
      <c r="K704" s="11"/>
      <c r="L704" s="11"/>
      <c r="M704" s="11"/>
      <c r="N704" s="11"/>
      <c r="O704" s="11"/>
      <c r="P704" s="11"/>
      <c r="Q704" s="11"/>
      <c r="R704" s="11"/>
      <c r="S704" s="11"/>
      <c r="T704" s="11"/>
      <c r="U704" s="11"/>
      <c r="V704" s="11"/>
      <c r="W704" s="11"/>
      <c r="X704" s="11"/>
      <c r="Y704" s="11"/>
      <c r="Z704" s="11"/>
    </row>
    <row r="705" spans="1:26" ht="13.5" customHeight="1">
      <c r="A705" s="11"/>
      <c r="B705" s="11"/>
      <c r="C705" s="11"/>
      <c r="D705" s="32"/>
      <c r="E705" s="32"/>
      <c r="F705" s="32"/>
      <c r="G705" s="32"/>
      <c r="H705" s="11"/>
      <c r="I705" s="11"/>
      <c r="J705" s="11"/>
      <c r="K705" s="11"/>
      <c r="L705" s="11"/>
      <c r="M705" s="11"/>
      <c r="N705" s="11"/>
      <c r="O705" s="11"/>
      <c r="P705" s="11"/>
      <c r="Q705" s="11"/>
      <c r="R705" s="11"/>
      <c r="S705" s="11"/>
      <c r="T705" s="11"/>
      <c r="U705" s="11"/>
      <c r="V705" s="11"/>
      <c r="W705" s="11"/>
      <c r="X705" s="11"/>
      <c r="Y705" s="11"/>
      <c r="Z705" s="11"/>
    </row>
    <row r="706" spans="1:26" ht="13.5" customHeight="1">
      <c r="A706" s="11"/>
      <c r="B706" s="11"/>
      <c r="C706" s="11"/>
      <c r="D706" s="32"/>
      <c r="E706" s="32"/>
      <c r="F706" s="32"/>
      <c r="G706" s="32"/>
      <c r="H706" s="11"/>
      <c r="I706" s="11"/>
      <c r="J706" s="11"/>
      <c r="K706" s="11"/>
      <c r="L706" s="11"/>
      <c r="M706" s="11"/>
      <c r="N706" s="11"/>
      <c r="O706" s="11"/>
      <c r="P706" s="11"/>
      <c r="Q706" s="11"/>
      <c r="R706" s="11"/>
      <c r="S706" s="11"/>
      <c r="T706" s="11"/>
      <c r="U706" s="11"/>
      <c r="V706" s="11"/>
      <c r="W706" s="11"/>
      <c r="X706" s="11"/>
      <c r="Y706" s="11"/>
      <c r="Z706" s="11"/>
    </row>
    <row r="707" spans="1:26" ht="13.5" customHeight="1">
      <c r="A707" s="11"/>
      <c r="B707" s="11"/>
      <c r="C707" s="11"/>
      <c r="D707" s="32"/>
      <c r="E707" s="32"/>
      <c r="F707" s="32"/>
      <c r="G707" s="32"/>
      <c r="H707" s="11"/>
      <c r="I707" s="11"/>
      <c r="J707" s="11"/>
      <c r="K707" s="11"/>
      <c r="L707" s="11"/>
      <c r="M707" s="11"/>
      <c r="N707" s="11"/>
      <c r="O707" s="11"/>
      <c r="P707" s="11"/>
      <c r="Q707" s="11"/>
      <c r="R707" s="11"/>
      <c r="S707" s="11"/>
      <c r="T707" s="11"/>
      <c r="U707" s="11"/>
      <c r="V707" s="11"/>
      <c r="W707" s="11"/>
      <c r="X707" s="11"/>
      <c r="Y707" s="11"/>
      <c r="Z707" s="11"/>
    </row>
    <row r="708" spans="1:26" ht="13.5" customHeight="1">
      <c r="A708" s="11"/>
      <c r="B708" s="11"/>
      <c r="C708" s="11"/>
      <c r="D708" s="32"/>
      <c r="E708" s="32"/>
      <c r="F708" s="32"/>
      <c r="G708" s="32"/>
      <c r="H708" s="11"/>
      <c r="I708" s="11"/>
      <c r="J708" s="11"/>
      <c r="K708" s="11"/>
      <c r="L708" s="11"/>
      <c r="M708" s="11"/>
      <c r="N708" s="11"/>
      <c r="O708" s="11"/>
      <c r="P708" s="11"/>
      <c r="Q708" s="11"/>
      <c r="R708" s="11"/>
      <c r="S708" s="11"/>
      <c r="T708" s="11"/>
      <c r="U708" s="11"/>
      <c r="V708" s="11"/>
      <c r="W708" s="11"/>
      <c r="X708" s="11"/>
      <c r="Y708" s="11"/>
      <c r="Z708" s="11"/>
    </row>
    <row r="709" spans="1:26" ht="13.5" customHeight="1">
      <c r="A709" s="11"/>
      <c r="B709" s="11"/>
      <c r="C709" s="11"/>
      <c r="D709" s="32"/>
      <c r="E709" s="32"/>
      <c r="F709" s="32"/>
      <c r="G709" s="32"/>
      <c r="H709" s="11"/>
      <c r="I709" s="11"/>
      <c r="J709" s="11"/>
      <c r="K709" s="11"/>
      <c r="L709" s="11"/>
      <c r="M709" s="11"/>
      <c r="N709" s="11"/>
      <c r="O709" s="11"/>
      <c r="P709" s="11"/>
      <c r="Q709" s="11"/>
      <c r="R709" s="11"/>
      <c r="S709" s="11"/>
      <c r="T709" s="11"/>
      <c r="U709" s="11"/>
      <c r="V709" s="11"/>
      <c r="W709" s="11"/>
      <c r="X709" s="11"/>
      <c r="Y709" s="11"/>
      <c r="Z709" s="11"/>
    </row>
    <row r="710" spans="1:26" ht="13.5" customHeight="1">
      <c r="A710" s="11"/>
      <c r="B710" s="11"/>
      <c r="C710" s="11"/>
      <c r="D710" s="32"/>
      <c r="E710" s="32"/>
      <c r="F710" s="32"/>
      <c r="G710" s="32"/>
      <c r="H710" s="11"/>
      <c r="I710" s="11"/>
      <c r="J710" s="11"/>
      <c r="K710" s="11"/>
      <c r="L710" s="11"/>
      <c r="M710" s="11"/>
      <c r="N710" s="11"/>
      <c r="O710" s="11"/>
      <c r="P710" s="11"/>
      <c r="Q710" s="11"/>
      <c r="R710" s="11"/>
      <c r="S710" s="11"/>
      <c r="T710" s="11"/>
      <c r="U710" s="11"/>
      <c r="V710" s="11"/>
      <c r="W710" s="11"/>
      <c r="X710" s="11"/>
      <c r="Y710" s="11"/>
      <c r="Z710" s="11"/>
    </row>
    <row r="711" spans="1:26" ht="13.5" customHeight="1">
      <c r="A711" s="11"/>
      <c r="B711" s="11"/>
      <c r="C711" s="11"/>
      <c r="D711" s="32"/>
      <c r="E711" s="32"/>
      <c r="F711" s="32"/>
      <c r="G711" s="32"/>
      <c r="H711" s="11"/>
      <c r="I711" s="11"/>
      <c r="J711" s="11"/>
      <c r="K711" s="11"/>
      <c r="L711" s="11"/>
      <c r="M711" s="11"/>
      <c r="N711" s="11"/>
      <c r="O711" s="11"/>
      <c r="P711" s="11"/>
      <c r="Q711" s="11"/>
      <c r="R711" s="11"/>
      <c r="S711" s="11"/>
      <c r="T711" s="11"/>
      <c r="U711" s="11"/>
      <c r="V711" s="11"/>
      <c r="W711" s="11"/>
      <c r="X711" s="11"/>
      <c r="Y711" s="11"/>
      <c r="Z711" s="11"/>
    </row>
    <row r="712" spans="1:26" ht="13.5" customHeight="1">
      <c r="A712" s="11"/>
      <c r="B712" s="11"/>
      <c r="C712" s="11"/>
      <c r="D712" s="32"/>
      <c r="E712" s="32"/>
      <c r="F712" s="32"/>
      <c r="G712" s="32"/>
      <c r="H712" s="11"/>
      <c r="I712" s="11"/>
      <c r="J712" s="11"/>
      <c r="K712" s="11"/>
      <c r="L712" s="11"/>
      <c r="M712" s="11"/>
      <c r="N712" s="11"/>
      <c r="O712" s="11"/>
      <c r="P712" s="11"/>
      <c r="Q712" s="11"/>
      <c r="R712" s="11"/>
      <c r="S712" s="11"/>
      <c r="T712" s="11"/>
      <c r="U712" s="11"/>
      <c r="V712" s="11"/>
      <c r="W712" s="11"/>
      <c r="X712" s="11"/>
      <c r="Y712" s="11"/>
      <c r="Z712" s="11"/>
    </row>
    <row r="713" spans="1:26" ht="13.5" customHeight="1">
      <c r="A713" s="11"/>
      <c r="B713" s="11"/>
      <c r="C713" s="11"/>
      <c r="D713" s="32"/>
      <c r="E713" s="32"/>
      <c r="F713" s="32"/>
      <c r="G713" s="32"/>
      <c r="H713" s="11"/>
      <c r="I713" s="11"/>
      <c r="J713" s="11"/>
      <c r="K713" s="11"/>
      <c r="L713" s="11"/>
      <c r="M713" s="11"/>
      <c r="N713" s="11"/>
      <c r="O713" s="11"/>
      <c r="P713" s="11"/>
      <c r="Q713" s="11"/>
      <c r="R713" s="11"/>
      <c r="S713" s="11"/>
      <c r="T713" s="11"/>
      <c r="U713" s="11"/>
      <c r="V713" s="11"/>
      <c r="W713" s="11"/>
      <c r="X713" s="11"/>
      <c r="Y713" s="11"/>
      <c r="Z713" s="11"/>
    </row>
    <row r="714" spans="1:26" ht="13.5" customHeight="1">
      <c r="A714" s="11"/>
      <c r="B714" s="11"/>
      <c r="C714" s="11"/>
      <c r="D714" s="32"/>
      <c r="E714" s="32"/>
      <c r="F714" s="32"/>
      <c r="G714" s="32"/>
      <c r="H714" s="11"/>
      <c r="I714" s="11"/>
      <c r="J714" s="11"/>
      <c r="K714" s="11"/>
      <c r="L714" s="11"/>
      <c r="M714" s="11"/>
      <c r="N714" s="11"/>
      <c r="O714" s="11"/>
      <c r="P714" s="11"/>
      <c r="Q714" s="11"/>
      <c r="R714" s="11"/>
      <c r="S714" s="11"/>
      <c r="T714" s="11"/>
      <c r="U714" s="11"/>
      <c r="V714" s="11"/>
      <c r="W714" s="11"/>
      <c r="X714" s="11"/>
      <c r="Y714" s="11"/>
      <c r="Z714" s="11"/>
    </row>
    <row r="715" spans="1:26" ht="13.5" customHeight="1">
      <c r="A715" s="11"/>
      <c r="B715" s="11"/>
      <c r="C715" s="11"/>
      <c r="D715" s="32"/>
      <c r="E715" s="32"/>
      <c r="F715" s="32"/>
      <c r="G715" s="32"/>
      <c r="H715" s="11"/>
      <c r="I715" s="11"/>
      <c r="J715" s="11"/>
      <c r="K715" s="11"/>
      <c r="L715" s="11"/>
      <c r="M715" s="11"/>
      <c r="N715" s="11"/>
      <c r="O715" s="11"/>
      <c r="P715" s="11"/>
      <c r="Q715" s="11"/>
      <c r="R715" s="11"/>
      <c r="S715" s="11"/>
      <c r="T715" s="11"/>
      <c r="U715" s="11"/>
      <c r="V715" s="11"/>
      <c r="W715" s="11"/>
      <c r="X715" s="11"/>
      <c r="Y715" s="11"/>
      <c r="Z715" s="11"/>
    </row>
    <row r="716" spans="1:26" ht="13.5" customHeight="1">
      <c r="A716" s="11"/>
      <c r="B716" s="11"/>
      <c r="C716" s="11"/>
      <c r="D716" s="32"/>
      <c r="E716" s="32"/>
      <c r="F716" s="32"/>
      <c r="G716" s="32"/>
      <c r="H716" s="11"/>
      <c r="I716" s="11"/>
      <c r="J716" s="11"/>
      <c r="K716" s="11"/>
      <c r="L716" s="11"/>
      <c r="M716" s="11"/>
      <c r="N716" s="11"/>
      <c r="O716" s="11"/>
      <c r="P716" s="11"/>
      <c r="Q716" s="11"/>
      <c r="R716" s="11"/>
      <c r="S716" s="11"/>
      <c r="T716" s="11"/>
      <c r="U716" s="11"/>
      <c r="V716" s="11"/>
      <c r="W716" s="11"/>
      <c r="X716" s="11"/>
      <c r="Y716" s="11"/>
      <c r="Z716" s="11"/>
    </row>
    <row r="717" spans="1:26" ht="13.5" customHeight="1">
      <c r="A717" s="11"/>
      <c r="B717" s="11"/>
      <c r="C717" s="11"/>
      <c r="D717" s="32"/>
      <c r="E717" s="32"/>
      <c r="F717" s="32"/>
      <c r="G717" s="32"/>
      <c r="H717" s="11"/>
      <c r="I717" s="11"/>
      <c r="J717" s="11"/>
      <c r="K717" s="11"/>
      <c r="L717" s="11"/>
      <c r="M717" s="11"/>
      <c r="N717" s="11"/>
      <c r="O717" s="11"/>
      <c r="P717" s="11"/>
      <c r="Q717" s="11"/>
      <c r="R717" s="11"/>
      <c r="S717" s="11"/>
      <c r="T717" s="11"/>
      <c r="U717" s="11"/>
      <c r="V717" s="11"/>
      <c r="W717" s="11"/>
      <c r="X717" s="11"/>
      <c r="Y717" s="11"/>
      <c r="Z717" s="11"/>
    </row>
    <row r="718" spans="1:26" ht="13.5" customHeight="1">
      <c r="A718" s="11"/>
      <c r="B718" s="11"/>
      <c r="C718" s="11"/>
      <c r="D718" s="32"/>
      <c r="E718" s="32"/>
      <c r="F718" s="32"/>
      <c r="G718" s="32"/>
      <c r="H718" s="11"/>
      <c r="I718" s="11"/>
      <c r="J718" s="11"/>
      <c r="K718" s="11"/>
      <c r="L718" s="11"/>
      <c r="M718" s="11"/>
      <c r="N718" s="11"/>
      <c r="O718" s="11"/>
      <c r="P718" s="11"/>
      <c r="Q718" s="11"/>
      <c r="R718" s="11"/>
      <c r="S718" s="11"/>
      <c r="T718" s="11"/>
      <c r="U718" s="11"/>
      <c r="V718" s="11"/>
      <c r="W718" s="11"/>
      <c r="X718" s="11"/>
      <c r="Y718" s="11"/>
      <c r="Z718" s="11"/>
    </row>
    <row r="719" spans="1:26" ht="13.5" customHeight="1">
      <c r="A719" s="11"/>
      <c r="B719" s="11"/>
      <c r="C719" s="11"/>
      <c r="D719" s="32"/>
      <c r="E719" s="32"/>
      <c r="F719" s="32"/>
      <c r="G719" s="32"/>
      <c r="H719" s="11"/>
      <c r="I719" s="11"/>
      <c r="J719" s="11"/>
      <c r="K719" s="11"/>
      <c r="L719" s="11"/>
      <c r="M719" s="11"/>
      <c r="N719" s="11"/>
      <c r="O719" s="11"/>
      <c r="P719" s="11"/>
      <c r="Q719" s="11"/>
      <c r="R719" s="11"/>
      <c r="S719" s="11"/>
      <c r="T719" s="11"/>
      <c r="U719" s="11"/>
      <c r="V719" s="11"/>
      <c r="W719" s="11"/>
      <c r="X719" s="11"/>
      <c r="Y719" s="11"/>
      <c r="Z719" s="11"/>
    </row>
    <row r="720" spans="1:26" ht="13.5" customHeight="1">
      <c r="A720" s="11"/>
      <c r="B720" s="11"/>
      <c r="C720" s="11"/>
      <c r="D720" s="32"/>
      <c r="E720" s="32"/>
      <c r="F720" s="32"/>
      <c r="G720" s="32"/>
      <c r="H720" s="11"/>
      <c r="I720" s="11"/>
      <c r="J720" s="11"/>
      <c r="K720" s="11"/>
      <c r="L720" s="11"/>
      <c r="M720" s="11"/>
      <c r="N720" s="11"/>
      <c r="O720" s="11"/>
      <c r="P720" s="11"/>
      <c r="Q720" s="11"/>
      <c r="R720" s="11"/>
      <c r="S720" s="11"/>
      <c r="T720" s="11"/>
      <c r="U720" s="11"/>
      <c r="V720" s="11"/>
      <c r="W720" s="11"/>
      <c r="X720" s="11"/>
      <c r="Y720" s="11"/>
      <c r="Z720" s="11"/>
    </row>
    <row r="721" spans="1:26" ht="13.5" customHeight="1">
      <c r="A721" s="11"/>
      <c r="B721" s="11"/>
      <c r="C721" s="11"/>
      <c r="D721" s="32"/>
      <c r="E721" s="32"/>
      <c r="F721" s="32"/>
      <c r="G721" s="32"/>
      <c r="H721" s="11"/>
      <c r="I721" s="11"/>
      <c r="J721" s="11"/>
      <c r="K721" s="11"/>
      <c r="L721" s="11"/>
      <c r="M721" s="11"/>
      <c r="N721" s="11"/>
      <c r="O721" s="11"/>
      <c r="P721" s="11"/>
      <c r="Q721" s="11"/>
      <c r="R721" s="11"/>
      <c r="S721" s="11"/>
      <c r="T721" s="11"/>
      <c r="U721" s="11"/>
      <c r="V721" s="11"/>
      <c r="W721" s="11"/>
      <c r="X721" s="11"/>
      <c r="Y721" s="11"/>
      <c r="Z721" s="11"/>
    </row>
    <row r="722" spans="1:26" ht="13.5" customHeight="1">
      <c r="A722" s="11"/>
      <c r="B722" s="11"/>
      <c r="C722" s="11"/>
      <c r="D722" s="32"/>
      <c r="E722" s="32"/>
      <c r="F722" s="32"/>
      <c r="G722" s="32"/>
      <c r="H722" s="11"/>
      <c r="I722" s="11"/>
      <c r="J722" s="11"/>
      <c r="K722" s="11"/>
      <c r="L722" s="11"/>
      <c r="M722" s="11"/>
      <c r="N722" s="11"/>
      <c r="O722" s="11"/>
      <c r="P722" s="11"/>
      <c r="Q722" s="11"/>
      <c r="R722" s="11"/>
      <c r="S722" s="11"/>
      <c r="T722" s="11"/>
      <c r="U722" s="11"/>
      <c r="V722" s="11"/>
      <c r="W722" s="11"/>
      <c r="X722" s="11"/>
      <c r="Y722" s="11"/>
      <c r="Z722" s="11"/>
    </row>
    <row r="723" spans="1:26" ht="13.5" customHeight="1">
      <c r="A723" s="11"/>
      <c r="B723" s="11"/>
      <c r="C723" s="11"/>
      <c r="D723" s="32"/>
      <c r="E723" s="32"/>
      <c r="F723" s="32"/>
      <c r="G723" s="32"/>
      <c r="H723" s="11"/>
      <c r="I723" s="11"/>
      <c r="J723" s="11"/>
      <c r="K723" s="11"/>
      <c r="L723" s="11"/>
      <c r="M723" s="11"/>
      <c r="N723" s="11"/>
      <c r="O723" s="11"/>
      <c r="P723" s="11"/>
      <c r="Q723" s="11"/>
      <c r="R723" s="11"/>
      <c r="S723" s="11"/>
      <c r="T723" s="11"/>
      <c r="U723" s="11"/>
      <c r="V723" s="11"/>
      <c r="W723" s="11"/>
      <c r="X723" s="11"/>
      <c r="Y723" s="11"/>
      <c r="Z723" s="11"/>
    </row>
    <row r="724" spans="1:26" ht="13.5" customHeight="1">
      <c r="A724" s="11"/>
      <c r="B724" s="11"/>
      <c r="C724" s="11"/>
      <c r="D724" s="32"/>
      <c r="E724" s="32"/>
      <c r="F724" s="32"/>
      <c r="G724" s="32"/>
      <c r="H724" s="11"/>
      <c r="I724" s="11"/>
      <c r="J724" s="11"/>
      <c r="K724" s="11"/>
      <c r="L724" s="11"/>
      <c r="M724" s="11"/>
      <c r="N724" s="11"/>
      <c r="O724" s="11"/>
      <c r="P724" s="11"/>
      <c r="Q724" s="11"/>
      <c r="R724" s="11"/>
      <c r="S724" s="11"/>
      <c r="T724" s="11"/>
      <c r="U724" s="11"/>
      <c r="V724" s="11"/>
      <c r="W724" s="11"/>
      <c r="X724" s="11"/>
      <c r="Y724" s="11"/>
      <c r="Z724" s="11"/>
    </row>
    <row r="725" spans="1:26" ht="13.5" customHeight="1">
      <c r="A725" s="11"/>
      <c r="B725" s="11"/>
      <c r="C725" s="11"/>
      <c r="D725" s="32"/>
      <c r="E725" s="32"/>
      <c r="F725" s="32"/>
      <c r="G725" s="32"/>
      <c r="H725" s="11"/>
      <c r="I725" s="11"/>
      <c r="J725" s="11"/>
      <c r="K725" s="11"/>
      <c r="L725" s="11"/>
      <c r="M725" s="11"/>
      <c r="N725" s="11"/>
      <c r="O725" s="11"/>
      <c r="P725" s="11"/>
      <c r="Q725" s="11"/>
      <c r="R725" s="11"/>
      <c r="S725" s="11"/>
      <c r="T725" s="11"/>
      <c r="U725" s="11"/>
      <c r="V725" s="11"/>
      <c r="W725" s="11"/>
      <c r="X725" s="11"/>
      <c r="Y725" s="11"/>
      <c r="Z725" s="11"/>
    </row>
    <row r="726" spans="1:26" ht="13.5" customHeight="1">
      <c r="A726" s="11"/>
      <c r="B726" s="11"/>
      <c r="C726" s="11"/>
      <c r="D726" s="32"/>
      <c r="E726" s="32"/>
      <c r="F726" s="32"/>
      <c r="G726" s="32"/>
      <c r="H726" s="11"/>
      <c r="I726" s="11"/>
      <c r="J726" s="11"/>
      <c r="K726" s="11"/>
      <c r="L726" s="11"/>
      <c r="M726" s="11"/>
      <c r="N726" s="11"/>
      <c r="O726" s="11"/>
      <c r="P726" s="11"/>
      <c r="Q726" s="11"/>
      <c r="R726" s="11"/>
      <c r="S726" s="11"/>
      <c r="T726" s="11"/>
      <c r="U726" s="11"/>
      <c r="V726" s="11"/>
      <c r="W726" s="11"/>
      <c r="X726" s="11"/>
      <c r="Y726" s="11"/>
      <c r="Z726" s="11"/>
    </row>
    <row r="727" spans="1:26" ht="13.5" customHeight="1">
      <c r="A727" s="11"/>
      <c r="B727" s="11"/>
      <c r="C727" s="11"/>
      <c r="D727" s="32"/>
      <c r="E727" s="32"/>
      <c r="F727" s="32"/>
      <c r="G727" s="32"/>
      <c r="H727" s="11"/>
      <c r="I727" s="11"/>
      <c r="J727" s="11"/>
      <c r="K727" s="11"/>
      <c r="L727" s="11"/>
      <c r="M727" s="11"/>
      <c r="N727" s="11"/>
      <c r="O727" s="11"/>
      <c r="P727" s="11"/>
      <c r="Q727" s="11"/>
      <c r="R727" s="11"/>
      <c r="S727" s="11"/>
      <c r="T727" s="11"/>
      <c r="U727" s="11"/>
      <c r="V727" s="11"/>
      <c r="W727" s="11"/>
      <c r="X727" s="11"/>
      <c r="Y727" s="11"/>
      <c r="Z727" s="11"/>
    </row>
    <row r="728" spans="1:26" ht="13.5" customHeight="1">
      <c r="A728" s="11"/>
      <c r="B728" s="11"/>
      <c r="C728" s="11"/>
      <c r="D728" s="32"/>
      <c r="E728" s="32"/>
      <c r="F728" s="32"/>
      <c r="G728" s="32"/>
      <c r="H728" s="11"/>
      <c r="I728" s="11"/>
      <c r="J728" s="11"/>
      <c r="K728" s="11"/>
      <c r="L728" s="11"/>
      <c r="M728" s="11"/>
      <c r="N728" s="11"/>
      <c r="O728" s="11"/>
      <c r="P728" s="11"/>
      <c r="Q728" s="11"/>
      <c r="R728" s="11"/>
      <c r="S728" s="11"/>
      <c r="T728" s="11"/>
      <c r="U728" s="11"/>
      <c r="V728" s="11"/>
      <c r="W728" s="11"/>
      <c r="X728" s="11"/>
      <c r="Y728" s="11"/>
      <c r="Z728" s="11"/>
    </row>
    <row r="729" spans="1:26" ht="13.5" customHeight="1">
      <c r="A729" s="11"/>
      <c r="B729" s="11"/>
      <c r="C729" s="11"/>
      <c r="D729" s="32"/>
      <c r="E729" s="32"/>
      <c r="F729" s="32"/>
      <c r="G729" s="32"/>
      <c r="H729" s="11"/>
      <c r="I729" s="11"/>
      <c r="J729" s="11"/>
      <c r="K729" s="11"/>
      <c r="L729" s="11"/>
      <c r="M729" s="11"/>
      <c r="N729" s="11"/>
      <c r="O729" s="11"/>
      <c r="P729" s="11"/>
      <c r="Q729" s="11"/>
      <c r="R729" s="11"/>
      <c r="S729" s="11"/>
      <c r="T729" s="11"/>
      <c r="U729" s="11"/>
      <c r="V729" s="11"/>
      <c r="W729" s="11"/>
      <c r="X729" s="11"/>
      <c r="Y729" s="11"/>
      <c r="Z729" s="11"/>
    </row>
    <row r="730" spans="1:26" ht="13.5" customHeight="1">
      <c r="A730" s="11"/>
      <c r="B730" s="11"/>
      <c r="C730" s="11"/>
      <c r="D730" s="32"/>
      <c r="E730" s="32"/>
      <c r="F730" s="32"/>
      <c r="G730" s="32"/>
      <c r="H730" s="11"/>
      <c r="I730" s="11"/>
      <c r="J730" s="11"/>
      <c r="K730" s="11"/>
      <c r="L730" s="11"/>
      <c r="M730" s="11"/>
      <c r="N730" s="11"/>
      <c r="O730" s="11"/>
      <c r="P730" s="11"/>
      <c r="Q730" s="11"/>
      <c r="R730" s="11"/>
      <c r="S730" s="11"/>
      <c r="T730" s="11"/>
      <c r="U730" s="11"/>
      <c r="V730" s="11"/>
      <c r="W730" s="11"/>
      <c r="X730" s="11"/>
      <c r="Y730" s="11"/>
      <c r="Z730" s="11"/>
    </row>
    <row r="731" spans="1:26" ht="13.5" customHeight="1">
      <c r="A731" s="11"/>
      <c r="B731" s="11"/>
      <c r="C731" s="11"/>
      <c r="D731" s="32"/>
      <c r="E731" s="32"/>
      <c r="F731" s="32"/>
      <c r="G731" s="32"/>
      <c r="H731" s="11"/>
      <c r="I731" s="11"/>
      <c r="J731" s="11"/>
      <c r="K731" s="11"/>
      <c r="L731" s="11"/>
      <c r="M731" s="11"/>
      <c r="N731" s="11"/>
      <c r="O731" s="11"/>
      <c r="P731" s="11"/>
      <c r="Q731" s="11"/>
      <c r="R731" s="11"/>
      <c r="S731" s="11"/>
      <c r="T731" s="11"/>
      <c r="U731" s="11"/>
      <c r="V731" s="11"/>
      <c r="W731" s="11"/>
      <c r="X731" s="11"/>
      <c r="Y731" s="11"/>
      <c r="Z731" s="11"/>
    </row>
    <row r="732" spans="1:26" ht="13.5" customHeight="1">
      <c r="A732" s="11"/>
      <c r="B732" s="11"/>
      <c r="C732" s="11"/>
      <c r="D732" s="32"/>
      <c r="E732" s="32"/>
      <c r="F732" s="32"/>
      <c r="G732" s="32"/>
      <c r="H732" s="11"/>
      <c r="I732" s="11"/>
      <c r="J732" s="11"/>
      <c r="K732" s="11"/>
      <c r="L732" s="11"/>
      <c r="M732" s="11"/>
      <c r="N732" s="11"/>
      <c r="O732" s="11"/>
      <c r="P732" s="11"/>
      <c r="Q732" s="11"/>
      <c r="R732" s="11"/>
      <c r="S732" s="11"/>
      <c r="T732" s="11"/>
      <c r="U732" s="11"/>
      <c r="V732" s="11"/>
      <c r="W732" s="11"/>
      <c r="X732" s="11"/>
      <c r="Y732" s="11"/>
      <c r="Z732" s="11"/>
    </row>
    <row r="733" spans="1:26" ht="13.5" customHeight="1">
      <c r="A733" s="11"/>
      <c r="B733" s="11"/>
      <c r="C733" s="11"/>
      <c r="D733" s="32"/>
      <c r="E733" s="32"/>
      <c r="F733" s="32"/>
      <c r="G733" s="32"/>
      <c r="H733" s="11"/>
      <c r="I733" s="11"/>
      <c r="J733" s="11"/>
      <c r="K733" s="11"/>
      <c r="L733" s="11"/>
      <c r="M733" s="11"/>
      <c r="N733" s="11"/>
      <c r="O733" s="11"/>
      <c r="P733" s="11"/>
      <c r="Q733" s="11"/>
      <c r="R733" s="11"/>
      <c r="S733" s="11"/>
      <c r="T733" s="11"/>
      <c r="U733" s="11"/>
      <c r="V733" s="11"/>
      <c r="W733" s="11"/>
      <c r="X733" s="11"/>
      <c r="Y733" s="11"/>
      <c r="Z733" s="11"/>
    </row>
    <row r="734" spans="1:26" ht="13.5" customHeight="1">
      <c r="A734" s="11"/>
      <c r="B734" s="11"/>
      <c r="C734" s="11"/>
      <c r="D734" s="32"/>
      <c r="E734" s="32"/>
      <c r="F734" s="32"/>
      <c r="G734" s="32"/>
      <c r="H734" s="11"/>
      <c r="I734" s="11"/>
      <c r="J734" s="11"/>
      <c r="K734" s="11"/>
      <c r="L734" s="11"/>
      <c r="M734" s="11"/>
      <c r="N734" s="11"/>
      <c r="O734" s="11"/>
      <c r="P734" s="11"/>
      <c r="Q734" s="11"/>
      <c r="R734" s="11"/>
      <c r="S734" s="11"/>
      <c r="T734" s="11"/>
      <c r="U734" s="11"/>
      <c r="V734" s="11"/>
      <c r="W734" s="11"/>
      <c r="X734" s="11"/>
      <c r="Y734" s="11"/>
      <c r="Z734" s="11"/>
    </row>
    <row r="735" spans="1:26" ht="13.5" customHeight="1">
      <c r="A735" s="11"/>
      <c r="B735" s="11"/>
      <c r="C735" s="11"/>
      <c r="D735" s="32"/>
      <c r="E735" s="32"/>
      <c r="F735" s="32"/>
      <c r="G735" s="32"/>
      <c r="H735" s="11"/>
      <c r="I735" s="11"/>
      <c r="J735" s="11"/>
      <c r="K735" s="11"/>
      <c r="L735" s="11"/>
      <c r="M735" s="11"/>
      <c r="N735" s="11"/>
      <c r="O735" s="11"/>
      <c r="P735" s="11"/>
      <c r="Q735" s="11"/>
      <c r="R735" s="11"/>
      <c r="S735" s="11"/>
      <c r="T735" s="11"/>
      <c r="U735" s="11"/>
      <c r="V735" s="11"/>
      <c r="W735" s="11"/>
      <c r="X735" s="11"/>
      <c r="Y735" s="11"/>
      <c r="Z735" s="11"/>
    </row>
    <row r="736" spans="1:26" ht="13.5" customHeight="1">
      <c r="A736" s="11"/>
      <c r="B736" s="11"/>
      <c r="C736" s="11"/>
      <c r="D736" s="32"/>
      <c r="E736" s="32"/>
      <c r="F736" s="32"/>
      <c r="G736" s="32"/>
      <c r="H736" s="11"/>
      <c r="I736" s="11"/>
      <c r="J736" s="11"/>
      <c r="K736" s="11"/>
      <c r="L736" s="11"/>
      <c r="M736" s="11"/>
      <c r="N736" s="11"/>
      <c r="O736" s="11"/>
      <c r="P736" s="11"/>
      <c r="Q736" s="11"/>
      <c r="R736" s="11"/>
      <c r="S736" s="11"/>
      <c r="T736" s="11"/>
      <c r="U736" s="11"/>
      <c r="V736" s="11"/>
      <c r="W736" s="11"/>
      <c r="X736" s="11"/>
      <c r="Y736" s="11"/>
      <c r="Z736" s="11"/>
    </row>
    <row r="737" spans="1:26" ht="13.5" customHeight="1">
      <c r="A737" s="11"/>
      <c r="B737" s="11"/>
      <c r="C737" s="11"/>
      <c r="D737" s="32"/>
      <c r="E737" s="32"/>
      <c r="F737" s="32"/>
      <c r="G737" s="32"/>
      <c r="H737" s="11"/>
      <c r="I737" s="11"/>
      <c r="J737" s="11"/>
      <c r="K737" s="11"/>
      <c r="L737" s="11"/>
      <c r="M737" s="11"/>
      <c r="N737" s="11"/>
      <c r="O737" s="11"/>
      <c r="P737" s="11"/>
      <c r="Q737" s="11"/>
      <c r="R737" s="11"/>
      <c r="S737" s="11"/>
      <c r="T737" s="11"/>
      <c r="U737" s="11"/>
      <c r="V737" s="11"/>
      <c r="W737" s="11"/>
      <c r="X737" s="11"/>
      <c r="Y737" s="11"/>
      <c r="Z737" s="11"/>
    </row>
    <row r="738" spans="1:26" ht="13.5" customHeight="1">
      <c r="A738" s="11"/>
      <c r="B738" s="11"/>
      <c r="C738" s="11"/>
      <c r="D738" s="32"/>
      <c r="E738" s="32"/>
      <c r="F738" s="32"/>
      <c r="G738" s="32"/>
      <c r="H738" s="11"/>
      <c r="I738" s="11"/>
      <c r="J738" s="11"/>
      <c r="K738" s="11"/>
      <c r="L738" s="11"/>
      <c r="M738" s="11"/>
      <c r="N738" s="11"/>
      <c r="O738" s="11"/>
      <c r="P738" s="11"/>
      <c r="Q738" s="11"/>
      <c r="R738" s="11"/>
      <c r="S738" s="11"/>
      <c r="T738" s="11"/>
      <c r="U738" s="11"/>
      <c r="V738" s="11"/>
      <c r="W738" s="11"/>
      <c r="X738" s="11"/>
      <c r="Y738" s="11"/>
      <c r="Z738" s="11"/>
    </row>
    <row r="739" spans="1:26" ht="13.5" customHeight="1">
      <c r="A739" s="11"/>
      <c r="B739" s="11"/>
      <c r="C739" s="11"/>
      <c r="D739" s="32"/>
      <c r="E739" s="32"/>
      <c r="F739" s="32"/>
      <c r="G739" s="32"/>
      <c r="H739" s="11"/>
      <c r="I739" s="11"/>
      <c r="J739" s="11"/>
      <c r="K739" s="11"/>
      <c r="L739" s="11"/>
      <c r="M739" s="11"/>
      <c r="N739" s="11"/>
      <c r="O739" s="11"/>
      <c r="P739" s="11"/>
      <c r="Q739" s="11"/>
      <c r="R739" s="11"/>
      <c r="S739" s="11"/>
      <c r="T739" s="11"/>
      <c r="U739" s="11"/>
      <c r="V739" s="11"/>
      <c r="W739" s="11"/>
      <c r="X739" s="11"/>
      <c r="Y739" s="11"/>
      <c r="Z739" s="11"/>
    </row>
    <row r="740" spans="1:26" ht="13.5" customHeight="1">
      <c r="A740" s="11"/>
      <c r="B740" s="11"/>
      <c r="C740" s="11"/>
      <c r="D740" s="32"/>
      <c r="E740" s="32"/>
      <c r="F740" s="32"/>
      <c r="G740" s="32"/>
      <c r="H740" s="11"/>
      <c r="I740" s="11"/>
      <c r="J740" s="11"/>
      <c r="K740" s="11"/>
      <c r="L740" s="11"/>
      <c r="M740" s="11"/>
      <c r="N740" s="11"/>
      <c r="O740" s="11"/>
      <c r="P740" s="11"/>
      <c r="Q740" s="11"/>
      <c r="R740" s="11"/>
      <c r="S740" s="11"/>
      <c r="T740" s="11"/>
      <c r="U740" s="11"/>
      <c r="V740" s="11"/>
      <c r="W740" s="11"/>
      <c r="X740" s="11"/>
      <c r="Y740" s="11"/>
      <c r="Z740" s="11"/>
    </row>
    <row r="741" spans="1:26" ht="13.5" customHeight="1">
      <c r="A741" s="11"/>
      <c r="B741" s="11"/>
      <c r="C741" s="11"/>
      <c r="D741" s="32"/>
      <c r="E741" s="32"/>
      <c r="F741" s="32"/>
      <c r="G741" s="32"/>
      <c r="H741" s="11"/>
      <c r="I741" s="11"/>
      <c r="J741" s="11"/>
      <c r="K741" s="11"/>
      <c r="L741" s="11"/>
      <c r="M741" s="11"/>
      <c r="N741" s="11"/>
      <c r="O741" s="11"/>
      <c r="P741" s="11"/>
      <c r="Q741" s="11"/>
      <c r="R741" s="11"/>
      <c r="S741" s="11"/>
      <c r="T741" s="11"/>
      <c r="U741" s="11"/>
      <c r="V741" s="11"/>
      <c r="W741" s="11"/>
      <c r="X741" s="11"/>
      <c r="Y741" s="11"/>
      <c r="Z741" s="11"/>
    </row>
    <row r="742" spans="1:26" ht="13.5" customHeight="1">
      <c r="A742" s="11"/>
      <c r="B742" s="11"/>
      <c r="C742" s="11"/>
      <c r="D742" s="32"/>
      <c r="E742" s="32"/>
      <c r="F742" s="32"/>
      <c r="G742" s="32"/>
      <c r="H742" s="11"/>
      <c r="I742" s="11"/>
      <c r="J742" s="11"/>
      <c r="K742" s="11"/>
      <c r="L742" s="11"/>
      <c r="M742" s="11"/>
      <c r="N742" s="11"/>
      <c r="O742" s="11"/>
      <c r="P742" s="11"/>
      <c r="Q742" s="11"/>
      <c r="R742" s="11"/>
      <c r="S742" s="11"/>
      <c r="T742" s="11"/>
      <c r="U742" s="11"/>
      <c r="V742" s="11"/>
      <c r="W742" s="11"/>
      <c r="X742" s="11"/>
      <c r="Y742" s="11"/>
      <c r="Z742" s="11"/>
    </row>
    <row r="743" spans="1:26" ht="13.5" customHeight="1">
      <c r="A743" s="11"/>
      <c r="B743" s="11"/>
      <c r="C743" s="11"/>
      <c r="D743" s="32"/>
      <c r="E743" s="32"/>
      <c r="F743" s="32"/>
      <c r="G743" s="32"/>
      <c r="H743" s="11"/>
      <c r="I743" s="11"/>
      <c r="J743" s="11"/>
      <c r="K743" s="11"/>
      <c r="L743" s="11"/>
      <c r="M743" s="11"/>
      <c r="N743" s="11"/>
      <c r="O743" s="11"/>
      <c r="P743" s="11"/>
      <c r="Q743" s="11"/>
      <c r="R743" s="11"/>
      <c r="S743" s="11"/>
      <c r="T743" s="11"/>
      <c r="U743" s="11"/>
      <c r="V743" s="11"/>
      <c r="W743" s="11"/>
      <c r="X743" s="11"/>
      <c r="Y743" s="11"/>
      <c r="Z743" s="11"/>
    </row>
    <row r="744" spans="1:26" ht="13.5" customHeight="1">
      <c r="A744" s="11"/>
      <c r="B744" s="11"/>
      <c r="C744" s="11"/>
      <c r="D744" s="32"/>
      <c r="E744" s="32"/>
      <c r="F744" s="32"/>
      <c r="G744" s="32"/>
      <c r="H744" s="11"/>
      <c r="I744" s="11"/>
      <c r="J744" s="11"/>
      <c r="K744" s="11"/>
      <c r="L744" s="11"/>
      <c r="M744" s="11"/>
      <c r="N744" s="11"/>
      <c r="O744" s="11"/>
      <c r="P744" s="11"/>
      <c r="Q744" s="11"/>
      <c r="R744" s="11"/>
      <c r="S744" s="11"/>
      <c r="T744" s="11"/>
      <c r="U744" s="11"/>
      <c r="V744" s="11"/>
      <c r="W744" s="11"/>
      <c r="X744" s="11"/>
      <c r="Y744" s="11"/>
      <c r="Z744" s="11"/>
    </row>
    <row r="745" spans="1:26" ht="13.5" customHeight="1">
      <c r="A745" s="11"/>
      <c r="B745" s="11"/>
      <c r="C745" s="11"/>
      <c r="D745" s="32"/>
      <c r="E745" s="32"/>
      <c r="F745" s="32"/>
      <c r="G745" s="32"/>
      <c r="H745" s="11"/>
      <c r="I745" s="11"/>
      <c r="J745" s="11"/>
      <c r="K745" s="11"/>
      <c r="L745" s="11"/>
      <c r="M745" s="11"/>
      <c r="N745" s="11"/>
      <c r="O745" s="11"/>
      <c r="P745" s="11"/>
      <c r="Q745" s="11"/>
      <c r="R745" s="11"/>
      <c r="S745" s="11"/>
      <c r="T745" s="11"/>
      <c r="U745" s="11"/>
      <c r="V745" s="11"/>
      <c r="W745" s="11"/>
      <c r="X745" s="11"/>
      <c r="Y745" s="11"/>
      <c r="Z745" s="11"/>
    </row>
    <row r="746" spans="1:26" ht="13.5" customHeight="1">
      <c r="A746" s="11"/>
      <c r="B746" s="11"/>
      <c r="C746" s="11"/>
      <c r="D746" s="32"/>
      <c r="E746" s="32"/>
      <c r="F746" s="32"/>
      <c r="G746" s="32"/>
      <c r="H746" s="11"/>
      <c r="I746" s="11"/>
      <c r="J746" s="11"/>
      <c r="K746" s="11"/>
      <c r="L746" s="11"/>
      <c r="M746" s="11"/>
      <c r="N746" s="11"/>
      <c r="O746" s="11"/>
      <c r="P746" s="11"/>
      <c r="Q746" s="11"/>
      <c r="R746" s="11"/>
      <c r="S746" s="11"/>
      <c r="T746" s="11"/>
      <c r="U746" s="11"/>
      <c r="V746" s="11"/>
      <c r="W746" s="11"/>
      <c r="X746" s="11"/>
      <c r="Y746" s="11"/>
      <c r="Z746" s="11"/>
    </row>
    <row r="747" spans="1:26" ht="13.5" customHeight="1">
      <c r="A747" s="11"/>
      <c r="B747" s="11"/>
      <c r="C747" s="11"/>
      <c r="D747" s="32"/>
      <c r="E747" s="32"/>
      <c r="F747" s="32"/>
      <c r="G747" s="32"/>
      <c r="H747" s="11"/>
      <c r="I747" s="11"/>
      <c r="J747" s="11"/>
      <c r="K747" s="11"/>
      <c r="L747" s="11"/>
      <c r="M747" s="11"/>
      <c r="N747" s="11"/>
      <c r="O747" s="11"/>
      <c r="P747" s="11"/>
      <c r="Q747" s="11"/>
      <c r="R747" s="11"/>
      <c r="S747" s="11"/>
      <c r="T747" s="11"/>
      <c r="U747" s="11"/>
      <c r="V747" s="11"/>
      <c r="W747" s="11"/>
      <c r="X747" s="11"/>
      <c r="Y747" s="11"/>
      <c r="Z747" s="11"/>
    </row>
    <row r="748" spans="1:26" ht="13.5" customHeight="1">
      <c r="A748" s="11"/>
      <c r="B748" s="11"/>
      <c r="C748" s="11"/>
      <c r="D748" s="32"/>
      <c r="E748" s="32"/>
      <c r="F748" s="32"/>
      <c r="G748" s="32"/>
      <c r="H748" s="11"/>
      <c r="I748" s="11"/>
      <c r="J748" s="11"/>
      <c r="K748" s="11"/>
      <c r="L748" s="11"/>
      <c r="M748" s="11"/>
      <c r="N748" s="11"/>
      <c r="O748" s="11"/>
      <c r="P748" s="11"/>
      <c r="Q748" s="11"/>
      <c r="R748" s="11"/>
      <c r="S748" s="11"/>
      <c r="T748" s="11"/>
      <c r="U748" s="11"/>
      <c r="V748" s="11"/>
      <c r="W748" s="11"/>
      <c r="X748" s="11"/>
      <c r="Y748" s="11"/>
      <c r="Z748" s="11"/>
    </row>
    <row r="749" spans="1:26" ht="13.5" customHeight="1">
      <c r="A749" s="11"/>
      <c r="B749" s="11"/>
      <c r="C749" s="11"/>
      <c r="D749" s="32"/>
      <c r="E749" s="32"/>
      <c r="F749" s="32"/>
      <c r="G749" s="32"/>
      <c r="H749" s="11"/>
      <c r="I749" s="11"/>
      <c r="J749" s="11"/>
      <c r="K749" s="11"/>
      <c r="L749" s="11"/>
      <c r="M749" s="11"/>
      <c r="N749" s="11"/>
      <c r="O749" s="11"/>
      <c r="P749" s="11"/>
      <c r="Q749" s="11"/>
      <c r="R749" s="11"/>
      <c r="S749" s="11"/>
      <c r="T749" s="11"/>
      <c r="U749" s="11"/>
      <c r="V749" s="11"/>
      <c r="W749" s="11"/>
      <c r="X749" s="11"/>
      <c r="Y749" s="11"/>
      <c r="Z749" s="11"/>
    </row>
    <row r="750" spans="1:26" ht="13.5" customHeight="1">
      <c r="A750" s="11"/>
      <c r="B750" s="11"/>
      <c r="C750" s="11"/>
      <c r="D750" s="32"/>
      <c r="E750" s="32"/>
      <c r="F750" s="32"/>
      <c r="G750" s="32"/>
      <c r="H750" s="11"/>
      <c r="I750" s="11"/>
      <c r="J750" s="11"/>
      <c r="K750" s="11"/>
      <c r="L750" s="11"/>
      <c r="M750" s="11"/>
      <c r="N750" s="11"/>
      <c r="O750" s="11"/>
      <c r="P750" s="11"/>
      <c r="Q750" s="11"/>
      <c r="R750" s="11"/>
      <c r="S750" s="11"/>
      <c r="T750" s="11"/>
      <c r="U750" s="11"/>
      <c r="V750" s="11"/>
      <c r="W750" s="11"/>
      <c r="X750" s="11"/>
      <c r="Y750" s="11"/>
      <c r="Z750" s="11"/>
    </row>
    <row r="751" spans="1:26" ht="13.5" customHeight="1">
      <c r="A751" s="11"/>
      <c r="B751" s="11"/>
      <c r="C751" s="11"/>
      <c r="D751" s="32"/>
      <c r="E751" s="32"/>
      <c r="F751" s="32"/>
      <c r="G751" s="32"/>
      <c r="H751" s="11"/>
      <c r="I751" s="11"/>
      <c r="J751" s="11"/>
      <c r="K751" s="11"/>
      <c r="L751" s="11"/>
      <c r="M751" s="11"/>
      <c r="N751" s="11"/>
      <c r="O751" s="11"/>
      <c r="P751" s="11"/>
      <c r="Q751" s="11"/>
      <c r="R751" s="11"/>
      <c r="S751" s="11"/>
      <c r="T751" s="11"/>
      <c r="U751" s="11"/>
      <c r="V751" s="11"/>
      <c r="W751" s="11"/>
      <c r="X751" s="11"/>
      <c r="Y751" s="11"/>
      <c r="Z751" s="11"/>
    </row>
    <row r="752" spans="1:26" ht="13.5" customHeight="1">
      <c r="A752" s="11"/>
      <c r="B752" s="11"/>
      <c r="C752" s="11"/>
      <c r="D752" s="32"/>
      <c r="E752" s="32"/>
      <c r="F752" s="32"/>
      <c r="G752" s="32"/>
      <c r="H752" s="11"/>
      <c r="I752" s="11"/>
      <c r="J752" s="11"/>
      <c r="K752" s="11"/>
      <c r="L752" s="11"/>
      <c r="M752" s="11"/>
      <c r="N752" s="11"/>
      <c r="O752" s="11"/>
      <c r="P752" s="11"/>
      <c r="Q752" s="11"/>
      <c r="R752" s="11"/>
      <c r="S752" s="11"/>
      <c r="T752" s="11"/>
      <c r="U752" s="11"/>
      <c r="V752" s="11"/>
      <c r="W752" s="11"/>
      <c r="X752" s="11"/>
      <c r="Y752" s="11"/>
      <c r="Z752" s="11"/>
    </row>
    <row r="753" spans="1:26" ht="13.5" customHeight="1">
      <c r="A753" s="11"/>
      <c r="B753" s="11"/>
      <c r="C753" s="11"/>
      <c r="D753" s="32"/>
      <c r="E753" s="32"/>
      <c r="F753" s="32"/>
      <c r="G753" s="32"/>
      <c r="H753" s="11"/>
      <c r="I753" s="11"/>
      <c r="J753" s="11"/>
      <c r="K753" s="11"/>
      <c r="L753" s="11"/>
      <c r="M753" s="11"/>
      <c r="N753" s="11"/>
      <c r="O753" s="11"/>
      <c r="P753" s="11"/>
      <c r="Q753" s="11"/>
      <c r="R753" s="11"/>
      <c r="S753" s="11"/>
      <c r="T753" s="11"/>
      <c r="U753" s="11"/>
      <c r="V753" s="11"/>
      <c r="W753" s="11"/>
      <c r="X753" s="11"/>
      <c r="Y753" s="11"/>
      <c r="Z753" s="11"/>
    </row>
    <row r="754" spans="1:26" ht="13.5" customHeight="1">
      <c r="A754" s="11"/>
      <c r="B754" s="11"/>
      <c r="C754" s="11"/>
      <c r="D754" s="32"/>
      <c r="E754" s="32"/>
      <c r="F754" s="32"/>
      <c r="G754" s="32"/>
      <c r="H754" s="11"/>
      <c r="I754" s="11"/>
      <c r="J754" s="11"/>
      <c r="K754" s="11"/>
      <c r="L754" s="11"/>
      <c r="M754" s="11"/>
      <c r="N754" s="11"/>
      <c r="O754" s="11"/>
      <c r="P754" s="11"/>
      <c r="Q754" s="11"/>
      <c r="R754" s="11"/>
      <c r="S754" s="11"/>
      <c r="T754" s="11"/>
      <c r="U754" s="11"/>
      <c r="V754" s="11"/>
      <c r="W754" s="11"/>
      <c r="X754" s="11"/>
      <c r="Y754" s="11"/>
      <c r="Z754" s="11"/>
    </row>
    <row r="755" spans="1:26" ht="13.5" customHeight="1">
      <c r="A755" s="11"/>
      <c r="B755" s="11"/>
      <c r="C755" s="11"/>
      <c r="D755" s="32"/>
      <c r="E755" s="32"/>
      <c r="F755" s="32"/>
      <c r="G755" s="32"/>
      <c r="H755" s="11"/>
      <c r="I755" s="11"/>
      <c r="J755" s="11"/>
      <c r="K755" s="11"/>
      <c r="L755" s="11"/>
      <c r="M755" s="11"/>
      <c r="N755" s="11"/>
      <c r="O755" s="11"/>
      <c r="P755" s="11"/>
      <c r="Q755" s="11"/>
      <c r="R755" s="11"/>
      <c r="S755" s="11"/>
      <c r="T755" s="11"/>
      <c r="U755" s="11"/>
      <c r="V755" s="11"/>
      <c r="W755" s="11"/>
      <c r="X755" s="11"/>
      <c r="Y755" s="11"/>
      <c r="Z755" s="11"/>
    </row>
    <row r="756" spans="1:26" ht="13.5" customHeight="1">
      <c r="A756" s="11"/>
      <c r="B756" s="11"/>
      <c r="C756" s="11"/>
      <c r="D756" s="32"/>
      <c r="E756" s="32"/>
      <c r="F756" s="32"/>
      <c r="G756" s="32"/>
      <c r="H756" s="11"/>
      <c r="I756" s="11"/>
      <c r="J756" s="11"/>
      <c r="K756" s="11"/>
      <c r="L756" s="11"/>
      <c r="M756" s="11"/>
      <c r="N756" s="11"/>
      <c r="O756" s="11"/>
      <c r="P756" s="11"/>
      <c r="Q756" s="11"/>
      <c r="R756" s="11"/>
      <c r="S756" s="11"/>
      <c r="T756" s="11"/>
      <c r="U756" s="11"/>
      <c r="V756" s="11"/>
      <c r="W756" s="11"/>
      <c r="X756" s="11"/>
      <c r="Y756" s="11"/>
      <c r="Z756" s="11"/>
    </row>
    <row r="757" spans="1:26" ht="13.5" customHeight="1">
      <c r="A757" s="11"/>
      <c r="B757" s="11"/>
      <c r="C757" s="11"/>
      <c r="D757" s="32"/>
      <c r="E757" s="32"/>
      <c r="F757" s="32"/>
      <c r="G757" s="32"/>
      <c r="H757" s="11"/>
      <c r="I757" s="11"/>
      <c r="J757" s="11"/>
      <c r="K757" s="11"/>
      <c r="L757" s="11"/>
      <c r="M757" s="11"/>
      <c r="N757" s="11"/>
      <c r="O757" s="11"/>
      <c r="P757" s="11"/>
      <c r="Q757" s="11"/>
      <c r="R757" s="11"/>
      <c r="S757" s="11"/>
      <c r="T757" s="11"/>
      <c r="U757" s="11"/>
      <c r="V757" s="11"/>
      <c r="W757" s="11"/>
      <c r="X757" s="11"/>
      <c r="Y757" s="11"/>
      <c r="Z757" s="11"/>
    </row>
    <row r="758" spans="1:26" ht="13.5" customHeight="1">
      <c r="A758" s="11"/>
      <c r="B758" s="11"/>
      <c r="C758" s="11"/>
      <c r="D758" s="32"/>
      <c r="E758" s="32"/>
      <c r="F758" s="32"/>
      <c r="G758" s="32"/>
      <c r="H758" s="11"/>
      <c r="I758" s="11"/>
      <c r="J758" s="11"/>
      <c r="K758" s="11"/>
      <c r="L758" s="11"/>
      <c r="M758" s="11"/>
      <c r="N758" s="11"/>
      <c r="O758" s="11"/>
      <c r="P758" s="11"/>
      <c r="Q758" s="11"/>
      <c r="R758" s="11"/>
      <c r="S758" s="11"/>
      <c r="T758" s="11"/>
      <c r="U758" s="11"/>
      <c r="V758" s="11"/>
      <c r="W758" s="11"/>
      <c r="X758" s="11"/>
      <c r="Y758" s="11"/>
      <c r="Z758" s="11"/>
    </row>
    <row r="759" spans="1:26" ht="13.5" customHeight="1">
      <c r="A759" s="11"/>
      <c r="B759" s="11"/>
      <c r="C759" s="11"/>
      <c r="D759" s="32"/>
      <c r="E759" s="32"/>
      <c r="F759" s="32"/>
      <c r="G759" s="32"/>
      <c r="H759" s="11"/>
      <c r="I759" s="11"/>
      <c r="J759" s="11"/>
      <c r="K759" s="11"/>
      <c r="L759" s="11"/>
      <c r="M759" s="11"/>
      <c r="N759" s="11"/>
      <c r="O759" s="11"/>
      <c r="P759" s="11"/>
      <c r="Q759" s="11"/>
      <c r="R759" s="11"/>
      <c r="S759" s="11"/>
      <c r="T759" s="11"/>
      <c r="U759" s="11"/>
      <c r="V759" s="11"/>
      <c r="W759" s="11"/>
      <c r="X759" s="11"/>
      <c r="Y759" s="11"/>
      <c r="Z759" s="11"/>
    </row>
    <row r="760" spans="1:26" ht="13.5" customHeight="1">
      <c r="A760" s="11"/>
      <c r="B760" s="11"/>
      <c r="C760" s="11"/>
      <c r="D760" s="32"/>
      <c r="E760" s="32"/>
      <c r="F760" s="32"/>
      <c r="G760" s="32"/>
      <c r="H760" s="11"/>
      <c r="I760" s="11"/>
      <c r="J760" s="11"/>
      <c r="K760" s="11"/>
      <c r="L760" s="11"/>
      <c r="M760" s="11"/>
      <c r="N760" s="11"/>
      <c r="O760" s="11"/>
      <c r="P760" s="11"/>
      <c r="Q760" s="11"/>
      <c r="R760" s="11"/>
      <c r="S760" s="11"/>
      <c r="T760" s="11"/>
      <c r="U760" s="11"/>
      <c r="V760" s="11"/>
      <c r="W760" s="11"/>
      <c r="X760" s="11"/>
      <c r="Y760" s="11"/>
      <c r="Z760" s="11"/>
    </row>
    <row r="761" spans="1:26" ht="13.5" customHeight="1">
      <c r="A761" s="11"/>
      <c r="B761" s="11"/>
      <c r="C761" s="11"/>
      <c r="D761" s="32"/>
      <c r="E761" s="32"/>
      <c r="F761" s="32"/>
      <c r="G761" s="32"/>
      <c r="H761" s="11"/>
      <c r="I761" s="11"/>
      <c r="J761" s="11"/>
      <c r="K761" s="11"/>
      <c r="L761" s="11"/>
      <c r="M761" s="11"/>
      <c r="N761" s="11"/>
      <c r="O761" s="11"/>
      <c r="P761" s="11"/>
      <c r="Q761" s="11"/>
      <c r="R761" s="11"/>
      <c r="S761" s="11"/>
      <c r="T761" s="11"/>
      <c r="U761" s="11"/>
      <c r="V761" s="11"/>
      <c r="W761" s="11"/>
      <c r="X761" s="11"/>
      <c r="Y761" s="11"/>
      <c r="Z761" s="11"/>
    </row>
    <row r="762" spans="1:26" ht="13.5" customHeight="1">
      <c r="A762" s="11"/>
      <c r="B762" s="11"/>
      <c r="C762" s="11"/>
      <c r="D762" s="32"/>
      <c r="E762" s="32"/>
      <c r="F762" s="32"/>
      <c r="G762" s="32"/>
      <c r="H762" s="11"/>
      <c r="I762" s="11"/>
      <c r="J762" s="11"/>
      <c r="K762" s="11"/>
      <c r="L762" s="11"/>
      <c r="M762" s="11"/>
      <c r="N762" s="11"/>
      <c r="O762" s="11"/>
      <c r="P762" s="11"/>
      <c r="Q762" s="11"/>
      <c r="R762" s="11"/>
      <c r="S762" s="11"/>
      <c r="T762" s="11"/>
      <c r="U762" s="11"/>
      <c r="V762" s="11"/>
      <c r="W762" s="11"/>
      <c r="X762" s="11"/>
      <c r="Y762" s="11"/>
      <c r="Z762" s="11"/>
    </row>
    <row r="763" spans="1:26" ht="13.5" customHeight="1">
      <c r="A763" s="11"/>
      <c r="B763" s="11"/>
      <c r="C763" s="11"/>
      <c r="D763" s="32"/>
      <c r="E763" s="32"/>
      <c r="F763" s="32"/>
      <c r="G763" s="32"/>
      <c r="H763" s="11"/>
      <c r="I763" s="11"/>
      <c r="J763" s="11"/>
      <c r="K763" s="11"/>
      <c r="L763" s="11"/>
      <c r="M763" s="11"/>
      <c r="N763" s="11"/>
      <c r="O763" s="11"/>
      <c r="P763" s="11"/>
      <c r="Q763" s="11"/>
      <c r="R763" s="11"/>
      <c r="S763" s="11"/>
      <c r="T763" s="11"/>
      <c r="U763" s="11"/>
      <c r="V763" s="11"/>
      <c r="W763" s="11"/>
      <c r="X763" s="11"/>
      <c r="Y763" s="11"/>
      <c r="Z763" s="11"/>
    </row>
    <row r="764" spans="1:26" ht="13.5" customHeight="1">
      <c r="A764" s="11"/>
      <c r="B764" s="11"/>
      <c r="C764" s="11"/>
      <c r="D764" s="32"/>
      <c r="E764" s="32"/>
      <c r="F764" s="32"/>
      <c r="G764" s="32"/>
      <c r="H764" s="11"/>
      <c r="I764" s="11"/>
      <c r="J764" s="11"/>
      <c r="K764" s="11"/>
      <c r="L764" s="11"/>
      <c r="M764" s="11"/>
      <c r="N764" s="11"/>
      <c r="O764" s="11"/>
      <c r="P764" s="11"/>
      <c r="Q764" s="11"/>
      <c r="R764" s="11"/>
      <c r="S764" s="11"/>
      <c r="T764" s="11"/>
      <c r="U764" s="11"/>
      <c r="V764" s="11"/>
      <c r="W764" s="11"/>
      <c r="X764" s="11"/>
      <c r="Y764" s="11"/>
      <c r="Z764" s="11"/>
    </row>
    <row r="765" spans="1:26" ht="13.5" customHeight="1">
      <c r="A765" s="11"/>
      <c r="B765" s="11"/>
      <c r="C765" s="11"/>
      <c r="D765" s="32"/>
      <c r="E765" s="32"/>
      <c r="F765" s="32"/>
      <c r="G765" s="32"/>
      <c r="H765" s="11"/>
      <c r="I765" s="11"/>
      <c r="J765" s="11"/>
      <c r="K765" s="11"/>
      <c r="L765" s="11"/>
      <c r="M765" s="11"/>
      <c r="N765" s="11"/>
      <c r="O765" s="11"/>
      <c r="P765" s="11"/>
      <c r="Q765" s="11"/>
      <c r="R765" s="11"/>
      <c r="S765" s="11"/>
      <c r="T765" s="11"/>
      <c r="U765" s="11"/>
      <c r="V765" s="11"/>
      <c r="W765" s="11"/>
      <c r="X765" s="11"/>
      <c r="Y765" s="11"/>
      <c r="Z765" s="11"/>
    </row>
    <row r="766" spans="1:26" ht="13.5" customHeight="1">
      <c r="A766" s="11"/>
      <c r="B766" s="11"/>
      <c r="C766" s="11"/>
      <c r="D766" s="32"/>
      <c r="E766" s="32"/>
      <c r="F766" s="32"/>
      <c r="G766" s="32"/>
      <c r="H766" s="11"/>
      <c r="I766" s="11"/>
      <c r="J766" s="11"/>
      <c r="K766" s="11"/>
      <c r="L766" s="11"/>
      <c r="M766" s="11"/>
      <c r="N766" s="11"/>
      <c r="O766" s="11"/>
      <c r="P766" s="11"/>
      <c r="Q766" s="11"/>
      <c r="R766" s="11"/>
      <c r="S766" s="11"/>
      <c r="T766" s="11"/>
      <c r="U766" s="11"/>
      <c r="V766" s="11"/>
      <c r="W766" s="11"/>
      <c r="X766" s="11"/>
      <c r="Y766" s="11"/>
      <c r="Z766" s="11"/>
    </row>
    <row r="767" spans="1:26" ht="13.5" customHeight="1">
      <c r="A767" s="11"/>
      <c r="B767" s="11"/>
      <c r="C767" s="11"/>
      <c r="D767" s="32"/>
      <c r="E767" s="32"/>
      <c r="F767" s="32"/>
      <c r="G767" s="32"/>
      <c r="H767" s="11"/>
      <c r="I767" s="11"/>
      <c r="J767" s="11"/>
      <c r="K767" s="11"/>
      <c r="L767" s="11"/>
      <c r="M767" s="11"/>
      <c r="N767" s="11"/>
      <c r="O767" s="11"/>
      <c r="P767" s="11"/>
      <c r="Q767" s="11"/>
      <c r="R767" s="11"/>
      <c r="S767" s="11"/>
      <c r="T767" s="11"/>
      <c r="U767" s="11"/>
      <c r="V767" s="11"/>
      <c r="W767" s="11"/>
      <c r="X767" s="11"/>
      <c r="Y767" s="11"/>
      <c r="Z767" s="11"/>
    </row>
    <row r="768" spans="1:26" ht="13.5" customHeight="1">
      <c r="A768" s="11"/>
      <c r="B768" s="11"/>
      <c r="C768" s="11"/>
      <c r="D768" s="32"/>
      <c r="E768" s="32"/>
      <c r="F768" s="32"/>
      <c r="G768" s="32"/>
      <c r="H768" s="11"/>
      <c r="I768" s="11"/>
      <c r="J768" s="11"/>
      <c r="K768" s="11"/>
      <c r="L768" s="11"/>
      <c r="M768" s="11"/>
      <c r="N768" s="11"/>
      <c r="O768" s="11"/>
      <c r="P768" s="11"/>
      <c r="Q768" s="11"/>
      <c r="R768" s="11"/>
      <c r="S768" s="11"/>
      <c r="T768" s="11"/>
      <c r="U768" s="11"/>
      <c r="V768" s="11"/>
      <c r="W768" s="11"/>
      <c r="X768" s="11"/>
      <c r="Y768" s="11"/>
      <c r="Z768" s="11"/>
    </row>
    <row r="769" spans="1:26" ht="13.5" customHeight="1">
      <c r="A769" s="11"/>
      <c r="B769" s="11"/>
      <c r="C769" s="11"/>
      <c r="D769" s="32"/>
      <c r="E769" s="32"/>
      <c r="F769" s="32"/>
      <c r="G769" s="32"/>
      <c r="H769" s="11"/>
      <c r="I769" s="11"/>
      <c r="J769" s="11"/>
      <c r="K769" s="11"/>
      <c r="L769" s="11"/>
      <c r="M769" s="11"/>
      <c r="N769" s="11"/>
      <c r="O769" s="11"/>
      <c r="P769" s="11"/>
      <c r="Q769" s="11"/>
      <c r="R769" s="11"/>
      <c r="S769" s="11"/>
      <c r="T769" s="11"/>
      <c r="U769" s="11"/>
      <c r="V769" s="11"/>
      <c r="W769" s="11"/>
      <c r="X769" s="11"/>
      <c r="Y769" s="11"/>
      <c r="Z769" s="11"/>
    </row>
    <row r="770" spans="1:26" ht="13.5" customHeight="1">
      <c r="A770" s="11"/>
      <c r="B770" s="11"/>
      <c r="C770" s="11"/>
      <c r="D770" s="32"/>
      <c r="E770" s="32"/>
      <c r="F770" s="32"/>
      <c r="G770" s="32"/>
      <c r="H770" s="11"/>
      <c r="I770" s="11"/>
      <c r="J770" s="11"/>
      <c r="K770" s="11"/>
      <c r="L770" s="11"/>
      <c r="M770" s="11"/>
      <c r="N770" s="11"/>
      <c r="O770" s="11"/>
      <c r="P770" s="11"/>
      <c r="Q770" s="11"/>
      <c r="R770" s="11"/>
      <c r="S770" s="11"/>
      <c r="T770" s="11"/>
      <c r="U770" s="11"/>
      <c r="V770" s="11"/>
      <c r="W770" s="11"/>
      <c r="X770" s="11"/>
      <c r="Y770" s="11"/>
      <c r="Z770" s="11"/>
    </row>
    <row r="771" spans="1:26" ht="13.5" customHeight="1">
      <c r="A771" s="11"/>
      <c r="B771" s="11"/>
      <c r="C771" s="11"/>
      <c r="D771" s="32"/>
      <c r="E771" s="32"/>
      <c r="F771" s="32"/>
      <c r="G771" s="32"/>
      <c r="H771" s="11"/>
      <c r="I771" s="11"/>
      <c r="J771" s="11"/>
      <c r="K771" s="11"/>
      <c r="L771" s="11"/>
      <c r="M771" s="11"/>
      <c r="N771" s="11"/>
      <c r="O771" s="11"/>
      <c r="P771" s="11"/>
      <c r="Q771" s="11"/>
      <c r="R771" s="11"/>
      <c r="S771" s="11"/>
      <c r="T771" s="11"/>
      <c r="U771" s="11"/>
      <c r="V771" s="11"/>
      <c r="W771" s="11"/>
      <c r="X771" s="11"/>
      <c r="Y771" s="11"/>
      <c r="Z771" s="11"/>
    </row>
    <row r="772" spans="1:26" ht="13.5" customHeight="1">
      <c r="A772" s="11"/>
      <c r="B772" s="11"/>
      <c r="C772" s="11"/>
      <c r="D772" s="32"/>
      <c r="E772" s="32"/>
      <c r="F772" s="32"/>
      <c r="G772" s="32"/>
      <c r="H772" s="11"/>
      <c r="I772" s="11"/>
      <c r="J772" s="11"/>
      <c r="K772" s="11"/>
      <c r="L772" s="11"/>
      <c r="M772" s="11"/>
      <c r="N772" s="11"/>
      <c r="O772" s="11"/>
      <c r="P772" s="11"/>
      <c r="Q772" s="11"/>
      <c r="R772" s="11"/>
      <c r="S772" s="11"/>
      <c r="T772" s="11"/>
      <c r="U772" s="11"/>
      <c r="V772" s="11"/>
      <c r="W772" s="11"/>
      <c r="X772" s="11"/>
      <c r="Y772" s="11"/>
      <c r="Z772" s="11"/>
    </row>
    <row r="773" spans="1:26" ht="13.5" customHeight="1">
      <c r="A773" s="11"/>
      <c r="B773" s="11"/>
      <c r="C773" s="11"/>
      <c r="D773" s="32"/>
      <c r="E773" s="32"/>
      <c r="F773" s="32"/>
      <c r="G773" s="32"/>
      <c r="H773" s="11"/>
      <c r="I773" s="11"/>
      <c r="J773" s="11"/>
      <c r="K773" s="11"/>
      <c r="L773" s="11"/>
      <c r="M773" s="11"/>
      <c r="N773" s="11"/>
      <c r="O773" s="11"/>
      <c r="P773" s="11"/>
      <c r="Q773" s="11"/>
      <c r="R773" s="11"/>
      <c r="S773" s="11"/>
      <c r="T773" s="11"/>
      <c r="U773" s="11"/>
      <c r="V773" s="11"/>
      <c r="W773" s="11"/>
      <c r="X773" s="11"/>
      <c r="Y773" s="11"/>
      <c r="Z773" s="11"/>
    </row>
    <row r="774" spans="1:26" ht="13.5" customHeight="1">
      <c r="A774" s="11"/>
      <c r="B774" s="11"/>
      <c r="C774" s="11"/>
      <c r="D774" s="32"/>
      <c r="E774" s="32"/>
      <c r="F774" s="32"/>
      <c r="G774" s="32"/>
      <c r="H774" s="11"/>
      <c r="I774" s="11"/>
      <c r="J774" s="11"/>
      <c r="K774" s="11"/>
      <c r="L774" s="11"/>
      <c r="M774" s="11"/>
      <c r="N774" s="11"/>
      <c r="O774" s="11"/>
      <c r="P774" s="11"/>
      <c r="Q774" s="11"/>
      <c r="R774" s="11"/>
      <c r="S774" s="11"/>
      <c r="T774" s="11"/>
      <c r="U774" s="11"/>
      <c r="V774" s="11"/>
      <c r="W774" s="11"/>
      <c r="X774" s="11"/>
      <c r="Y774" s="11"/>
      <c r="Z774" s="11"/>
    </row>
    <row r="775" spans="1:26" ht="13.5" customHeight="1">
      <c r="A775" s="11"/>
      <c r="B775" s="11"/>
      <c r="C775" s="11"/>
      <c r="D775" s="32"/>
      <c r="E775" s="32"/>
      <c r="F775" s="32"/>
      <c r="G775" s="32"/>
      <c r="H775" s="11"/>
      <c r="I775" s="11"/>
      <c r="J775" s="11"/>
      <c r="K775" s="11"/>
      <c r="L775" s="11"/>
      <c r="M775" s="11"/>
      <c r="N775" s="11"/>
      <c r="O775" s="11"/>
      <c r="P775" s="11"/>
      <c r="Q775" s="11"/>
      <c r="R775" s="11"/>
      <c r="S775" s="11"/>
      <c r="T775" s="11"/>
      <c r="U775" s="11"/>
      <c r="V775" s="11"/>
      <c r="W775" s="11"/>
      <c r="X775" s="11"/>
      <c r="Y775" s="11"/>
      <c r="Z775" s="11"/>
    </row>
    <row r="776" spans="1:26" ht="13.5" customHeight="1">
      <c r="A776" s="11"/>
      <c r="B776" s="11"/>
      <c r="C776" s="11"/>
      <c r="D776" s="32"/>
      <c r="E776" s="32"/>
      <c r="F776" s="32"/>
      <c r="G776" s="32"/>
      <c r="H776" s="11"/>
      <c r="I776" s="11"/>
      <c r="J776" s="11"/>
      <c r="K776" s="11"/>
      <c r="L776" s="11"/>
      <c r="M776" s="11"/>
      <c r="N776" s="11"/>
      <c r="O776" s="11"/>
      <c r="P776" s="11"/>
      <c r="Q776" s="11"/>
      <c r="R776" s="11"/>
      <c r="S776" s="11"/>
      <c r="T776" s="11"/>
      <c r="U776" s="11"/>
      <c r="V776" s="11"/>
      <c r="W776" s="11"/>
      <c r="X776" s="11"/>
      <c r="Y776" s="11"/>
      <c r="Z776" s="11"/>
    </row>
    <row r="777" spans="1:26" ht="13.5" customHeight="1">
      <c r="A777" s="11"/>
      <c r="B777" s="11"/>
      <c r="C777" s="11"/>
      <c r="D777" s="32"/>
      <c r="E777" s="32"/>
      <c r="F777" s="32"/>
      <c r="G777" s="32"/>
      <c r="H777" s="11"/>
      <c r="I777" s="11"/>
      <c r="J777" s="11"/>
      <c r="K777" s="11"/>
      <c r="L777" s="11"/>
      <c r="M777" s="11"/>
      <c r="N777" s="11"/>
      <c r="O777" s="11"/>
      <c r="P777" s="11"/>
      <c r="Q777" s="11"/>
      <c r="R777" s="11"/>
      <c r="S777" s="11"/>
      <c r="T777" s="11"/>
      <c r="U777" s="11"/>
      <c r="V777" s="11"/>
      <c r="W777" s="11"/>
      <c r="X777" s="11"/>
      <c r="Y777" s="11"/>
      <c r="Z777" s="11"/>
    </row>
    <row r="778" spans="1:26" ht="13.5" customHeight="1">
      <c r="A778" s="11"/>
      <c r="B778" s="11"/>
      <c r="C778" s="11"/>
      <c r="D778" s="32"/>
      <c r="E778" s="32"/>
      <c r="F778" s="32"/>
      <c r="G778" s="32"/>
      <c r="H778" s="11"/>
      <c r="I778" s="11"/>
      <c r="J778" s="11"/>
      <c r="K778" s="11"/>
      <c r="L778" s="11"/>
      <c r="M778" s="11"/>
      <c r="N778" s="11"/>
      <c r="O778" s="11"/>
      <c r="P778" s="11"/>
      <c r="Q778" s="11"/>
      <c r="R778" s="11"/>
      <c r="S778" s="11"/>
      <c r="T778" s="11"/>
      <c r="U778" s="11"/>
      <c r="V778" s="11"/>
      <c r="W778" s="11"/>
      <c r="X778" s="11"/>
      <c r="Y778" s="11"/>
      <c r="Z778" s="11"/>
    </row>
    <row r="779" spans="1:26" ht="13.5" customHeight="1">
      <c r="A779" s="11"/>
      <c r="B779" s="11"/>
      <c r="C779" s="11"/>
      <c r="D779" s="32"/>
      <c r="E779" s="32"/>
      <c r="F779" s="32"/>
      <c r="G779" s="32"/>
      <c r="H779" s="11"/>
      <c r="I779" s="11"/>
      <c r="J779" s="11"/>
      <c r="K779" s="11"/>
      <c r="L779" s="11"/>
      <c r="M779" s="11"/>
      <c r="N779" s="11"/>
      <c r="O779" s="11"/>
      <c r="P779" s="11"/>
      <c r="Q779" s="11"/>
      <c r="R779" s="11"/>
      <c r="S779" s="11"/>
      <c r="T779" s="11"/>
      <c r="U779" s="11"/>
      <c r="V779" s="11"/>
      <c r="W779" s="11"/>
      <c r="X779" s="11"/>
      <c r="Y779" s="11"/>
      <c r="Z779" s="11"/>
    </row>
    <row r="780" spans="1:26" ht="13.5" customHeight="1">
      <c r="A780" s="11"/>
      <c r="B780" s="11"/>
      <c r="C780" s="11"/>
      <c r="D780" s="32"/>
      <c r="E780" s="32"/>
      <c r="F780" s="32"/>
      <c r="G780" s="32"/>
      <c r="H780" s="11"/>
      <c r="I780" s="11"/>
      <c r="J780" s="11"/>
      <c r="K780" s="11"/>
      <c r="L780" s="11"/>
      <c r="M780" s="11"/>
      <c r="N780" s="11"/>
      <c r="O780" s="11"/>
      <c r="P780" s="11"/>
      <c r="Q780" s="11"/>
      <c r="R780" s="11"/>
      <c r="S780" s="11"/>
      <c r="T780" s="11"/>
      <c r="U780" s="11"/>
      <c r="V780" s="11"/>
      <c r="W780" s="11"/>
      <c r="X780" s="11"/>
      <c r="Y780" s="11"/>
      <c r="Z780" s="11"/>
    </row>
    <row r="781" spans="1:26" ht="13.5" customHeight="1">
      <c r="A781" s="11"/>
      <c r="B781" s="11"/>
      <c r="C781" s="11"/>
      <c r="D781" s="32"/>
      <c r="E781" s="32"/>
      <c r="F781" s="32"/>
      <c r="G781" s="32"/>
      <c r="H781" s="11"/>
      <c r="I781" s="11"/>
      <c r="J781" s="11"/>
      <c r="K781" s="11"/>
      <c r="L781" s="11"/>
      <c r="M781" s="11"/>
      <c r="N781" s="11"/>
      <c r="O781" s="11"/>
      <c r="P781" s="11"/>
      <c r="Q781" s="11"/>
      <c r="R781" s="11"/>
      <c r="S781" s="11"/>
      <c r="T781" s="11"/>
      <c r="U781" s="11"/>
      <c r="V781" s="11"/>
      <c r="W781" s="11"/>
      <c r="X781" s="11"/>
      <c r="Y781" s="11"/>
      <c r="Z781" s="11"/>
    </row>
    <row r="782" spans="1:26" ht="13.5" customHeight="1">
      <c r="A782" s="11"/>
      <c r="B782" s="11"/>
      <c r="C782" s="11"/>
      <c r="D782" s="32"/>
      <c r="E782" s="32"/>
      <c r="F782" s="32"/>
      <c r="G782" s="32"/>
      <c r="H782" s="11"/>
      <c r="I782" s="11"/>
      <c r="J782" s="11"/>
      <c r="K782" s="11"/>
      <c r="L782" s="11"/>
      <c r="M782" s="11"/>
      <c r="N782" s="11"/>
      <c r="O782" s="11"/>
      <c r="P782" s="11"/>
      <c r="Q782" s="11"/>
      <c r="R782" s="11"/>
      <c r="S782" s="11"/>
      <c r="T782" s="11"/>
      <c r="U782" s="11"/>
      <c r="V782" s="11"/>
      <c r="W782" s="11"/>
      <c r="X782" s="11"/>
      <c r="Y782" s="11"/>
      <c r="Z782" s="11"/>
    </row>
    <row r="783" spans="1:26" ht="13.5" customHeight="1">
      <c r="A783" s="11"/>
      <c r="B783" s="11"/>
      <c r="C783" s="11"/>
      <c r="D783" s="32"/>
      <c r="E783" s="32"/>
      <c r="F783" s="32"/>
      <c r="G783" s="32"/>
      <c r="H783" s="11"/>
      <c r="I783" s="11"/>
      <c r="J783" s="11"/>
      <c r="K783" s="11"/>
      <c r="L783" s="11"/>
      <c r="M783" s="11"/>
      <c r="N783" s="11"/>
      <c r="O783" s="11"/>
      <c r="P783" s="11"/>
      <c r="Q783" s="11"/>
      <c r="R783" s="11"/>
      <c r="S783" s="11"/>
      <c r="T783" s="11"/>
      <c r="U783" s="11"/>
      <c r="V783" s="11"/>
      <c r="W783" s="11"/>
      <c r="X783" s="11"/>
      <c r="Y783" s="11"/>
      <c r="Z783" s="11"/>
    </row>
    <row r="784" spans="1:26" ht="13.5" customHeight="1">
      <c r="A784" s="11"/>
      <c r="B784" s="11"/>
      <c r="C784" s="11"/>
      <c r="D784" s="32"/>
      <c r="E784" s="32"/>
      <c r="F784" s="32"/>
      <c r="G784" s="32"/>
      <c r="H784" s="11"/>
      <c r="I784" s="11"/>
      <c r="J784" s="11"/>
      <c r="K784" s="11"/>
      <c r="L784" s="11"/>
      <c r="M784" s="11"/>
      <c r="N784" s="11"/>
      <c r="O784" s="11"/>
      <c r="P784" s="11"/>
      <c r="Q784" s="11"/>
      <c r="R784" s="11"/>
      <c r="S784" s="11"/>
      <c r="T784" s="11"/>
      <c r="U784" s="11"/>
      <c r="V784" s="11"/>
      <c r="W784" s="11"/>
      <c r="X784" s="11"/>
      <c r="Y784" s="11"/>
      <c r="Z784" s="11"/>
    </row>
    <row r="785" spans="1:26" ht="13.5" customHeight="1">
      <c r="A785" s="11"/>
      <c r="B785" s="11"/>
      <c r="C785" s="11"/>
      <c r="D785" s="32"/>
      <c r="E785" s="32"/>
      <c r="F785" s="32"/>
      <c r="G785" s="32"/>
      <c r="H785" s="11"/>
      <c r="I785" s="11"/>
      <c r="J785" s="11"/>
      <c r="K785" s="11"/>
      <c r="L785" s="11"/>
      <c r="M785" s="11"/>
      <c r="N785" s="11"/>
      <c r="O785" s="11"/>
      <c r="P785" s="11"/>
      <c r="Q785" s="11"/>
      <c r="R785" s="11"/>
      <c r="S785" s="11"/>
      <c r="T785" s="11"/>
      <c r="U785" s="11"/>
      <c r="V785" s="11"/>
      <c r="W785" s="11"/>
      <c r="X785" s="11"/>
      <c r="Y785" s="11"/>
      <c r="Z785" s="11"/>
    </row>
    <row r="786" spans="1:26" ht="13.5" customHeight="1">
      <c r="A786" s="11"/>
      <c r="B786" s="11"/>
      <c r="C786" s="11"/>
      <c r="D786" s="32"/>
      <c r="E786" s="32"/>
      <c r="F786" s="32"/>
      <c r="G786" s="32"/>
      <c r="H786" s="11"/>
      <c r="I786" s="11"/>
      <c r="J786" s="11"/>
      <c r="K786" s="11"/>
      <c r="L786" s="11"/>
      <c r="M786" s="11"/>
      <c r="N786" s="11"/>
      <c r="O786" s="11"/>
      <c r="P786" s="11"/>
      <c r="Q786" s="11"/>
      <c r="R786" s="11"/>
      <c r="S786" s="11"/>
      <c r="T786" s="11"/>
      <c r="U786" s="11"/>
      <c r="V786" s="11"/>
      <c r="W786" s="11"/>
      <c r="X786" s="11"/>
      <c r="Y786" s="11"/>
      <c r="Z786" s="11"/>
    </row>
    <row r="787" spans="1:26" ht="13.5" customHeight="1">
      <c r="A787" s="11"/>
      <c r="B787" s="11"/>
      <c r="C787" s="11"/>
      <c r="D787" s="32"/>
      <c r="E787" s="32"/>
      <c r="F787" s="32"/>
      <c r="G787" s="32"/>
      <c r="H787" s="11"/>
      <c r="I787" s="11"/>
      <c r="J787" s="11"/>
      <c r="K787" s="11"/>
      <c r="L787" s="11"/>
      <c r="M787" s="11"/>
      <c r="N787" s="11"/>
      <c r="O787" s="11"/>
      <c r="P787" s="11"/>
      <c r="Q787" s="11"/>
      <c r="R787" s="11"/>
      <c r="S787" s="11"/>
      <c r="T787" s="11"/>
      <c r="U787" s="11"/>
      <c r="V787" s="11"/>
      <c r="W787" s="11"/>
      <c r="X787" s="11"/>
      <c r="Y787" s="11"/>
      <c r="Z787" s="11"/>
    </row>
    <row r="788" spans="1:26" ht="13.5" customHeight="1">
      <c r="A788" s="11"/>
      <c r="B788" s="11"/>
      <c r="C788" s="11"/>
      <c r="D788" s="32"/>
      <c r="E788" s="32"/>
      <c r="F788" s="32"/>
      <c r="G788" s="32"/>
      <c r="H788" s="11"/>
      <c r="I788" s="11"/>
      <c r="J788" s="11"/>
      <c r="K788" s="11"/>
      <c r="L788" s="11"/>
      <c r="M788" s="11"/>
      <c r="N788" s="11"/>
      <c r="O788" s="11"/>
      <c r="P788" s="11"/>
      <c r="Q788" s="11"/>
      <c r="R788" s="11"/>
      <c r="S788" s="11"/>
      <c r="T788" s="11"/>
      <c r="U788" s="11"/>
      <c r="V788" s="11"/>
      <c r="W788" s="11"/>
      <c r="X788" s="11"/>
      <c r="Y788" s="11"/>
      <c r="Z788" s="11"/>
    </row>
    <row r="789" spans="1:26" ht="13.5" customHeight="1">
      <c r="A789" s="11"/>
      <c r="B789" s="11"/>
      <c r="C789" s="11"/>
      <c r="D789" s="32"/>
      <c r="E789" s="32"/>
      <c r="F789" s="32"/>
      <c r="G789" s="32"/>
      <c r="H789" s="11"/>
      <c r="I789" s="11"/>
      <c r="J789" s="11"/>
      <c r="K789" s="11"/>
      <c r="L789" s="11"/>
      <c r="M789" s="11"/>
      <c r="N789" s="11"/>
      <c r="O789" s="11"/>
      <c r="P789" s="11"/>
      <c r="Q789" s="11"/>
      <c r="R789" s="11"/>
      <c r="S789" s="11"/>
      <c r="T789" s="11"/>
      <c r="U789" s="11"/>
      <c r="V789" s="11"/>
      <c r="W789" s="11"/>
      <c r="X789" s="11"/>
      <c r="Y789" s="11"/>
      <c r="Z789" s="11"/>
    </row>
    <row r="790" spans="1:26" ht="13.5" customHeight="1">
      <c r="A790" s="11"/>
      <c r="B790" s="11"/>
      <c r="C790" s="11"/>
      <c r="D790" s="32"/>
      <c r="E790" s="32"/>
      <c r="F790" s="32"/>
      <c r="G790" s="32"/>
      <c r="H790" s="11"/>
      <c r="I790" s="11"/>
      <c r="J790" s="11"/>
      <c r="K790" s="11"/>
      <c r="L790" s="11"/>
      <c r="M790" s="11"/>
      <c r="N790" s="11"/>
      <c r="O790" s="11"/>
      <c r="P790" s="11"/>
      <c r="Q790" s="11"/>
      <c r="R790" s="11"/>
      <c r="S790" s="11"/>
      <c r="T790" s="11"/>
      <c r="U790" s="11"/>
      <c r="V790" s="11"/>
      <c r="W790" s="11"/>
      <c r="X790" s="11"/>
      <c r="Y790" s="11"/>
      <c r="Z790" s="11"/>
    </row>
    <row r="791" spans="1:26" ht="13.5" customHeight="1">
      <c r="A791" s="11"/>
      <c r="B791" s="11"/>
      <c r="C791" s="11"/>
      <c r="D791" s="32"/>
      <c r="E791" s="32"/>
      <c r="F791" s="32"/>
      <c r="G791" s="32"/>
      <c r="H791" s="11"/>
      <c r="I791" s="11"/>
      <c r="J791" s="11"/>
      <c r="K791" s="11"/>
      <c r="L791" s="11"/>
      <c r="M791" s="11"/>
      <c r="N791" s="11"/>
      <c r="O791" s="11"/>
      <c r="P791" s="11"/>
      <c r="Q791" s="11"/>
      <c r="R791" s="11"/>
      <c r="S791" s="11"/>
      <c r="T791" s="11"/>
      <c r="U791" s="11"/>
      <c r="V791" s="11"/>
      <c r="W791" s="11"/>
      <c r="X791" s="11"/>
      <c r="Y791" s="11"/>
      <c r="Z791" s="11"/>
    </row>
    <row r="792" spans="1:26" ht="13.5" customHeight="1">
      <c r="A792" s="11"/>
      <c r="B792" s="11"/>
      <c r="C792" s="11"/>
      <c r="D792" s="32"/>
      <c r="E792" s="32"/>
      <c r="F792" s="32"/>
      <c r="G792" s="32"/>
      <c r="H792" s="11"/>
      <c r="I792" s="11"/>
      <c r="J792" s="11"/>
      <c r="K792" s="11"/>
      <c r="L792" s="11"/>
      <c r="M792" s="11"/>
      <c r="N792" s="11"/>
      <c r="O792" s="11"/>
      <c r="P792" s="11"/>
      <c r="Q792" s="11"/>
      <c r="R792" s="11"/>
      <c r="S792" s="11"/>
      <c r="T792" s="11"/>
      <c r="U792" s="11"/>
      <c r="V792" s="11"/>
      <c r="W792" s="11"/>
      <c r="X792" s="11"/>
      <c r="Y792" s="11"/>
      <c r="Z792" s="11"/>
    </row>
    <row r="793" spans="1:26" ht="13.5" customHeight="1">
      <c r="A793" s="11"/>
      <c r="B793" s="11"/>
      <c r="C793" s="11"/>
      <c r="D793" s="32"/>
      <c r="E793" s="32"/>
      <c r="F793" s="32"/>
      <c r="G793" s="32"/>
      <c r="H793" s="11"/>
      <c r="I793" s="11"/>
      <c r="J793" s="11"/>
      <c r="K793" s="11"/>
      <c r="L793" s="11"/>
      <c r="M793" s="11"/>
      <c r="N793" s="11"/>
      <c r="O793" s="11"/>
      <c r="P793" s="11"/>
      <c r="Q793" s="11"/>
      <c r="R793" s="11"/>
      <c r="S793" s="11"/>
      <c r="T793" s="11"/>
      <c r="U793" s="11"/>
      <c r="V793" s="11"/>
      <c r="W793" s="11"/>
      <c r="X793" s="11"/>
      <c r="Y793" s="11"/>
      <c r="Z793" s="11"/>
    </row>
    <row r="794" spans="1:26" ht="13.5" customHeight="1">
      <c r="A794" s="11"/>
      <c r="B794" s="11"/>
      <c r="C794" s="11"/>
      <c r="D794" s="32"/>
      <c r="E794" s="32"/>
      <c r="F794" s="32"/>
      <c r="G794" s="32"/>
      <c r="H794" s="11"/>
      <c r="I794" s="11"/>
      <c r="J794" s="11"/>
      <c r="K794" s="11"/>
      <c r="L794" s="11"/>
      <c r="M794" s="11"/>
      <c r="N794" s="11"/>
      <c r="O794" s="11"/>
      <c r="P794" s="11"/>
      <c r="Q794" s="11"/>
      <c r="R794" s="11"/>
      <c r="S794" s="11"/>
      <c r="T794" s="11"/>
      <c r="U794" s="11"/>
      <c r="V794" s="11"/>
      <c r="W794" s="11"/>
      <c r="X794" s="11"/>
      <c r="Y794" s="11"/>
      <c r="Z794" s="11"/>
    </row>
    <row r="795" spans="1:26" ht="13.5" customHeight="1">
      <c r="A795" s="11"/>
      <c r="B795" s="11"/>
      <c r="C795" s="11"/>
      <c r="D795" s="32"/>
      <c r="E795" s="32"/>
      <c r="F795" s="32"/>
      <c r="G795" s="32"/>
      <c r="H795" s="11"/>
      <c r="I795" s="11"/>
      <c r="J795" s="11"/>
      <c r="K795" s="11"/>
      <c r="L795" s="11"/>
      <c r="M795" s="11"/>
      <c r="N795" s="11"/>
      <c r="O795" s="11"/>
      <c r="P795" s="11"/>
      <c r="Q795" s="11"/>
      <c r="R795" s="11"/>
      <c r="S795" s="11"/>
      <c r="T795" s="11"/>
      <c r="U795" s="11"/>
      <c r="V795" s="11"/>
      <c r="W795" s="11"/>
      <c r="X795" s="11"/>
      <c r="Y795" s="11"/>
      <c r="Z795" s="11"/>
    </row>
    <row r="796" spans="1:26" ht="13.5" customHeight="1">
      <c r="A796" s="11"/>
      <c r="B796" s="11"/>
      <c r="C796" s="11"/>
      <c r="D796" s="32"/>
      <c r="E796" s="32"/>
      <c r="F796" s="32"/>
      <c r="G796" s="32"/>
      <c r="H796" s="11"/>
      <c r="I796" s="11"/>
      <c r="J796" s="11"/>
      <c r="K796" s="11"/>
      <c r="L796" s="11"/>
      <c r="M796" s="11"/>
      <c r="N796" s="11"/>
      <c r="O796" s="11"/>
      <c r="P796" s="11"/>
      <c r="Q796" s="11"/>
      <c r="R796" s="11"/>
      <c r="S796" s="11"/>
      <c r="T796" s="11"/>
      <c r="U796" s="11"/>
      <c r="V796" s="11"/>
      <c r="W796" s="11"/>
      <c r="X796" s="11"/>
      <c r="Y796" s="11"/>
      <c r="Z796" s="11"/>
    </row>
    <row r="797" spans="1:26" ht="13.5" customHeight="1">
      <c r="A797" s="11"/>
      <c r="B797" s="11"/>
      <c r="C797" s="11"/>
      <c r="D797" s="32"/>
      <c r="E797" s="32"/>
      <c r="F797" s="32"/>
      <c r="G797" s="32"/>
      <c r="H797" s="11"/>
      <c r="I797" s="11"/>
      <c r="J797" s="11"/>
      <c r="K797" s="11"/>
      <c r="L797" s="11"/>
      <c r="M797" s="11"/>
      <c r="N797" s="11"/>
      <c r="O797" s="11"/>
      <c r="P797" s="11"/>
      <c r="Q797" s="11"/>
      <c r="R797" s="11"/>
      <c r="S797" s="11"/>
      <c r="T797" s="11"/>
      <c r="U797" s="11"/>
      <c r="V797" s="11"/>
      <c r="W797" s="11"/>
      <c r="X797" s="11"/>
      <c r="Y797" s="11"/>
      <c r="Z797" s="11"/>
    </row>
    <row r="798" spans="1:26" ht="13.5" customHeight="1">
      <c r="A798" s="11"/>
      <c r="B798" s="11"/>
      <c r="C798" s="11"/>
      <c r="D798" s="32"/>
      <c r="E798" s="32"/>
      <c r="F798" s="32"/>
      <c r="G798" s="32"/>
      <c r="H798" s="11"/>
      <c r="I798" s="11"/>
      <c r="J798" s="11"/>
      <c r="K798" s="11"/>
      <c r="L798" s="11"/>
      <c r="M798" s="11"/>
      <c r="N798" s="11"/>
      <c r="O798" s="11"/>
      <c r="P798" s="11"/>
      <c r="Q798" s="11"/>
      <c r="R798" s="11"/>
      <c r="S798" s="11"/>
      <c r="T798" s="11"/>
      <c r="U798" s="11"/>
      <c r="V798" s="11"/>
      <c r="W798" s="11"/>
      <c r="X798" s="11"/>
      <c r="Y798" s="11"/>
      <c r="Z798" s="11"/>
    </row>
    <row r="799" spans="1:26" ht="13.5" customHeight="1">
      <c r="A799" s="11"/>
      <c r="B799" s="11"/>
      <c r="C799" s="11"/>
      <c r="D799" s="32"/>
      <c r="E799" s="32"/>
      <c r="F799" s="32"/>
      <c r="G799" s="32"/>
      <c r="H799" s="11"/>
      <c r="I799" s="11"/>
      <c r="J799" s="11"/>
      <c r="K799" s="11"/>
      <c r="L799" s="11"/>
      <c r="M799" s="11"/>
      <c r="N799" s="11"/>
      <c r="O799" s="11"/>
      <c r="P799" s="11"/>
      <c r="Q799" s="11"/>
      <c r="R799" s="11"/>
      <c r="S799" s="11"/>
      <c r="T799" s="11"/>
      <c r="U799" s="11"/>
      <c r="V799" s="11"/>
      <c r="W799" s="11"/>
      <c r="X799" s="11"/>
      <c r="Y799" s="11"/>
      <c r="Z799" s="11"/>
    </row>
    <row r="800" spans="1:26" ht="13.5" customHeight="1">
      <c r="A800" s="11"/>
      <c r="B800" s="11"/>
      <c r="C800" s="11"/>
      <c r="D800" s="32"/>
      <c r="E800" s="32"/>
      <c r="F800" s="32"/>
      <c r="G800" s="32"/>
      <c r="H800" s="11"/>
      <c r="I800" s="11"/>
      <c r="J800" s="11"/>
      <c r="K800" s="11"/>
      <c r="L800" s="11"/>
      <c r="M800" s="11"/>
      <c r="N800" s="11"/>
      <c r="O800" s="11"/>
      <c r="P800" s="11"/>
      <c r="Q800" s="11"/>
      <c r="R800" s="11"/>
      <c r="S800" s="11"/>
      <c r="T800" s="11"/>
      <c r="U800" s="11"/>
      <c r="V800" s="11"/>
      <c r="W800" s="11"/>
      <c r="X800" s="11"/>
      <c r="Y800" s="11"/>
      <c r="Z800" s="11"/>
    </row>
    <row r="801" spans="1:26" ht="13.5" customHeight="1">
      <c r="A801" s="11"/>
      <c r="B801" s="11"/>
      <c r="C801" s="11"/>
      <c r="D801" s="32"/>
      <c r="E801" s="32"/>
      <c r="F801" s="32"/>
      <c r="G801" s="32"/>
      <c r="H801" s="11"/>
      <c r="I801" s="11"/>
      <c r="J801" s="11"/>
      <c r="K801" s="11"/>
      <c r="L801" s="11"/>
      <c r="M801" s="11"/>
      <c r="N801" s="11"/>
      <c r="O801" s="11"/>
      <c r="P801" s="11"/>
      <c r="Q801" s="11"/>
      <c r="R801" s="11"/>
      <c r="S801" s="11"/>
      <c r="T801" s="11"/>
      <c r="U801" s="11"/>
      <c r="V801" s="11"/>
      <c r="W801" s="11"/>
      <c r="X801" s="11"/>
      <c r="Y801" s="11"/>
      <c r="Z801" s="11"/>
    </row>
    <row r="802" spans="1:26" ht="13.5" customHeight="1">
      <c r="A802" s="11"/>
      <c r="B802" s="11"/>
      <c r="C802" s="11"/>
      <c r="D802" s="32"/>
      <c r="E802" s="32"/>
      <c r="F802" s="32"/>
      <c r="G802" s="32"/>
      <c r="H802" s="11"/>
      <c r="I802" s="11"/>
      <c r="J802" s="11"/>
      <c r="K802" s="11"/>
      <c r="L802" s="11"/>
      <c r="M802" s="11"/>
      <c r="N802" s="11"/>
      <c r="O802" s="11"/>
      <c r="P802" s="11"/>
      <c r="Q802" s="11"/>
      <c r="R802" s="11"/>
      <c r="S802" s="11"/>
      <c r="T802" s="11"/>
      <c r="U802" s="11"/>
      <c r="V802" s="11"/>
      <c r="W802" s="11"/>
      <c r="X802" s="11"/>
      <c r="Y802" s="11"/>
      <c r="Z802" s="11"/>
    </row>
    <row r="803" spans="1:26" ht="13.5" customHeight="1">
      <c r="A803" s="11"/>
      <c r="B803" s="11"/>
      <c r="C803" s="11"/>
      <c r="D803" s="32"/>
      <c r="E803" s="32"/>
      <c r="F803" s="32"/>
      <c r="G803" s="32"/>
      <c r="H803" s="11"/>
      <c r="I803" s="11"/>
      <c r="J803" s="11"/>
      <c r="K803" s="11"/>
      <c r="L803" s="11"/>
      <c r="M803" s="11"/>
      <c r="N803" s="11"/>
      <c r="O803" s="11"/>
      <c r="P803" s="11"/>
      <c r="Q803" s="11"/>
      <c r="R803" s="11"/>
      <c r="S803" s="11"/>
      <c r="T803" s="11"/>
      <c r="U803" s="11"/>
      <c r="V803" s="11"/>
      <c r="W803" s="11"/>
      <c r="X803" s="11"/>
      <c r="Y803" s="11"/>
      <c r="Z803" s="11"/>
    </row>
    <row r="804" spans="1:26" ht="13.5" customHeight="1">
      <c r="A804" s="11"/>
      <c r="B804" s="11"/>
      <c r="C804" s="11"/>
      <c r="D804" s="32"/>
      <c r="E804" s="32"/>
      <c r="F804" s="32"/>
      <c r="G804" s="32"/>
      <c r="H804" s="11"/>
      <c r="I804" s="11"/>
      <c r="J804" s="11"/>
      <c r="K804" s="11"/>
      <c r="L804" s="11"/>
      <c r="M804" s="11"/>
      <c r="N804" s="11"/>
      <c r="O804" s="11"/>
      <c r="P804" s="11"/>
      <c r="Q804" s="11"/>
      <c r="R804" s="11"/>
      <c r="S804" s="11"/>
      <c r="T804" s="11"/>
      <c r="U804" s="11"/>
      <c r="V804" s="11"/>
      <c r="W804" s="11"/>
      <c r="X804" s="11"/>
      <c r="Y804" s="11"/>
      <c r="Z804" s="11"/>
    </row>
    <row r="805" spans="1:26" ht="13.5" customHeight="1">
      <c r="A805" s="11"/>
      <c r="B805" s="11"/>
      <c r="C805" s="11"/>
      <c r="D805" s="32"/>
      <c r="E805" s="32"/>
      <c r="F805" s="32"/>
      <c r="G805" s="32"/>
      <c r="H805" s="11"/>
      <c r="I805" s="11"/>
      <c r="J805" s="11"/>
      <c r="K805" s="11"/>
      <c r="L805" s="11"/>
      <c r="M805" s="11"/>
      <c r="N805" s="11"/>
      <c r="O805" s="11"/>
      <c r="P805" s="11"/>
      <c r="Q805" s="11"/>
      <c r="R805" s="11"/>
      <c r="S805" s="11"/>
      <c r="T805" s="11"/>
      <c r="U805" s="11"/>
      <c r="V805" s="11"/>
      <c r="W805" s="11"/>
      <c r="X805" s="11"/>
      <c r="Y805" s="11"/>
      <c r="Z805" s="11"/>
    </row>
    <row r="806" spans="1:26" ht="13.5" customHeight="1">
      <c r="A806" s="11"/>
      <c r="B806" s="11"/>
      <c r="C806" s="11"/>
      <c r="D806" s="32"/>
      <c r="E806" s="32"/>
      <c r="F806" s="32"/>
      <c r="G806" s="32"/>
      <c r="H806" s="11"/>
      <c r="I806" s="11"/>
      <c r="J806" s="11"/>
      <c r="K806" s="11"/>
      <c r="L806" s="11"/>
      <c r="M806" s="11"/>
      <c r="N806" s="11"/>
      <c r="O806" s="11"/>
      <c r="P806" s="11"/>
      <c r="Q806" s="11"/>
      <c r="R806" s="11"/>
      <c r="S806" s="11"/>
      <c r="T806" s="11"/>
      <c r="U806" s="11"/>
      <c r="V806" s="11"/>
      <c r="W806" s="11"/>
      <c r="X806" s="11"/>
      <c r="Y806" s="11"/>
      <c r="Z806" s="11"/>
    </row>
    <row r="807" spans="1:26" ht="13.5" customHeight="1">
      <c r="A807" s="11"/>
      <c r="B807" s="11"/>
      <c r="C807" s="11"/>
      <c r="D807" s="32"/>
      <c r="E807" s="32"/>
      <c r="F807" s="32"/>
      <c r="G807" s="32"/>
      <c r="H807" s="11"/>
      <c r="I807" s="11"/>
      <c r="J807" s="11"/>
      <c r="K807" s="11"/>
      <c r="L807" s="11"/>
      <c r="M807" s="11"/>
      <c r="N807" s="11"/>
      <c r="O807" s="11"/>
      <c r="P807" s="11"/>
      <c r="Q807" s="11"/>
      <c r="R807" s="11"/>
      <c r="S807" s="11"/>
      <c r="T807" s="11"/>
      <c r="U807" s="11"/>
      <c r="V807" s="11"/>
      <c r="W807" s="11"/>
      <c r="X807" s="11"/>
      <c r="Y807" s="11"/>
      <c r="Z807" s="11"/>
    </row>
    <row r="808" spans="1:26" ht="13.5" customHeight="1">
      <c r="A808" s="11"/>
      <c r="B808" s="11"/>
      <c r="C808" s="11"/>
      <c r="D808" s="32"/>
      <c r="E808" s="32"/>
      <c r="F808" s="32"/>
      <c r="G808" s="32"/>
      <c r="H808" s="11"/>
      <c r="I808" s="11"/>
      <c r="J808" s="11"/>
      <c r="K808" s="11"/>
      <c r="L808" s="11"/>
      <c r="M808" s="11"/>
      <c r="N808" s="11"/>
      <c r="O808" s="11"/>
      <c r="P808" s="11"/>
      <c r="Q808" s="11"/>
      <c r="R808" s="11"/>
      <c r="S808" s="11"/>
      <c r="T808" s="11"/>
      <c r="U808" s="11"/>
      <c r="V808" s="11"/>
      <c r="W808" s="11"/>
      <c r="X808" s="11"/>
      <c r="Y808" s="11"/>
      <c r="Z808" s="11"/>
    </row>
    <row r="809" spans="1:26" ht="13.5" customHeight="1">
      <c r="A809" s="11"/>
      <c r="B809" s="11"/>
      <c r="C809" s="11"/>
      <c r="D809" s="32"/>
      <c r="E809" s="32"/>
      <c r="F809" s="32"/>
      <c r="G809" s="32"/>
      <c r="H809" s="11"/>
      <c r="I809" s="11"/>
      <c r="J809" s="11"/>
      <c r="K809" s="11"/>
      <c r="L809" s="11"/>
      <c r="M809" s="11"/>
      <c r="N809" s="11"/>
      <c r="O809" s="11"/>
      <c r="P809" s="11"/>
      <c r="Q809" s="11"/>
      <c r="R809" s="11"/>
      <c r="S809" s="11"/>
      <c r="T809" s="11"/>
      <c r="U809" s="11"/>
      <c r="V809" s="11"/>
      <c r="W809" s="11"/>
      <c r="X809" s="11"/>
      <c r="Y809" s="11"/>
      <c r="Z809" s="11"/>
    </row>
    <row r="810" spans="1:26" ht="13.5" customHeight="1">
      <c r="A810" s="11"/>
      <c r="B810" s="11"/>
      <c r="C810" s="11"/>
      <c r="D810" s="32"/>
      <c r="E810" s="32"/>
      <c r="F810" s="32"/>
      <c r="G810" s="32"/>
      <c r="H810" s="11"/>
      <c r="I810" s="11"/>
      <c r="J810" s="11"/>
      <c r="K810" s="11"/>
      <c r="L810" s="11"/>
      <c r="M810" s="11"/>
      <c r="N810" s="11"/>
      <c r="O810" s="11"/>
      <c r="P810" s="11"/>
      <c r="Q810" s="11"/>
      <c r="R810" s="11"/>
      <c r="S810" s="11"/>
      <c r="T810" s="11"/>
      <c r="U810" s="11"/>
      <c r="V810" s="11"/>
      <c r="W810" s="11"/>
      <c r="X810" s="11"/>
      <c r="Y810" s="11"/>
      <c r="Z810" s="11"/>
    </row>
    <row r="811" spans="1:26" ht="13.5" customHeight="1">
      <c r="A811" s="11"/>
      <c r="B811" s="11"/>
      <c r="C811" s="11"/>
      <c r="D811" s="32"/>
      <c r="E811" s="32"/>
      <c r="F811" s="32"/>
      <c r="G811" s="32"/>
      <c r="H811" s="11"/>
      <c r="I811" s="11"/>
      <c r="J811" s="11"/>
      <c r="K811" s="11"/>
      <c r="L811" s="11"/>
      <c r="M811" s="11"/>
      <c r="N811" s="11"/>
      <c r="O811" s="11"/>
      <c r="P811" s="11"/>
      <c r="Q811" s="11"/>
      <c r="R811" s="11"/>
      <c r="S811" s="11"/>
      <c r="T811" s="11"/>
      <c r="U811" s="11"/>
      <c r="V811" s="11"/>
      <c r="W811" s="11"/>
      <c r="X811" s="11"/>
      <c r="Y811" s="11"/>
      <c r="Z811" s="11"/>
    </row>
    <row r="812" spans="1:26" ht="13.5" customHeight="1">
      <c r="A812" s="11"/>
      <c r="B812" s="11"/>
      <c r="C812" s="11"/>
      <c r="D812" s="32"/>
      <c r="E812" s="32"/>
      <c r="F812" s="32"/>
      <c r="G812" s="32"/>
      <c r="H812" s="11"/>
      <c r="I812" s="11"/>
      <c r="J812" s="11"/>
      <c r="K812" s="11"/>
      <c r="L812" s="11"/>
      <c r="M812" s="11"/>
      <c r="N812" s="11"/>
      <c r="O812" s="11"/>
      <c r="P812" s="11"/>
      <c r="Q812" s="11"/>
      <c r="R812" s="11"/>
      <c r="S812" s="11"/>
      <c r="T812" s="11"/>
      <c r="U812" s="11"/>
      <c r="V812" s="11"/>
      <c r="W812" s="11"/>
      <c r="X812" s="11"/>
      <c r="Y812" s="11"/>
      <c r="Z812" s="11"/>
    </row>
    <row r="813" spans="1:26" ht="13.5" customHeight="1">
      <c r="A813" s="11"/>
      <c r="B813" s="11"/>
      <c r="C813" s="11"/>
      <c r="D813" s="32"/>
      <c r="E813" s="32"/>
      <c r="F813" s="32"/>
      <c r="G813" s="32"/>
      <c r="H813" s="11"/>
      <c r="I813" s="11"/>
      <c r="J813" s="11"/>
      <c r="K813" s="11"/>
      <c r="L813" s="11"/>
      <c r="M813" s="11"/>
      <c r="N813" s="11"/>
      <c r="O813" s="11"/>
      <c r="P813" s="11"/>
      <c r="Q813" s="11"/>
      <c r="R813" s="11"/>
      <c r="S813" s="11"/>
      <c r="T813" s="11"/>
      <c r="U813" s="11"/>
      <c r="V813" s="11"/>
      <c r="W813" s="11"/>
      <c r="X813" s="11"/>
      <c r="Y813" s="11"/>
      <c r="Z813" s="11"/>
    </row>
    <row r="814" spans="1:26" ht="13.5" customHeight="1">
      <c r="A814" s="11"/>
      <c r="B814" s="11"/>
      <c r="C814" s="11"/>
      <c r="D814" s="32"/>
      <c r="E814" s="32"/>
      <c r="F814" s="32"/>
      <c r="G814" s="32"/>
      <c r="H814" s="11"/>
      <c r="I814" s="11"/>
      <c r="J814" s="11"/>
      <c r="K814" s="11"/>
      <c r="L814" s="11"/>
      <c r="M814" s="11"/>
      <c r="N814" s="11"/>
      <c r="O814" s="11"/>
      <c r="P814" s="11"/>
      <c r="Q814" s="11"/>
      <c r="R814" s="11"/>
      <c r="S814" s="11"/>
      <c r="T814" s="11"/>
      <c r="U814" s="11"/>
      <c r="V814" s="11"/>
      <c r="W814" s="11"/>
      <c r="X814" s="11"/>
      <c r="Y814" s="11"/>
      <c r="Z814" s="11"/>
    </row>
    <row r="815" spans="1:26" ht="13.5" customHeight="1">
      <c r="A815" s="11"/>
      <c r="B815" s="11"/>
      <c r="C815" s="11"/>
      <c r="D815" s="32"/>
      <c r="E815" s="32"/>
      <c r="F815" s="32"/>
      <c r="G815" s="32"/>
      <c r="H815" s="11"/>
      <c r="I815" s="11"/>
      <c r="J815" s="11"/>
      <c r="K815" s="11"/>
      <c r="L815" s="11"/>
      <c r="M815" s="11"/>
      <c r="N815" s="11"/>
      <c r="O815" s="11"/>
      <c r="P815" s="11"/>
      <c r="Q815" s="11"/>
      <c r="R815" s="11"/>
      <c r="S815" s="11"/>
      <c r="T815" s="11"/>
      <c r="U815" s="11"/>
      <c r="V815" s="11"/>
      <c r="W815" s="11"/>
      <c r="X815" s="11"/>
      <c r="Y815" s="11"/>
      <c r="Z815" s="11"/>
    </row>
    <row r="816" spans="1:26" ht="13.5" customHeight="1">
      <c r="A816" s="11"/>
      <c r="B816" s="11"/>
      <c r="C816" s="11"/>
      <c r="D816" s="32"/>
      <c r="E816" s="32"/>
      <c r="F816" s="32"/>
      <c r="G816" s="32"/>
      <c r="H816" s="11"/>
      <c r="I816" s="11"/>
      <c r="J816" s="11"/>
      <c r="K816" s="11"/>
      <c r="L816" s="11"/>
      <c r="M816" s="11"/>
      <c r="N816" s="11"/>
      <c r="O816" s="11"/>
      <c r="P816" s="11"/>
      <c r="Q816" s="11"/>
      <c r="R816" s="11"/>
      <c r="S816" s="11"/>
      <c r="T816" s="11"/>
      <c r="U816" s="11"/>
      <c r="V816" s="11"/>
      <c r="W816" s="11"/>
      <c r="X816" s="11"/>
      <c r="Y816" s="11"/>
      <c r="Z816" s="11"/>
    </row>
    <row r="817" spans="1:26" ht="13.5" customHeight="1">
      <c r="A817" s="11"/>
      <c r="B817" s="11"/>
      <c r="C817" s="11"/>
      <c r="D817" s="32"/>
      <c r="E817" s="32"/>
      <c r="F817" s="32"/>
      <c r="G817" s="32"/>
      <c r="H817" s="11"/>
      <c r="I817" s="11"/>
      <c r="J817" s="11"/>
      <c r="K817" s="11"/>
      <c r="L817" s="11"/>
      <c r="M817" s="11"/>
      <c r="N817" s="11"/>
      <c r="O817" s="11"/>
      <c r="P817" s="11"/>
      <c r="Q817" s="11"/>
      <c r="R817" s="11"/>
      <c r="S817" s="11"/>
      <c r="T817" s="11"/>
      <c r="U817" s="11"/>
      <c r="V817" s="11"/>
      <c r="W817" s="11"/>
      <c r="X817" s="11"/>
      <c r="Y817" s="11"/>
      <c r="Z817" s="11"/>
    </row>
    <row r="818" spans="1:26" ht="13.5" customHeight="1">
      <c r="A818" s="11"/>
      <c r="B818" s="11"/>
      <c r="C818" s="11"/>
      <c r="D818" s="32"/>
      <c r="E818" s="32"/>
      <c r="F818" s="32"/>
      <c r="G818" s="32"/>
      <c r="H818" s="11"/>
      <c r="I818" s="11"/>
      <c r="J818" s="11"/>
      <c r="K818" s="11"/>
      <c r="L818" s="11"/>
      <c r="M818" s="11"/>
      <c r="N818" s="11"/>
      <c r="O818" s="11"/>
      <c r="P818" s="11"/>
      <c r="Q818" s="11"/>
      <c r="R818" s="11"/>
      <c r="S818" s="11"/>
      <c r="T818" s="11"/>
      <c r="U818" s="11"/>
      <c r="V818" s="11"/>
      <c r="W818" s="11"/>
      <c r="X818" s="11"/>
      <c r="Y818" s="11"/>
      <c r="Z818" s="11"/>
    </row>
    <row r="819" spans="1:26" ht="13.5" customHeight="1">
      <c r="A819" s="11"/>
      <c r="B819" s="11"/>
      <c r="C819" s="11"/>
      <c r="D819" s="32"/>
      <c r="E819" s="32"/>
      <c r="F819" s="32"/>
      <c r="G819" s="32"/>
      <c r="H819" s="11"/>
      <c r="I819" s="11"/>
      <c r="J819" s="11"/>
      <c r="K819" s="11"/>
      <c r="L819" s="11"/>
      <c r="M819" s="11"/>
      <c r="N819" s="11"/>
      <c r="O819" s="11"/>
      <c r="P819" s="11"/>
      <c r="Q819" s="11"/>
      <c r="R819" s="11"/>
      <c r="S819" s="11"/>
      <c r="T819" s="11"/>
      <c r="U819" s="11"/>
      <c r="V819" s="11"/>
      <c r="W819" s="11"/>
      <c r="X819" s="11"/>
      <c r="Y819" s="11"/>
      <c r="Z819" s="11"/>
    </row>
    <row r="820" spans="1:26" ht="13.5" customHeight="1">
      <c r="A820" s="11"/>
      <c r="B820" s="11"/>
      <c r="C820" s="11"/>
      <c r="D820" s="32"/>
      <c r="E820" s="32"/>
      <c r="F820" s="32"/>
      <c r="G820" s="32"/>
      <c r="H820" s="11"/>
      <c r="I820" s="11"/>
      <c r="J820" s="11"/>
      <c r="K820" s="11"/>
      <c r="L820" s="11"/>
      <c r="M820" s="11"/>
      <c r="N820" s="11"/>
      <c r="O820" s="11"/>
      <c r="P820" s="11"/>
      <c r="Q820" s="11"/>
      <c r="R820" s="11"/>
      <c r="S820" s="11"/>
      <c r="T820" s="11"/>
      <c r="U820" s="11"/>
      <c r="V820" s="11"/>
      <c r="W820" s="11"/>
      <c r="X820" s="11"/>
      <c r="Y820" s="11"/>
      <c r="Z820" s="11"/>
    </row>
    <row r="821" spans="1:26" ht="13.5" customHeight="1">
      <c r="A821" s="11"/>
      <c r="B821" s="11"/>
      <c r="C821" s="11"/>
      <c r="D821" s="32"/>
      <c r="E821" s="32"/>
      <c r="F821" s="32"/>
      <c r="G821" s="32"/>
      <c r="H821" s="11"/>
      <c r="I821" s="11"/>
      <c r="J821" s="11"/>
      <c r="K821" s="11"/>
      <c r="L821" s="11"/>
      <c r="M821" s="11"/>
      <c r="N821" s="11"/>
      <c r="O821" s="11"/>
      <c r="P821" s="11"/>
      <c r="Q821" s="11"/>
      <c r="R821" s="11"/>
      <c r="S821" s="11"/>
      <c r="T821" s="11"/>
      <c r="U821" s="11"/>
      <c r="V821" s="11"/>
      <c r="W821" s="11"/>
      <c r="X821" s="11"/>
      <c r="Y821" s="11"/>
      <c r="Z821" s="11"/>
    </row>
    <row r="822" spans="1:26" ht="13.5" customHeight="1">
      <c r="A822" s="11"/>
      <c r="B822" s="11"/>
      <c r="C822" s="11"/>
      <c r="D822" s="32"/>
      <c r="E822" s="32"/>
      <c r="F822" s="32"/>
      <c r="G822" s="32"/>
      <c r="H822" s="11"/>
      <c r="I822" s="11"/>
      <c r="J822" s="11"/>
      <c r="K822" s="11"/>
      <c r="L822" s="11"/>
      <c r="M822" s="11"/>
      <c r="N822" s="11"/>
      <c r="O822" s="11"/>
      <c r="P822" s="11"/>
      <c r="Q822" s="11"/>
      <c r="R822" s="11"/>
      <c r="S822" s="11"/>
      <c r="T822" s="11"/>
      <c r="U822" s="11"/>
      <c r="V822" s="11"/>
      <c r="W822" s="11"/>
      <c r="X822" s="11"/>
      <c r="Y822" s="11"/>
      <c r="Z822" s="11"/>
    </row>
    <row r="823" spans="1:26" ht="13.5" customHeight="1">
      <c r="A823" s="11"/>
      <c r="B823" s="11"/>
      <c r="C823" s="11"/>
      <c r="D823" s="32"/>
      <c r="E823" s="32"/>
      <c r="F823" s="32"/>
      <c r="G823" s="32"/>
      <c r="H823" s="11"/>
      <c r="I823" s="11"/>
      <c r="J823" s="11"/>
      <c r="K823" s="11"/>
      <c r="L823" s="11"/>
      <c r="M823" s="11"/>
      <c r="N823" s="11"/>
      <c r="O823" s="11"/>
      <c r="P823" s="11"/>
      <c r="Q823" s="11"/>
      <c r="R823" s="11"/>
      <c r="S823" s="11"/>
      <c r="T823" s="11"/>
      <c r="U823" s="11"/>
      <c r="V823" s="11"/>
      <c r="W823" s="11"/>
      <c r="X823" s="11"/>
      <c r="Y823" s="11"/>
      <c r="Z823" s="11"/>
    </row>
    <row r="824" spans="1:26" ht="13.5" customHeight="1">
      <c r="A824" s="11"/>
      <c r="B824" s="11"/>
      <c r="C824" s="11"/>
      <c r="D824" s="32"/>
      <c r="E824" s="32"/>
      <c r="F824" s="32"/>
      <c r="G824" s="32"/>
      <c r="H824" s="11"/>
      <c r="I824" s="11"/>
      <c r="J824" s="11"/>
      <c r="K824" s="11"/>
      <c r="L824" s="11"/>
      <c r="M824" s="11"/>
      <c r="N824" s="11"/>
      <c r="O824" s="11"/>
      <c r="P824" s="11"/>
      <c r="Q824" s="11"/>
      <c r="R824" s="11"/>
      <c r="S824" s="11"/>
      <c r="T824" s="11"/>
      <c r="U824" s="11"/>
      <c r="V824" s="11"/>
      <c r="W824" s="11"/>
      <c r="X824" s="11"/>
      <c r="Y824" s="11"/>
      <c r="Z824" s="11"/>
    </row>
    <row r="825" spans="1:26" ht="13.5" customHeight="1">
      <c r="A825" s="11"/>
      <c r="B825" s="11"/>
      <c r="C825" s="11"/>
      <c r="D825" s="32"/>
      <c r="E825" s="32"/>
      <c r="F825" s="32"/>
      <c r="G825" s="32"/>
      <c r="H825" s="11"/>
      <c r="I825" s="11"/>
      <c r="J825" s="11"/>
      <c r="K825" s="11"/>
      <c r="L825" s="11"/>
      <c r="M825" s="11"/>
      <c r="N825" s="11"/>
      <c r="O825" s="11"/>
      <c r="P825" s="11"/>
      <c r="Q825" s="11"/>
      <c r="R825" s="11"/>
      <c r="S825" s="11"/>
      <c r="T825" s="11"/>
      <c r="U825" s="11"/>
      <c r="V825" s="11"/>
      <c r="W825" s="11"/>
      <c r="X825" s="11"/>
      <c r="Y825" s="11"/>
      <c r="Z825" s="11"/>
    </row>
    <row r="826" spans="1:26" ht="13.5" customHeight="1">
      <c r="A826" s="11"/>
      <c r="B826" s="11"/>
      <c r="C826" s="11"/>
      <c r="D826" s="32"/>
      <c r="E826" s="32"/>
      <c r="F826" s="32"/>
      <c r="G826" s="32"/>
      <c r="H826" s="11"/>
      <c r="I826" s="11"/>
      <c r="J826" s="11"/>
      <c r="K826" s="11"/>
      <c r="L826" s="11"/>
      <c r="M826" s="11"/>
      <c r="N826" s="11"/>
      <c r="O826" s="11"/>
      <c r="P826" s="11"/>
      <c r="Q826" s="11"/>
      <c r="R826" s="11"/>
      <c r="S826" s="11"/>
      <c r="T826" s="11"/>
      <c r="U826" s="11"/>
      <c r="V826" s="11"/>
      <c r="W826" s="11"/>
      <c r="X826" s="11"/>
      <c r="Y826" s="11"/>
      <c r="Z826" s="11"/>
    </row>
    <row r="827" spans="1:26" ht="13.5" customHeight="1">
      <c r="A827" s="11"/>
      <c r="B827" s="11"/>
      <c r="C827" s="11"/>
      <c r="D827" s="32"/>
      <c r="E827" s="32"/>
      <c r="F827" s="32"/>
      <c r="G827" s="32"/>
      <c r="H827" s="11"/>
      <c r="I827" s="11"/>
      <c r="J827" s="11"/>
      <c r="K827" s="11"/>
      <c r="L827" s="11"/>
      <c r="M827" s="11"/>
      <c r="N827" s="11"/>
      <c r="O827" s="11"/>
      <c r="P827" s="11"/>
      <c r="Q827" s="11"/>
      <c r="R827" s="11"/>
      <c r="S827" s="11"/>
      <c r="T827" s="11"/>
      <c r="U827" s="11"/>
      <c r="V827" s="11"/>
      <c r="W827" s="11"/>
      <c r="X827" s="11"/>
      <c r="Y827" s="11"/>
      <c r="Z827" s="11"/>
    </row>
    <row r="828" spans="1:26" ht="13.5" customHeight="1">
      <c r="A828" s="11"/>
      <c r="B828" s="11"/>
      <c r="C828" s="11"/>
      <c r="D828" s="32"/>
      <c r="E828" s="32"/>
      <c r="F828" s="32"/>
      <c r="G828" s="32"/>
      <c r="H828" s="11"/>
      <c r="I828" s="11"/>
      <c r="J828" s="11"/>
      <c r="K828" s="11"/>
      <c r="L828" s="11"/>
      <c r="M828" s="11"/>
      <c r="N828" s="11"/>
      <c r="O828" s="11"/>
      <c r="P828" s="11"/>
      <c r="Q828" s="11"/>
      <c r="R828" s="11"/>
      <c r="S828" s="11"/>
      <c r="T828" s="11"/>
      <c r="U828" s="11"/>
      <c r="V828" s="11"/>
      <c r="W828" s="11"/>
      <c r="X828" s="11"/>
      <c r="Y828" s="11"/>
      <c r="Z828" s="11"/>
    </row>
    <row r="829" spans="1:26" ht="13.5" customHeight="1">
      <c r="A829" s="11"/>
      <c r="B829" s="11"/>
      <c r="C829" s="11"/>
      <c r="D829" s="32"/>
      <c r="E829" s="32"/>
      <c r="F829" s="32"/>
      <c r="G829" s="32"/>
      <c r="H829" s="11"/>
      <c r="I829" s="11"/>
      <c r="J829" s="11"/>
      <c r="K829" s="11"/>
      <c r="L829" s="11"/>
      <c r="M829" s="11"/>
      <c r="N829" s="11"/>
      <c r="O829" s="11"/>
      <c r="P829" s="11"/>
      <c r="Q829" s="11"/>
      <c r="R829" s="11"/>
      <c r="S829" s="11"/>
      <c r="T829" s="11"/>
      <c r="U829" s="11"/>
      <c r="V829" s="11"/>
      <c r="W829" s="11"/>
      <c r="X829" s="11"/>
      <c r="Y829" s="11"/>
      <c r="Z829" s="11"/>
    </row>
    <row r="830" spans="1:26" ht="13.5" customHeight="1">
      <c r="A830" s="11"/>
      <c r="B830" s="11"/>
      <c r="C830" s="11"/>
      <c r="D830" s="32"/>
      <c r="E830" s="32"/>
      <c r="F830" s="32"/>
      <c r="G830" s="32"/>
      <c r="H830" s="11"/>
      <c r="I830" s="11"/>
      <c r="J830" s="11"/>
      <c r="K830" s="11"/>
      <c r="L830" s="11"/>
      <c r="M830" s="11"/>
      <c r="N830" s="11"/>
      <c r="O830" s="11"/>
      <c r="P830" s="11"/>
      <c r="Q830" s="11"/>
      <c r="R830" s="11"/>
      <c r="S830" s="11"/>
      <c r="T830" s="11"/>
      <c r="U830" s="11"/>
      <c r="V830" s="11"/>
      <c r="W830" s="11"/>
      <c r="X830" s="11"/>
      <c r="Y830" s="11"/>
      <c r="Z830" s="11"/>
    </row>
    <row r="831" spans="1:26" ht="13.5" customHeight="1">
      <c r="A831" s="11"/>
      <c r="B831" s="11"/>
      <c r="C831" s="11"/>
      <c r="D831" s="32"/>
      <c r="E831" s="32"/>
      <c r="F831" s="32"/>
      <c r="G831" s="32"/>
      <c r="H831" s="11"/>
      <c r="I831" s="11"/>
      <c r="J831" s="11"/>
      <c r="K831" s="11"/>
      <c r="L831" s="11"/>
      <c r="M831" s="11"/>
      <c r="N831" s="11"/>
      <c r="O831" s="11"/>
      <c r="P831" s="11"/>
      <c r="Q831" s="11"/>
      <c r="R831" s="11"/>
      <c r="S831" s="11"/>
      <c r="T831" s="11"/>
      <c r="U831" s="11"/>
      <c r="V831" s="11"/>
      <c r="W831" s="11"/>
      <c r="X831" s="11"/>
      <c r="Y831" s="11"/>
      <c r="Z831" s="11"/>
    </row>
    <row r="832" spans="1:26" ht="13.5" customHeight="1">
      <c r="A832" s="11"/>
      <c r="B832" s="11"/>
      <c r="C832" s="11"/>
      <c r="D832" s="32"/>
      <c r="E832" s="32"/>
      <c r="F832" s="32"/>
      <c r="G832" s="32"/>
      <c r="H832" s="11"/>
      <c r="I832" s="11"/>
      <c r="J832" s="11"/>
      <c r="K832" s="11"/>
      <c r="L832" s="11"/>
      <c r="M832" s="11"/>
      <c r="N832" s="11"/>
      <c r="O832" s="11"/>
      <c r="P832" s="11"/>
      <c r="Q832" s="11"/>
      <c r="R832" s="11"/>
      <c r="S832" s="11"/>
      <c r="T832" s="11"/>
      <c r="U832" s="11"/>
      <c r="V832" s="11"/>
      <c r="W832" s="11"/>
      <c r="X832" s="11"/>
      <c r="Y832" s="11"/>
      <c r="Z832" s="11"/>
    </row>
    <row r="833" spans="1:26" ht="13.5" customHeight="1">
      <c r="A833" s="11"/>
      <c r="B833" s="11"/>
      <c r="C833" s="11"/>
      <c r="D833" s="32"/>
      <c r="E833" s="32"/>
      <c r="F833" s="32"/>
      <c r="G833" s="32"/>
      <c r="H833" s="11"/>
      <c r="I833" s="11"/>
      <c r="J833" s="11"/>
      <c r="K833" s="11"/>
      <c r="L833" s="11"/>
      <c r="M833" s="11"/>
      <c r="N833" s="11"/>
      <c r="O833" s="11"/>
      <c r="P833" s="11"/>
      <c r="Q833" s="11"/>
      <c r="R833" s="11"/>
      <c r="S833" s="11"/>
      <c r="T833" s="11"/>
      <c r="U833" s="11"/>
      <c r="V833" s="11"/>
      <c r="W833" s="11"/>
      <c r="X833" s="11"/>
      <c r="Y833" s="11"/>
      <c r="Z833" s="11"/>
    </row>
    <row r="834" spans="1:26" ht="13.5" customHeight="1">
      <c r="A834" s="11"/>
      <c r="B834" s="11"/>
      <c r="C834" s="11"/>
      <c r="D834" s="32"/>
      <c r="E834" s="32"/>
      <c r="F834" s="32"/>
      <c r="G834" s="32"/>
      <c r="H834" s="11"/>
      <c r="I834" s="11"/>
      <c r="J834" s="11"/>
      <c r="K834" s="11"/>
      <c r="L834" s="11"/>
      <c r="M834" s="11"/>
      <c r="N834" s="11"/>
      <c r="O834" s="11"/>
      <c r="P834" s="11"/>
      <c r="Q834" s="11"/>
      <c r="R834" s="11"/>
      <c r="S834" s="11"/>
      <c r="T834" s="11"/>
      <c r="U834" s="11"/>
      <c r="V834" s="11"/>
      <c r="W834" s="11"/>
      <c r="X834" s="11"/>
      <c r="Y834" s="11"/>
      <c r="Z834" s="11"/>
    </row>
    <row r="835" spans="1:26" ht="13.5" customHeight="1">
      <c r="A835" s="11"/>
      <c r="B835" s="11"/>
      <c r="C835" s="11"/>
      <c r="D835" s="32"/>
      <c r="E835" s="32"/>
      <c r="F835" s="32"/>
      <c r="G835" s="32"/>
      <c r="H835" s="11"/>
      <c r="I835" s="11"/>
      <c r="J835" s="11"/>
      <c r="K835" s="11"/>
      <c r="L835" s="11"/>
      <c r="M835" s="11"/>
      <c r="N835" s="11"/>
      <c r="O835" s="11"/>
      <c r="P835" s="11"/>
      <c r="Q835" s="11"/>
      <c r="R835" s="11"/>
      <c r="S835" s="11"/>
      <c r="T835" s="11"/>
      <c r="U835" s="11"/>
      <c r="V835" s="11"/>
      <c r="W835" s="11"/>
      <c r="X835" s="11"/>
      <c r="Y835" s="11"/>
      <c r="Z835" s="11"/>
    </row>
    <row r="836" spans="1:26" ht="13.5" customHeight="1">
      <c r="A836" s="11"/>
      <c r="B836" s="11"/>
      <c r="C836" s="11"/>
      <c r="D836" s="32"/>
      <c r="E836" s="32"/>
      <c r="F836" s="32"/>
      <c r="G836" s="32"/>
      <c r="H836" s="11"/>
      <c r="I836" s="11"/>
      <c r="J836" s="11"/>
      <c r="K836" s="11"/>
      <c r="L836" s="11"/>
      <c r="M836" s="11"/>
      <c r="N836" s="11"/>
      <c r="O836" s="11"/>
      <c r="P836" s="11"/>
      <c r="Q836" s="11"/>
      <c r="R836" s="11"/>
      <c r="S836" s="11"/>
      <c r="T836" s="11"/>
      <c r="U836" s="11"/>
      <c r="V836" s="11"/>
      <c r="W836" s="11"/>
      <c r="X836" s="11"/>
      <c r="Y836" s="11"/>
      <c r="Z836" s="11"/>
    </row>
    <row r="837" spans="1:26" ht="13.5" customHeight="1">
      <c r="A837" s="11"/>
      <c r="B837" s="11"/>
      <c r="C837" s="11"/>
      <c r="D837" s="32"/>
      <c r="E837" s="32"/>
      <c r="F837" s="32"/>
      <c r="G837" s="32"/>
      <c r="H837" s="11"/>
      <c r="I837" s="11"/>
      <c r="J837" s="11"/>
      <c r="K837" s="11"/>
      <c r="L837" s="11"/>
      <c r="M837" s="11"/>
      <c r="N837" s="11"/>
      <c r="O837" s="11"/>
      <c r="P837" s="11"/>
      <c r="Q837" s="11"/>
      <c r="R837" s="11"/>
      <c r="S837" s="11"/>
      <c r="T837" s="11"/>
      <c r="U837" s="11"/>
      <c r="V837" s="11"/>
      <c r="W837" s="11"/>
      <c r="X837" s="11"/>
      <c r="Y837" s="11"/>
      <c r="Z837" s="11"/>
    </row>
    <row r="838" spans="1:26" ht="13.5" customHeight="1">
      <c r="A838" s="11"/>
      <c r="B838" s="11"/>
      <c r="C838" s="11"/>
      <c r="D838" s="32"/>
      <c r="E838" s="32"/>
      <c r="F838" s="32"/>
      <c r="G838" s="32"/>
      <c r="H838" s="11"/>
      <c r="I838" s="11"/>
      <c r="J838" s="11"/>
      <c r="K838" s="11"/>
      <c r="L838" s="11"/>
      <c r="M838" s="11"/>
      <c r="N838" s="11"/>
      <c r="O838" s="11"/>
      <c r="P838" s="11"/>
      <c r="Q838" s="11"/>
      <c r="R838" s="11"/>
      <c r="S838" s="11"/>
      <c r="T838" s="11"/>
      <c r="U838" s="11"/>
      <c r="V838" s="11"/>
      <c r="W838" s="11"/>
      <c r="X838" s="11"/>
      <c r="Y838" s="11"/>
      <c r="Z838" s="11"/>
    </row>
    <row r="839" spans="1:26" ht="13.5" customHeight="1">
      <c r="A839" s="11"/>
      <c r="B839" s="11"/>
      <c r="C839" s="11"/>
      <c r="D839" s="32"/>
      <c r="E839" s="32"/>
      <c r="F839" s="32"/>
      <c r="G839" s="32"/>
      <c r="H839" s="11"/>
      <c r="I839" s="11"/>
      <c r="J839" s="11"/>
      <c r="K839" s="11"/>
      <c r="L839" s="11"/>
      <c r="M839" s="11"/>
      <c r="N839" s="11"/>
      <c r="O839" s="11"/>
      <c r="P839" s="11"/>
      <c r="Q839" s="11"/>
      <c r="R839" s="11"/>
      <c r="S839" s="11"/>
      <c r="T839" s="11"/>
      <c r="U839" s="11"/>
      <c r="V839" s="11"/>
      <c r="W839" s="11"/>
      <c r="X839" s="11"/>
      <c r="Y839" s="11"/>
      <c r="Z839" s="11"/>
    </row>
    <row r="840" spans="1:26" ht="13.5" customHeight="1">
      <c r="A840" s="11"/>
      <c r="B840" s="11"/>
      <c r="C840" s="11"/>
      <c r="D840" s="32"/>
      <c r="E840" s="32"/>
      <c r="F840" s="32"/>
      <c r="G840" s="32"/>
      <c r="H840" s="11"/>
      <c r="I840" s="11"/>
      <c r="J840" s="11"/>
      <c r="K840" s="11"/>
      <c r="L840" s="11"/>
      <c r="M840" s="11"/>
      <c r="N840" s="11"/>
      <c r="O840" s="11"/>
      <c r="P840" s="11"/>
      <c r="Q840" s="11"/>
      <c r="R840" s="11"/>
      <c r="S840" s="11"/>
      <c r="T840" s="11"/>
      <c r="U840" s="11"/>
      <c r="V840" s="11"/>
      <c r="W840" s="11"/>
      <c r="X840" s="11"/>
      <c r="Y840" s="11"/>
      <c r="Z840" s="11"/>
    </row>
    <row r="841" spans="1:26" ht="13.5" customHeight="1">
      <c r="A841" s="11"/>
      <c r="B841" s="11"/>
      <c r="C841" s="11"/>
      <c r="D841" s="32"/>
      <c r="E841" s="32"/>
      <c r="F841" s="32"/>
      <c r="G841" s="32"/>
      <c r="H841" s="11"/>
      <c r="I841" s="11"/>
      <c r="J841" s="11"/>
      <c r="K841" s="11"/>
      <c r="L841" s="11"/>
      <c r="M841" s="11"/>
      <c r="N841" s="11"/>
      <c r="O841" s="11"/>
      <c r="P841" s="11"/>
      <c r="Q841" s="11"/>
      <c r="R841" s="11"/>
      <c r="S841" s="11"/>
      <c r="T841" s="11"/>
      <c r="U841" s="11"/>
      <c r="V841" s="11"/>
      <c r="W841" s="11"/>
      <c r="X841" s="11"/>
      <c r="Y841" s="11"/>
      <c r="Z841" s="11"/>
    </row>
    <row r="842" spans="1:26" ht="13.5" customHeight="1">
      <c r="A842" s="11"/>
      <c r="B842" s="11"/>
      <c r="C842" s="11"/>
      <c r="D842" s="32"/>
      <c r="E842" s="32"/>
      <c r="F842" s="32"/>
      <c r="G842" s="32"/>
      <c r="H842" s="11"/>
      <c r="I842" s="11"/>
      <c r="J842" s="11"/>
      <c r="K842" s="11"/>
      <c r="L842" s="11"/>
      <c r="M842" s="11"/>
      <c r="N842" s="11"/>
      <c r="O842" s="11"/>
      <c r="P842" s="11"/>
      <c r="Q842" s="11"/>
      <c r="R842" s="11"/>
      <c r="S842" s="11"/>
      <c r="T842" s="11"/>
      <c r="U842" s="11"/>
      <c r="V842" s="11"/>
      <c r="W842" s="11"/>
      <c r="X842" s="11"/>
      <c r="Y842" s="11"/>
      <c r="Z842" s="11"/>
    </row>
    <row r="843" spans="1:26" ht="13.5" customHeight="1">
      <c r="A843" s="11"/>
      <c r="B843" s="11"/>
      <c r="C843" s="11"/>
      <c r="D843" s="32"/>
      <c r="E843" s="32"/>
      <c r="F843" s="32"/>
      <c r="G843" s="32"/>
      <c r="H843" s="11"/>
      <c r="I843" s="11"/>
      <c r="J843" s="11"/>
      <c r="K843" s="11"/>
      <c r="L843" s="11"/>
      <c r="M843" s="11"/>
      <c r="N843" s="11"/>
      <c r="O843" s="11"/>
      <c r="P843" s="11"/>
      <c r="Q843" s="11"/>
      <c r="R843" s="11"/>
      <c r="S843" s="11"/>
      <c r="T843" s="11"/>
      <c r="U843" s="11"/>
      <c r="V843" s="11"/>
      <c r="W843" s="11"/>
      <c r="X843" s="11"/>
      <c r="Y843" s="11"/>
      <c r="Z843" s="11"/>
    </row>
    <row r="844" spans="1:26" ht="13.5" customHeight="1">
      <c r="A844" s="11"/>
      <c r="B844" s="11"/>
      <c r="C844" s="11"/>
      <c r="D844" s="32"/>
      <c r="E844" s="32"/>
      <c r="F844" s="32"/>
      <c r="G844" s="32"/>
      <c r="H844" s="11"/>
      <c r="I844" s="11"/>
      <c r="J844" s="11"/>
      <c r="K844" s="11"/>
      <c r="L844" s="11"/>
      <c r="M844" s="11"/>
      <c r="N844" s="11"/>
      <c r="O844" s="11"/>
      <c r="P844" s="11"/>
      <c r="Q844" s="11"/>
      <c r="R844" s="11"/>
      <c r="S844" s="11"/>
      <c r="T844" s="11"/>
      <c r="U844" s="11"/>
      <c r="V844" s="11"/>
      <c r="W844" s="11"/>
      <c r="X844" s="11"/>
      <c r="Y844" s="11"/>
      <c r="Z844" s="11"/>
    </row>
    <row r="845" spans="1:26" ht="13.5" customHeight="1">
      <c r="A845" s="11"/>
      <c r="B845" s="11"/>
      <c r="C845" s="11"/>
      <c r="D845" s="32"/>
      <c r="E845" s="32"/>
      <c r="F845" s="32"/>
      <c r="G845" s="32"/>
      <c r="H845" s="11"/>
      <c r="I845" s="11"/>
      <c r="J845" s="11"/>
      <c r="K845" s="11"/>
      <c r="L845" s="11"/>
      <c r="M845" s="11"/>
      <c r="N845" s="11"/>
      <c r="O845" s="11"/>
      <c r="P845" s="11"/>
      <c r="Q845" s="11"/>
      <c r="R845" s="11"/>
      <c r="S845" s="11"/>
      <c r="T845" s="11"/>
      <c r="U845" s="11"/>
      <c r="V845" s="11"/>
      <c r="W845" s="11"/>
      <c r="X845" s="11"/>
      <c r="Y845" s="11"/>
      <c r="Z845" s="11"/>
    </row>
    <row r="846" spans="1:26" ht="13.5" customHeight="1">
      <c r="A846" s="11"/>
      <c r="B846" s="11"/>
      <c r="C846" s="11"/>
      <c r="D846" s="32"/>
      <c r="E846" s="32"/>
      <c r="F846" s="32"/>
      <c r="G846" s="32"/>
      <c r="H846" s="11"/>
      <c r="I846" s="11"/>
      <c r="J846" s="11"/>
      <c r="K846" s="11"/>
      <c r="L846" s="11"/>
      <c r="M846" s="11"/>
      <c r="N846" s="11"/>
      <c r="O846" s="11"/>
      <c r="P846" s="11"/>
      <c r="Q846" s="11"/>
      <c r="R846" s="11"/>
      <c r="S846" s="11"/>
      <c r="T846" s="11"/>
      <c r="U846" s="11"/>
      <c r="V846" s="11"/>
      <c r="W846" s="11"/>
      <c r="X846" s="11"/>
      <c r="Y846" s="11"/>
      <c r="Z846" s="11"/>
    </row>
    <row r="847" spans="1:26" ht="13.5" customHeight="1">
      <c r="A847" s="11"/>
      <c r="B847" s="11"/>
      <c r="C847" s="11"/>
      <c r="D847" s="32"/>
      <c r="E847" s="32"/>
      <c r="F847" s="32"/>
      <c r="G847" s="32"/>
      <c r="H847" s="11"/>
      <c r="I847" s="11"/>
      <c r="J847" s="11"/>
      <c r="K847" s="11"/>
      <c r="L847" s="11"/>
      <c r="M847" s="11"/>
      <c r="N847" s="11"/>
      <c r="O847" s="11"/>
      <c r="P847" s="11"/>
      <c r="Q847" s="11"/>
      <c r="R847" s="11"/>
      <c r="S847" s="11"/>
      <c r="T847" s="11"/>
      <c r="U847" s="11"/>
      <c r="V847" s="11"/>
      <c r="W847" s="11"/>
      <c r="X847" s="11"/>
      <c r="Y847" s="11"/>
      <c r="Z847" s="11"/>
    </row>
    <row r="848" spans="1:26" ht="13.5" customHeight="1">
      <c r="A848" s="11"/>
      <c r="B848" s="11"/>
      <c r="C848" s="11"/>
      <c r="D848" s="32"/>
      <c r="E848" s="32"/>
      <c r="F848" s="32"/>
      <c r="G848" s="32"/>
      <c r="H848" s="11"/>
      <c r="I848" s="11"/>
      <c r="J848" s="11"/>
      <c r="K848" s="11"/>
      <c r="L848" s="11"/>
      <c r="M848" s="11"/>
      <c r="N848" s="11"/>
      <c r="O848" s="11"/>
      <c r="P848" s="11"/>
      <c r="Q848" s="11"/>
      <c r="R848" s="11"/>
      <c r="S848" s="11"/>
      <c r="T848" s="11"/>
      <c r="U848" s="11"/>
      <c r="V848" s="11"/>
      <c r="W848" s="11"/>
      <c r="X848" s="11"/>
      <c r="Y848" s="11"/>
      <c r="Z848" s="11"/>
    </row>
    <row r="849" spans="1:26" ht="13.5" customHeight="1">
      <c r="A849" s="11"/>
      <c r="B849" s="11"/>
      <c r="C849" s="11"/>
      <c r="D849" s="32"/>
      <c r="E849" s="32"/>
      <c r="F849" s="32"/>
      <c r="G849" s="32"/>
      <c r="H849" s="11"/>
      <c r="I849" s="11"/>
      <c r="J849" s="11"/>
      <c r="K849" s="11"/>
      <c r="L849" s="11"/>
      <c r="M849" s="11"/>
      <c r="N849" s="11"/>
      <c r="O849" s="11"/>
      <c r="P849" s="11"/>
      <c r="Q849" s="11"/>
      <c r="R849" s="11"/>
      <c r="S849" s="11"/>
      <c r="T849" s="11"/>
      <c r="U849" s="11"/>
      <c r="V849" s="11"/>
      <c r="W849" s="11"/>
      <c r="X849" s="11"/>
      <c r="Y849" s="11"/>
      <c r="Z849" s="11"/>
    </row>
    <row r="850" spans="1:26" ht="13.5" customHeight="1">
      <c r="A850" s="11"/>
      <c r="B850" s="11"/>
      <c r="C850" s="11"/>
      <c r="D850" s="32"/>
      <c r="E850" s="32"/>
      <c r="F850" s="32"/>
      <c r="G850" s="32"/>
      <c r="H850" s="11"/>
      <c r="I850" s="11"/>
      <c r="J850" s="11"/>
      <c r="K850" s="11"/>
      <c r="L850" s="11"/>
      <c r="M850" s="11"/>
      <c r="N850" s="11"/>
      <c r="O850" s="11"/>
      <c r="P850" s="11"/>
      <c r="Q850" s="11"/>
      <c r="R850" s="11"/>
      <c r="S850" s="11"/>
      <c r="T850" s="11"/>
      <c r="U850" s="11"/>
      <c r="V850" s="11"/>
      <c r="W850" s="11"/>
      <c r="X850" s="11"/>
      <c r="Y850" s="11"/>
      <c r="Z850" s="11"/>
    </row>
    <row r="851" spans="1:26" ht="13.5" customHeight="1">
      <c r="A851" s="11"/>
      <c r="B851" s="11"/>
      <c r="C851" s="11"/>
      <c r="D851" s="32"/>
      <c r="E851" s="32"/>
      <c r="F851" s="32"/>
      <c r="G851" s="32"/>
      <c r="H851" s="11"/>
      <c r="I851" s="11"/>
      <c r="J851" s="11"/>
      <c r="K851" s="11"/>
      <c r="L851" s="11"/>
      <c r="M851" s="11"/>
      <c r="N851" s="11"/>
      <c r="O851" s="11"/>
      <c r="P851" s="11"/>
      <c r="Q851" s="11"/>
      <c r="R851" s="11"/>
      <c r="S851" s="11"/>
      <c r="T851" s="11"/>
      <c r="U851" s="11"/>
      <c r="V851" s="11"/>
      <c r="W851" s="11"/>
      <c r="X851" s="11"/>
      <c r="Y851" s="11"/>
      <c r="Z851" s="11"/>
    </row>
    <row r="852" spans="1:26" ht="13.5" customHeight="1">
      <c r="A852" s="11"/>
      <c r="B852" s="11"/>
      <c r="C852" s="11"/>
      <c r="D852" s="32"/>
      <c r="E852" s="32"/>
      <c r="F852" s="32"/>
      <c r="G852" s="32"/>
      <c r="H852" s="11"/>
      <c r="I852" s="11"/>
      <c r="J852" s="11"/>
      <c r="K852" s="11"/>
      <c r="L852" s="11"/>
      <c r="M852" s="11"/>
      <c r="N852" s="11"/>
      <c r="O852" s="11"/>
      <c r="P852" s="11"/>
      <c r="Q852" s="11"/>
      <c r="R852" s="11"/>
      <c r="S852" s="11"/>
      <c r="T852" s="11"/>
      <c r="U852" s="11"/>
      <c r="V852" s="11"/>
      <c r="W852" s="11"/>
      <c r="X852" s="11"/>
      <c r="Y852" s="11"/>
      <c r="Z852" s="11"/>
    </row>
    <row r="853" spans="1:26" ht="13.5" customHeight="1">
      <c r="A853" s="11"/>
      <c r="B853" s="11"/>
      <c r="C853" s="11"/>
      <c r="D853" s="32"/>
      <c r="E853" s="32"/>
      <c r="F853" s="32"/>
      <c r="G853" s="32"/>
      <c r="H853" s="11"/>
      <c r="I853" s="11"/>
      <c r="J853" s="11"/>
      <c r="K853" s="11"/>
      <c r="L853" s="11"/>
      <c r="M853" s="11"/>
      <c r="N853" s="11"/>
      <c r="O853" s="11"/>
      <c r="P853" s="11"/>
      <c r="Q853" s="11"/>
      <c r="R853" s="11"/>
      <c r="S853" s="11"/>
      <c r="T853" s="11"/>
      <c r="U853" s="11"/>
      <c r="V853" s="11"/>
      <c r="W853" s="11"/>
      <c r="X853" s="11"/>
      <c r="Y853" s="11"/>
      <c r="Z853" s="11"/>
    </row>
    <row r="854" spans="1:26" ht="13.5" customHeight="1">
      <c r="A854" s="11"/>
      <c r="B854" s="11"/>
      <c r="C854" s="11"/>
      <c r="D854" s="32"/>
      <c r="E854" s="32"/>
      <c r="F854" s="32"/>
      <c r="G854" s="32"/>
      <c r="H854" s="11"/>
      <c r="I854" s="11"/>
      <c r="J854" s="11"/>
      <c r="K854" s="11"/>
      <c r="L854" s="11"/>
      <c r="M854" s="11"/>
      <c r="N854" s="11"/>
      <c r="O854" s="11"/>
      <c r="P854" s="11"/>
      <c r="Q854" s="11"/>
      <c r="R854" s="11"/>
      <c r="S854" s="11"/>
      <c r="T854" s="11"/>
      <c r="U854" s="11"/>
      <c r="V854" s="11"/>
      <c r="W854" s="11"/>
      <c r="X854" s="11"/>
      <c r="Y854" s="11"/>
      <c r="Z854" s="11"/>
    </row>
    <row r="855" spans="1:26" ht="13.5" customHeight="1">
      <c r="A855" s="11"/>
      <c r="B855" s="11"/>
      <c r="C855" s="11"/>
      <c r="D855" s="32"/>
      <c r="E855" s="32"/>
      <c r="F855" s="32"/>
      <c r="G855" s="32"/>
      <c r="H855" s="11"/>
      <c r="I855" s="11"/>
      <c r="J855" s="11"/>
      <c r="K855" s="11"/>
      <c r="L855" s="11"/>
      <c r="M855" s="11"/>
      <c r="N855" s="11"/>
      <c r="O855" s="11"/>
      <c r="P855" s="11"/>
      <c r="Q855" s="11"/>
      <c r="R855" s="11"/>
      <c r="S855" s="11"/>
      <c r="T855" s="11"/>
      <c r="U855" s="11"/>
      <c r="V855" s="11"/>
      <c r="W855" s="11"/>
      <c r="X855" s="11"/>
      <c r="Y855" s="11"/>
      <c r="Z855" s="11"/>
    </row>
    <row r="856" spans="1:26" ht="13.5" customHeight="1">
      <c r="A856" s="11"/>
      <c r="B856" s="11"/>
      <c r="C856" s="11"/>
      <c r="D856" s="32"/>
      <c r="E856" s="32"/>
      <c r="F856" s="32"/>
      <c r="G856" s="32"/>
      <c r="H856" s="11"/>
      <c r="I856" s="11"/>
      <c r="J856" s="11"/>
      <c r="K856" s="11"/>
      <c r="L856" s="11"/>
      <c r="M856" s="11"/>
      <c r="N856" s="11"/>
      <c r="O856" s="11"/>
      <c r="P856" s="11"/>
      <c r="Q856" s="11"/>
      <c r="R856" s="11"/>
      <c r="S856" s="11"/>
      <c r="T856" s="11"/>
      <c r="U856" s="11"/>
      <c r="V856" s="11"/>
      <c r="W856" s="11"/>
      <c r="X856" s="11"/>
      <c r="Y856" s="11"/>
      <c r="Z856" s="11"/>
    </row>
    <row r="857" spans="1:26" ht="13.5" customHeight="1">
      <c r="A857" s="11"/>
      <c r="B857" s="11"/>
      <c r="C857" s="11"/>
      <c r="D857" s="32"/>
      <c r="E857" s="32"/>
      <c r="F857" s="32"/>
      <c r="G857" s="32"/>
      <c r="H857" s="11"/>
      <c r="I857" s="11"/>
      <c r="J857" s="11"/>
      <c r="K857" s="11"/>
      <c r="L857" s="11"/>
      <c r="M857" s="11"/>
      <c r="N857" s="11"/>
      <c r="O857" s="11"/>
      <c r="P857" s="11"/>
      <c r="Q857" s="11"/>
      <c r="R857" s="11"/>
      <c r="S857" s="11"/>
      <c r="T857" s="11"/>
      <c r="U857" s="11"/>
      <c r="V857" s="11"/>
      <c r="W857" s="11"/>
      <c r="X857" s="11"/>
      <c r="Y857" s="11"/>
      <c r="Z857" s="11"/>
    </row>
    <row r="858" spans="1:26" ht="13.5" customHeight="1">
      <c r="A858" s="11"/>
      <c r="B858" s="11"/>
      <c r="C858" s="11"/>
      <c r="D858" s="32"/>
      <c r="E858" s="32"/>
      <c r="F858" s="32"/>
      <c r="G858" s="32"/>
      <c r="H858" s="11"/>
      <c r="I858" s="11"/>
      <c r="J858" s="11"/>
      <c r="K858" s="11"/>
      <c r="L858" s="11"/>
      <c r="M858" s="11"/>
      <c r="N858" s="11"/>
      <c r="O858" s="11"/>
      <c r="P858" s="11"/>
      <c r="Q858" s="11"/>
      <c r="R858" s="11"/>
      <c r="S858" s="11"/>
      <c r="T858" s="11"/>
      <c r="U858" s="11"/>
      <c r="V858" s="11"/>
      <c r="W858" s="11"/>
      <c r="X858" s="11"/>
      <c r="Y858" s="11"/>
      <c r="Z858" s="11"/>
    </row>
    <row r="859" spans="1:26" ht="13.5" customHeight="1">
      <c r="A859" s="11"/>
      <c r="B859" s="11"/>
      <c r="C859" s="11"/>
      <c r="D859" s="32"/>
      <c r="E859" s="32"/>
      <c r="F859" s="32"/>
      <c r="G859" s="32"/>
      <c r="H859" s="11"/>
      <c r="I859" s="11"/>
      <c r="J859" s="11"/>
      <c r="K859" s="11"/>
      <c r="L859" s="11"/>
      <c r="M859" s="11"/>
      <c r="N859" s="11"/>
      <c r="O859" s="11"/>
      <c r="P859" s="11"/>
      <c r="Q859" s="11"/>
      <c r="R859" s="11"/>
      <c r="S859" s="11"/>
      <c r="T859" s="11"/>
      <c r="U859" s="11"/>
      <c r="V859" s="11"/>
      <c r="W859" s="11"/>
      <c r="X859" s="11"/>
      <c r="Y859" s="11"/>
      <c r="Z859" s="11"/>
    </row>
    <row r="860" spans="1:26" ht="13.5" customHeight="1">
      <c r="A860" s="11"/>
      <c r="B860" s="11"/>
      <c r="C860" s="11"/>
      <c r="D860" s="32"/>
      <c r="E860" s="32"/>
      <c r="F860" s="32"/>
      <c r="G860" s="32"/>
      <c r="H860" s="11"/>
      <c r="I860" s="11"/>
      <c r="J860" s="11"/>
      <c r="K860" s="11"/>
      <c r="L860" s="11"/>
      <c r="M860" s="11"/>
      <c r="N860" s="11"/>
      <c r="O860" s="11"/>
      <c r="P860" s="11"/>
      <c r="Q860" s="11"/>
      <c r="R860" s="11"/>
      <c r="S860" s="11"/>
      <c r="T860" s="11"/>
      <c r="U860" s="11"/>
      <c r="V860" s="11"/>
      <c r="W860" s="11"/>
      <c r="X860" s="11"/>
      <c r="Y860" s="11"/>
      <c r="Z860" s="11"/>
    </row>
    <row r="861" spans="1:26" ht="13.5" customHeight="1">
      <c r="A861" s="11"/>
      <c r="B861" s="11"/>
      <c r="C861" s="11"/>
      <c r="D861" s="32"/>
      <c r="E861" s="32"/>
      <c r="F861" s="32"/>
      <c r="G861" s="32"/>
      <c r="H861" s="11"/>
      <c r="I861" s="11"/>
      <c r="J861" s="11"/>
      <c r="K861" s="11"/>
      <c r="L861" s="11"/>
      <c r="M861" s="11"/>
      <c r="N861" s="11"/>
      <c r="O861" s="11"/>
      <c r="P861" s="11"/>
      <c r="Q861" s="11"/>
      <c r="R861" s="11"/>
      <c r="S861" s="11"/>
      <c r="T861" s="11"/>
      <c r="U861" s="11"/>
      <c r="V861" s="11"/>
      <c r="W861" s="11"/>
      <c r="X861" s="11"/>
      <c r="Y861" s="11"/>
      <c r="Z861" s="11"/>
    </row>
    <row r="862" spans="1:26" ht="13.5" customHeight="1">
      <c r="A862" s="11"/>
      <c r="B862" s="11"/>
      <c r="C862" s="11"/>
      <c r="D862" s="32"/>
      <c r="E862" s="32"/>
      <c r="F862" s="32"/>
      <c r="G862" s="32"/>
      <c r="H862" s="11"/>
      <c r="I862" s="11"/>
      <c r="J862" s="11"/>
      <c r="K862" s="11"/>
      <c r="L862" s="11"/>
      <c r="M862" s="11"/>
      <c r="N862" s="11"/>
      <c r="O862" s="11"/>
      <c r="P862" s="11"/>
      <c r="Q862" s="11"/>
      <c r="R862" s="11"/>
      <c r="S862" s="11"/>
      <c r="T862" s="11"/>
      <c r="U862" s="11"/>
      <c r="V862" s="11"/>
      <c r="W862" s="11"/>
      <c r="X862" s="11"/>
      <c r="Y862" s="11"/>
      <c r="Z862" s="11"/>
    </row>
    <row r="863" spans="1:26" ht="13.5" customHeight="1">
      <c r="A863" s="11"/>
      <c r="B863" s="11"/>
      <c r="C863" s="11"/>
      <c r="D863" s="32"/>
      <c r="E863" s="32"/>
      <c r="F863" s="32"/>
      <c r="G863" s="32"/>
      <c r="H863" s="11"/>
      <c r="I863" s="11"/>
      <c r="J863" s="11"/>
      <c r="K863" s="11"/>
      <c r="L863" s="11"/>
      <c r="M863" s="11"/>
      <c r="N863" s="11"/>
      <c r="O863" s="11"/>
      <c r="P863" s="11"/>
      <c r="Q863" s="11"/>
      <c r="R863" s="11"/>
      <c r="S863" s="11"/>
      <c r="T863" s="11"/>
      <c r="U863" s="11"/>
      <c r="V863" s="11"/>
      <c r="W863" s="11"/>
      <c r="X863" s="11"/>
      <c r="Y863" s="11"/>
      <c r="Z863" s="11"/>
    </row>
    <row r="864" spans="1:26" ht="13.5" customHeight="1">
      <c r="A864" s="11"/>
      <c r="B864" s="11"/>
      <c r="C864" s="11"/>
      <c r="D864" s="32"/>
      <c r="E864" s="32"/>
      <c r="F864" s="32"/>
      <c r="G864" s="32"/>
      <c r="H864" s="11"/>
      <c r="I864" s="11"/>
      <c r="J864" s="11"/>
      <c r="K864" s="11"/>
      <c r="L864" s="11"/>
      <c r="M864" s="11"/>
      <c r="N864" s="11"/>
      <c r="O864" s="11"/>
      <c r="P864" s="11"/>
      <c r="Q864" s="11"/>
      <c r="R864" s="11"/>
      <c r="S864" s="11"/>
      <c r="T864" s="11"/>
      <c r="U864" s="11"/>
      <c r="V864" s="11"/>
      <c r="W864" s="11"/>
      <c r="X864" s="11"/>
      <c r="Y864" s="11"/>
      <c r="Z864" s="11"/>
    </row>
    <row r="865" spans="1:26" ht="13.5" customHeight="1">
      <c r="A865" s="11"/>
      <c r="B865" s="11"/>
      <c r="C865" s="11"/>
      <c r="D865" s="32"/>
      <c r="E865" s="32"/>
      <c r="F865" s="32"/>
      <c r="G865" s="32"/>
      <c r="H865" s="11"/>
      <c r="I865" s="11"/>
      <c r="J865" s="11"/>
      <c r="K865" s="11"/>
      <c r="L865" s="11"/>
      <c r="M865" s="11"/>
      <c r="N865" s="11"/>
      <c r="O865" s="11"/>
      <c r="P865" s="11"/>
      <c r="Q865" s="11"/>
      <c r="R865" s="11"/>
      <c r="S865" s="11"/>
      <c r="T865" s="11"/>
      <c r="U865" s="11"/>
      <c r="V865" s="11"/>
      <c r="W865" s="11"/>
      <c r="X865" s="11"/>
      <c r="Y865" s="11"/>
      <c r="Z865" s="11"/>
    </row>
    <row r="866" spans="1:26" ht="13.5" customHeight="1">
      <c r="A866" s="11"/>
      <c r="B866" s="11"/>
      <c r="C866" s="11"/>
      <c r="D866" s="32"/>
      <c r="E866" s="32"/>
      <c r="F866" s="32"/>
      <c r="G866" s="32"/>
      <c r="H866" s="11"/>
      <c r="I866" s="11"/>
      <c r="J866" s="11"/>
      <c r="K866" s="11"/>
      <c r="L866" s="11"/>
      <c r="M866" s="11"/>
      <c r="N866" s="11"/>
      <c r="O866" s="11"/>
      <c r="P866" s="11"/>
      <c r="Q866" s="11"/>
      <c r="R866" s="11"/>
      <c r="S866" s="11"/>
      <c r="T866" s="11"/>
      <c r="U866" s="11"/>
      <c r="V866" s="11"/>
      <c r="W866" s="11"/>
      <c r="X866" s="11"/>
      <c r="Y866" s="11"/>
      <c r="Z866" s="11"/>
    </row>
    <row r="867" spans="1:26" ht="13.5" customHeight="1">
      <c r="A867" s="11"/>
      <c r="B867" s="11"/>
      <c r="C867" s="11"/>
      <c r="D867" s="32"/>
      <c r="E867" s="32"/>
      <c r="F867" s="32"/>
      <c r="G867" s="32"/>
      <c r="H867" s="11"/>
      <c r="I867" s="11"/>
      <c r="J867" s="11"/>
      <c r="K867" s="11"/>
      <c r="L867" s="11"/>
      <c r="M867" s="11"/>
      <c r="N867" s="11"/>
      <c r="O867" s="11"/>
      <c r="P867" s="11"/>
      <c r="Q867" s="11"/>
      <c r="R867" s="11"/>
      <c r="S867" s="11"/>
      <c r="T867" s="11"/>
      <c r="U867" s="11"/>
      <c r="V867" s="11"/>
      <c r="W867" s="11"/>
      <c r="X867" s="11"/>
      <c r="Y867" s="11"/>
      <c r="Z867" s="11"/>
    </row>
    <row r="868" spans="1:26" ht="13.5" customHeight="1">
      <c r="A868" s="11"/>
      <c r="B868" s="11"/>
      <c r="C868" s="11"/>
      <c r="D868" s="32"/>
      <c r="E868" s="32"/>
      <c r="F868" s="32"/>
      <c r="G868" s="32"/>
      <c r="H868" s="11"/>
      <c r="I868" s="11"/>
      <c r="J868" s="11"/>
      <c r="K868" s="11"/>
      <c r="L868" s="11"/>
      <c r="M868" s="11"/>
      <c r="N868" s="11"/>
      <c r="O868" s="11"/>
      <c r="P868" s="11"/>
      <c r="Q868" s="11"/>
      <c r="R868" s="11"/>
      <c r="S868" s="11"/>
      <c r="T868" s="11"/>
      <c r="U868" s="11"/>
      <c r="V868" s="11"/>
      <c r="W868" s="11"/>
      <c r="X868" s="11"/>
      <c r="Y868" s="11"/>
      <c r="Z868" s="11"/>
    </row>
    <row r="869" spans="1:26" ht="13.5" customHeight="1">
      <c r="A869" s="11"/>
      <c r="B869" s="11"/>
      <c r="C869" s="11"/>
      <c r="D869" s="32"/>
      <c r="E869" s="32"/>
      <c r="F869" s="32"/>
      <c r="G869" s="32"/>
      <c r="H869" s="11"/>
      <c r="I869" s="11"/>
      <c r="J869" s="11"/>
      <c r="K869" s="11"/>
      <c r="L869" s="11"/>
      <c r="M869" s="11"/>
      <c r="N869" s="11"/>
      <c r="O869" s="11"/>
      <c r="P869" s="11"/>
      <c r="Q869" s="11"/>
      <c r="R869" s="11"/>
      <c r="S869" s="11"/>
      <c r="T869" s="11"/>
      <c r="U869" s="11"/>
      <c r="V869" s="11"/>
      <c r="W869" s="11"/>
      <c r="X869" s="11"/>
      <c r="Y869" s="11"/>
      <c r="Z869" s="11"/>
    </row>
    <row r="870" spans="1:26" ht="13.5" customHeight="1">
      <c r="A870" s="11"/>
      <c r="B870" s="11"/>
      <c r="C870" s="11"/>
      <c r="D870" s="32"/>
      <c r="E870" s="32"/>
      <c r="F870" s="32"/>
      <c r="G870" s="32"/>
      <c r="H870" s="11"/>
      <c r="I870" s="11"/>
      <c r="J870" s="11"/>
      <c r="K870" s="11"/>
      <c r="L870" s="11"/>
      <c r="M870" s="11"/>
      <c r="N870" s="11"/>
      <c r="O870" s="11"/>
      <c r="P870" s="11"/>
      <c r="Q870" s="11"/>
      <c r="R870" s="11"/>
      <c r="S870" s="11"/>
      <c r="T870" s="11"/>
      <c r="U870" s="11"/>
      <c r="V870" s="11"/>
      <c r="W870" s="11"/>
      <c r="X870" s="11"/>
      <c r="Y870" s="11"/>
      <c r="Z870" s="11"/>
    </row>
    <row r="871" spans="1:26" ht="13.5" customHeight="1">
      <c r="A871" s="11"/>
      <c r="B871" s="11"/>
      <c r="C871" s="11"/>
      <c r="D871" s="32"/>
      <c r="E871" s="32"/>
      <c r="F871" s="32"/>
      <c r="G871" s="32"/>
      <c r="H871" s="11"/>
      <c r="I871" s="11"/>
      <c r="J871" s="11"/>
      <c r="K871" s="11"/>
      <c r="L871" s="11"/>
      <c r="M871" s="11"/>
      <c r="N871" s="11"/>
      <c r="O871" s="11"/>
      <c r="P871" s="11"/>
      <c r="Q871" s="11"/>
      <c r="R871" s="11"/>
      <c r="S871" s="11"/>
      <c r="T871" s="11"/>
      <c r="U871" s="11"/>
      <c r="V871" s="11"/>
      <c r="W871" s="11"/>
      <c r="X871" s="11"/>
      <c r="Y871" s="11"/>
      <c r="Z871" s="11"/>
    </row>
    <row r="872" spans="1:26" ht="13.5" customHeight="1">
      <c r="A872" s="11"/>
      <c r="B872" s="11"/>
      <c r="C872" s="11"/>
      <c r="D872" s="32"/>
      <c r="E872" s="32"/>
      <c r="F872" s="32"/>
      <c r="G872" s="32"/>
      <c r="H872" s="11"/>
      <c r="I872" s="11"/>
      <c r="J872" s="11"/>
      <c r="K872" s="11"/>
      <c r="L872" s="11"/>
      <c r="M872" s="11"/>
      <c r="N872" s="11"/>
      <c r="O872" s="11"/>
      <c r="P872" s="11"/>
      <c r="Q872" s="11"/>
      <c r="R872" s="11"/>
      <c r="S872" s="11"/>
      <c r="T872" s="11"/>
      <c r="U872" s="11"/>
      <c r="V872" s="11"/>
      <c r="W872" s="11"/>
      <c r="X872" s="11"/>
      <c r="Y872" s="11"/>
      <c r="Z872" s="11"/>
    </row>
    <row r="873" spans="1:26" ht="13.5" customHeight="1">
      <c r="A873" s="11"/>
      <c r="B873" s="11"/>
      <c r="C873" s="11"/>
      <c r="D873" s="32"/>
      <c r="E873" s="32"/>
      <c r="F873" s="32"/>
      <c r="G873" s="32"/>
      <c r="H873" s="11"/>
      <c r="I873" s="11"/>
      <c r="J873" s="11"/>
      <c r="K873" s="11"/>
      <c r="L873" s="11"/>
      <c r="M873" s="11"/>
      <c r="N873" s="11"/>
      <c r="O873" s="11"/>
      <c r="P873" s="11"/>
      <c r="Q873" s="11"/>
      <c r="R873" s="11"/>
      <c r="S873" s="11"/>
      <c r="T873" s="11"/>
      <c r="U873" s="11"/>
      <c r="V873" s="11"/>
      <c r="W873" s="11"/>
      <c r="X873" s="11"/>
      <c r="Y873" s="11"/>
      <c r="Z873" s="11"/>
    </row>
    <row r="874" spans="1:26" ht="13.5" customHeight="1">
      <c r="A874" s="11"/>
      <c r="B874" s="11"/>
      <c r="C874" s="11"/>
      <c r="D874" s="32"/>
      <c r="E874" s="32"/>
      <c r="F874" s="32"/>
      <c r="G874" s="32"/>
      <c r="H874" s="11"/>
      <c r="I874" s="11"/>
      <c r="J874" s="11"/>
      <c r="K874" s="11"/>
      <c r="L874" s="11"/>
      <c r="M874" s="11"/>
      <c r="N874" s="11"/>
      <c r="O874" s="11"/>
      <c r="P874" s="11"/>
      <c r="Q874" s="11"/>
      <c r="R874" s="11"/>
      <c r="S874" s="11"/>
      <c r="T874" s="11"/>
      <c r="U874" s="11"/>
      <c r="V874" s="11"/>
      <c r="W874" s="11"/>
      <c r="X874" s="11"/>
      <c r="Y874" s="11"/>
      <c r="Z874" s="11"/>
    </row>
    <row r="875" spans="1:26" ht="13.5" customHeight="1">
      <c r="A875" s="11"/>
      <c r="B875" s="11"/>
      <c r="C875" s="11"/>
      <c r="D875" s="32"/>
      <c r="E875" s="32"/>
      <c r="F875" s="32"/>
      <c r="G875" s="32"/>
      <c r="H875" s="11"/>
      <c r="I875" s="11"/>
      <c r="J875" s="11"/>
      <c r="K875" s="11"/>
      <c r="L875" s="11"/>
      <c r="M875" s="11"/>
      <c r="N875" s="11"/>
      <c r="O875" s="11"/>
      <c r="P875" s="11"/>
      <c r="Q875" s="11"/>
      <c r="R875" s="11"/>
      <c r="S875" s="11"/>
      <c r="T875" s="11"/>
      <c r="U875" s="11"/>
      <c r="V875" s="11"/>
      <c r="W875" s="11"/>
      <c r="X875" s="11"/>
      <c r="Y875" s="11"/>
      <c r="Z875" s="11"/>
    </row>
    <row r="876" spans="1:26" ht="13.5" customHeight="1">
      <c r="A876" s="11"/>
      <c r="B876" s="11"/>
      <c r="C876" s="11"/>
      <c r="D876" s="32"/>
      <c r="E876" s="32"/>
      <c r="F876" s="32"/>
      <c r="G876" s="32"/>
      <c r="H876" s="11"/>
      <c r="I876" s="11"/>
      <c r="J876" s="11"/>
      <c r="K876" s="11"/>
      <c r="L876" s="11"/>
      <c r="M876" s="11"/>
      <c r="N876" s="11"/>
      <c r="O876" s="11"/>
      <c r="P876" s="11"/>
      <c r="Q876" s="11"/>
      <c r="R876" s="11"/>
      <c r="S876" s="11"/>
      <c r="T876" s="11"/>
      <c r="U876" s="11"/>
      <c r="V876" s="11"/>
      <c r="W876" s="11"/>
      <c r="X876" s="11"/>
      <c r="Y876" s="11"/>
      <c r="Z876" s="11"/>
    </row>
    <row r="877" spans="1:26" ht="13.5" customHeight="1">
      <c r="A877" s="11"/>
      <c r="B877" s="11"/>
      <c r="C877" s="11"/>
      <c r="D877" s="32"/>
      <c r="E877" s="32"/>
      <c r="F877" s="32"/>
      <c r="G877" s="32"/>
      <c r="H877" s="11"/>
      <c r="I877" s="11"/>
      <c r="J877" s="11"/>
      <c r="K877" s="11"/>
      <c r="L877" s="11"/>
      <c r="M877" s="11"/>
      <c r="N877" s="11"/>
      <c r="O877" s="11"/>
      <c r="P877" s="11"/>
      <c r="Q877" s="11"/>
      <c r="R877" s="11"/>
      <c r="S877" s="11"/>
      <c r="T877" s="11"/>
      <c r="U877" s="11"/>
      <c r="V877" s="11"/>
      <c r="W877" s="11"/>
      <c r="X877" s="11"/>
      <c r="Y877" s="11"/>
      <c r="Z877" s="11"/>
    </row>
    <row r="878" spans="1:26" ht="13.5" customHeight="1">
      <c r="A878" s="11"/>
      <c r="B878" s="11"/>
      <c r="C878" s="11"/>
      <c r="D878" s="32"/>
      <c r="E878" s="32"/>
      <c r="F878" s="32"/>
      <c r="G878" s="32"/>
      <c r="H878" s="11"/>
      <c r="I878" s="11"/>
      <c r="J878" s="11"/>
      <c r="K878" s="11"/>
      <c r="L878" s="11"/>
      <c r="M878" s="11"/>
      <c r="N878" s="11"/>
      <c r="O878" s="11"/>
      <c r="P878" s="11"/>
      <c r="Q878" s="11"/>
      <c r="R878" s="11"/>
      <c r="S878" s="11"/>
      <c r="T878" s="11"/>
      <c r="U878" s="11"/>
      <c r="V878" s="11"/>
      <c r="W878" s="11"/>
      <c r="X878" s="11"/>
      <c r="Y878" s="11"/>
      <c r="Z878" s="11"/>
    </row>
    <row r="879" spans="1:26" ht="13.5" customHeight="1">
      <c r="A879" s="11"/>
      <c r="B879" s="11"/>
      <c r="C879" s="11"/>
      <c r="D879" s="32"/>
      <c r="E879" s="32"/>
      <c r="F879" s="32"/>
      <c r="G879" s="32"/>
      <c r="H879" s="11"/>
      <c r="I879" s="11"/>
      <c r="J879" s="11"/>
      <c r="K879" s="11"/>
      <c r="L879" s="11"/>
      <c r="M879" s="11"/>
      <c r="N879" s="11"/>
      <c r="O879" s="11"/>
      <c r="P879" s="11"/>
      <c r="Q879" s="11"/>
      <c r="R879" s="11"/>
      <c r="S879" s="11"/>
      <c r="T879" s="11"/>
      <c r="U879" s="11"/>
      <c r="V879" s="11"/>
      <c r="W879" s="11"/>
      <c r="X879" s="11"/>
      <c r="Y879" s="11"/>
      <c r="Z879" s="11"/>
    </row>
    <row r="880" spans="1:26" ht="13.5" customHeight="1">
      <c r="A880" s="11"/>
      <c r="B880" s="11"/>
      <c r="C880" s="11"/>
      <c r="D880" s="32"/>
      <c r="E880" s="32"/>
      <c r="F880" s="32"/>
      <c r="G880" s="32"/>
      <c r="H880" s="11"/>
      <c r="I880" s="11"/>
      <c r="J880" s="11"/>
      <c r="K880" s="11"/>
      <c r="L880" s="11"/>
      <c r="M880" s="11"/>
      <c r="N880" s="11"/>
      <c r="O880" s="11"/>
      <c r="P880" s="11"/>
      <c r="Q880" s="11"/>
      <c r="R880" s="11"/>
      <c r="S880" s="11"/>
      <c r="T880" s="11"/>
      <c r="U880" s="11"/>
      <c r="V880" s="11"/>
      <c r="W880" s="11"/>
      <c r="X880" s="11"/>
      <c r="Y880" s="11"/>
      <c r="Z880" s="11"/>
    </row>
    <row r="881" spans="1:26" ht="13.5" customHeight="1">
      <c r="A881" s="11"/>
      <c r="B881" s="11"/>
      <c r="C881" s="11"/>
      <c r="D881" s="32"/>
      <c r="E881" s="32"/>
      <c r="F881" s="32"/>
      <c r="G881" s="32"/>
      <c r="H881" s="11"/>
      <c r="I881" s="11"/>
      <c r="J881" s="11"/>
      <c r="K881" s="11"/>
      <c r="L881" s="11"/>
      <c r="M881" s="11"/>
      <c r="N881" s="11"/>
      <c r="O881" s="11"/>
      <c r="P881" s="11"/>
      <c r="Q881" s="11"/>
      <c r="R881" s="11"/>
      <c r="S881" s="11"/>
      <c r="T881" s="11"/>
      <c r="U881" s="11"/>
      <c r="V881" s="11"/>
      <c r="W881" s="11"/>
      <c r="X881" s="11"/>
      <c r="Y881" s="11"/>
      <c r="Z881" s="11"/>
    </row>
    <row r="882" spans="1:26" ht="13.5" customHeight="1">
      <c r="A882" s="11"/>
      <c r="B882" s="11"/>
      <c r="C882" s="11"/>
      <c r="D882" s="32"/>
      <c r="E882" s="32"/>
      <c r="F882" s="32"/>
      <c r="G882" s="32"/>
      <c r="H882" s="11"/>
      <c r="I882" s="11"/>
      <c r="J882" s="11"/>
      <c r="K882" s="11"/>
      <c r="L882" s="11"/>
      <c r="M882" s="11"/>
      <c r="N882" s="11"/>
      <c r="O882" s="11"/>
      <c r="P882" s="11"/>
      <c r="Q882" s="11"/>
      <c r="R882" s="11"/>
      <c r="S882" s="11"/>
      <c r="T882" s="11"/>
      <c r="U882" s="11"/>
      <c r="V882" s="11"/>
      <c r="W882" s="11"/>
      <c r="X882" s="11"/>
      <c r="Y882" s="11"/>
      <c r="Z882" s="11"/>
    </row>
    <row r="883" spans="1:26" ht="13.5" customHeight="1">
      <c r="A883" s="11"/>
      <c r="B883" s="11"/>
      <c r="C883" s="11"/>
      <c r="D883" s="32"/>
      <c r="E883" s="32"/>
      <c r="F883" s="32"/>
      <c r="G883" s="32"/>
      <c r="H883" s="11"/>
      <c r="I883" s="11"/>
      <c r="J883" s="11"/>
      <c r="K883" s="11"/>
      <c r="L883" s="11"/>
      <c r="M883" s="11"/>
      <c r="N883" s="11"/>
      <c r="O883" s="11"/>
      <c r="P883" s="11"/>
      <c r="Q883" s="11"/>
      <c r="R883" s="11"/>
      <c r="S883" s="11"/>
      <c r="T883" s="11"/>
      <c r="U883" s="11"/>
      <c r="V883" s="11"/>
      <c r="W883" s="11"/>
      <c r="X883" s="11"/>
      <c r="Y883" s="11"/>
      <c r="Z883" s="11"/>
    </row>
    <row r="884" spans="1:26" ht="13.5" customHeight="1">
      <c r="A884" s="11"/>
      <c r="B884" s="11"/>
      <c r="C884" s="11"/>
      <c r="D884" s="32"/>
      <c r="E884" s="32"/>
      <c r="F884" s="32"/>
      <c r="G884" s="32"/>
      <c r="H884" s="11"/>
      <c r="I884" s="11"/>
      <c r="J884" s="11"/>
      <c r="K884" s="11"/>
      <c r="L884" s="11"/>
      <c r="M884" s="11"/>
      <c r="N884" s="11"/>
      <c r="O884" s="11"/>
      <c r="P884" s="11"/>
      <c r="Q884" s="11"/>
      <c r="R884" s="11"/>
      <c r="S884" s="11"/>
      <c r="T884" s="11"/>
      <c r="U884" s="11"/>
      <c r="V884" s="11"/>
      <c r="W884" s="11"/>
      <c r="X884" s="11"/>
      <c r="Y884" s="11"/>
      <c r="Z884" s="11"/>
    </row>
    <row r="885" spans="1:26" ht="13.5" customHeight="1">
      <c r="A885" s="11"/>
      <c r="B885" s="11"/>
      <c r="C885" s="11"/>
      <c r="D885" s="32"/>
      <c r="E885" s="32"/>
      <c r="F885" s="32"/>
      <c r="G885" s="32"/>
      <c r="H885" s="11"/>
      <c r="I885" s="11"/>
      <c r="J885" s="11"/>
      <c r="K885" s="11"/>
      <c r="L885" s="11"/>
      <c r="M885" s="11"/>
      <c r="N885" s="11"/>
      <c r="O885" s="11"/>
      <c r="P885" s="11"/>
      <c r="Q885" s="11"/>
      <c r="R885" s="11"/>
      <c r="S885" s="11"/>
      <c r="T885" s="11"/>
      <c r="U885" s="11"/>
      <c r="V885" s="11"/>
      <c r="W885" s="11"/>
      <c r="X885" s="11"/>
      <c r="Y885" s="11"/>
      <c r="Z885" s="11"/>
    </row>
    <row r="886" spans="1:26" ht="13.5" customHeight="1">
      <c r="A886" s="11"/>
      <c r="B886" s="11"/>
      <c r="C886" s="11"/>
      <c r="D886" s="32"/>
      <c r="E886" s="32"/>
      <c r="F886" s="32"/>
      <c r="G886" s="32"/>
      <c r="H886" s="11"/>
      <c r="I886" s="11"/>
      <c r="J886" s="11"/>
      <c r="K886" s="11"/>
      <c r="L886" s="11"/>
      <c r="M886" s="11"/>
      <c r="N886" s="11"/>
      <c r="O886" s="11"/>
      <c r="P886" s="11"/>
      <c r="Q886" s="11"/>
      <c r="R886" s="11"/>
      <c r="S886" s="11"/>
      <c r="T886" s="11"/>
      <c r="U886" s="11"/>
      <c r="V886" s="11"/>
      <c r="W886" s="11"/>
      <c r="X886" s="11"/>
      <c r="Y886" s="11"/>
      <c r="Z886" s="11"/>
    </row>
    <row r="887" spans="1:26" ht="13.5" customHeight="1">
      <c r="A887" s="11"/>
      <c r="B887" s="11"/>
      <c r="C887" s="11"/>
      <c r="D887" s="32"/>
      <c r="E887" s="32"/>
      <c r="F887" s="32"/>
      <c r="G887" s="32"/>
      <c r="H887" s="11"/>
      <c r="I887" s="11"/>
      <c r="J887" s="11"/>
      <c r="K887" s="11"/>
      <c r="L887" s="11"/>
      <c r="M887" s="11"/>
      <c r="N887" s="11"/>
      <c r="O887" s="11"/>
      <c r="P887" s="11"/>
      <c r="Q887" s="11"/>
      <c r="R887" s="11"/>
      <c r="S887" s="11"/>
      <c r="T887" s="11"/>
      <c r="U887" s="11"/>
      <c r="V887" s="11"/>
      <c r="W887" s="11"/>
      <c r="X887" s="11"/>
      <c r="Y887" s="11"/>
      <c r="Z887" s="11"/>
    </row>
    <row r="888" spans="1:26" ht="13.5" customHeight="1">
      <c r="A888" s="11"/>
      <c r="B888" s="11"/>
      <c r="C888" s="11"/>
      <c r="D888" s="32"/>
      <c r="E888" s="32"/>
      <c r="F888" s="32"/>
      <c r="G888" s="32"/>
      <c r="H888" s="11"/>
      <c r="I888" s="11"/>
      <c r="J888" s="11"/>
      <c r="K888" s="11"/>
      <c r="L888" s="11"/>
      <c r="M888" s="11"/>
      <c r="N888" s="11"/>
      <c r="O888" s="11"/>
      <c r="P888" s="11"/>
      <c r="Q888" s="11"/>
      <c r="R888" s="11"/>
      <c r="S888" s="11"/>
      <c r="T888" s="11"/>
      <c r="U888" s="11"/>
      <c r="V888" s="11"/>
      <c r="W888" s="11"/>
      <c r="X888" s="11"/>
      <c r="Y888" s="11"/>
      <c r="Z888" s="11"/>
    </row>
    <row r="889" spans="1:26" ht="13.5" customHeight="1">
      <c r="A889" s="11"/>
      <c r="B889" s="11"/>
      <c r="C889" s="11"/>
      <c r="D889" s="32"/>
      <c r="E889" s="32"/>
      <c r="F889" s="32"/>
      <c r="G889" s="32"/>
      <c r="H889" s="11"/>
      <c r="I889" s="11"/>
      <c r="J889" s="11"/>
      <c r="K889" s="11"/>
      <c r="L889" s="11"/>
      <c r="M889" s="11"/>
      <c r="N889" s="11"/>
      <c r="O889" s="11"/>
      <c r="P889" s="11"/>
      <c r="Q889" s="11"/>
      <c r="R889" s="11"/>
      <c r="S889" s="11"/>
      <c r="T889" s="11"/>
      <c r="U889" s="11"/>
      <c r="V889" s="11"/>
      <c r="W889" s="11"/>
      <c r="X889" s="11"/>
      <c r="Y889" s="11"/>
      <c r="Z889" s="11"/>
    </row>
    <row r="890" spans="1:26" ht="13.5" customHeight="1">
      <c r="A890" s="11"/>
      <c r="B890" s="11"/>
      <c r="C890" s="11"/>
      <c r="D890" s="32"/>
      <c r="E890" s="32"/>
      <c r="F890" s="32"/>
      <c r="G890" s="32"/>
      <c r="H890" s="11"/>
      <c r="I890" s="11"/>
      <c r="J890" s="11"/>
      <c r="K890" s="11"/>
      <c r="L890" s="11"/>
      <c r="M890" s="11"/>
      <c r="N890" s="11"/>
      <c r="O890" s="11"/>
      <c r="P890" s="11"/>
      <c r="Q890" s="11"/>
      <c r="R890" s="11"/>
      <c r="S890" s="11"/>
      <c r="T890" s="11"/>
      <c r="U890" s="11"/>
      <c r="V890" s="11"/>
      <c r="W890" s="11"/>
      <c r="X890" s="11"/>
      <c r="Y890" s="11"/>
      <c r="Z890" s="11"/>
    </row>
    <row r="891" spans="1:26" ht="13.5" customHeight="1">
      <c r="A891" s="11"/>
      <c r="B891" s="11"/>
      <c r="C891" s="11"/>
      <c r="D891" s="32"/>
      <c r="E891" s="32"/>
      <c r="F891" s="32"/>
      <c r="G891" s="32"/>
      <c r="H891" s="11"/>
      <c r="I891" s="11"/>
      <c r="J891" s="11"/>
      <c r="K891" s="11"/>
      <c r="L891" s="11"/>
      <c r="M891" s="11"/>
      <c r="N891" s="11"/>
      <c r="O891" s="11"/>
      <c r="P891" s="11"/>
      <c r="Q891" s="11"/>
      <c r="R891" s="11"/>
      <c r="S891" s="11"/>
      <c r="T891" s="11"/>
      <c r="U891" s="11"/>
      <c r="V891" s="11"/>
      <c r="W891" s="11"/>
      <c r="X891" s="11"/>
      <c r="Y891" s="11"/>
      <c r="Z891" s="11"/>
    </row>
    <row r="892" spans="1:26" ht="13.5" customHeight="1">
      <c r="A892" s="11"/>
      <c r="B892" s="11"/>
      <c r="C892" s="11"/>
      <c r="D892" s="32"/>
      <c r="E892" s="32"/>
      <c r="F892" s="32"/>
      <c r="G892" s="32"/>
      <c r="H892" s="11"/>
      <c r="I892" s="11"/>
      <c r="J892" s="11"/>
      <c r="K892" s="11"/>
      <c r="L892" s="11"/>
      <c r="M892" s="11"/>
      <c r="N892" s="11"/>
      <c r="O892" s="11"/>
      <c r="P892" s="11"/>
      <c r="Q892" s="11"/>
      <c r="R892" s="11"/>
      <c r="S892" s="11"/>
      <c r="T892" s="11"/>
      <c r="U892" s="11"/>
      <c r="V892" s="11"/>
      <c r="W892" s="11"/>
      <c r="X892" s="11"/>
      <c r="Y892" s="11"/>
      <c r="Z892" s="11"/>
    </row>
    <row r="893" spans="1:26" ht="13.5" customHeight="1">
      <c r="A893" s="11"/>
      <c r="B893" s="11"/>
      <c r="C893" s="11"/>
      <c r="D893" s="32"/>
      <c r="E893" s="32"/>
      <c r="F893" s="32"/>
      <c r="G893" s="32"/>
      <c r="H893" s="11"/>
      <c r="I893" s="11"/>
      <c r="J893" s="11"/>
      <c r="K893" s="11"/>
      <c r="L893" s="11"/>
      <c r="M893" s="11"/>
      <c r="N893" s="11"/>
      <c r="O893" s="11"/>
      <c r="P893" s="11"/>
      <c r="Q893" s="11"/>
      <c r="R893" s="11"/>
      <c r="S893" s="11"/>
      <c r="T893" s="11"/>
      <c r="U893" s="11"/>
      <c r="V893" s="11"/>
      <c r="W893" s="11"/>
      <c r="X893" s="11"/>
      <c r="Y893" s="11"/>
      <c r="Z893" s="11"/>
    </row>
    <row r="894" spans="1:26" ht="13.5" customHeight="1">
      <c r="A894" s="11"/>
      <c r="B894" s="11"/>
      <c r="C894" s="11"/>
      <c r="D894" s="32"/>
      <c r="E894" s="32"/>
      <c r="F894" s="32"/>
      <c r="G894" s="32"/>
      <c r="H894" s="11"/>
      <c r="I894" s="11"/>
      <c r="J894" s="11"/>
      <c r="K894" s="11"/>
      <c r="L894" s="11"/>
      <c r="M894" s="11"/>
      <c r="N894" s="11"/>
      <c r="O894" s="11"/>
      <c r="P894" s="11"/>
      <c r="Q894" s="11"/>
      <c r="R894" s="11"/>
      <c r="S894" s="11"/>
      <c r="T894" s="11"/>
      <c r="U894" s="11"/>
      <c r="V894" s="11"/>
      <c r="W894" s="11"/>
      <c r="X894" s="11"/>
      <c r="Y894" s="11"/>
      <c r="Z894" s="11"/>
    </row>
    <row r="895" spans="1:26" ht="13.5" customHeight="1">
      <c r="A895" s="11"/>
      <c r="B895" s="11"/>
      <c r="C895" s="11"/>
      <c r="D895" s="32"/>
      <c r="E895" s="32"/>
      <c r="F895" s="32"/>
      <c r="G895" s="32"/>
      <c r="H895" s="11"/>
      <c r="I895" s="11"/>
      <c r="J895" s="11"/>
      <c r="K895" s="11"/>
      <c r="L895" s="11"/>
      <c r="M895" s="11"/>
      <c r="N895" s="11"/>
      <c r="O895" s="11"/>
      <c r="P895" s="11"/>
      <c r="Q895" s="11"/>
      <c r="R895" s="11"/>
      <c r="S895" s="11"/>
      <c r="T895" s="11"/>
      <c r="U895" s="11"/>
      <c r="V895" s="11"/>
      <c r="W895" s="11"/>
      <c r="X895" s="11"/>
      <c r="Y895" s="11"/>
      <c r="Z895" s="11"/>
    </row>
    <row r="896" spans="1:26" ht="13.5" customHeight="1">
      <c r="A896" s="11"/>
      <c r="B896" s="11"/>
      <c r="C896" s="11"/>
      <c r="D896" s="32"/>
      <c r="E896" s="32"/>
      <c r="F896" s="32"/>
      <c r="G896" s="32"/>
      <c r="H896" s="11"/>
      <c r="I896" s="11"/>
      <c r="J896" s="11"/>
      <c r="K896" s="11"/>
      <c r="L896" s="11"/>
      <c r="M896" s="11"/>
      <c r="N896" s="11"/>
      <c r="O896" s="11"/>
      <c r="P896" s="11"/>
      <c r="Q896" s="11"/>
      <c r="R896" s="11"/>
      <c r="S896" s="11"/>
      <c r="T896" s="11"/>
      <c r="U896" s="11"/>
      <c r="V896" s="11"/>
      <c r="W896" s="11"/>
      <c r="X896" s="11"/>
      <c r="Y896" s="11"/>
      <c r="Z896" s="11"/>
    </row>
    <row r="897" spans="1:26" ht="13.5" customHeight="1">
      <c r="A897" s="11"/>
      <c r="B897" s="11"/>
      <c r="C897" s="11"/>
      <c r="D897" s="32"/>
      <c r="E897" s="32"/>
      <c r="F897" s="32"/>
      <c r="G897" s="32"/>
      <c r="H897" s="11"/>
      <c r="I897" s="11"/>
      <c r="J897" s="11"/>
      <c r="K897" s="11"/>
      <c r="L897" s="11"/>
      <c r="M897" s="11"/>
      <c r="N897" s="11"/>
      <c r="O897" s="11"/>
      <c r="P897" s="11"/>
      <c r="Q897" s="11"/>
      <c r="R897" s="11"/>
      <c r="S897" s="11"/>
      <c r="T897" s="11"/>
      <c r="U897" s="11"/>
      <c r="V897" s="11"/>
      <c r="W897" s="11"/>
      <c r="X897" s="11"/>
      <c r="Y897" s="11"/>
      <c r="Z897" s="11"/>
    </row>
    <row r="898" spans="1:26" ht="13.5" customHeight="1">
      <c r="A898" s="11"/>
      <c r="B898" s="11"/>
      <c r="C898" s="11"/>
      <c r="D898" s="32"/>
      <c r="E898" s="32"/>
      <c r="F898" s="32"/>
      <c r="G898" s="32"/>
      <c r="H898" s="11"/>
      <c r="I898" s="11"/>
      <c r="J898" s="11"/>
      <c r="K898" s="11"/>
      <c r="L898" s="11"/>
      <c r="M898" s="11"/>
      <c r="N898" s="11"/>
      <c r="O898" s="11"/>
      <c r="P898" s="11"/>
      <c r="Q898" s="11"/>
      <c r="R898" s="11"/>
      <c r="S898" s="11"/>
      <c r="T898" s="11"/>
      <c r="U898" s="11"/>
      <c r="V898" s="11"/>
      <c r="W898" s="11"/>
      <c r="X898" s="11"/>
      <c r="Y898" s="11"/>
      <c r="Z898" s="11"/>
    </row>
    <row r="899" spans="1:26" ht="13.5" customHeight="1">
      <c r="A899" s="11"/>
      <c r="B899" s="11"/>
      <c r="C899" s="11"/>
      <c r="D899" s="32"/>
      <c r="E899" s="32"/>
      <c r="F899" s="32"/>
      <c r="G899" s="32"/>
      <c r="H899" s="11"/>
      <c r="I899" s="11"/>
      <c r="J899" s="11"/>
      <c r="K899" s="11"/>
      <c r="L899" s="11"/>
      <c r="M899" s="11"/>
      <c r="N899" s="11"/>
      <c r="O899" s="11"/>
      <c r="P899" s="11"/>
      <c r="Q899" s="11"/>
      <c r="R899" s="11"/>
      <c r="S899" s="11"/>
      <c r="T899" s="11"/>
      <c r="U899" s="11"/>
      <c r="V899" s="11"/>
      <c r="W899" s="11"/>
      <c r="X899" s="11"/>
      <c r="Y899" s="11"/>
      <c r="Z899" s="11"/>
    </row>
    <row r="900" spans="1:26" ht="13.5" customHeight="1">
      <c r="A900" s="11"/>
      <c r="B900" s="11"/>
      <c r="C900" s="11"/>
      <c r="D900" s="32"/>
      <c r="E900" s="32"/>
      <c r="F900" s="32"/>
      <c r="G900" s="32"/>
      <c r="H900" s="11"/>
      <c r="I900" s="11"/>
      <c r="J900" s="11"/>
      <c r="K900" s="11"/>
      <c r="L900" s="11"/>
      <c r="M900" s="11"/>
      <c r="N900" s="11"/>
      <c r="O900" s="11"/>
      <c r="P900" s="11"/>
      <c r="Q900" s="11"/>
      <c r="R900" s="11"/>
      <c r="S900" s="11"/>
      <c r="T900" s="11"/>
      <c r="U900" s="11"/>
      <c r="V900" s="11"/>
      <c r="W900" s="11"/>
      <c r="X900" s="11"/>
      <c r="Y900" s="11"/>
      <c r="Z900" s="11"/>
    </row>
    <row r="901" spans="1:26" ht="13.5" customHeight="1">
      <c r="A901" s="11"/>
      <c r="B901" s="11"/>
      <c r="C901" s="11"/>
      <c r="D901" s="32"/>
      <c r="E901" s="32"/>
      <c r="F901" s="32"/>
      <c r="G901" s="32"/>
      <c r="H901" s="11"/>
      <c r="I901" s="11"/>
      <c r="J901" s="11"/>
      <c r="K901" s="11"/>
      <c r="L901" s="11"/>
      <c r="M901" s="11"/>
      <c r="N901" s="11"/>
      <c r="O901" s="11"/>
      <c r="P901" s="11"/>
      <c r="Q901" s="11"/>
      <c r="R901" s="11"/>
      <c r="S901" s="11"/>
      <c r="T901" s="11"/>
      <c r="U901" s="11"/>
      <c r="V901" s="11"/>
      <c r="W901" s="11"/>
      <c r="X901" s="11"/>
      <c r="Y901" s="11"/>
      <c r="Z901" s="11"/>
    </row>
    <row r="902" spans="1:26" ht="13.5" customHeight="1">
      <c r="A902" s="11"/>
      <c r="B902" s="11"/>
      <c r="C902" s="11"/>
      <c r="D902" s="32"/>
      <c r="E902" s="32"/>
      <c r="F902" s="32"/>
      <c r="G902" s="32"/>
      <c r="H902" s="11"/>
      <c r="I902" s="11"/>
      <c r="J902" s="11"/>
      <c r="K902" s="11"/>
      <c r="L902" s="11"/>
      <c r="M902" s="11"/>
      <c r="N902" s="11"/>
      <c r="O902" s="11"/>
      <c r="P902" s="11"/>
      <c r="Q902" s="11"/>
      <c r="R902" s="11"/>
      <c r="S902" s="11"/>
      <c r="T902" s="11"/>
      <c r="U902" s="11"/>
      <c r="V902" s="11"/>
      <c r="W902" s="11"/>
      <c r="X902" s="11"/>
      <c r="Y902" s="11"/>
      <c r="Z902" s="11"/>
    </row>
    <row r="903" spans="1:26" ht="13.5" customHeight="1">
      <c r="A903" s="11"/>
      <c r="B903" s="11"/>
      <c r="C903" s="11"/>
      <c r="D903" s="32"/>
      <c r="E903" s="32"/>
      <c r="F903" s="32"/>
      <c r="G903" s="32"/>
      <c r="H903" s="11"/>
      <c r="I903" s="11"/>
      <c r="J903" s="11"/>
      <c r="K903" s="11"/>
      <c r="L903" s="11"/>
      <c r="M903" s="11"/>
      <c r="N903" s="11"/>
      <c r="O903" s="11"/>
      <c r="P903" s="11"/>
      <c r="Q903" s="11"/>
      <c r="R903" s="11"/>
      <c r="S903" s="11"/>
      <c r="T903" s="11"/>
      <c r="U903" s="11"/>
      <c r="V903" s="11"/>
      <c r="W903" s="11"/>
      <c r="X903" s="11"/>
      <c r="Y903" s="11"/>
      <c r="Z903" s="11"/>
    </row>
    <row r="904" spans="1:26" ht="13.5" customHeight="1">
      <c r="A904" s="11"/>
      <c r="B904" s="11"/>
      <c r="C904" s="11"/>
      <c r="D904" s="32"/>
      <c r="E904" s="32"/>
      <c r="F904" s="32"/>
      <c r="G904" s="32"/>
      <c r="H904" s="11"/>
      <c r="I904" s="11"/>
      <c r="J904" s="11"/>
      <c r="K904" s="11"/>
      <c r="L904" s="11"/>
      <c r="M904" s="11"/>
      <c r="N904" s="11"/>
      <c r="O904" s="11"/>
      <c r="P904" s="11"/>
      <c r="Q904" s="11"/>
      <c r="R904" s="11"/>
      <c r="S904" s="11"/>
      <c r="T904" s="11"/>
      <c r="U904" s="11"/>
      <c r="V904" s="11"/>
      <c r="W904" s="11"/>
      <c r="X904" s="11"/>
      <c r="Y904" s="11"/>
      <c r="Z904" s="11"/>
    </row>
    <row r="905" spans="1:26" ht="13.5" customHeight="1">
      <c r="A905" s="11"/>
      <c r="B905" s="11"/>
      <c r="C905" s="11"/>
      <c r="D905" s="32"/>
      <c r="E905" s="32"/>
      <c r="F905" s="32"/>
      <c r="G905" s="32"/>
      <c r="H905" s="11"/>
      <c r="I905" s="11"/>
      <c r="J905" s="11"/>
      <c r="K905" s="11"/>
      <c r="L905" s="11"/>
      <c r="M905" s="11"/>
      <c r="N905" s="11"/>
      <c r="O905" s="11"/>
      <c r="P905" s="11"/>
      <c r="Q905" s="11"/>
      <c r="R905" s="11"/>
      <c r="S905" s="11"/>
      <c r="T905" s="11"/>
      <c r="U905" s="11"/>
      <c r="V905" s="11"/>
      <c r="W905" s="11"/>
      <c r="X905" s="11"/>
      <c r="Y905" s="11"/>
      <c r="Z905" s="11"/>
    </row>
    <row r="906" spans="1:26" ht="13.5" customHeight="1">
      <c r="A906" s="11"/>
      <c r="B906" s="11"/>
      <c r="C906" s="11"/>
      <c r="D906" s="32"/>
      <c r="E906" s="32"/>
      <c r="F906" s="32"/>
      <c r="G906" s="32"/>
      <c r="H906" s="11"/>
      <c r="I906" s="11"/>
      <c r="J906" s="11"/>
      <c r="K906" s="11"/>
      <c r="L906" s="11"/>
      <c r="M906" s="11"/>
      <c r="N906" s="11"/>
      <c r="O906" s="11"/>
      <c r="P906" s="11"/>
      <c r="Q906" s="11"/>
      <c r="R906" s="11"/>
      <c r="S906" s="11"/>
      <c r="T906" s="11"/>
      <c r="U906" s="11"/>
      <c r="V906" s="11"/>
      <c r="W906" s="11"/>
      <c r="X906" s="11"/>
      <c r="Y906" s="11"/>
      <c r="Z906" s="11"/>
    </row>
    <row r="907" spans="1:26" ht="13.5" customHeight="1">
      <c r="A907" s="11"/>
      <c r="B907" s="11"/>
      <c r="C907" s="11"/>
      <c r="D907" s="32"/>
      <c r="E907" s="32"/>
      <c r="F907" s="32"/>
      <c r="G907" s="32"/>
      <c r="H907" s="11"/>
      <c r="I907" s="11"/>
      <c r="J907" s="11"/>
      <c r="K907" s="11"/>
      <c r="L907" s="11"/>
      <c r="M907" s="11"/>
      <c r="N907" s="11"/>
      <c r="O907" s="11"/>
      <c r="P907" s="11"/>
      <c r="Q907" s="11"/>
      <c r="R907" s="11"/>
      <c r="S907" s="11"/>
      <c r="T907" s="11"/>
      <c r="U907" s="11"/>
      <c r="V907" s="11"/>
      <c r="W907" s="11"/>
      <c r="X907" s="11"/>
      <c r="Y907" s="11"/>
      <c r="Z907" s="11"/>
    </row>
    <row r="908" spans="1:26" ht="13.5" customHeight="1">
      <c r="A908" s="11"/>
      <c r="B908" s="11"/>
      <c r="C908" s="11"/>
      <c r="D908" s="32"/>
      <c r="E908" s="32"/>
      <c r="F908" s="32"/>
      <c r="G908" s="32"/>
      <c r="H908" s="11"/>
      <c r="I908" s="11"/>
      <c r="J908" s="11"/>
      <c r="K908" s="11"/>
      <c r="L908" s="11"/>
      <c r="M908" s="11"/>
      <c r="N908" s="11"/>
      <c r="O908" s="11"/>
      <c r="P908" s="11"/>
      <c r="Q908" s="11"/>
      <c r="R908" s="11"/>
      <c r="S908" s="11"/>
      <c r="T908" s="11"/>
      <c r="U908" s="11"/>
      <c r="V908" s="11"/>
      <c r="W908" s="11"/>
      <c r="X908" s="11"/>
      <c r="Y908" s="11"/>
      <c r="Z908" s="11"/>
    </row>
    <row r="909" spans="1:26" ht="13.5" customHeight="1">
      <c r="A909" s="11"/>
      <c r="B909" s="11"/>
      <c r="C909" s="11"/>
      <c r="D909" s="32"/>
      <c r="E909" s="32"/>
      <c r="F909" s="32"/>
      <c r="G909" s="32"/>
      <c r="H909" s="11"/>
      <c r="I909" s="11"/>
      <c r="J909" s="11"/>
      <c r="K909" s="11"/>
      <c r="L909" s="11"/>
      <c r="M909" s="11"/>
      <c r="N909" s="11"/>
      <c r="O909" s="11"/>
      <c r="P909" s="11"/>
      <c r="Q909" s="11"/>
      <c r="R909" s="11"/>
      <c r="S909" s="11"/>
      <c r="T909" s="11"/>
      <c r="U909" s="11"/>
      <c r="V909" s="11"/>
      <c r="W909" s="11"/>
      <c r="X909" s="11"/>
      <c r="Y909" s="11"/>
      <c r="Z909" s="11"/>
    </row>
    <row r="910" spans="1:26" ht="13.5" customHeight="1">
      <c r="A910" s="11"/>
      <c r="B910" s="11"/>
      <c r="C910" s="11"/>
      <c r="D910" s="32"/>
      <c r="E910" s="32"/>
      <c r="F910" s="32"/>
      <c r="G910" s="32"/>
      <c r="H910" s="11"/>
      <c r="I910" s="11"/>
      <c r="J910" s="11"/>
      <c r="K910" s="11"/>
      <c r="L910" s="11"/>
      <c r="M910" s="11"/>
      <c r="N910" s="11"/>
      <c r="O910" s="11"/>
      <c r="P910" s="11"/>
      <c r="Q910" s="11"/>
      <c r="R910" s="11"/>
      <c r="S910" s="11"/>
      <c r="T910" s="11"/>
      <c r="U910" s="11"/>
      <c r="V910" s="11"/>
      <c r="W910" s="11"/>
      <c r="X910" s="11"/>
      <c r="Y910" s="11"/>
      <c r="Z910" s="11"/>
    </row>
    <row r="911" spans="1:26" ht="13.5" customHeight="1">
      <c r="A911" s="11"/>
      <c r="B911" s="11"/>
      <c r="C911" s="11"/>
      <c r="D911" s="32"/>
      <c r="E911" s="32"/>
      <c r="F911" s="32"/>
      <c r="G911" s="32"/>
      <c r="H911" s="11"/>
      <c r="I911" s="11"/>
      <c r="J911" s="11"/>
      <c r="K911" s="11"/>
      <c r="L911" s="11"/>
      <c r="M911" s="11"/>
      <c r="N911" s="11"/>
      <c r="O911" s="11"/>
      <c r="P911" s="11"/>
      <c r="Q911" s="11"/>
      <c r="R911" s="11"/>
      <c r="S911" s="11"/>
      <c r="T911" s="11"/>
      <c r="U911" s="11"/>
      <c r="V911" s="11"/>
      <c r="W911" s="11"/>
      <c r="X911" s="11"/>
      <c r="Y911" s="11"/>
      <c r="Z911" s="11"/>
    </row>
    <row r="912" spans="1:26" ht="13.5" customHeight="1">
      <c r="A912" s="11"/>
      <c r="B912" s="11"/>
      <c r="C912" s="11"/>
      <c r="D912" s="32"/>
      <c r="E912" s="32"/>
      <c r="F912" s="32"/>
      <c r="G912" s="32"/>
      <c r="H912" s="11"/>
      <c r="I912" s="11"/>
      <c r="J912" s="11"/>
      <c r="K912" s="11"/>
      <c r="L912" s="11"/>
      <c r="M912" s="11"/>
      <c r="N912" s="11"/>
      <c r="O912" s="11"/>
      <c r="P912" s="11"/>
      <c r="Q912" s="11"/>
      <c r="R912" s="11"/>
      <c r="S912" s="11"/>
      <c r="T912" s="11"/>
      <c r="U912" s="11"/>
      <c r="V912" s="11"/>
      <c r="W912" s="11"/>
      <c r="X912" s="11"/>
      <c r="Y912" s="11"/>
      <c r="Z912" s="11"/>
    </row>
    <row r="913" spans="1:26" ht="13.5" customHeight="1">
      <c r="A913" s="11"/>
      <c r="B913" s="11"/>
      <c r="C913" s="11"/>
      <c r="D913" s="32"/>
      <c r="E913" s="32"/>
      <c r="F913" s="32"/>
      <c r="G913" s="32"/>
      <c r="H913" s="11"/>
      <c r="I913" s="11"/>
      <c r="J913" s="11"/>
      <c r="K913" s="11"/>
      <c r="L913" s="11"/>
      <c r="M913" s="11"/>
      <c r="N913" s="11"/>
      <c r="O913" s="11"/>
      <c r="P913" s="11"/>
      <c r="Q913" s="11"/>
      <c r="R913" s="11"/>
      <c r="S913" s="11"/>
      <c r="T913" s="11"/>
      <c r="U913" s="11"/>
      <c r="V913" s="11"/>
      <c r="W913" s="11"/>
      <c r="X913" s="11"/>
      <c r="Y913" s="11"/>
      <c r="Z913" s="11"/>
    </row>
    <row r="914" spans="1:26" ht="13.5" customHeight="1">
      <c r="A914" s="11"/>
      <c r="B914" s="11"/>
      <c r="C914" s="11"/>
      <c r="D914" s="32"/>
      <c r="E914" s="32"/>
      <c r="F914" s="32"/>
      <c r="G914" s="32"/>
      <c r="H914" s="11"/>
      <c r="I914" s="11"/>
      <c r="J914" s="11"/>
      <c r="K914" s="11"/>
      <c r="L914" s="11"/>
      <c r="M914" s="11"/>
      <c r="N914" s="11"/>
      <c r="O914" s="11"/>
      <c r="P914" s="11"/>
      <c r="Q914" s="11"/>
      <c r="R914" s="11"/>
      <c r="S914" s="11"/>
      <c r="T914" s="11"/>
      <c r="U914" s="11"/>
      <c r="V914" s="11"/>
      <c r="W914" s="11"/>
      <c r="X914" s="11"/>
      <c r="Y914" s="11"/>
      <c r="Z914" s="11"/>
    </row>
    <row r="915" spans="1:26" ht="13.5" customHeight="1">
      <c r="A915" s="11"/>
      <c r="B915" s="11"/>
      <c r="C915" s="11"/>
      <c r="D915" s="32"/>
      <c r="E915" s="32"/>
      <c r="F915" s="32"/>
      <c r="G915" s="32"/>
      <c r="H915" s="11"/>
      <c r="I915" s="11"/>
      <c r="J915" s="11"/>
      <c r="K915" s="11"/>
      <c r="L915" s="11"/>
      <c r="M915" s="11"/>
      <c r="N915" s="11"/>
      <c r="O915" s="11"/>
      <c r="P915" s="11"/>
      <c r="Q915" s="11"/>
      <c r="R915" s="11"/>
      <c r="S915" s="11"/>
      <c r="T915" s="11"/>
      <c r="U915" s="11"/>
      <c r="V915" s="11"/>
      <c r="W915" s="11"/>
      <c r="X915" s="11"/>
      <c r="Y915" s="11"/>
      <c r="Z915" s="11"/>
    </row>
    <row r="916" spans="1:26" ht="13.5" customHeight="1">
      <c r="A916" s="11"/>
      <c r="B916" s="11"/>
      <c r="C916" s="11"/>
      <c r="D916" s="32"/>
      <c r="E916" s="32"/>
      <c r="F916" s="32"/>
      <c r="G916" s="32"/>
      <c r="H916" s="11"/>
      <c r="I916" s="11"/>
      <c r="J916" s="11"/>
      <c r="K916" s="11"/>
      <c r="L916" s="11"/>
      <c r="M916" s="11"/>
      <c r="N916" s="11"/>
      <c r="O916" s="11"/>
      <c r="P916" s="11"/>
      <c r="Q916" s="11"/>
      <c r="R916" s="11"/>
      <c r="S916" s="11"/>
      <c r="T916" s="11"/>
      <c r="U916" s="11"/>
      <c r="V916" s="11"/>
      <c r="W916" s="11"/>
      <c r="X916" s="11"/>
      <c r="Y916" s="11"/>
      <c r="Z916" s="11"/>
    </row>
    <row r="917" spans="1:26" ht="13.5" customHeight="1">
      <c r="A917" s="11"/>
      <c r="B917" s="11"/>
      <c r="C917" s="11"/>
      <c r="D917" s="32"/>
      <c r="E917" s="32"/>
      <c r="F917" s="32"/>
      <c r="G917" s="32"/>
      <c r="H917" s="11"/>
      <c r="I917" s="11"/>
      <c r="J917" s="11"/>
      <c r="K917" s="11"/>
      <c r="L917" s="11"/>
      <c r="M917" s="11"/>
      <c r="N917" s="11"/>
      <c r="O917" s="11"/>
      <c r="P917" s="11"/>
      <c r="Q917" s="11"/>
      <c r="R917" s="11"/>
      <c r="S917" s="11"/>
      <c r="T917" s="11"/>
      <c r="U917" s="11"/>
      <c r="V917" s="11"/>
      <c r="W917" s="11"/>
      <c r="X917" s="11"/>
      <c r="Y917" s="11"/>
      <c r="Z917" s="11"/>
    </row>
    <row r="918" spans="1:26" ht="13.5" customHeight="1">
      <c r="A918" s="11"/>
      <c r="B918" s="11"/>
      <c r="C918" s="11"/>
      <c r="D918" s="32"/>
      <c r="E918" s="32"/>
      <c r="F918" s="32"/>
      <c r="G918" s="32"/>
      <c r="H918" s="11"/>
      <c r="I918" s="11"/>
      <c r="J918" s="11"/>
      <c r="K918" s="11"/>
      <c r="L918" s="11"/>
      <c r="M918" s="11"/>
      <c r="N918" s="11"/>
      <c r="O918" s="11"/>
      <c r="P918" s="11"/>
      <c r="Q918" s="11"/>
      <c r="R918" s="11"/>
      <c r="S918" s="11"/>
      <c r="T918" s="11"/>
      <c r="U918" s="11"/>
      <c r="V918" s="11"/>
      <c r="W918" s="11"/>
      <c r="X918" s="11"/>
      <c r="Y918" s="11"/>
      <c r="Z918" s="11"/>
    </row>
    <row r="919" spans="1:26" ht="13.5" customHeight="1">
      <c r="A919" s="11"/>
      <c r="B919" s="11"/>
      <c r="C919" s="11"/>
      <c r="D919" s="32"/>
      <c r="E919" s="32"/>
      <c r="F919" s="32"/>
      <c r="G919" s="32"/>
      <c r="H919" s="11"/>
      <c r="I919" s="11"/>
      <c r="J919" s="11"/>
      <c r="K919" s="11"/>
      <c r="L919" s="11"/>
      <c r="M919" s="11"/>
      <c r="N919" s="11"/>
      <c r="O919" s="11"/>
      <c r="P919" s="11"/>
      <c r="Q919" s="11"/>
      <c r="R919" s="11"/>
      <c r="S919" s="11"/>
      <c r="T919" s="11"/>
      <c r="U919" s="11"/>
      <c r="V919" s="11"/>
      <c r="W919" s="11"/>
      <c r="X919" s="11"/>
      <c r="Y919" s="11"/>
      <c r="Z919" s="11"/>
    </row>
    <row r="920" spans="1:26" ht="13.5" customHeight="1">
      <c r="A920" s="11"/>
      <c r="B920" s="11"/>
      <c r="C920" s="11"/>
      <c r="D920" s="32"/>
      <c r="E920" s="32"/>
      <c r="F920" s="32"/>
      <c r="G920" s="32"/>
      <c r="H920" s="11"/>
      <c r="I920" s="11"/>
      <c r="J920" s="11"/>
      <c r="K920" s="11"/>
      <c r="L920" s="11"/>
      <c r="M920" s="11"/>
      <c r="N920" s="11"/>
      <c r="O920" s="11"/>
      <c r="P920" s="11"/>
      <c r="Q920" s="11"/>
      <c r="R920" s="11"/>
      <c r="S920" s="11"/>
      <c r="T920" s="11"/>
      <c r="U920" s="11"/>
      <c r="V920" s="11"/>
      <c r="W920" s="11"/>
      <c r="X920" s="11"/>
      <c r="Y920" s="11"/>
      <c r="Z920" s="11"/>
    </row>
    <row r="921" spans="1:26" ht="13.5" customHeight="1">
      <c r="A921" s="11"/>
      <c r="B921" s="11"/>
      <c r="C921" s="11"/>
      <c r="D921" s="32"/>
      <c r="E921" s="32"/>
      <c r="F921" s="32"/>
      <c r="G921" s="32"/>
      <c r="H921" s="11"/>
      <c r="I921" s="11"/>
      <c r="J921" s="11"/>
      <c r="K921" s="11"/>
      <c r="L921" s="11"/>
      <c r="M921" s="11"/>
      <c r="N921" s="11"/>
      <c r="O921" s="11"/>
      <c r="P921" s="11"/>
      <c r="Q921" s="11"/>
      <c r="R921" s="11"/>
      <c r="S921" s="11"/>
      <c r="T921" s="11"/>
      <c r="U921" s="11"/>
      <c r="V921" s="11"/>
      <c r="W921" s="11"/>
      <c r="X921" s="11"/>
      <c r="Y921" s="11"/>
      <c r="Z921" s="11"/>
    </row>
    <row r="922" spans="1:26" ht="13.5" customHeight="1">
      <c r="A922" s="11"/>
      <c r="B922" s="11"/>
      <c r="C922" s="11"/>
      <c r="D922" s="32"/>
      <c r="E922" s="32"/>
      <c r="F922" s="32"/>
      <c r="G922" s="32"/>
      <c r="H922" s="11"/>
      <c r="I922" s="11"/>
      <c r="J922" s="11"/>
      <c r="K922" s="11"/>
      <c r="L922" s="11"/>
      <c r="M922" s="11"/>
      <c r="N922" s="11"/>
      <c r="O922" s="11"/>
      <c r="P922" s="11"/>
      <c r="Q922" s="11"/>
      <c r="R922" s="11"/>
      <c r="S922" s="11"/>
      <c r="T922" s="11"/>
      <c r="U922" s="11"/>
      <c r="V922" s="11"/>
      <c r="W922" s="11"/>
      <c r="X922" s="11"/>
      <c r="Y922" s="11"/>
      <c r="Z922" s="11"/>
    </row>
    <row r="923" spans="1:26" ht="13.5" customHeight="1">
      <c r="A923" s="11"/>
      <c r="B923" s="11"/>
      <c r="C923" s="11"/>
      <c r="D923" s="32"/>
      <c r="E923" s="32"/>
      <c r="F923" s="32"/>
      <c r="G923" s="32"/>
      <c r="H923" s="11"/>
      <c r="I923" s="11"/>
      <c r="J923" s="11"/>
      <c r="K923" s="11"/>
      <c r="L923" s="11"/>
      <c r="M923" s="11"/>
      <c r="N923" s="11"/>
      <c r="O923" s="11"/>
      <c r="P923" s="11"/>
      <c r="Q923" s="11"/>
      <c r="R923" s="11"/>
      <c r="S923" s="11"/>
      <c r="T923" s="11"/>
      <c r="U923" s="11"/>
      <c r="V923" s="11"/>
      <c r="W923" s="11"/>
      <c r="X923" s="11"/>
      <c r="Y923" s="11"/>
      <c r="Z923" s="11"/>
    </row>
    <row r="924" spans="1:26" ht="13.5" customHeight="1">
      <c r="A924" s="11"/>
      <c r="B924" s="11"/>
      <c r="C924" s="11"/>
      <c r="D924" s="32"/>
      <c r="E924" s="32"/>
      <c r="F924" s="32"/>
      <c r="G924" s="32"/>
      <c r="H924" s="11"/>
      <c r="I924" s="11"/>
      <c r="J924" s="11"/>
      <c r="K924" s="11"/>
      <c r="L924" s="11"/>
      <c r="M924" s="11"/>
      <c r="N924" s="11"/>
      <c r="O924" s="11"/>
      <c r="P924" s="11"/>
      <c r="Q924" s="11"/>
      <c r="R924" s="11"/>
      <c r="S924" s="11"/>
      <c r="T924" s="11"/>
      <c r="U924" s="11"/>
      <c r="V924" s="11"/>
      <c r="W924" s="11"/>
      <c r="X924" s="11"/>
      <c r="Y924" s="11"/>
      <c r="Z924" s="11"/>
    </row>
    <row r="925" spans="1:26" ht="13.5" customHeight="1">
      <c r="A925" s="11"/>
      <c r="B925" s="11"/>
      <c r="C925" s="11"/>
      <c r="D925" s="32"/>
      <c r="E925" s="32"/>
      <c r="F925" s="32"/>
      <c r="G925" s="32"/>
      <c r="H925" s="11"/>
      <c r="I925" s="11"/>
      <c r="J925" s="11"/>
      <c r="K925" s="11"/>
      <c r="L925" s="11"/>
      <c r="M925" s="11"/>
      <c r="N925" s="11"/>
      <c r="O925" s="11"/>
      <c r="P925" s="11"/>
      <c r="Q925" s="11"/>
      <c r="R925" s="11"/>
      <c r="S925" s="11"/>
      <c r="T925" s="11"/>
      <c r="U925" s="11"/>
      <c r="V925" s="11"/>
      <c r="W925" s="11"/>
      <c r="X925" s="11"/>
      <c r="Y925" s="11"/>
      <c r="Z925" s="11"/>
    </row>
    <row r="926" spans="1:26" ht="13.5" customHeight="1">
      <c r="A926" s="11"/>
      <c r="B926" s="11"/>
      <c r="C926" s="11"/>
      <c r="D926" s="32"/>
      <c r="E926" s="32"/>
      <c r="F926" s="32"/>
      <c r="G926" s="32"/>
      <c r="H926" s="11"/>
      <c r="I926" s="11"/>
      <c r="J926" s="11"/>
      <c r="K926" s="11"/>
      <c r="L926" s="11"/>
      <c r="M926" s="11"/>
      <c r="N926" s="11"/>
      <c r="O926" s="11"/>
      <c r="P926" s="11"/>
      <c r="Q926" s="11"/>
      <c r="R926" s="11"/>
      <c r="S926" s="11"/>
      <c r="T926" s="11"/>
      <c r="U926" s="11"/>
      <c r="V926" s="11"/>
      <c r="W926" s="11"/>
      <c r="X926" s="11"/>
      <c r="Y926" s="11"/>
      <c r="Z926" s="11"/>
    </row>
    <row r="927" spans="1:26" ht="13.5" customHeight="1">
      <c r="A927" s="11"/>
      <c r="B927" s="11"/>
      <c r="C927" s="11"/>
      <c r="D927" s="32"/>
      <c r="E927" s="32"/>
      <c r="F927" s="32"/>
      <c r="G927" s="32"/>
      <c r="H927" s="11"/>
      <c r="I927" s="11"/>
      <c r="J927" s="11"/>
      <c r="K927" s="11"/>
      <c r="L927" s="11"/>
      <c r="M927" s="11"/>
      <c r="N927" s="11"/>
      <c r="O927" s="11"/>
      <c r="P927" s="11"/>
      <c r="Q927" s="11"/>
      <c r="R927" s="11"/>
      <c r="S927" s="11"/>
      <c r="T927" s="11"/>
      <c r="U927" s="11"/>
      <c r="V927" s="11"/>
      <c r="W927" s="11"/>
      <c r="X927" s="11"/>
      <c r="Y927" s="11"/>
      <c r="Z927" s="11"/>
    </row>
    <row r="928" spans="1:26" ht="13.5" customHeight="1">
      <c r="A928" s="11"/>
      <c r="B928" s="11"/>
      <c r="C928" s="11"/>
      <c r="D928" s="32"/>
      <c r="E928" s="32"/>
      <c r="F928" s="32"/>
      <c r="G928" s="32"/>
      <c r="H928" s="11"/>
      <c r="I928" s="11"/>
      <c r="J928" s="11"/>
      <c r="K928" s="11"/>
      <c r="L928" s="11"/>
      <c r="M928" s="11"/>
      <c r="N928" s="11"/>
      <c r="O928" s="11"/>
      <c r="P928" s="11"/>
      <c r="Q928" s="11"/>
      <c r="R928" s="11"/>
      <c r="S928" s="11"/>
      <c r="T928" s="11"/>
      <c r="U928" s="11"/>
      <c r="V928" s="11"/>
      <c r="W928" s="11"/>
      <c r="X928" s="11"/>
      <c r="Y928" s="11"/>
      <c r="Z928" s="11"/>
    </row>
    <row r="929" spans="1:26" ht="13.5" customHeight="1">
      <c r="A929" s="11"/>
      <c r="B929" s="11"/>
      <c r="C929" s="11"/>
      <c r="D929" s="32"/>
      <c r="E929" s="32"/>
      <c r="F929" s="32"/>
      <c r="G929" s="32"/>
      <c r="H929" s="11"/>
      <c r="I929" s="11"/>
      <c r="J929" s="11"/>
      <c r="K929" s="11"/>
      <c r="L929" s="11"/>
      <c r="M929" s="11"/>
      <c r="N929" s="11"/>
      <c r="O929" s="11"/>
      <c r="P929" s="11"/>
      <c r="Q929" s="11"/>
      <c r="R929" s="11"/>
      <c r="S929" s="11"/>
      <c r="T929" s="11"/>
      <c r="U929" s="11"/>
      <c r="V929" s="11"/>
      <c r="W929" s="11"/>
      <c r="X929" s="11"/>
      <c r="Y929" s="11"/>
      <c r="Z929" s="11"/>
    </row>
    <row r="930" spans="1:26" ht="13.5" customHeight="1">
      <c r="A930" s="11"/>
      <c r="B930" s="11"/>
      <c r="C930" s="11"/>
      <c r="D930" s="32"/>
      <c r="E930" s="32"/>
      <c r="F930" s="32"/>
      <c r="G930" s="32"/>
      <c r="H930" s="11"/>
      <c r="I930" s="11"/>
      <c r="J930" s="11"/>
      <c r="K930" s="11"/>
      <c r="L930" s="11"/>
      <c r="M930" s="11"/>
      <c r="N930" s="11"/>
      <c r="O930" s="11"/>
      <c r="P930" s="11"/>
      <c r="Q930" s="11"/>
      <c r="R930" s="11"/>
      <c r="S930" s="11"/>
      <c r="T930" s="11"/>
      <c r="U930" s="11"/>
      <c r="V930" s="11"/>
      <c r="W930" s="11"/>
      <c r="X930" s="11"/>
      <c r="Y930" s="11"/>
      <c r="Z930" s="11"/>
    </row>
    <row r="931" spans="1:26" ht="13.5" customHeight="1">
      <c r="A931" s="11"/>
      <c r="B931" s="11"/>
      <c r="C931" s="11"/>
      <c r="D931" s="32"/>
      <c r="E931" s="32"/>
      <c r="F931" s="32"/>
      <c r="G931" s="32"/>
      <c r="H931" s="11"/>
      <c r="I931" s="11"/>
      <c r="J931" s="11"/>
      <c r="K931" s="11"/>
      <c r="L931" s="11"/>
      <c r="M931" s="11"/>
      <c r="N931" s="11"/>
      <c r="O931" s="11"/>
      <c r="P931" s="11"/>
      <c r="Q931" s="11"/>
      <c r="R931" s="11"/>
      <c r="S931" s="11"/>
      <c r="T931" s="11"/>
      <c r="U931" s="11"/>
      <c r="V931" s="11"/>
      <c r="W931" s="11"/>
      <c r="X931" s="11"/>
      <c r="Y931" s="11"/>
      <c r="Z931" s="11"/>
    </row>
    <row r="932" spans="1:26" ht="13.5" customHeight="1">
      <c r="A932" s="11"/>
      <c r="B932" s="11"/>
      <c r="C932" s="11"/>
      <c r="D932" s="32"/>
      <c r="E932" s="32"/>
      <c r="F932" s="32"/>
      <c r="G932" s="32"/>
      <c r="H932" s="11"/>
      <c r="I932" s="11"/>
      <c r="J932" s="11"/>
      <c r="K932" s="11"/>
      <c r="L932" s="11"/>
      <c r="M932" s="11"/>
      <c r="N932" s="11"/>
      <c r="O932" s="11"/>
      <c r="P932" s="11"/>
      <c r="Q932" s="11"/>
      <c r="R932" s="11"/>
      <c r="S932" s="11"/>
      <c r="T932" s="11"/>
      <c r="U932" s="11"/>
      <c r="V932" s="11"/>
      <c r="W932" s="11"/>
      <c r="X932" s="11"/>
      <c r="Y932" s="11"/>
      <c r="Z932" s="11"/>
    </row>
    <row r="933" spans="1:26" ht="13.5" customHeight="1">
      <c r="A933" s="11"/>
      <c r="B933" s="11"/>
      <c r="C933" s="11"/>
      <c r="D933" s="32"/>
      <c r="E933" s="32"/>
      <c r="F933" s="32"/>
      <c r="G933" s="32"/>
      <c r="H933" s="11"/>
      <c r="I933" s="11"/>
      <c r="J933" s="11"/>
      <c r="K933" s="11"/>
      <c r="L933" s="11"/>
      <c r="M933" s="11"/>
      <c r="N933" s="11"/>
      <c r="O933" s="11"/>
      <c r="P933" s="11"/>
      <c r="Q933" s="11"/>
      <c r="R933" s="11"/>
      <c r="S933" s="11"/>
      <c r="T933" s="11"/>
      <c r="U933" s="11"/>
      <c r="V933" s="11"/>
      <c r="W933" s="11"/>
      <c r="X933" s="11"/>
      <c r="Y933" s="11"/>
      <c r="Z933" s="11"/>
    </row>
    <row r="934" spans="1:26" ht="13.5" customHeight="1">
      <c r="A934" s="11"/>
      <c r="B934" s="11"/>
      <c r="C934" s="11"/>
      <c r="D934" s="32"/>
      <c r="E934" s="32"/>
      <c r="F934" s="32"/>
      <c r="G934" s="32"/>
      <c r="H934" s="11"/>
      <c r="I934" s="11"/>
      <c r="J934" s="11"/>
      <c r="K934" s="11"/>
      <c r="L934" s="11"/>
      <c r="M934" s="11"/>
      <c r="N934" s="11"/>
      <c r="O934" s="11"/>
      <c r="P934" s="11"/>
      <c r="Q934" s="11"/>
      <c r="R934" s="11"/>
      <c r="S934" s="11"/>
      <c r="T934" s="11"/>
      <c r="U934" s="11"/>
      <c r="V934" s="11"/>
      <c r="W934" s="11"/>
      <c r="X934" s="11"/>
      <c r="Y934" s="11"/>
      <c r="Z934" s="11"/>
    </row>
    <row r="935" spans="1:26" ht="13.5" customHeight="1">
      <c r="A935" s="11"/>
      <c r="B935" s="11"/>
      <c r="C935" s="11"/>
      <c r="D935" s="32"/>
      <c r="E935" s="32"/>
      <c r="F935" s="32"/>
      <c r="G935" s="32"/>
      <c r="H935" s="11"/>
      <c r="I935" s="11"/>
      <c r="J935" s="11"/>
      <c r="K935" s="11"/>
      <c r="L935" s="11"/>
      <c r="M935" s="11"/>
      <c r="N935" s="11"/>
      <c r="O935" s="11"/>
      <c r="P935" s="11"/>
      <c r="Q935" s="11"/>
      <c r="R935" s="11"/>
      <c r="S935" s="11"/>
      <c r="T935" s="11"/>
      <c r="U935" s="11"/>
      <c r="V935" s="11"/>
      <c r="W935" s="11"/>
      <c r="X935" s="11"/>
      <c r="Y935" s="11"/>
      <c r="Z935" s="11"/>
    </row>
    <row r="936" spans="1:26" ht="13.5" customHeight="1">
      <c r="A936" s="11"/>
      <c r="B936" s="11"/>
      <c r="C936" s="11"/>
      <c r="D936" s="32"/>
      <c r="E936" s="32"/>
      <c r="F936" s="32"/>
      <c r="G936" s="32"/>
      <c r="H936" s="11"/>
      <c r="I936" s="11"/>
      <c r="J936" s="11"/>
      <c r="K936" s="11"/>
      <c r="L936" s="11"/>
      <c r="M936" s="11"/>
      <c r="N936" s="11"/>
      <c r="O936" s="11"/>
      <c r="P936" s="11"/>
      <c r="Q936" s="11"/>
      <c r="R936" s="11"/>
      <c r="S936" s="11"/>
      <c r="T936" s="11"/>
      <c r="U936" s="11"/>
      <c r="V936" s="11"/>
      <c r="W936" s="11"/>
      <c r="X936" s="11"/>
      <c r="Y936" s="11"/>
      <c r="Z936" s="11"/>
    </row>
    <row r="937" spans="1:26" ht="13.5" customHeight="1">
      <c r="A937" s="11"/>
      <c r="B937" s="11"/>
      <c r="C937" s="11"/>
      <c r="D937" s="32"/>
      <c r="E937" s="32"/>
      <c r="F937" s="32"/>
      <c r="G937" s="32"/>
      <c r="H937" s="11"/>
      <c r="I937" s="11"/>
      <c r="J937" s="11"/>
      <c r="K937" s="11"/>
      <c r="L937" s="11"/>
      <c r="M937" s="11"/>
      <c r="N937" s="11"/>
      <c r="O937" s="11"/>
      <c r="P937" s="11"/>
      <c r="Q937" s="11"/>
      <c r="R937" s="11"/>
      <c r="S937" s="11"/>
      <c r="T937" s="11"/>
      <c r="U937" s="11"/>
      <c r="V937" s="11"/>
      <c r="W937" s="11"/>
      <c r="X937" s="11"/>
      <c r="Y937" s="11"/>
      <c r="Z937" s="11"/>
    </row>
    <row r="938" spans="1:26" ht="13.5" customHeight="1">
      <c r="A938" s="11"/>
      <c r="B938" s="11"/>
      <c r="C938" s="11"/>
      <c r="D938" s="32"/>
      <c r="E938" s="32"/>
      <c r="F938" s="32"/>
      <c r="G938" s="32"/>
      <c r="H938" s="11"/>
      <c r="I938" s="11"/>
      <c r="J938" s="11"/>
      <c r="K938" s="11"/>
      <c r="L938" s="11"/>
      <c r="M938" s="11"/>
      <c r="N938" s="11"/>
      <c r="O938" s="11"/>
      <c r="P938" s="11"/>
      <c r="Q938" s="11"/>
      <c r="R938" s="11"/>
      <c r="S938" s="11"/>
      <c r="T938" s="11"/>
      <c r="U938" s="11"/>
      <c r="V938" s="11"/>
      <c r="W938" s="11"/>
      <c r="X938" s="11"/>
      <c r="Y938" s="11"/>
      <c r="Z938" s="11"/>
    </row>
    <row r="939" spans="1:26" ht="13.5" customHeight="1">
      <c r="A939" s="11"/>
      <c r="B939" s="11"/>
      <c r="C939" s="11"/>
      <c r="D939" s="32"/>
      <c r="E939" s="32"/>
      <c r="F939" s="32"/>
      <c r="G939" s="32"/>
      <c r="H939" s="11"/>
      <c r="I939" s="11"/>
      <c r="J939" s="11"/>
      <c r="K939" s="11"/>
      <c r="L939" s="11"/>
      <c r="M939" s="11"/>
      <c r="N939" s="11"/>
      <c r="O939" s="11"/>
      <c r="P939" s="11"/>
      <c r="Q939" s="11"/>
      <c r="R939" s="11"/>
      <c r="S939" s="11"/>
      <c r="T939" s="11"/>
      <c r="U939" s="11"/>
      <c r="V939" s="11"/>
      <c r="W939" s="11"/>
      <c r="X939" s="11"/>
      <c r="Y939" s="11"/>
      <c r="Z939" s="11"/>
    </row>
    <row r="940" spans="1:26" ht="13.5" customHeight="1">
      <c r="A940" s="11"/>
      <c r="B940" s="11"/>
      <c r="C940" s="11"/>
      <c r="D940" s="32"/>
      <c r="E940" s="32"/>
      <c r="F940" s="32"/>
      <c r="G940" s="32"/>
      <c r="H940" s="11"/>
      <c r="I940" s="11"/>
      <c r="J940" s="11"/>
      <c r="K940" s="11"/>
      <c r="L940" s="11"/>
      <c r="M940" s="11"/>
      <c r="N940" s="11"/>
      <c r="O940" s="11"/>
      <c r="P940" s="11"/>
      <c r="Q940" s="11"/>
      <c r="R940" s="11"/>
      <c r="S940" s="11"/>
      <c r="T940" s="11"/>
      <c r="U940" s="11"/>
      <c r="V940" s="11"/>
      <c r="W940" s="11"/>
      <c r="X940" s="11"/>
      <c r="Y940" s="11"/>
      <c r="Z940" s="11"/>
    </row>
    <row r="941" spans="1:26" ht="13.5" customHeight="1">
      <c r="A941" s="11"/>
      <c r="B941" s="11"/>
      <c r="C941" s="11"/>
      <c r="D941" s="32"/>
      <c r="E941" s="32"/>
      <c r="F941" s="32"/>
      <c r="G941" s="32"/>
      <c r="H941" s="11"/>
      <c r="I941" s="11"/>
      <c r="J941" s="11"/>
      <c r="K941" s="11"/>
      <c r="L941" s="11"/>
      <c r="M941" s="11"/>
      <c r="N941" s="11"/>
      <c r="O941" s="11"/>
      <c r="P941" s="11"/>
      <c r="Q941" s="11"/>
      <c r="R941" s="11"/>
      <c r="S941" s="11"/>
      <c r="T941" s="11"/>
      <c r="U941" s="11"/>
      <c r="V941" s="11"/>
      <c r="W941" s="11"/>
      <c r="X941" s="11"/>
      <c r="Y941" s="11"/>
      <c r="Z941" s="11"/>
    </row>
    <row r="942" spans="1:26" ht="13.5" customHeight="1">
      <c r="A942" s="11"/>
      <c r="B942" s="11"/>
      <c r="C942" s="11"/>
      <c r="D942" s="32"/>
      <c r="E942" s="32"/>
      <c r="F942" s="32"/>
      <c r="G942" s="32"/>
      <c r="H942" s="11"/>
      <c r="I942" s="11"/>
      <c r="J942" s="11"/>
      <c r="K942" s="11"/>
      <c r="L942" s="11"/>
      <c r="M942" s="11"/>
      <c r="N942" s="11"/>
      <c r="O942" s="11"/>
      <c r="P942" s="11"/>
      <c r="Q942" s="11"/>
      <c r="R942" s="11"/>
      <c r="S942" s="11"/>
      <c r="T942" s="11"/>
      <c r="U942" s="11"/>
      <c r="V942" s="11"/>
      <c r="W942" s="11"/>
      <c r="X942" s="11"/>
      <c r="Y942" s="11"/>
      <c r="Z942" s="11"/>
    </row>
    <row r="943" spans="1:26" ht="13.5" customHeight="1">
      <c r="A943" s="11"/>
      <c r="B943" s="11"/>
      <c r="C943" s="11"/>
      <c r="D943" s="32"/>
      <c r="E943" s="32"/>
      <c r="F943" s="32"/>
      <c r="G943" s="32"/>
      <c r="H943" s="11"/>
      <c r="I943" s="11"/>
      <c r="J943" s="11"/>
      <c r="K943" s="11"/>
      <c r="L943" s="11"/>
      <c r="M943" s="11"/>
      <c r="N943" s="11"/>
      <c r="O943" s="11"/>
      <c r="P943" s="11"/>
      <c r="Q943" s="11"/>
      <c r="R943" s="11"/>
      <c r="S943" s="11"/>
      <c r="T943" s="11"/>
      <c r="U943" s="11"/>
      <c r="V943" s="11"/>
      <c r="W943" s="11"/>
      <c r="X943" s="11"/>
      <c r="Y943" s="11"/>
      <c r="Z943" s="11"/>
    </row>
    <row r="944" spans="1:26" ht="13.5" customHeight="1">
      <c r="A944" s="11"/>
      <c r="B944" s="11"/>
      <c r="C944" s="11"/>
      <c r="D944" s="32"/>
      <c r="E944" s="32"/>
      <c r="F944" s="32"/>
      <c r="G944" s="32"/>
      <c r="H944" s="11"/>
      <c r="I944" s="11"/>
      <c r="J944" s="11"/>
      <c r="K944" s="11"/>
      <c r="L944" s="11"/>
      <c r="M944" s="11"/>
      <c r="N944" s="11"/>
      <c r="O944" s="11"/>
      <c r="P944" s="11"/>
      <c r="Q944" s="11"/>
      <c r="R944" s="11"/>
      <c r="S944" s="11"/>
      <c r="T944" s="11"/>
      <c r="U944" s="11"/>
      <c r="V944" s="11"/>
      <c r="W944" s="11"/>
      <c r="X944" s="11"/>
      <c r="Y944" s="11"/>
      <c r="Z944" s="11"/>
    </row>
    <row r="945" spans="1:26" ht="13.5" customHeight="1">
      <c r="A945" s="11"/>
      <c r="B945" s="11"/>
      <c r="C945" s="11"/>
      <c r="D945" s="32"/>
      <c r="E945" s="32"/>
      <c r="F945" s="32"/>
      <c r="G945" s="32"/>
      <c r="H945" s="11"/>
      <c r="I945" s="11"/>
      <c r="J945" s="11"/>
      <c r="K945" s="11"/>
      <c r="L945" s="11"/>
      <c r="M945" s="11"/>
      <c r="N945" s="11"/>
      <c r="O945" s="11"/>
      <c r="P945" s="11"/>
      <c r="Q945" s="11"/>
      <c r="R945" s="11"/>
      <c r="S945" s="11"/>
      <c r="T945" s="11"/>
      <c r="U945" s="11"/>
      <c r="V945" s="11"/>
      <c r="W945" s="11"/>
      <c r="X945" s="11"/>
      <c r="Y945" s="11"/>
      <c r="Z945" s="11"/>
    </row>
    <row r="946" spans="1:26" ht="13.5" customHeight="1">
      <c r="A946" s="11"/>
      <c r="B946" s="11"/>
      <c r="C946" s="11"/>
      <c r="D946" s="32"/>
      <c r="E946" s="32"/>
      <c r="F946" s="32"/>
      <c r="G946" s="32"/>
      <c r="H946" s="11"/>
      <c r="I946" s="11"/>
      <c r="J946" s="11"/>
      <c r="K946" s="11"/>
      <c r="L946" s="11"/>
      <c r="M946" s="11"/>
      <c r="N946" s="11"/>
      <c r="O946" s="11"/>
      <c r="P946" s="11"/>
      <c r="Q946" s="11"/>
      <c r="R946" s="11"/>
      <c r="S946" s="11"/>
      <c r="T946" s="11"/>
      <c r="U946" s="11"/>
      <c r="V946" s="11"/>
      <c r="W946" s="11"/>
      <c r="X946" s="11"/>
      <c r="Y946" s="11"/>
      <c r="Z946" s="11"/>
    </row>
    <row r="947" spans="1:26" ht="13.5" customHeight="1">
      <c r="A947" s="11"/>
      <c r="B947" s="11"/>
      <c r="C947" s="11"/>
      <c r="D947" s="32"/>
      <c r="E947" s="32"/>
      <c r="F947" s="32"/>
      <c r="G947" s="32"/>
      <c r="H947" s="11"/>
      <c r="I947" s="11"/>
      <c r="J947" s="11"/>
      <c r="K947" s="11"/>
      <c r="L947" s="11"/>
      <c r="M947" s="11"/>
      <c r="N947" s="11"/>
      <c r="O947" s="11"/>
      <c r="P947" s="11"/>
      <c r="Q947" s="11"/>
      <c r="R947" s="11"/>
      <c r="S947" s="11"/>
      <c r="T947" s="11"/>
      <c r="U947" s="11"/>
      <c r="V947" s="11"/>
      <c r="W947" s="11"/>
      <c r="X947" s="11"/>
      <c r="Y947" s="11"/>
      <c r="Z947" s="11"/>
    </row>
    <row r="948" spans="1:26" ht="13.5" customHeight="1">
      <c r="A948" s="11"/>
      <c r="B948" s="11"/>
      <c r="C948" s="11"/>
      <c r="D948" s="32"/>
      <c r="E948" s="32"/>
      <c r="F948" s="32"/>
      <c r="G948" s="32"/>
      <c r="H948" s="11"/>
      <c r="I948" s="11"/>
      <c r="J948" s="11"/>
      <c r="K948" s="11"/>
      <c r="L948" s="11"/>
      <c r="M948" s="11"/>
      <c r="N948" s="11"/>
      <c r="O948" s="11"/>
      <c r="P948" s="11"/>
      <c r="Q948" s="11"/>
      <c r="R948" s="11"/>
      <c r="S948" s="11"/>
      <c r="T948" s="11"/>
      <c r="U948" s="11"/>
      <c r="V948" s="11"/>
      <c r="W948" s="11"/>
      <c r="X948" s="11"/>
      <c r="Y948" s="11"/>
      <c r="Z948" s="11"/>
    </row>
    <row r="949" spans="1:26" ht="13.5" customHeight="1">
      <c r="A949" s="11"/>
      <c r="B949" s="11"/>
      <c r="C949" s="11"/>
      <c r="D949" s="32"/>
      <c r="E949" s="32"/>
      <c r="F949" s="32"/>
      <c r="G949" s="32"/>
      <c r="H949" s="11"/>
      <c r="I949" s="11"/>
      <c r="J949" s="11"/>
      <c r="K949" s="11"/>
      <c r="L949" s="11"/>
      <c r="M949" s="11"/>
      <c r="N949" s="11"/>
      <c r="O949" s="11"/>
      <c r="P949" s="11"/>
      <c r="Q949" s="11"/>
      <c r="R949" s="11"/>
      <c r="S949" s="11"/>
      <c r="T949" s="11"/>
      <c r="U949" s="11"/>
      <c r="V949" s="11"/>
      <c r="W949" s="11"/>
      <c r="X949" s="11"/>
      <c r="Y949" s="11"/>
      <c r="Z949" s="11"/>
    </row>
    <row r="950" spans="1:26" ht="13.5" customHeight="1">
      <c r="A950" s="11"/>
      <c r="B950" s="11"/>
      <c r="C950" s="11"/>
      <c r="D950" s="32"/>
      <c r="E950" s="32"/>
      <c r="F950" s="32"/>
      <c r="G950" s="32"/>
      <c r="H950" s="11"/>
      <c r="I950" s="11"/>
      <c r="J950" s="11"/>
      <c r="K950" s="11"/>
      <c r="L950" s="11"/>
      <c r="M950" s="11"/>
      <c r="N950" s="11"/>
      <c r="O950" s="11"/>
      <c r="P950" s="11"/>
      <c r="Q950" s="11"/>
      <c r="R950" s="11"/>
      <c r="S950" s="11"/>
      <c r="T950" s="11"/>
      <c r="U950" s="11"/>
      <c r="V950" s="11"/>
      <c r="W950" s="11"/>
      <c r="X950" s="11"/>
      <c r="Y950" s="11"/>
      <c r="Z950" s="11"/>
    </row>
    <row r="951" spans="1:26" ht="13.5" customHeight="1">
      <c r="A951" s="11"/>
      <c r="B951" s="11"/>
      <c r="C951" s="11"/>
      <c r="D951" s="32"/>
      <c r="E951" s="32"/>
      <c r="F951" s="32"/>
      <c r="G951" s="32"/>
      <c r="H951" s="11"/>
      <c r="I951" s="11"/>
      <c r="J951" s="11"/>
      <c r="K951" s="11"/>
      <c r="L951" s="11"/>
      <c r="M951" s="11"/>
      <c r="N951" s="11"/>
      <c r="O951" s="11"/>
      <c r="P951" s="11"/>
      <c r="Q951" s="11"/>
      <c r="R951" s="11"/>
      <c r="S951" s="11"/>
      <c r="T951" s="11"/>
      <c r="U951" s="11"/>
      <c r="V951" s="11"/>
      <c r="W951" s="11"/>
      <c r="X951" s="11"/>
      <c r="Y951" s="11"/>
      <c r="Z951" s="11"/>
    </row>
    <row r="952" spans="1:26" ht="13.5" customHeight="1">
      <c r="A952" s="11"/>
      <c r="B952" s="11"/>
      <c r="C952" s="11"/>
      <c r="D952" s="32"/>
      <c r="E952" s="32"/>
      <c r="F952" s="32"/>
      <c r="G952" s="32"/>
      <c r="H952" s="11"/>
      <c r="I952" s="11"/>
      <c r="J952" s="11"/>
      <c r="K952" s="11"/>
      <c r="L952" s="11"/>
      <c r="M952" s="11"/>
      <c r="N952" s="11"/>
      <c r="O952" s="11"/>
      <c r="P952" s="11"/>
      <c r="Q952" s="11"/>
      <c r="R952" s="11"/>
      <c r="S952" s="11"/>
      <c r="T952" s="11"/>
      <c r="U952" s="11"/>
      <c r="V952" s="11"/>
      <c r="W952" s="11"/>
      <c r="X952" s="11"/>
      <c r="Y952" s="11"/>
      <c r="Z952" s="11"/>
    </row>
    <row r="953" spans="1:26" ht="13.5" customHeight="1">
      <c r="A953" s="11"/>
      <c r="B953" s="11"/>
      <c r="C953" s="11"/>
      <c r="D953" s="32"/>
      <c r="E953" s="32"/>
      <c r="F953" s="32"/>
      <c r="G953" s="32"/>
      <c r="H953" s="11"/>
      <c r="I953" s="11"/>
      <c r="J953" s="11"/>
      <c r="K953" s="11"/>
      <c r="L953" s="11"/>
      <c r="M953" s="11"/>
      <c r="N953" s="11"/>
      <c r="O953" s="11"/>
      <c r="P953" s="11"/>
      <c r="Q953" s="11"/>
      <c r="R953" s="11"/>
      <c r="S953" s="11"/>
      <c r="T953" s="11"/>
      <c r="U953" s="11"/>
      <c r="V953" s="11"/>
      <c r="W953" s="11"/>
      <c r="X953" s="11"/>
      <c r="Y953" s="11"/>
      <c r="Z953" s="11"/>
    </row>
    <row r="954" spans="1:26" ht="13.5" customHeight="1">
      <c r="A954" s="11"/>
      <c r="B954" s="11"/>
      <c r="C954" s="11"/>
      <c r="D954" s="32"/>
      <c r="E954" s="32"/>
      <c r="F954" s="32"/>
      <c r="G954" s="32"/>
      <c r="H954" s="11"/>
      <c r="I954" s="11"/>
      <c r="J954" s="11"/>
      <c r="K954" s="11"/>
      <c r="L954" s="11"/>
      <c r="M954" s="11"/>
      <c r="N954" s="11"/>
      <c r="O954" s="11"/>
      <c r="P954" s="11"/>
      <c r="Q954" s="11"/>
      <c r="R954" s="11"/>
      <c r="S954" s="11"/>
      <c r="T954" s="11"/>
      <c r="U954" s="11"/>
      <c r="V954" s="11"/>
      <c r="W954" s="11"/>
      <c r="X954" s="11"/>
      <c r="Y954" s="11"/>
      <c r="Z954" s="11"/>
    </row>
    <row r="955" spans="1:26" ht="13.5" customHeight="1">
      <c r="A955" s="11"/>
      <c r="B955" s="11"/>
      <c r="C955" s="11"/>
      <c r="D955" s="32"/>
      <c r="E955" s="32"/>
      <c r="F955" s="32"/>
      <c r="G955" s="32"/>
      <c r="H955" s="11"/>
      <c r="I955" s="11"/>
      <c r="J955" s="11"/>
      <c r="K955" s="11"/>
      <c r="L955" s="11"/>
      <c r="M955" s="11"/>
      <c r="N955" s="11"/>
      <c r="O955" s="11"/>
      <c r="P955" s="11"/>
      <c r="Q955" s="11"/>
      <c r="R955" s="11"/>
      <c r="S955" s="11"/>
      <c r="T955" s="11"/>
      <c r="U955" s="11"/>
      <c r="V955" s="11"/>
      <c r="W955" s="11"/>
      <c r="X955" s="11"/>
      <c r="Y955" s="11"/>
      <c r="Z955" s="11"/>
    </row>
    <row r="956" spans="1:26" ht="13.5" customHeight="1">
      <c r="A956" s="11"/>
      <c r="B956" s="11"/>
      <c r="C956" s="11"/>
      <c r="D956" s="32"/>
      <c r="E956" s="32"/>
      <c r="F956" s="32"/>
      <c r="G956" s="32"/>
      <c r="H956" s="11"/>
      <c r="I956" s="11"/>
      <c r="J956" s="11"/>
      <c r="K956" s="11"/>
      <c r="L956" s="11"/>
      <c r="M956" s="11"/>
      <c r="N956" s="11"/>
      <c r="O956" s="11"/>
      <c r="P956" s="11"/>
      <c r="Q956" s="11"/>
      <c r="R956" s="11"/>
      <c r="S956" s="11"/>
      <c r="T956" s="11"/>
      <c r="U956" s="11"/>
      <c r="V956" s="11"/>
      <c r="W956" s="11"/>
      <c r="X956" s="11"/>
      <c r="Y956" s="11"/>
      <c r="Z956" s="11"/>
    </row>
    <row r="957" spans="1:26" ht="13.5" customHeight="1">
      <c r="A957" s="11"/>
      <c r="B957" s="11"/>
      <c r="C957" s="11"/>
      <c r="D957" s="32"/>
      <c r="E957" s="32"/>
      <c r="F957" s="32"/>
      <c r="G957" s="32"/>
      <c r="H957" s="11"/>
      <c r="I957" s="11"/>
      <c r="J957" s="11"/>
      <c r="K957" s="11"/>
      <c r="L957" s="11"/>
      <c r="M957" s="11"/>
      <c r="N957" s="11"/>
      <c r="O957" s="11"/>
      <c r="P957" s="11"/>
      <c r="Q957" s="11"/>
      <c r="R957" s="11"/>
      <c r="S957" s="11"/>
      <c r="T957" s="11"/>
      <c r="U957" s="11"/>
      <c r="V957" s="11"/>
      <c r="W957" s="11"/>
      <c r="X957" s="11"/>
      <c r="Y957" s="11"/>
      <c r="Z957" s="11"/>
    </row>
    <row r="958" spans="1:26" ht="13.5" customHeight="1">
      <c r="A958" s="11"/>
      <c r="B958" s="11"/>
      <c r="C958" s="11"/>
      <c r="D958" s="32"/>
      <c r="E958" s="32"/>
      <c r="F958" s="32"/>
      <c r="G958" s="32"/>
      <c r="H958" s="11"/>
      <c r="I958" s="11"/>
      <c r="J958" s="11"/>
      <c r="K958" s="11"/>
      <c r="L958" s="11"/>
      <c r="M958" s="11"/>
      <c r="N958" s="11"/>
      <c r="O958" s="11"/>
      <c r="P958" s="11"/>
      <c r="Q958" s="11"/>
      <c r="R958" s="11"/>
      <c r="S958" s="11"/>
      <c r="T958" s="11"/>
      <c r="U958" s="11"/>
      <c r="V958" s="11"/>
      <c r="W958" s="11"/>
      <c r="X958" s="11"/>
      <c r="Y958" s="11"/>
      <c r="Z958" s="11"/>
    </row>
    <row r="959" spans="1:26" ht="13.5" customHeight="1">
      <c r="A959" s="11"/>
      <c r="B959" s="11"/>
      <c r="C959" s="11"/>
      <c r="D959" s="32"/>
      <c r="E959" s="32"/>
      <c r="F959" s="32"/>
      <c r="G959" s="32"/>
      <c r="H959" s="11"/>
      <c r="I959" s="11"/>
      <c r="J959" s="11"/>
      <c r="K959" s="11"/>
      <c r="L959" s="11"/>
      <c r="M959" s="11"/>
      <c r="N959" s="11"/>
      <c r="O959" s="11"/>
      <c r="P959" s="11"/>
      <c r="Q959" s="11"/>
      <c r="R959" s="11"/>
      <c r="S959" s="11"/>
      <c r="T959" s="11"/>
      <c r="U959" s="11"/>
      <c r="V959" s="11"/>
      <c r="W959" s="11"/>
      <c r="X959" s="11"/>
      <c r="Y959" s="11"/>
      <c r="Z959" s="11"/>
    </row>
    <row r="960" spans="1:26" ht="13.5" customHeight="1">
      <c r="A960" s="11"/>
      <c r="B960" s="11"/>
      <c r="C960" s="11"/>
      <c r="D960" s="32"/>
      <c r="E960" s="32"/>
      <c r="F960" s="32"/>
      <c r="G960" s="32"/>
      <c r="H960" s="11"/>
      <c r="I960" s="11"/>
      <c r="J960" s="11"/>
      <c r="K960" s="11"/>
      <c r="L960" s="11"/>
      <c r="M960" s="11"/>
      <c r="N960" s="11"/>
      <c r="O960" s="11"/>
      <c r="P960" s="11"/>
      <c r="Q960" s="11"/>
      <c r="R960" s="11"/>
      <c r="S960" s="11"/>
      <c r="T960" s="11"/>
      <c r="U960" s="11"/>
      <c r="V960" s="11"/>
      <c r="W960" s="11"/>
      <c r="X960" s="11"/>
      <c r="Y960" s="11"/>
      <c r="Z960" s="11"/>
    </row>
    <row r="961" spans="1:26" ht="13.5" customHeight="1">
      <c r="A961" s="11"/>
      <c r="B961" s="11"/>
      <c r="C961" s="11"/>
      <c r="D961" s="32"/>
      <c r="E961" s="32"/>
      <c r="F961" s="32"/>
      <c r="G961" s="32"/>
      <c r="H961" s="11"/>
      <c r="I961" s="11"/>
      <c r="J961" s="11"/>
      <c r="K961" s="11"/>
      <c r="L961" s="11"/>
      <c r="M961" s="11"/>
      <c r="N961" s="11"/>
      <c r="O961" s="11"/>
      <c r="P961" s="11"/>
      <c r="Q961" s="11"/>
      <c r="R961" s="11"/>
      <c r="S961" s="11"/>
      <c r="T961" s="11"/>
      <c r="U961" s="11"/>
      <c r="V961" s="11"/>
      <c r="W961" s="11"/>
      <c r="X961" s="11"/>
      <c r="Y961" s="11"/>
      <c r="Z961" s="11"/>
    </row>
    <row r="962" spans="1:26" ht="13.5" customHeight="1">
      <c r="A962" s="11"/>
      <c r="B962" s="11"/>
      <c r="C962" s="11"/>
      <c r="D962" s="32"/>
      <c r="E962" s="32"/>
      <c r="F962" s="32"/>
      <c r="G962" s="32"/>
      <c r="H962" s="11"/>
      <c r="I962" s="11"/>
      <c r="J962" s="11"/>
      <c r="K962" s="11"/>
      <c r="L962" s="11"/>
      <c r="M962" s="11"/>
      <c r="N962" s="11"/>
      <c r="O962" s="11"/>
      <c r="P962" s="11"/>
      <c r="Q962" s="11"/>
      <c r="R962" s="11"/>
      <c r="S962" s="11"/>
      <c r="T962" s="11"/>
      <c r="U962" s="11"/>
      <c r="V962" s="11"/>
      <c r="W962" s="11"/>
      <c r="X962" s="11"/>
      <c r="Y962" s="11"/>
      <c r="Z962" s="11"/>
    </row>
    <row r="963" spans="1:26" ht="13.5" customHeight="1">
      <c r="A963" s="11"/>
      <c r="B963" s="11"/>
      <c r="C963" s="11"/>
      <c r="D963" s="32"/>
      <c r="E963" s="32"/>
      <c r="F963" s="32"/>
      <c r="G963" s="32"/>
      <c r="H963" s="11"/>
      <c r="I963" s="11"/>
      <c r="J963" s="11"/>
      <c r="K963" s="11"/>
      <c r="L963" s="11"/>
      <c r="M963" s="11"/>
      <c r="N963" s="11"/>
      <c r="O963" s="11"/>
      <c r="P963" s="11"/>
      <c r="Q963" s="11"/>
      <c r="R963" s="11"/>
      <c r="S963" s="11"/>
      <c r="T963" s="11"/>
      <c r="U963" s="11"/>
      <c r="V963" s="11"/>
      <c r="W963" s="11"/>
      <c r="X963" s="11"/>
      <c r="Y963" s="11"/>
      <c r="Z963" s="11"/>
    </row>
    <row r="964" spans="1:26" ht="13.5" customHeight="1">
      <c r="A964" s="11"/>
      <c r="B964" s="11"/>
      <c r="C964" s="11"/>
      <c r="D964" s="32"/>
      <c r="E964" s="32"/>
      <c r="F964" s="32"/>
      <c r="G964" s="32"/>
      <c r="H964" s="11"/>
      <c r="I964" s="11"/>
      <c r="J964" s="11"/>
      <c r="K964" s="11"/>
      <c r="L964" s="11"/>
      <c r="M964" s="11"/>
      <c r="N964" s="11"/>
      <c r="O964" s="11"/>
      <c r="P964" s="11"/>
      <c r="Q964" s="11"/>
      <c r="R964" s="11"/>
      <c r="S964" s="11"/>
      <c r="T964" s="11"/>
      <c r="U964" s="11"/>
      <c r="V964" s="11"/>
      <c r="W964" s="11"/>
      <c r="X964" s="11"/>
      <c r="Y964" s="11"/>
      <c r="Z964" s="11"/>
    </row>
    <row r="965" spans="1:26" ht="13.5" customHeight="1">
      <c r="A965" s="11"/>
      <c r="B965" s="11"/>
      <c r="C965" s="11"/>
      <c r="D965" s="32"/>
      <c r="E965" s="32"/>
      <c r="F965" s="32"/>
      <c r="G965" s="32"/>
      <c r="H965" s="11"/>
      <c r="I965" s="11"/>
      <c r="J965" s="11"/>
      <c r="K965" s="11"/>
      <c r="L965" s="11"/>
      <c r="M965" s="11"/>
      <c r="N965" s="11"/>
      <c r="O965" s="11"/>
      <c r="P965" s="11"/>
      <c r="Q965" s="11"/>
      <c r="R965" s="11"/>
      <c r="S965" s="11"/>
      <c r="T965" s="11"/>
      <c r="U965" s="11"/>
      <c r="V965" s="11"/>
      <c r="W965" s="11"/>
      <c r="X965" s="11"/>
      <c r="Y965" s="11"/>
      <c r="Z965" s="11"/>
    </row>
    <row r="966" spans="1:26" ht="13.5" customHeight="1">
      <c r="A966" s="11"/>
      <c r="B966" s="11"/>
      <c r="C966" s="11"/>
      <c r="D966" s="32"/>
      <c r="E966" s="32"/>
      <c r="F966" s="32"/>
      <c r="G966" s="32"/>
      <c r="H966" s="11"/>
      <c r="I966" s="11"/>
      <c r="J966" s="11"/>
      <c r="K966" s="11"/>
      <c r="L966" s="11"/>
      <c r="M966" s="11"/>
      <c r="N966" s="11"/>
      <c r="O966" s="11"/>
      <c r="P966" s="11"/>
      <c r="Q966" s="11"/>
      <c r="R966" s="11"/>
      <c r="S966" s="11"/>
      <c r="T966" s="11"/>
      <c r="U966" s="11"/>
      <c r="V966" s="11"/>
      <c r="W966" s="11"/>
      <c r="X966" s="11"/>
      <c r="Y966" s="11"/>
      <c r="Z966" s="11"/>
    </row>
    <row r="967" spans="1:26" ht="13.5" customHeight="1">
      <c r="A967" s="11"/>
      <c r="B967" s="11"/>
      <c r="C967" s="11"/>
      <c r="D967" s="32"/>
      <c r="E967" s="32"/>
      <c r="F967" s="32"/>
      <c r="G967" s="32"/>
      <c r="H967" s="11"/>
      <c r="I967" s="11"/>
      <c r="J967" s="11"/>
      <c r="K967" s="11"/>
      <c r="L967" s="11"/>
      <c r="M967" s="11"/>
      <c r="N967" s="11"/>
      <c r="O967" s="11"/>
      <c r="P967" s="11"/>
      <c r="Q967" s="11"/>
      <c r="R967" s="11"/>
      <c r="S967" s="11"/>
      <c r="T967" s="11"/>
      <c r="U967" s="11"/>
      <c r="V967" s="11"/>
      <c r="W967" s="11"/>
      <c r="X967" s="11"/>
      <c r="Y967" s="11"/>
      <c r="Z967" s="11"/>
    </row>
    <row r="968" spans="1:26" ht="13.5" customHeight="1">
      <c r="A968" s="11"/>
      <c r="B968" s="11"/>
      <c r="C968" s="11"/>
      <c r="D968" s="32"/>
      <c r="E968" s="32"/>
      <c r="F968" s="32"/>
      <c r="G968" s="32"/>
      <c r="H968" s="11"/>
      <c r="I968" s="11"/>
      <c r="J968" s="11"/>
      <c r="K968" s="11"/>
      <c r="L968" s="11"/>
      <c r="M968" s="11"/>
      <c r="N968" s="11"/>
      <c r="O968" s="11"/>
      <c r="P968" s="11"/>
      <c r="Q968" s="11"/>
      <c r="R968" s="11"/>
      <c r="S968" s="11"/>
      <c r="T968" s="11"/>
      <c r="U968" s="11"/>
      <c r="V968" s="11"/>
      <c r="W968" s="11"/>
      <c r="X968" s="11"/>
      <c r="Y968" s="11"/>
      <c r="Z968" s="11"/>
    </row>
    <row r="969" spans="1:26" ht="13.5" customHeight="1">
      <c r="A969" s="11"/>
      <c r="B969" s="11"/>
      <c r="C969" s="11"/>
      <c r="D969" s="32"/>
      <c r="E969" s="32"/>
      <c r="F969" s="32"/>
      <c r="G969" s="32"/>
      <c r="H969" s="11"/>
      <c r="I969" s="11"/>
      <c r="J969" s="11"/>
      <c r="K969" s="11"/>
      <c r="L969" s="11"/>
      <c r="M969" s="11"/>
      <c r="N969" s="11"/>
      <c r="O969" s="11"/>
      <c r="P969" s="11"/>
      <c r="Q969" s="11"/>
      <c r="R969" s="11"/>
      <c r="S969" s="11"/>
      <c r="T969" s="11"/>
      <c r="U969" s="11"/>
      <c r="V969" s="11"/>
      <c r="W969" s="11"/>
      <c r="X969" s="11"/>
      <c r="Y969" s="11"/>
      <c r="Z969" s="11"/>
    </row>
    <row r="970" spans="1:26" ht="13.5" customHeight="1">
      <c r="A970" s="11"/>
      <c r="B970" s="11"/>
      <c r="C970" s="11"/>
      <c r="D970" s="32"/>
      <c r="E970" s="32"/>
      <c r="F970" s="32"/>
      <c r="G970" s="32"/>
      <c r="H970" s="11"/>
      <c r="I970" s="11"/>
      <c r="J970" s="11"/>
      <c r="K970" s="11"/>
      <c r="L970" s="11"/>
      <c r="M970" s="11"/>
      <c r="N970" s="11"/>
      <c r="O970" s="11"/>
      <c r="P970" s="11"/>
      <c r="Q970" s="11"/>
      <c r="R970" s="11"/>
      <c r="S970" s="11"/>
      <c r="T970" s="11"/>
      <c r="U970" s="11"/>
      <c r="V970" s="11"/>
      <c r="W970" s="11"/>
      <c r="X970" s="11"/>
      <c r="Y970" s="11"/>
      <c r="Z970" s="11"/>
    </row>
    <row r="971" spans="1:26" ht="13.5" customHeight="1">
      <c r="A971" s="11"/>
      <c r="B971" s="11"/>
      <c r="C971" s="11"/>
      <c r="D971" s="32"/>
      <c r="E971" s="32"/>
      <c r="F971" s="32"/>
      <c r="G971" s="32"/>
      <c r="H971" s="11"/>
      <c r="I971" s="11"/>
      <c r="J971" s="11"/>
      <c r="K971" s="11"/>
      <c r="L971" s="11"/>
      <c r="M971" s="11"/>
      <c r="N971" s="11"/>
      <c r="O971" s="11"/>
      <c r="P971" s="11"/>
      <c r="Q971" s="11"/>
      <c r="R971" s="11"/>
      <c r="S971" s="11"/>
      <c r="T971" s="11"/>
      <c r="U971" s="11"/>
      <c r="V971" s="11"/>
      <c r="W971" s="11"/>
      <c r="X971" s="11"/>
      <c r="Y971" s="11"/>
      <c r="Z971" s="11"/>
    </row>
    <row r="972" spans="1:26" ht="13.5" customHeight="1">
      <c r="A972" s="11"/>
      <c r="B972" s="11"/>
      <c r="C972" s="11"/>
      <c r="D972" s="32"/>
      <c r="E972" s="32"/>
      <c r="F972" s="32"/>
      <c r="G972" s="32"/>
      <c r="H972" s="11"/>
      <c r="I972" s="11"/>
      <c r="J972" s="11"/>
      <c r="K972" s="11"/>
      <c r="L972" s="11"/>
      <c r="M972" s="11"/>
      <c r="N972" s="11"/>
      <c r="O972" s="11"/>
      <c r="P972" s="11"/>
      <c r="Q972" s="11"/>
      <c r="R972" s="11"/>
      <c r="S972" s="11"/>
      <c r="T972" s="11"/>
      <c r="U972" s="11"/>
      <c r="V972" s="11"/>
      <c r="W972" s="11"/>
      <c r="X972" s="11"/>
      <c r="Y972" s="11"/>
      <c r="Z972" s="11"/>
    </row>
    <row r="973" spans="1:26" ht="13.5" customHeight="1">
      <c r="A973" s="11"/>
      <c r="B973" s="11"/>
      <c r="C973" s="11"/>
      <c r="D973" s="32"/>
      <c r="E973" s="32"/>
      <c r="F973" s="32"/>
      <c r="G973" s="32"/>
      <c r="H973" s="11"/>
      <c r="I973" s="11"/>
      <c r="J973" s="11"/>
      <c r="K973" s="11"/>
      <c r="L973" s="11"/>
      <c r="M973" s="11"/>
      <c r="N973" s="11"/>
      <c r="O973" s="11"/>
      <c r="P973" s="11"/>
      <c r="Q973" s="11"/>
      <c r="R973" s="11"/>
      <c r="S973" s="11"/>
      <c r="T973" s="11"/>
      <c r="U973" s="11"/>
      <c r="V973" s="11"/>
      <c r="W973" s="11"/>
      <c r="X973" s="11"/>
      <c r="Y973" s="11"/>
      <c r="Z973" s="11"/>
    </row>
    <row r="974" spans="1:26" ht="13.5" customHeight="1">
      <c r="A974" s="11"/>
      <c r="B974" s="11"/>
      <c r="C974" s="11"/>
      <c r="D974" s="32"/>
      <c r="E974" s="32"/>
      <c r="F974" s="32"/>
      <c r="G974" s="32"/>
      <c r="H974" s="11"/>
      <c r="I974" s="11"/>
      <c r="J974" s="11"/>
      <c r="K974" s="11"/>
      <c r="L974" s="11"/>
      <c r="M974" s="11"/>
      <c r="N974" s="11"/>
      <c r="O974" s="11"/>
      <c r="P974" s="11"/>
      <c r="Q974" s="11"/>
      <c r="R974" s="11"/>
      <c r="S974" s="11"/>
      <c r="T974" s="11"/>
      <c r="U974" s="11"/>
      <c r="V974" s="11"/>
      <c r="W974" s="11"/>
      <c r="X974" s="11"/>
      <c r="Y974" s="11"/>
      <c r="Z974" s="11"/>
    </row>
    <row r="975" spans="1:26" ht="13.5" customHeight="1">
      <c r="A975" s="11"/>
      <c r="B975" s="11"/>
      <c r="C975" s="11"/>
      <c r="D975" s="32"/>
      <c r="E975" s="32"/>
      <c r="F975" s="32"/>
      <c r="G975" s="32"/>
      <c r="H975" s="11"/>
      <c r="I975" s="11"/>
      <c r="J975" s="11"/>
      <c r="K975" s="11"/>
      <c r="L975" s="11"/>
      <c r="M975" s="11"/>
      <c r="N975" s="11"/>
      <c r="O975" s="11"/>
      <c r="P975" s="11"/>
      <c r="Q975" s="11"/>
      <c r="R975" s="11"/>
      <c r="S975" s="11"/>
      <c r="T975" s="11"/>
      <c r="U975" s="11"/>
      <c r="V975" s="11"/>
      <c r="W975" s="11"/>
      <c r="X975" s="11"/>
      <c r="Y975" s="11"/>
      <c r="Z975" s="11"/>
    </row>
    <row r="976" spans="1:26" ht="13.5" customHeight="1">
      <c r="A976" s="11"/>
      <c r="B976" s="11"/>
      <c r="C976" s="11"/>
      <c r="D976" s="32"/>
      <c r="E976" s="32"/>
      <c r="F976" s="32"/>
      <c r="G976" s="32"/>
      <c r="H976" s="11"/>
      <c r="I976" s="11"/>
      <c r="J976" s="11"/>
      <c r="K976" s="11"/>
      <c r="L976" s="11"/>
      <c r="M976" s="11"/>
      <c r="N976" s="11"/>
      <c r="O976" s="11"/>
      <c r="P976" s="11"/>
      <c r="Q976" s="11"/>
      <c r="R976" s="11"/>
      <c r="S976" s="11"/>
      <c r="T976" s="11"/>
      <c r="U976" s="11"/>
      <c r="V976" s="11"/>
      <c r="W976" s="11"/>
      <c r="X976" s="11"/>
      <c r="Y976" s="11"/>
      <c r="Z976" s="11"/>
    </row>
    <row r="977" spans="1:26" ht="13.5" customHeight="1">
      <c r="A977" s="11"/>
      <c r="B977" s="11"/>
      <c r="C977" s="11"/>
      <c r="D977" s="32"/>
      <c r="E977" s="32"/>
      <c r="F977" s="32"/>
      <c r="G977" s="32"/>
      <c r="H977" s="11"/>
      <c r="I977" s="11"/>
      <c r="J977" s="11"/>
      <c r="K977" s="11"/>
      <c r="L977" s="11"/>
      <c r="M977" s="11"/>
      <c r="N977" s="11"/>
      <c r="O977" s="11"/>
      <c r="P977" s="11"/>
      <c r="Q977" s="11"/>
      <c r="R977" s="11"/>
      <c r="S977" s="11"/>
      <c r="T977" s="11"/>
      <c r="U977" s="11"/>
      <c r="V977" s="11"/>
      <c r="W977" s="11"/>
      <c r="X977" s="11"/>
      <c r="Y977" s="11"/>
      <c r="Z977" s="11"/>
    </row>
    <row r="978" spans="1:26" ht="13.5" customHeight="1">
      <c r="A978" s="11"/>
      <c r="B978" s="11"/>
      <c r="C978" s="11"/>
      <c r="D978" s="32"/>
      <c r="E978" s="32"/>
      <c r="F978" s="32"/>
      <c r="G978" s="32"/>
      <c r="H978" s="11"/>
      <c r="I978" s="11"/>
      <c r="J978" s="11"/>
      <c r="K978" s="11"/>
      <c r="L978" s="11"/>
      <c r="M978" s="11"/>
      <c r="N978" s="11"/>
      <c r="O978" s="11"/>
      <c r="P978" s="11"/>
      <c r="Q978" s="11"/>
      <c r="R978" s="11"/>
      <c r="S978" s="11"/>
      <c r="T978" s="11"/>
      <c r="U978" s="11"/>
      <c r="V978" s="11"/>
      <c r="W978" s="11"/>
      <c r="X978" s="11"/>
      <c r="Y978" s="11"/>
      <c r="Z978" s="11"/>
    </row>
    <row r="979" spans="1:26" ht="13.5" customHeight="1">
      <c r="A979" s="11"/>
      <c r="B979" s="11"/>
      <c r="C979" s="11"/>
      <c r="D979" s="32"/>
      <c r="E979" s="32"/>
      <c r="F979" s="32"/>
      <c r="G979" s="32"/>
      <c r="H979" s="11"/>
      <c r="I979" s="11"/>
      <c r="J979" s="11"/>
      <c r="K979" s="11"/>
      <c r="L979" s="11"/>
      <c r="M979" s="11"/>
      <c r="N979" s="11"/>
      <c r="O979" s="11"/>
      <c r="P979" s="11"/>
      <c r="Q979" s="11"/>
      <c r="R979" s="11"/>
      <c r="S979" s="11"/>
      <c r="T979" s="11"/>
      <c r="U979" s="11"/>
      <c r="V979" s="11"/>
      <c r="W979" s="11"/>
      <c r="X979" s="11"/>
      <c r="Y979" s="11"/>
      <c r="Z979" s="11"/>
    </row>
    <row r="980" spans="1:26" ht="13.5" customHeight="1">
      <c r="A980" s="11"/>
      <c r="B980" s="11"/>
      <c r="C980" s="11"/>
      <c r="D980" s="32"/>
      <c r="E980" s="32"/>
      <c r="F980" s="32"/>
      <c r="G980" s="32"/>
      <c r="H980" s="11"/>
      <c r="I980" s="11"/>
      <c r="J980" s="11"/>
      <c r="K980" s="11"/>
      <c r="L980" s="11"/>
      <c r="M980" s="11"/>
      <c r="N980" s="11"/>
      <c r="O980" s="11"/>
      <c r="P980" s="11"/>
      <c r="Q980" s="11"/>
      <c r="R980" s="11"/>
      <c r="S980" s="11"/>
      <c r="T980" s="11"/>
      <c r="U980" s="11"/>
      <c r="V980" s="11"/>
      <c r="W980" s="11"/>
      <c r="X980" s="11"/>
      <c r="Y980" s="11"/>
      <c r="Z980" s="11"/>
    </row>
    <row r="981" spans="1:26" ht="13.5" customHeight="1">
      <c r="A981" s="11"/>
      <c r="B981" s="11"/>
      <c r="C981" s="11"/>
      <c r="D981" s="32"/>
      <c r="E981" s="32"/>
      <c r="F981" s="32"/>
      <c r="G981" s="32"/>
      <c r="H981" s="11"/>
      <c r="I981" s="11"/>
      <c r="J981" s="11"/>
      <c r="K981" s="11"/>
      <c r="L981" s="11"/>
      <c r="M981" s="11"/>
      <c r="N981" s="11"/>
      <c r="O981" s="11"/>
      <c r="P981" s="11"/>
      <c r="Q981" s="11"/>
      <c r="R981" s="11"/>
      <c r="S981" s="11"/>
      <c r="T981" s="11"/>
      <c r="U981" s="11"/>
      <c r="V981" s="11"/>
      <c r="W981" s="11"/>
      <c r="X981" s="11"/>
      <c r="Y981" s="11"/>
      <c r="Z981" s="11"/>
    </row>
    <row r="982" spans="1:26" ht="13.5" customHeight="1">
      <c r="A982" s="11"/>
      <c r="B982" s="11"/>
      <c r="C982" s="11"/>
      <c r="D982" s="32"/>
      <c r="E982" s="32"/>
      <c r="F982" s="32"/>
      <c r="G982" s="32"/>
      <c r="H982" s="11"/>
      <c r="I982" s="11"/>
      <c r="J982" s="11"/>
      <c r="K982" s="11"/>
      <c r="L982" s="11"/>
      <c r="M982" s="11"/>
      <c r="N982" s="11"/>
      <c r="O982" s="11"/>
      <c r="P982" s="11"/>
      <c r="Q982" s="11"/>
      <c r="R982" s="11"/>
      <c r="S982" s="11"/>
      <c r="T982" s="11"/>
      <c r="U982" s="11"/>
      <c r="V982" s="11"/>
      <c r="W982" s="11"/>
      <c r="X982" s="11"/>
      <c r="Y982" s="11"/>
      <c r="Z982" s="11"/>
    </row>
    <row r="983" spans="1:26" ht="13.5" customHeight="1">
      <c r="A983" s="11"/>
      <c r="B983" s="11"/>
      <c r="C983" s="11"/>
      <c r="D983" s="32"/>
      <c r="E983" s="32"/>
      <c r="F983" s="32"/>
      <c r="G983" s="32"/>
      <c r="H983" s="11"/>
      <c r="I983" s="11"/>
      <c r="J983" s="11"/>
      <c r="K983" s="11"/>
      <c r="L983" s="11"/>
      <c r="M983" s="11"/>
      <c r="N983" s="11"/>
      <c r="O983" s="11"/>
      <c r="P983" s="11"/>
      <c r="Q983" s="11"/>
      <c r="R983" s="11"/>
      <c r="S983" s="11"/>
      <c r="T983" s="11"/>
      <c r="U983" s="11"/>
      <c r="V983" s="11"/>
      <c r="W983" s="11"/>
      <c r="X983" s="11"/>
      <c r="Y983" s="11"/>
      <c r="Z983" s="11"/>
    </row>
    <row r="984" spans="1:26" ht="13.5" customHeight="1">
      <c r="A984" s="11"/>
      <c r="B984" s="11"/>
      <c r="C984" s="11"/>
      <c r="D984" s="32"/>
      <c r="E984" s="32"/>
      <c r="F984" s="32"/>
      <c r="G984" s="32"/>
      <c r="H984" s="11"/>
      <c r="I984" s="11"/>
      <c r="J984" s="11"/>
      <c r="K984" s="11"/>
      <c r="L984" s="11"/>
      <c r="M984" s="11"/>
      <c r="N984" s="11"/>
      <c r="O984" s="11"/>
      <c r="P984" s="11"/>
      <c r="Q984" s="11"/>
      <c r="R984" s="11"/>
      <c r="S984" s="11"/>
      <c r="T984" s="11"/>
      <c r="U984" s="11"/>
      <c r="V984" s="11"/>
      <c r="W984" s="11"/>
      <c r="X984" s="11"/>
      <c r="Y984" s="11"/>
      <c r="Z984" s="11"/>
    </row>
    <row r="985" spans="1:26" ht="13.5" customHeight="1">
      <c r="A985" s="11"/>
      <c r="B985" s="11"/>
      <c r="C985" s="11"/>
      <c r="D985" s="32"/>
      <c r="E985" s="32"/>
      <c r="F985" s="32"/>
      <c r="G985" s="32"/>
      <c r="H985" s="11"/>
      <c r="I985" s="11"/>
      <c r="J985" s="11"/>
      <c r="K985" s="11"/>
      <c r="L985" s="11"/>
      <c r="M985" s="11"/>
      <c r="N985" s="11"/>
      <c r="O985" s="11"/>
      <c r="P985" s="11"/>
      <c r="Q985" s="11"/>
      <c r="R985" s="11"/>
      <c r="S985" s="11"/>
      <c r="T985" s="11"/>
      <c r="U985" s="11"/>
      <c r="V985" s="11"/>
      <c r="W985" s="11"/>
      <c r="X985" s="11"/>
      <c r="Y985" s="11"/>
      <c r="Z985" s="11"/>
    </row>
    <row r="986" spans="1:26" ht="13.5" customHeight="1">
      <c r="A986" s="11"/>
      <c r="B986" s="11"/>
      <c r="C986" s="11"/>
      <c r="D986" s="32"/>
      <c r="E986" s="32"/>
      <c r="F986" s="32"/>
      <c r="G986" s="32"/>
      <c r="H986" s="11"/>
      <c r="I986" s="11"/>
      <c r="J986" s="11"/>
      <c r="K986" s="11"/>
      <c r="L986" s="11"/>
      <c r="M986" s="11"/>
      <c r="N986" s="11"/>
      <c r="O986" s="11"/>
      <c r="P986" s="11"/>
      <c r="Q986" s="11"/>
      <c r="R986" s="11"/>
      <c r="S986" s="11"/>
      <c r="T986" s="11"/>
      <c r="U986" s="11"/>
      <c r="V986" s="11"/>
      <c r="W986" s="11"/>
      <c r="X986" s="11"/>
      <c r="Y986" s="11"/>
      <c r="Z986" s="11"/>
    </row>
    <row r="987" spans="1:26" ht="13.5" customHeight="1">
      <c r="A987" s="11"/>
      <c r="B987" s="11"/>
      <c r="C987" s="11"/>
      <c r="D987" s="32"/>
      <c r="E987" s="32"/>
      <c r="F987" s="32"/>
      <c r="G987" s="32"/>
      <c r="H987" s="11"/>
      <c r="I987" s="11"/>
      <c r="J987" s="11"/>
      <c r="K987" s="11"/>
      <c r="L987" s="11"/>
      <c r="M987" s="11"/>
      <c r="N987" s="11"/>
      <c r="O987" s="11"/>
      <c r="P987" s="11"/>
      <c r="Q987" s="11"/>
      <c r="R987" s="11"/>
      <c r="S987" s="11"/>
      <c r="T987" s="11"/>
      <c r="U987" s="11"/>
      <c r="V987" s="11"/>
      <c r="W987" s="11"/>
      <c r="X987" s="11"/>
      <c r="Y987" s="11"/>
      <c r="Z987" s="11"/>
    </row>
    <row r="988" spans="1:26" ht="13.5" customHeight="1">
      <c r="A988" s="11"/>
      <c r="B988" s="11"/>
      <c r="C988" s="11"/>
      <c r="D988" s="32"/>
      <c r="E988" s="32"/>
      <c r="F988" s="32"/>
      <c r="G988" s="32"/>
      <c r="H988" s="11"/>
      <c r="I988" s="11"/>
      <c r="J988" s="11"/>
      <c r="K988" s="11"/>
      <c r="L988" s="11"/>
      <c r="M988" s="11"/>
      <c r="N988" s="11"/>
      <c r="O988" s="11"/>
      <c r="P988" s="11"/>
      <c r="Q988" s="11"/>
      <c r="R988" s="11"/>
      <c r="S988" s="11"/>
      <c r="T988" s="11"/>
      <c r="U988" s="11"/>
      <c r="V988" s="11"/>
      <c r="W988" s="11"/>
      <c r="X988" s="11"/>
      <c r="Y988" s="11"/>
      <c r="Z988" s="11"/>
    </row>
    <row r="989" spans="1:26" ht="13.5" customHeight="1">
      <c r="A989" s="11"/>
      <c r="B989" s="11"/>
      <c r="C989" s="11"/>
      <c r="D989" s="32"/>
      <c r="E989" s="32"/>
      <c r="F989" s="32"/>
      <c r="G989" s="32"/>
      <c r="H989" s="11"/>
      <c r="I989" s="11"/>
      <c r="J989" s="11"/>
      <c r="K989" s="11"/>
      <c r="L989" s="11"/>
      <c r="M989" s="11"/>
      <c r="N989" s="11"/>
      <c r="O989" s="11"/>
      <c r="P989" s="11"/>
      <c r="Q989" s="11"/>
      <c r="R989" s="11"/>
      <c r="S989" s="11"/>
      <c r="T989" s="11"/>
      <c r="U989" s="11"/>
      <c r="V989" s="11"/>
      <c r="W989" s="11"/>
      <c r="X989" s="11"/>
      <c r="Y989" s="11"/>
      <c r="Z989" s="11"/>
    </row>
    <row r="990" spans="1:26" ht="13.5" customHeight="1">
      <c r="A990" s="11"/>
      <c r="B990" s="11"/>
      <c r="C990" s="11"/>
      <c r="D990" s="32"/>
      <c r="E990" s="32"/>
      <c r="F990" s="32"/>
      <c r="G990" s="32"/>
      <c r="H990" s="11"/>
      <c r="I990" s="11"/>
      <c r="J990" s="11"/>
      <c r="K990" s="11"/>
      <c r="L990" s="11"/>
      <c r="M990" s="11"/>
      <c r="N990" s="11"/>
      <c r="O990" s="11"/>
      <c r="P990" s="11"/>
      <c r="Q990" s="11"/>
      <c r="R990" s="11"/>
      <c r="S990" s="11"/>
      <c r="T990" s="11"/>
      <c r="U990" s="11"/>
      <c r="V990" s="11"/>
      <c r="W990" s="11"/>
      <c r="X990" s="11"/>
      <c r="Y990" s="11"/>
      <c r="Z990" s="11"/>
    </row>
    <row r="991" spans="1:26" ht="13.5" customHeight="1">
      <c r="A991" s="11"/>
      <c r="B991" s="11"/>
      <c r="C991" s="11"/>
      <c r="D991" s="32"/>
      <c r="E991" s="32"/>
      <c r="F991" s="32"/>
      <c r="G991" s="32"/>
      <c r="H991" s="11"/>
      <c r="I991" s="11"/>
      <c r="J991" s="11"/>
      <c r="K991" s="11"/>
      <c r="L991" s="11"/>
      <c r="M991" s="11"/>
      <c r="N991" s="11"/>
      <c r="O991" s="11"/>
      <c r="P991" s="11"/>
      <c r="Q991" s="11"/>
      <c r="R991" s="11"/>
      <c r="S991" s="11"/>
      <c r="T991" s="11"/>
      <c r="U991" s="11"/>
      <c r="V991" s="11"/>
      <c r="W991" s="11"/>
      <c r="X991" s="11"/>
      <c r="Y991" s="11"/>
      <c r="Z991" s="11"/>
    </row>
    <row r="992" spans="1:26" ht="13.5" customHeight="1">
      <c r="A992" s="11"/>
      <c r="B992" s="11"/>
      <c r="C992" s="11"/>
      <c r="D992" s="32"/>
      <c r="E992" s="32"/>
      <c r="F992" s="32"/>
      <c r="G992" s="32"/>
      <c r="H992" s="11"/>
      <c r="I992" s="11"/>
      <c r="J992" s="11"/>
      <c r="K992" s="11"/>
      <c r="L992" s="11"/>
      <c r="M992" s="11"/>
      <c r="N992" s="11"/>
      <c r="O992" s="11"/>
      <c r="P992" s="11"/>
      <c r="Q992" s="11"/>
      <c r="R992" s="11"/>
      <c r="S992" s="11"/>
      <c r="T992" s="11"/>
      <c r="U992" s="11"/>
      <c r="V992" s="11"/>
      <c r="W992" s="11"/>
      <c r="X992" s="11"/>
      <c r="Y992" s="11"/>
      <c r="Z992" s="11"/>
    </row>
    <row r="993" spans="1:26" ht="13.5" customHeight="1">
      <c r="A993" s="11"/>
      <c r="B993" s="11"/>
      <c r="C993" s="11"/>
      <c r="D993" s="32"/>
      <c r="E993" s="32"/>
      <c r="F993" s="32"/>
      <c r="G993" s="32"/>
      <c r="H993" s="11"/>
      <c r="I993" s="11"/>
      <c r="J993" s="11"/>
      <c r="K993" s="11"/>
      <c r="L993" s="11"/>
      <c r="M993" s="11"/>
      <c r="N993" s="11"/>
      <c r="O993" s="11"/>
      <c r="P993" s="11"/>
      <c r="Q993" s="11"/>
      <c r="R993" s="11"/>
      <c r="S993" s="11"/>
      <c r="T993" s="11"/>
      <c r="U993" s="11"/>
      <c r="V993" s="11"/>
      <c r="W993" s="11"/>
      <c r="X993" s="11"/>
      <c r="Y993" s="11"/>
      <c r="Z993" s="11"/>
    </row>
    <row r="994" spans="1:26" ht="13.5" customHeight="1">
      <c r="A994" s="11"/>
      <c r="B994" s="11"/>
      <c r="C994" s="11"/>
      <c r="D994" s="32"/>
      <c r="E994" s="32"/>
      <c r="F994" s="32"/>
      <c r="G994" s="32"/>
      <c r="H994" s="11"/>
      <c r="I994" s="11"/>
      <c r="J994" s="11"/>
      <c r="K994" s="11"/>
      <c r="L994" s="11"/>
      <c r="M994" s="11"/>
      <c r="N994" s="11"/>
      <c r="O994" s="11"/>
      <c r="P994" s="11"/>
      <c r="Q994" s="11"/>
      <c r="R994" s="11"/>
      <c r="S994" s="11"/>
      <c r="T994" s="11"/>
      <c r="U994" s="11"/>
      <c r="V994" s="11"/>
      <c r="W994" s="11"/>
      <c r="X994" s="11"/>
      <c r="Y994" s="11"/>
      <c r="Z994" s="11"/>
    </row>
    <row r="995" spans="1:26" ht="13.5" customHeight="1">
      <c r="A995" s="11"/>
      <c r="B995" s="11"/>
      <c r="C995" s="11"/>
      <c r="D995" s="32"/>
      <c r="E995" s="32"/>
      <c r="F995" s="32"/>
      <c r="G995" s="32"/>
      <c r="H995" s="11"/>
      <c r="I995" s="11"/>
      <c r="J995" s="11"/>
      <c r="K995" s="11"/>
      <c r="L995" s="11"/>
      <c r="M995" s="11"/>
      <c r="N995" s="11"/>
      <c r="O995" s="11"/>
      <c r="P995" s="11"/>
      <c r="Q995" s="11"/>
      <c r="R995" s="11"/>
      <c r="S995" s="11"/>
      <c r="T995" s="11"/>
      <c r="U995" s="11"/>
      <c r="V995" s="11"/>
      <c r="W995" s="11"/>
      <c r="X995" s="11"/>
      <c r="Y995" s="11"/>
      <c r="Z995" s="11"/>
    </row>
    <row r="996" spans="1:26" ht="13.5" customHeight="1">
      <c r="A996" s="11"/>
      <c r="B996" s="11"/>
      <c r="C996" s="11"/>
      <c r="D996" s="32"/>
      <c r="E996" s="32"/>
      <c r="F996" s="32"/>
      <c r="G996" s="32"/>
      <c r="H996" s="11"/>
      <c r="I996" s="11"/>
      <c r="J996" s="11"/>
      <c r="K996" s="11"/>
      <c r="L996" s="11"/>
      <c r="M996" s="11"/>
      <c r="N996" s="11"/>
      <c r="O996" s="11"/>
      <c r="P996" s="11"/>
      <c r="Q996" s="11"/>
      <c r="R996" s="11"/>
      <c r="S996" s="11"/>
      <c r="T996" s="11"/>
      <c r="U996" s="11"/>
      <c r="V996" s="11"/>
      <c r="W996" s="11"/>
      <c r="X996" s="11"/>
      <c r="Y996" s="11"/>
      <c r="Z996" s="11"/>
    </row>
    <row r="997" spans="1:26" ht="13.5" customHeight="1">
      <c r="A997" s="11"/>
      <c r="B997" s="11"/>
      <c r="C997" s="11"/>
      <c r="D997" s="32"/>
      <c r="E997" s="32"/>
      <c r="F997" s="32"/>
      <c r="G997" s="32"/>
      <c r="H997" s="11"/>
      <c r="I997" s="11"/>
      <c r="J997" s="11"/>
      <c r="K997" s="11"/>
      <c r="L997" s="11"/>
      <c r="M997" s="11"/>
      <c r="N997" s="11"/>
      <c r="O997" s="11"/>
      <c r="P997" s="11"/>
      <c r="Q997" s="11"/>
      <c r="R997" s="11"/>
      <c r="S997" s="11"/>
      <c r="T997" s="11"/>
      <c r="U997" s="11"/>
      <c r="V997" s="11"/>
      <c r="W997" s="11"/>
      <c r="X997" s="11"/>
      <c r="Y997" s="11"/>
      <c r="Z997" s="11"/>
    </row>
    <row r="998" spans="1:26" ht="13.5" customHeight="1">
      <c r="A998" s="11"/>
      <c r="B998" s="11"/>
      <c r="C998" s="11"/>
      <c r="D998" s="32"/>
      <c r="E998" s="32"/>
      <c r="F998" s="32"/>
      <c r="G998" s="32"/>
      <c r="H998" s="11"/>
      <c r="I998" s="11"/>
      <c r="J998" s="11"/>
      <c r="K998" s="11"/>
      <c r="L998" s="11"/>
      <c r="M998" s="11"/>
      <c r="N998" s="11"/>
      <c r="O998" s="11"/>
      <c r="P998" s="11"/>
      <c r="Q998" s="11"/>
      <c r="R998" s="11"/>
      <c r="S998" s="11"/>
      <c r="T998" s="11"/>
      <c r="U998" s="11"/>
      <c r="V998" s="11"/>
      <c r="W998" s="11"/>
      <c r="X998" s="11"/>
      <c r="Y998" s="11"/>
      <c r="Z998" s="11"/>
    </row>
    <row r="999" spans="1:26" ht="13.5" customHeight="1">
      <c r="A999" s="11"/>
      <c r="B999" s="11"/>
      <c r="C999" s="11"/>
      <c r="D999" s="32"/>
      <c r="E999" s="32"/>
      <c r="F999" s="32"/>
      <c r="G999" s="32"/>
      <c r="H999" s="11"/>
      <c r="I999" s="11"/>
      <c r="J999" s="11"/>
      <c r="K999" s="11"/>
      <c r="L999" s="11"/>
      <c r="M999" s="11"/>
      <c r="N999" s="11"/>
      <c r="O999" s="11"/>
      <c r="P999" s="11"/>
      <c r="Q999" s="11"/>
      <c r="R999" s="11"/>
      <c r="S999" s="11"/>
      <c r="T999" s="11"/>
      <c r="U999" s="11"/>
      <c r="V999" s="11"/>
      <c r="W999" s="11"/>
      <c r="X999" s="11"/>
      <c r="Y999" s="11"/>
      <c r="Z999" s="11"/>
    </row>
    <row r="1000" spans="1:26" ht="13.5" customHeight="1">
      <c r="A1000" s="11"/>
      <c r="B1000" s="11"/>
      <c r="C1000" s="11"/>
      <c r="D1000" s="32"/>
      <c r="E1000" s="32"/>
      <c r="F1000" s="32"/>
      <c r="G1000" s="32"/>
      <c r="H1000" s="11"/>
      <c r="I1000" s="11"/>
      <c r="J1000" s="11"/>
      <c r="K1000" s="11"/>
      <c r="L1000" s="11"/>
      <c r="M1000" s="11"/>
      <c r="N1000" s="11"/>
      <c r="O1000" s="11"/>
      <c r="P1000" s="11"/>
      <c r="Q1000" s="11"/>
      <c r="R1000" s="11"/>
      <c r="S1000" s="11"/>
      <c r="T1000" s="11"/>
      <c r="U1000" s="11"/>
      <c r="V1000" s="11"/>
      <c r="W1000" s="11"/>
      <c r="X1000" s="11"/>
      <c r="Y1000" s="11"/>
      <c r="Z1000" s="11"/>
    </row>
  </sheetData>
  <phoneticPr fontId="10" type="noConversion"/>
  <pageMargins left="0.75" right="0.75" top="1" bottom="1" header="0.51180555555555596" footer="0.51180555555555596"/>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FFFF"/>
  </sheetPr>
  <dimension ref="A1:Z1000"/>
  <sheetViews>
    <sheetView topLeftCell="A294" workbookViewId="0">
      <selection activeCell="B294" sqref="B294"/>
    </sheetView>
  </sheetViews>
  <sheetFormatPr defaultColWidth="15.125" defaultRowHeight="15" customHeight="1"/>
  <cols>
    <col min="1" max="1" width="7.625" customWidth="1"/>
    <col min="2" max="2" width="52.75" customWidth="1"/>
    <col min="3" max="3" width="29.5" customWidth="1"/>
    <col min="4" max="4" width="109.125" style="5" customWidth="1"/>
    <col min="5" max="5" width="29" style="5" customWidth="1"/>
    <col min="6" max="26" width="7.625" customWidth="1"/>
  </cols>
  <sheetData>
    <row r="1" spans="1:26" ht="13.5" customHeight="1">
      <c r="A1" s="21" t="s">
        <v>7947</v>
      </c>
      <c r="B1" s="21" t="s">
        <v>7949</v>
      </c>
      <c r="C1" s="21" t="s">
        <v>2870</v>
      </c>
      <c r="D1" s="10" t="s">
        <v>3796</v>
      </c>
      <c r="E1" s="10" t="s">
        <v>7953</v>
      </c>
      <c r="F1" s="11"/>
      <c r="G1" s="11"/>
      <c r="H1" s="11"/>
      <c r="I1" s="11"/>
      <c r="J1" s="11"/>
      <c r="K1" s="11"/>
      <c r="L1" s="11"/>
      <c r="M1" s="11"/>
      <c r="N1" s="11"/>
      <c r="O1" s="11"/>
      <c r="P1" s="11"/>
      <c r="Q1" s="11"/>
      <c r="R1" s="11"/>
      <c r="S1" s="11"/>
      <c r="T1" s="11"/>
      <c r="U1" s="11"/>
      <c r="V1" s="11"/>
      <c r="W1" s="11"/>
      <c r="X1" s="11"/>
      <c r="Y1" s="11"/>
      <c r="Z1" s="11"/>
    </row>
    <row r="2" spans="1:26" ht="13.5" customHeight="1">
      <c r="A2" s="21" t="s">
        <v>7948</v>
      </c>
      <c r="B2" s="21" t="s">
        <v>2872</v>
      </c>
      <c r="C2" s="21" t="s">
        <v>7950</v>
      </c>
      <c r="D2" s="10" t="s">
        <v>7952</v>
      </c>
      <c r="E2" s="10" t="s">
        <v>2833</v>
      </c>
      <c r="F2" s="11"/>
      <c r="G2" s="11"/>
      <c r="H2" s="11"/>
      <c r="I2" s="11"/>
      <c r="J2" s="11"/>
      <c r="K2" s="11"/>
      <c r="L2" s="11"/>
      <c r="M2" s="11"/>
      <c r="N2" s="11"/>
      <c r="O2" s="11"/>
      <c r="P2" s="11"/>
      <c r="Q2" s="11"/>
      <c r="R2" s="11"/>
      <c r="S2" s="11"/>
      <c r="T2" s="11"/>
      <c r="U2" s="11"/>
      <c r="V2" s="11"/>
      <c r="W2" s="11"/>
      <c r="X2" s="11"/>
      <c r="Y2" s="11"/>
      <c r="Z2" s="11"/>
    </row>
    <row r="3" spans="1:26" ht="13.5" customHeight="1">
      <c r="A3" s="22">
        <v>4130101</v>
      </c>
      <c r="B3" s="22" t="s">
        <v>5058</v>
      </c>
      <c r="C3" s="22" t="s">
        <v>7951</v>
      </c>
      <c r="D3" s="15" t="s">
        <v>5059</v>
      </c>
      <c r="E3" s="12" t="s">
        <v>7954</v>
      </c>
      <c r="F3" s="11"/>
      <c r="G3" s="11"/>
      <c r="H3" s="11"/>
      <c r="I3" s="11"/>
      <c r="J3" s="11"/>
      <c r="K3" s="11"/>
      <c r="L3" s="11"/>
      <c r="M3" s="11"/>
      <c r="N3" s="11"/>
      <c r="O3" s="11"/>
      <c r="P3" s="11"/>
      <c r="Q3" s="11"/>
      <c r="R3" s="11"/>
      <c r="S3" s="11"/>
      <c r="T3" s="11"/>
      <c r="U3" s="11"/>
      <c r="V3" s="11"/>
      <c r="W3" s="11"/>
      <c r="X3" s="11"/>
      <c r="Y3" s="11"/>
      <c r="Z3" s="11"/>
    </row>
    <row r="4" spans="1:26" ht="13.5" customHeight="1">
      <c r="A4" s="22">
        <v>4130102</v>
      </c>
      <c r="B4" s="22" t="s">
        <v>7955</v>
      </c>
      <c r="C4" s="22" t="s">
        <v>5060</v>
      </c>
      <c r="D4" s="15" t="s">
        <v>5061</v>
      </c>
      <c r="E4" s="12" t="s">
        <v>5062</v>
      </c>
      <c r="F4" s="11"/>
      <c r="G4" s="11"/>
      <c r="H4" s="11"/>
      <c r="I4" s="11"/>
      <c r="J4" s="11"/>
      <c r="K4" s="11"/>
      <c r="L4" s="11"/>
      <c r="M4" s="11"/>
      <c r="N4" s="11"/>
      <c r="O4" s="11"/>
      <c r="P4" s="11"/>
      <c r="Q4" s="11"/>
      <c r="R4" s="11"/>
      <c r="S4" s="11"/>
      <c r="T4" s="11"/>
      <c r="U4" s="11"/>
      <c r="V4" s="11"/>
      <c r="W4" s="11"/>
      <c r="X4" s="11"/>
      <c r="Y4" s="11"/>
      <c r="Z4" s="11"/>
    </row>
    <row r="5" spans="1:26" ht="13.5" customHeight="1">
      <c r="A5" s="22">
        <v>4130103</v>
      </c>
      <c r="B5" s="22" t="s">
        <v>7956</v>
      </c>
      <c r="C5" s="22" t="s">
        <v>7957</v>
      </c>
      <c r="D5" s="15" t="s">
        <v>5063</v>
      </c>
      <c r="E5" s="12" t="s">
        <v>7958</v>
      </c>
      <c r="F5" s="11"/>
      <c r="G5" s="11"/>
      <c r="H5" s="11"/>
      <c r="I5" s="11"/>
      <c r="J5" s="11"/>
      <c r="K5" s="11"/>
      <c r="L5" s="11"/>
      <c r="M5" s="11"/>
      <c r="N5" s="11"/>
      <c r="O5" s="11"/>
      <c r="P5" s="11"/>
      <c r="Q5" s="11"/>
      <c r="R5" s="11"/>
      <c r="S5" s="11"/>
      <c r="T5" s="11"/>
      <c r="U5" s="11"/>
      <c r="V5" s="11"/>
      <c r="W5" s="11"/>
      <c r="X5" s="11"/>
      <c r="Y5" s="11"/>
      <c r="Z5" s="11"/>
    </row>
    <row r="6" spans="1:26" ht="13.5" customHeight="1">
      <c r="A6" s="22">
        <v>4130104</v>
      </c>
      <c r="B6" s="22" t="s">
        <v>7959</v>
      </c>
      <c r="C6" s="22" t="s">
        <v>5064</v>
      </c>
      <c r="D6" s="15" t="s">
        <v>5065</v>
      </c>
      <c r="E6" s="12" t="s">
        <v>7960</v>
      </c>
      <c r="F6" s="11"/>
      <c r="G6" s="11"/>
      <c r="H6" s="11"/>
      <c r="I6" s="11"/>
      <c r="J6" s="11"/>
      <c r="K6" s="11"/>
      <c r="L6" s="11"/>
      <c r="M6" s="11"/>
      <c r="N6" s="11"/>
      <c r="O6" s="11"/>
      <c r="P6" s="11"/>
      <c r="Q6" s="11"/>
      <c r="R6" s="11"/>
      <c r="S6" s="11"/>
      <c r="T6" s="11"/>
      <c r="U6" s="11"/>
      <c r="V6" s="11"/>
      <c r="W6" s="11"/>
      <c r="X6" s="11"/>
      <c r="Y6" s="11"/>
      <c r="Z6" s="11"/>
    </row>
    <row r="7" spans="1:26" ht="13.5" customHeight="1">
      <c r="A7" s="22">
        <v>4130201</v>
      </c>
      <c r="B7" s="22" t="s">
        <v>7961</v>
      </c>
      <c r="C7" s="22" t="s">
        <v>7962</v>
      </c>
      <c r="D7" s="15" t="s">
        <v>6860</v>
      </c>
      <c r="E7" s="12" t="s">
        <v>7963</v>
      </c>
      <c r="F7" s="11"/>
      <c r="G7" s="11"/>
      <c r="H7" s="11"/>
      <c r="I7" s="11"/>
      <c r="J7" s="11"/>
      <c r="K7" s="11"/>
      <c r="L7" s="11"/>
      <c r="M7" s="11"/>
      <c r="N7" s="11"/>
      <c r="O7" s="11"/>
      <c r="P7" s="11"/>
      <c r="Q7" s="11"/>
      <c r="R7" s="11"/>
      <c r="S7" s="11"/>
      <c r="T7" s="11"/>
      <c r="U7" s="11"/>
      <c r="V7" s="11"/>
      <c r="W7" s="11"/>
      <c r="X7" s="11"/>
      <c r="Y7" s="11"/>
      <c r="Z7" s="11"/>
    </row>
    <row r="8" spans="1:26" ht="13.5" customHeight="1">
      <c r="A8" s="22">
        <v>4130202</v>
      </c>
      <c r="B8" s="22" t="s">
        <v>5066</v>
      </c>
      <c r="C8" s="22" t="s">
        <v>5067</v>
      </c>
      <c r="D8" s="15" t="s">
        <v>5068</v>
      </c>
      <c r="E8" s="12" t="s">
        <v>5069</v>
      </c>
      <c r="F8" s="11"/>
      <c r="G8" s="11"/>
      <c r="H8" s="11"/>
      <c r="I8" s="11"/>
      <c r="J8" s="11"/>
      <c r="K8" s="11"/>
      <c r="L8" s="11"/>
      <c r="M8" s="11"/>
      <c r="N8" s="11"/>
      <c r="O8" s="11"/>
      <c r="P8" s="11"/>
      <c r="Q8" s="11"/>
      <c r="R8" s="11"/>
      <c r="S8" s="11"/>
      <c r="T8" s="11"/>
      <c r="U8" s="11"/>
      <c r="V8" s="11"/>
      <c r="W8" s="11"/>
      <c r="X8" s="11"/>
      <c r="Y8" s="11"/>
      <c r="Z8" s="11"/>
    </row>
    <row r="9" spans="1:26" ht="13.5" customHeight="1">
      <c r="A9" s="22">
        <v>4130203</v>
      </c>
      <c r="B9" s="22" t="s">
        <v>5070</v>
      </c>
      <c r="C9" s="22" t="s">
        <v>5071</v>
      </c>
      <c r="D9" s="15" t="s">
        <v>5072</v>
      </c>
      <c r="E9" s="12" t="s">
        <v>7964</v>
      </c>
      <c r="F9" s="11"/>
      <c r="G9" s="11"/>
      <c r="H9" s="11"/>
      <c r="I9" s="11"/>
      <c r="J9" s="11"/>
      <c r="K9" s="11"/>
      <c r="L9" s="11"/>
      <c r="M9" s="11"/>
      <c r="N9" s="11"/>
      <c r="O9" s="11"/>
      <c r="P9" s="11"/>
      <c r="Q9" s="11"/>
      <c r="R9" s="11"/>
      <c r="S9" s="11"/>
      <c r="T9" s="11"/>
      <c r="U9" s="11"/>
      <c r="V9" s="11"/>
      <c r="W9" s="11"/>
      <c r="X9" s="11"/>
      <c r="Y9" s="11"/>
      <c r="Z9" s="11"/>
    </row>
    <row r="10" spans="1:26" ht="13.5" customHeight="1">
      <c r="A10" s="22">
        <v>4130204</v>
      </c>
      <c r="B10" s="22" t="s">
        <v>5073</v>
      </c>
      <c r="C10" s="22" t="s">
        <v>5074</v>
      </c>
      <c r="D10" s="15" t="s">
        <v>7965</v>
      </c>
      <c r="E10" s="12" t="s">
        <v>7966</v>
      </c>
      <c r="F10" s="11"/>
      <c r="G10" s="11"/>
      <c r="H10" s="11"/>
      <c r="I10" s="11"/>
      <c r="J10" s="11"/>
      <c r="K10" s="11"/>
      <c r="L10" s="11"/>
      <c r="M10" s="11"/>
      <c r="N10" s="11"/>
      <c r="O10" s="11"/>
      <c r="P10" s="11"/>
      <c r="Q10" s="11"/>
      <c r="R10" s="11"/>
      <c r="S10" s="11"/>
      <c r="T10" s="11"/>
      <c r="U10" s="11"/>
      <c r="V10" s="11"/>
      <c r="W10" s="11"/>
      <c r="X10" s="11"/>
      <c r="Y10" s="11"/>
      <c r="Z10" s="11"/>
    </row>
    <row r="11" spans="1:26" ht="13.5" customHeight="1">
      <c r="A11" s="22">
        <v>4130301</v>
      </c>
      <c r="B11" s="22" t="s">
        <v>7967</v>
      </c>
      <c r="C11" s="22" t="s">
        <v>7968</v>
      </c>
      <c r="D11" s="15" t="s">
        <v>7969</v>
      </c>
      <c r="E11" s="12" t="s">
        <v>5077</v>
      </c>
      <c r="F11" s="11"/>
      <c r="G11" s="11"/>
      <c r="H11" s="11"/>
      <c r="I11" s="11"/>
      <c r="J11" s="11"/>
      <c r="K11" s="11"/>
      <c r="L11" s="11"/>
      <c r="M11" s="11"/>
      <c r="N11" s="11"/>
      <c r="O11" s="11"/>
      <c r="P11" s="11"/>
      <c r="Q11" s="11"/>
      <c r="R11" s="11"/>
      <c r="S11" s="11"/>
      <c r="T11" s="11"/>
      <c r="U11" s="11"/>
      <c r="V11" s="11"/>
      <c r="W11" s="11"/>
      <c r="X11" s="11"/>
      <c r="Y11" s="11"/>
      <c r="Z11" s="11"/>
    </row>
    <row r="12" spans="1:26" ht="13.5" customHeight="1">
      <c r="A12" s="22">
        <v>4130302</v>
      </c>
      <c r="B12" s="22" t="s">
        <v>7970</v>
      </c>
      <c r="C12" s="22" t="s">
        <v>7971</v>
      </c>
      <c r="D12" s="15" t="s">
        <v>7969</v>
      </c>
      <c r="E12" s="12" t="s">
        <v>5078</v>
      </c>
      <c r="F12" s="11"/>
      <c r="G12" s="11"/>
      <c r="H12" s="11"/>
      <c r="I12" s="11"/>
      <c r="J12" s="11"/>
      <c r="K12" s="11"/>
      <c r="L12" s="11"/>
      <c r="M12" s="11"/>
      <c r="N12" s="11"/>
      <c r="O12" s="11"/>
      <c r="P12" s="11"/>
      <c r="Q12" s="11"/>
      <c r="R12" s="11"/>
      <c r="S12" s="11"/>
      <c r="T12" s="11"/>
      <c r="U12" s="11"/>
      <c r="V12" s="11"/>
      <c r="W12" s="11"/>
      <c r="X12" s="11"/>
      <c r="Y12" s="11"/>
      <c r="Z12" s="11"/>
    </row>
    <row r="13" spans="1:26" ht="13.5" customHeight="1">
      <c r="A13" s="22">
        <v>4130303</v>
      </c>
      <c r="B13" s="22" t="s">
        <v>7967</v>
      </c>
      <c r="C13" s="22" t="s">
        <v>5079</v>
      </c>
      <c r="D13" s="15" t="s">
        <v>5076</v>
      </c>
      <c r="E13" s="12" t="s">
        <v>5080</v>
      </c>
      <c r="F13" s="11"/>
      <c r="G13" s="11"/>
      <c r="H13" s="11"/>
      <c r="I13" s="11"/>
      <c r="J13" s="11"/>
      <c r="K13" s="11"/>
      <c r="L13" s="11"/>
      <c r="M13" s="11"/>
      <c r="N13" s="11"/>
      <c r="O13" s="11"/>
      <c r="P13" s="11"/>
      <c r="Q13" s="11"/>
      <c r="R13" s="11"/>
      <c r="S13" s="11"/>
      <c r="T13" s="11"/>
      <c r="U13" s="11"/>
      <c r="V13" s="11"/>
      <c r="W13" s="11"/>
      <c r="X13" s="11"/>
      <c r="Y13" s="11"/>
      <c r="Z13" s="11"/>
    </row>
    <row r="14" spans="1:26" ht="13.5" customHeight="1">
      <c r="A14" s="22">
        <v>4130304</v>
      </c>
      <c r="B14" s="22" t="s">
        <v>7972</v>
      </c>
      <c r="C14" s="22" t="s">
        <v>5081</v>
      </c>
      <c r="D14" s="15" t="s">
        <v>5076</v>
      </c>
      <c r="E14" s="12" t="s">
        <v>7973</v>
      </c>
      <c r="F14" s="11"/>
      <c r="G14" s="11"/>
      <c r="H14" s="11"/>
      <c r="I14" s="11"/>
      <c r="J14" s="11"/>
      <c r="K14" s="11"/>
      <c r="L14" s="11"/>
      <c r="M14" s="11"/>
      <c r="N14" s="11"/>
      <c r="O14" s="11"/>
      <c r="P14" s="11"/>
      <c r="Q14" s="11"/>
      <c r="R14" s="11"/>
      <c r="S14" s="11"/>
      <c r="T14" s="11"/>
      <c r="U14" s="11"/>
      <c r="V14" s="11"/>
      <c r="W14" s="11"/>
      <c r="X14" s="11"/>
      <c r="Y14" s="11"/>
      <c r="Z14" s="11"/>
    </row>
    <row r="15" spans="1:26" ht="13.5" customHeight="1">
      <c r="A15" s="22">
        <v>4130401</v>
      </c>
      <c r="B15" s="22" t="s">
        <v>5082</v>
      </c>
      <c r="C15" s="22" t="s">
        <v>7974</v>
      </c>
      <c r="D15" s="15" t="s">
        <v>5083</v>
      </c>
      <c r="E15" s="12" t="s">
        <v>5084</v>
      </c>
      <c r="F15" s="11"/>
      <c r="G15" s="11"/>
      <c r="H15" s="11"/>
      <c r="I15" s="11"/>
      <c r="J15" s="11"/>
      <c r="K15" s="11"/>
      <c r="L15" s="11"/>
      <c r="M15" s="11"/>
      <c r="N15" s="11"/>
      <c r="O15" s="11"/>
      <c r="P15" s="11"/>
      <c r="Q15" s="11"/>
      <c r="R15" s="11"/>
      <c r="S15" s="11"/>
      <c r="T15" s="11"/>
      <c r="U15" s="11"/>
      <c r="V15" s="11"/>
      <c r="W15" s="11"/>
      <c r="X15" s="11"/>
      <c r="Y15" s="11"/>
      <c r="Z15" s="11"/>
    </row>
    <row r="16" spans="1:26" ht="13.5" customHeight="1">
      <c r="A16" s="22">
        <v>4130402</v>
      </c>
      <c r="B16" s="22" t="s">
        <v>5085</v>
      </c>
      <c r="C16" s="22" t="s">
        <v>7975</v>
      </c>
      <c r="D16" s="15" t="s">
        <v>5086</v>
      </c>
      <c r="E16" s="12" t="s">
        <v>5087</v>
      </c>
      <c r="F16" s="11"/>
      <c r="G16" s="11"/>
      <c r="H16" s="11"/>
      <c r="I16" s="11"/>
      <c r="J16" s="11"/>
      <c r="K16" s="11"/>
      <c r="L16" s="11"/>
      <c r="M16" s="11"/>
      <c r="N16" s="11"/>
      <c r="O16" s="11"/>
      <c r="P16" s="11"/>
      <c r="Q16" s="11"/>
      <c r="R16" s="11"/>
      <c r="S16" s="11"/>
      <c r="T16" s="11"/>
      <c r="U16" s="11"/>
      <c r="V16" s="11"/>
      <c r="W16" s="11"/>
      <c r="X16" s="11"/>
      <c r="Y16" s="11"/>
      <c r="Z16" s="11"/>
    </row>
    <row r="17" spans="1:26" ht="13.5" customHeight="1">
      <c r="A17" s="22">
        <v>4130403</v>
      </c>
      <c r="B17" s="22" t="s">
        <v>5088</v>
      </c>
      <c r="C17" s="22" t="s">
        <v>7976</v>
      </c>
      <c r="D17" s="15" t="s">
        <v>7977</v>
      </c>
      <c r="E17" s="12" t="s">
        <v>5089</v>
      </c>
      <c r="F17" s="11"/>
      <c r="G17" s="11"/>
      <c r="H17" s="11"/>
      <c r="I17" s="11"/>
      <c r="J17" s="11"/>
      <c r="K17" s="11"/>
      <c r="L17" s="11"/>
      <c r="M17" s="11"/>
      <c r="N17" s="11"/>
      <c r="O17" s="11"/>
      <c r="P17" s="11"/>
      <c r="Q17" s="11"/>
      <c r="R17" s="11"/>
      <c r="S17" s="11"/>
      <c r="T17" s="11"/>
      <c r="U17" s="11"/>
      <c r="V17" s="11"/>
      <c r="W17" s="11"/>
      <c r="X17" s="11"/>
      <c r="Y17" s="11"/>
      <c r="Z17" s="11"/>
    </row>
    <row r="18" spans="1:26" ht="13.5" customHeight="1">
      <c r="A18" s="22">
        <v>4130404</v>
      </c>
      <c r="B18" s="22" t="s">
        <v>5090</v>
      </c>
      <c r="C18" s="22" t="s">
        <v>5091</v>
      </c>
      <c r="D18" s="15" t="s">
        <v>7978</v>
      </c>
      <c r="E18" s="12" t="s">
        <v>5092</v>
      </c>
      <c r="F18" s="11"/>
      <c r="G18" s="11"/>
      <c r="H18" s="11"/>
      <c r="I18" s="11"/>
      <c r="J18" s="11"/>
      <c r="K18" s="11"/>
      <c r="L18" s="11"/>
      <c r="M18" s="11"/>
      <c r="N18" s="11"/>
      <c r="O18" s="11"/>
      <c r="P18" s="11"/>
      <c r="Q18" s="11"/>
      <c r="R18" s="11"/>
      <c r="S18" s="11"/>
      <c r="T18" s="11"/>
      <c r="U18" s="11"/>
      <c r="V18" s="11"/>
      <c r="W18" s="11"/>
      <c r="X18" s="11"/>
      <c r="Y18" s="11"/>
      <c r="Z18" s="11"/>
    </row>
    <row r="19" spans="1:26" ht="13.5" customHeight="1">
      <c r="A19" s="22">
        <v>4131101</v>
      </c>
      <c r="B19" s="22" t="s">
        <v>5093</v>
      </c>
      <c r="C19" s="22" t="s">
        <v>5094</v>
      </c>
      <c r="D19" s="15" t="s">
        <v>5095</v>
      </c>
      <c r="E19" s="12" t="s">
        <v>5096</v>
      </c>
      <c r="F19" s="11"/>
      <c r="G19" s="11"/>
      <c r="H19" s="11"/>
      <c r="I19" s="11"/>
      <c r="J19" s="11"/>
      <c r="K19" s="11"/>
      <c r="L19" s="11"/>
      <c r="M19" s="11"/>
      <c r="N19" s="11"/>
      <c r="O19" s="11"/>
      <c r="P19" s="11"/>
      <c r="Q19" s="11"/>
      <c r="R19" s="11"/>
      <c r="S19" s="11"/>
      <c r="T19" s="11"/>
      <c r="U19" s="11"/>
      <c r="V19" s="11"/>
      <c r="W19" s="11"/>
      <c r="X19" s="11"/>
      <c r="Y19" s="11"/>
      <c r="Z19" s="11"/>
    </row>
    <row r="20" spans="1:26" ht="13.5" customHeight="1">
      <c r="A20" s="22">
        <v>4131102</v>
      </c>
      <c r="B20" s="22" t="s">
        <v>5097</v>
      </c>
      <c r="C20" s="22" t="s">
        <v>5098</v>
      </c>
      <c r="D20" s="15" t="s">
        <v>5099</v>
      </c>
      <c r="E20" s="12" t="s">
        <v>5100</v>
      </c>
      <c r="F20" s="11"/>
      <c r="G20" s="11"/>
      <c r="H20" s="11"/>
      <c r="I20" s="11"/>
      <c r="J20" s="11"/>
      <c r="K20" s="11"/>
      <c r="L20" s="11"/>
      <c r="M20" s="11"/>
      <c r="N20" s="11"/>
      <c r="O20" s="11"/>
      <c r="P20" s="11"/>
      <c r="Q20" s="11"/>
      <c r="R20" s="11"/>
      <c r="S20" s="11"/>
      <c r="T20" s="11"/>
      <c r="U20" s="11"/>
      <c r="V20" s="11"/>
      <c r="W20" s="11"/>
      <c r="X20" s="11"/>
      <c r="Y20" s="11"/>
      <c r="Z20" s="11"/>
    </row>
    <row r="21" spans="1:26" ht="13.5" customHeight="1">
      <c r="A21" s="22">
        <v>4131103</v>
      </c>
      <c r="B21" s="22" t="s">
        <v>7979</v>
      </c>
      <c r="C21" s="22" t="s">
        <v>5101</v>
      </c>
      <c r="D21" s="15" t="s">
        <v>7980</v>
      </c>
      <c r="E21" s="12" t="s">
        <v>7981</v>
      </c>
      <c r="F21" s="11"/>
      <c r="G21" s="11"/>
      <c r="H21" s="11"/>
      <c r="I21" s="11"/>
      <c r="J21" s="11"/>
      <c r="K21" s="11"/>
      <c r="L21" s="11"/>
      <c r="M21" s="11"/>
      <c r="N21" s="11"/>
      <c r="O21" s="11"/>
      <c r="P21" s="11"/>
      <c r="Q21" s="11"/>
      <c r="R21" s="11"/>
      <c r="S21" s="11"/>
      <c r="T21" s="11"/>
      <c r="U21" s="11"/>
      <c r="V21" s="11"/>
      <c r="W21" s="11"/>
      <c r="X21" s="11"/>
      <c r="Y21" s="11"/>
      <c r="Z21" s="11"/>
    </row>
    <row r="22" spans="1:26" ht="13.5" customHeight="1">
      <c r="A22" s="22">
        <v>4131104</v>
      </c>
      <c r="B22" s="22" t="s">
        <v>5102</v>
      </c>
      <c r="C22" s="22" t="s">
        <v>5103</v>
      </c>
      <c r="D22" s="15" t="s">
        <v>7982</v>
      </c>
      <c r="E22" s="12" t="s">
        <v>7983</v>
      </c>
      <c r="F22" s="11"/>
      <c r="G22" s="11"/>
      <c r="H22" s="11"/>
      <c r="I22" s="11"/>
      <c r="J22" s="11"/>
      <c r="K22" s="11"/>
      <c r="L22" s="11"/>
      <c r="M22" s="11"/>
      <c r="N22" s="11"/>
      <c r="O22" s="11"/>
      <c r="P22" s="11"/>
      <c r="Q22" s="11"/>
      <c r="R22" s="11"/>
      <c r="S22" s="11"/>
      <c r="T22" s="11"/>
      <c r="U22" s="11"/>
      <c r="V22" s="11"/>
      <c r="W22" s="11"/>
      <c r="X22" s="11"/>
      <c r="Y22" s="11"/>
      <c r="Z22" s="11"/>
    </row>
    <row r="23" spans="1:26" ht="13.5" customHeight="1">
      <c r="A23" s="22">
        <v>4170101</v>
      </c>
      <c r="B23" s="22" t="s">
        <v>7984</v>
      </c>
      <c r="C23" s="22" t="s">
        <v>5104</v>
      </c>
      <c r="D23" s="12" t="s">
        <v>9463</v>
      </c>
      <c r="E23" s="25" t="s">
        <v>5105</v>
      </c>
      <c r="G23" s="11"/>
      <c r="H23" s="11"/>
      <c r="I23" s="11"/>
      <c r="J23" s="11"/>
      <c r="K23" s="11"/>
      <c r="L23" s="11"/>
      <c r="M23" s="11"/>
      <c r="N23" s="11"/>
      <c r="O23" s="11"/>
      <c r="P23" s="11"/>
      <c r="Q23" s="11"/>
      <c r="R23" s="11"/>
      <c r="S23" s="11"/>
      <c r="T23" s="11"/>
      <c r="U23" s="11"/>
      <c r="V23" s="11"/>
      <c r="W23" s="11"/>
      <c r="X23" s="11"/>
      <c r="Y23" s="11"/>
      <c r="Z23" s="11"/>
    </row>
    <row r="24" spans="1:26" ht="13.5" customHeight="1">
      <c r="A24" s="22">
        <v>4170102</v>
      </c>
      <c r="B24" s="22" t="s">
        <v>5106</v>
      </c>
      <c r="C24" s="22" t="s">
        <v>7985</v>
      </c>
      <c r="D24" s="12" t="s">
        <v>9464</v>
      </c>
      <c r="E24" s="25" t="s">
        <v>7986</v>
      </c>
      <c r="G24" s="11"/>
      <c r="H24" s="11"/>
      <c r="I24" s="11"/>
      <c r="J24" s="11"/>
      <c r="K24" s="11"/>
      <c r="L24" s="11"/>
      <c r="M24" s="11"/>
      <c r="N24" s="11"/>
      <c r="O24" s="11"/>
      <c r="P24" s="11"/>
      <c r="Q24" s="11"/>
      <c r="R24" s="11"/>
      <c r="S24" s="11"/>
      <c r="T24" s="11"/>
      <c r="U24" s="11"/>
      <c r="V24" s="11"/>
      <c r="W24" s="11"/>
      <c r="X24" s="11"/>
      <c r="Y24" s="11"/>
      <c r="Z24" s="11"/>
    </row>
    <row r="25" spans="1:26" ht="13.5" customHeight="1">
      <c r="A25" s="22">
        <v>4170103</v>
      </c>
      <c r="B25" s="22" t="s">
        <v>7987</v>
      </c>
      <c r="C25" s="22" t="s">
        <v>7985</v>
      </c>
      <c r="D25" s="12" t="s">
        <v>9465</v>
      </c>
      <c r="E25" s="25" t="s">
        <v>7986</v>
      </c>
      <c r="G25" s="11"/>
      <c r="H25" s="11"/>
      <c r="I25" s="11"/>
      <c r="J25" s="11"/>
      <c r="K25" s="11"/>
      <c r="L25" s="11"/>
      <c r="M25" s="11"/>
      <c r="N25" s="11"/>
      <c r="O25" s="11"/>
      <c r="P25" s="11"/>
      <c r="Q25" s="11"/>
      <c r="R25" s="11"/>
      <c r="S25" s="11"/>
      <c r="T25" s="11"/>
      <c r="U25" s="11"/>
      <c r="V25" s="11"/>
      <c r="W25" s="11"/>
      <c r="X25" s="11"/>
      <c r="Y25" s="11"/>
      <c r="Z25" s="11"/>
    </row>
    <row r="26" spans="1:26" ht="13.5" customHeight="1">
      <c r="A26" s="22">
        <v>4170104</v>
      </c>
      <c r="B26" s="22" t="s">
        <v>7988</v>
      </c>
      <c r="C26" s="22" t="s">
        <v>5104</v>
      </c>
      <c r="D26" s="12" t="s">
        <v>9466</v>
      </c>
      <c r="E26" s="25" t="s">
        <v>7986</v>
      </c>
      <c r="G26" s="11"/>
      <c r="H26" s="11"/>
      <c r="I26" s="11"/>
      <c r="J26" s="11"/>
      <c r="K26" s="11"/>
      <c r="L26" s="11"/>
      <c r="M26" s="11"/>
      <c r="N26" s="11"/>
      <c r="O26" s="11"/>
      <c r="P26" s="11"/>
      <c r="Q26" s="11"/>
      <c r="R26" s="11"/>
      <c r="S26" s="11"/>
      <c r="T26" s="11"/>
      <c r="U26" s="11"/>
      <c r="V26" s="11"/>
      <c r="W26" s="11"/>
      <c r="X26" s="11"/>
      <c r="Y26" s="11"/>
      <c r="Z26" s="11"/>
    </row>
    <row r="27" spans="1:26" ht="13.5" customHeight="1">
      <c r="A27" s="22">
        <v>4170105</v>
      </c>
      <c r="B27" s="22" t="s">
        <v>7989</v>
      </c>
      <c r="C27" s="22" t="s">
        <v>7985</v>
      </c>
      <c r="D27" s="12" t="s">
        <v>9467</v>
      </c>
      <c r="E27" s="25" t="s">
        <v>5105</v>
      </c>
      <c r="G27" s="11"/>
      <c r="H27" s="11"/>
      <c r="I27" s="11"/>
      <c r="J27" s="11"/>
      <c r="K27" s="11"/>
      <c r="L27" s="11"/>
      <c r="M27" s="11"/>
      <c r="N27" s="11"/>
      <c r="O27" s="11"/>
      <c r="P27" s="11"/>
      <c r="Q27" s="11"/>
      <c r="R27" s="11"/>
      <c r="S27" s="11"/>
      <c r="T27" s="11"/>
      <c r="U27" s="11"/>
      <c r="V27" s="11"/>
      <c r="W27" s="11"/>
      <c r="X27" s="11"/>
      <c r="Y27" s="11"/>
      <c r="Z27" s="11"/>
    </row>
    <row r="28" spans="1:26" ht="13.5" customHeight="1">
      <c r="A28" s="22">
        <v>4170106</v>
      </c>
      <c r="B28" s="22" t="s">
        <v>5107</v>
      </c>
      <c r="C28" s="22" t="s">
        <v>5104</v>
      </c>
      <c r="D28" s="12" t="s">
        <v>9468</v>
      </c>
      <c r="E28" s="25" t="s">
        <v>5105</v>
      </c>
      <c r="G28" s="11"/>
      <c r="H28" s="11"/>
      <c r="I28" s="11"/>
      <c r="J28" s="11"/>
      <c r="K28" s="11"/>
      <c r="L28" s="11"/>
      <c r="M28" s="11"/>
      <c r="N28" s="11"/>
      <c r="O28" s="11"/>
      <c r="P28" s="11"/>
      <c r="Q28" s="11"/>
      <c r="R28" s="11"/>
      <c r="S28" s="11"/>
      <c r="T28" s="11"/>
      <c r="U28" s="11"/>
      <c r="V28" s="11"/>
      <c r="W28" s="11"/>
      <c r="X28" s="11"/>
      <c r="Y28" s="11"/>
      <c r="Z28" s="11"/>
    </row>
    <row r="29" spans="1:26" ht="13.5" customHeight="1">
      <c r="A29" s="22">
        <v>4170201</v>
      </c>
      <c r="B29" s="22" t="s">
        <v>5108</v>
      </c>
      <c r="C29" s="22" t="s">
        <v>5109</v>
      </c>
      <c r="D29" s="12" t="s">
        <v>9469</v>
      </c>
      <c r="E29" s="25" t="s">
        <v>5110</v>
      </c>
      <c r="G29" s="11"/>
      <c r="H29" s="11"/>
      <c r="I29" s="11"/>
      <c r="J29" s="11"/>
      <c r="K29" s="11"/>
      <c r="L29" s="11"/>
      <c r="M29" s="11"/>
      <c r="N29" s="11"/>
      <c r="O29" s="11"/>
      <c r="P29" s="11"/>
      <c r="Q29" s="11"/>
      <c r="R29" s="11"/>
      <c r="S29" s="11"/>
      <c r="T29" s="11"/>
      <c r="U29" s="11"/>
      <c r="V29" s="11"/>
      <c r="W29" s="11"/>
      <c r="X29" s="11"/>
      <c r="Y29" s="11"/>
      <c r="Z29" s="11"/>
    </row>
    <row r="30" spans="1:26" ht="13.5" customHeight="1">
      <c r="A30" s="22">
        <v>4170202</v>
      </c>
      <c r="B30" s="22" t="s">
        <v>5111</v>
      </c>
      <c r="C30" s="22" t="s">
        <v>5109</v>
      </c>
      <c r="D30" s="12" t="s">
        <v>9470</v>
      </c>
      <c r="E30" s="25" t="s">
        <v>5110</v>
      </c>
      <c r="G30" s="11"/>
      <c r="H30" s="11"/>
      <c r="I30" s="11"/>
      <c r="J30" s="11"/>
      <c r="K30" s="11"/>
      <c r="L30" s="11"/>
      <c r="M30" s="11"/>
      <c r="N30" s="11"/>
      <c r="O30" s="11"/>
      <c r="P30" s="11"/>
      <c r="Q30" s="11"/>
      <c r="R30" s="11"/>
      <c r="S30" s="11"/>
      <c r="T30" s="11"/>
      <c r="U30" s="11"/>
      <c r="V30" s="11"/>
      <c r="W30" s="11"/>
      <c r="X30" s="11"/>
      <c r="Y30" s="11"/>
      <c r="Z30" s="11"/>
    </row>
    <row r="31" spans="1:26" ht="13.5" customHeight="1">
      <c r="A31" s="22">
        <v>4170203</v>
      </c>
      <c r="B31" s="22" t="s">
        <v>5112</v>
      </c>
      <c r="C31" s="22" t="s">
        <v>5109</v>
      </c>
      <c r="D31" s="12" t="s">
        <v>9471</v>
      </c>
      <c r="E31" s="25" t="s">
        <v>5110</v>
      </c>
      <c r="G31" s="11"/>
      <c r="H31" s="11"/>
      <c r="I31" s="11"/>
      <c r="J31" s="11"/>
      <c r="K31" s="11"/>
      <c r="L31" s="11"/>
      <c r="M31" s="11"/>
      <c r="N31" s="11"/>
      <c r="O31" s="11"/>
      <c r="P31" s="11"/>
      <c r="Q31" s="11"/>
      <c r="R31" s="11"/>
      <c r="S31" s="11"/>
      <c r="T31" s="11"/>
      <c r="U31" s="11"/>
      <c r="V31" s="11"/>
      <c r="W31" s="11"/>
      <c r="X31" s="11"/>
      <c r="Y31" s="11"/>
      <c r="Z31" s="11"/>
    </row>
    <row r="32" spans="1:26" ht="13.5" customHeight="1">
      <c r="A32" s="22">
        <v>4170204</v>
      </c>
      <c r="B32" s="22" t="s">
        <v>5113</v>
      </c>
      <c r="C32" s="22" t="s">
        <v>7990</v>
      </c>
      <c r="D32" s="12" t="s">
        <v>9472</v>
      </c>
      <c r="E32" s="25" t="s">
        <v>5110</v>
      </c>
      <c r="G32" s="11"/>
      <c r="H32" s="11"/>
      <c r="I32" s="11"/>
      <c r="J32" s="11"/>
      <c r="K32" s="11"/>
      <c r="L32" s="11"/>
      <c r="M32" s="11"/>
      <c r="N32" s="11"/>
      <c r="O32" s="11"/>
      <c r="P32" s="11"/>
      <c r="Q32" s="11"/>
      <c r="R32" s="11"/>
      <c r="S32" s="11"/>
      <c r="T32" s="11"/>
      <c r="U32" s="11"/>
      <c r="V32" s="11"/>
      <c r="W32" s="11"/>
      <c r="X32" s="11"/>
      <c r="Y32" s="11"/>
      <c r="Z32" s="11"/>
    </row>
    <row r="33" spans="1:26" ht="13.5" customHeight="1">
      <c r="A33" s="22">
        <v>4170205</v>
      </c>
      <c r="B33" s="22" t="s">
        <v>5114</v>
      </c>
      <c r="C33" s="22" t="s">
        <v>7991</v>
      </c>
      <c r="D33" s="12" t="s">
        <v>9473</v>
      </c>
      <c r="E33" s="25" t="s">
        <v>7992</v>
      </c>
      <c r="F33" s="11"/>
      <c r="G33" s="11"/>
      <c r="H33" s="11"/>
      <c r="I33" s="11"/>
      <c r="J33" s="11"/>
      <c r="K33" s="11"/>
      <c r="L33" s="11"/>
      <c r="M33" s="11"/>
      <c r="N33" s="11"/>
      <c r="O33" s="11"/>
      <c r="P33" s="11"/>
      <c r="Q33" s="11"/>
      <c r="R33" s="11"/>
      <c r="S33" s="11"/>
      <c r="T33" s="11"/>
      <c r="U33" s="11"/>
      <c r="V33" s="11"/>
      <c r="W33" s="11"/>
      <c r="X33" s="11"/>
      <c r="Y33" s="11"/>
      <c r="Z33" s="11"/>
    </row>
    <row r="34" spans="1:26" ht="13.5" customHeight="1">
      <c r="A34" s="22">
        <v>4170206</v>
      </c>
      <c r="B34" s="22" t="s">
        <v>5115</v>
      </c>
      <c r="C34" s="22" t="s">
        <v>7993</v>
      </c>
      <c r="D34" s="12" t="s">
        <v>9474</v>
      </c>
      <c r="E34" s="25" t="s">
        <v>7992</v>
      </c>
      <c r="F34" s="11"/>
      <c r="G34" s="11"/>
      <c r="H34" s="11"/>
      <c r="I34" s="11"/>
      <c r="J34" s="11"/>
      <c r="K34" s="11"/>
      <c r="L34" s="11"/>
      <c r="M34" s="11"/>
      <c r="N34" s="11"/>
      <c r="O34" s="11"/>
      <c r="P34" s="11"/>
      <c r="Q34" s="11"/>
      <c r="R34" s="11"/>
      <c r="S34" s="11"/>
      <c r="T34" s="11"/>
      <c r="U34" s="11"/>
      <c r="V34" s="11"/>
      <c r="W34" s="11"/>
      <c r="X34" s="11"/>
      <c r="Y34" s="11"/>
      <c r="Z34" s="11"/>
    </row>
    <row r="35" spans="1:26" ht="13.5" customHeight="1">
      <c r="A35" s="22">
        <v>4170301</v>
      </c>
      <c r="B35" s="22" t="s">
        <v>7994</v>
      </c>
      <c r="C35" s="22" t="s">
        <v>5116</v>
      </c>
      <c r="D35" s="12" t="s">
        <v>9475</v>
      </c>
      <c r="E35" s="25" t="s">
        <v>7995</v>
      </c>
      <c r="F35" s="11"/>
      <c r="G35" s="11"/>
      <c r="H35" s="11"/>
      <c r="I35" s="11"/>
      <c r="J35" s="11"/>
      <c r="K35" s="11"/>
      <c r="L35" s="11"/>
      <c r="M35" s="11"/>
      <c r="N35" s="11"/>
      <c r="O35" s="11"/>
      <c r="P35" s="11"/>
      <c r="Q35" s="11"/>
      <c r="R35" s="11"/>
      <c r="S35" s="11"/>
      <c r="T35" s="11"/>
      <c r="U35" s="11"/>
      <c r="V35" s="11"/>
      <c r="W35" s="11"/>
      <c r="X35" s="11"/>
      <c r="Y35" s="11"/>
      <c r="Z35" s="11"/>
    </row>
    <row r="36" spans="1:26" ht="13.5" customHeight="1">
      <c r="A36" s="22">
        <v>4170302</v>
      </c>
      <c r="B36" s="22" t="s">
        <v>5118</v>
      </c>
      <c r="C36" s="22" t="s">
        <v>5116</v>
      </c>
      <c r="D36" s="12" t="s">
        <v>9476</v>
      </c>
      <c r="E36" s="25" t="s">
        <v>5117</v>
      </c>
      <c r="F36" s="11"/>
      <c r="G36" s="11"/>
      <c r="H36" s="11"/>
      <c r="I36" s="11"/>
      <c r="J36" s="11"/>
      <c r="K36" s="11"/>
      <c r="L36" s="11"/>
      <c r="M36" s="11"/>
      <c r="N36" s="11"/>
      <c r="O36" s="11"/>
      <c r="P36" s="11"/>
      <c r="Q36" s="11"/>
      <c r="R36" s="11"/>
      <c r="S36" s="11"/>
      <c r="T36" s="11"/>
      <c r="U36" s="11"/>
      <c r="V36" s="11"/>
      <c r="W36" s="11"/>
      <c r="X36" s="11"/>
      <c r="Y36" s="11"/>
      <c r="Z36" s="11"/>
    </row>
    <row r="37" spans="1:26" ht="13.5" customHeight="1">
      <c r="A37" s="22">
        <v>4170303</v>
      </c>
      <c r="B37" s="22" t="s">
        <v>5119</v>
      </c>
      <c r="C37" s="22" t="s">
        <v>7996</v>
      </c>
      <c r="D37" s="12" t="s">
        <v>9477</v>
      </c>
      <c r="E37" s="25" t="s">
        <v>7995</v>
      </c>
      <c r="F37" s="11"/>
      <c r="G37" s="11"/>
      <c r="H37" s="11"/>
      <c r="I37" s="11"/>
      <c r="J37" s="11"/>
      <c r="K37" s="11"/>
      <c r="L37" s="11"/>
      <c r="M37" s="11"/>
      <c r="N37" s="11"/>
      <c r="O37" s="11"/>
      <c r="P37" s="11"/>
      <c r="Q37" s="11"/>
      <c r="R37" s="11"/>
      <c r="S37" s="11"/>
      <c r="T37" s="11"/>
      <c r="U37" s="11"/>
      <c r="V37" s="11"/>
      <c r="W37" s="11"/>
      <c r="X37" s="11"/>
      <c r="Y37" s="11"/>
      <c r="Z37" s="11"/>
    </row>
    <row r="38" spans="1:26" ht="13.5" customHeight="1">
      <c r="A38" s="22">
        <v>4170304</v>
      </c>
      <c r="B38" s="22" t="s">
        <v>7997</v>
      </c>
      <c r="C38" s="22" t="s">
        <v>7996</v>
      </c>
      <c r="D38" s="12" t="s">
        <v>9478</v>
      </c>
      <c r="E38" s="25" t="s">
        <v>7995</v>
      </c>
      <c r="F38" s="11"/>
      <c r="G38" s="11"/>
      <c r="H38" s="11"/>
      <c r="I38" s="11"/>
      <c r="J38" s="11"/>
      <c r="K38" s="11"/>
      <c r="L38" s="11"/>
      <c r="M38" s="11"/>
      <c r="N38" s="11"/>
      <c r="O38" s="11"/>
      <c r="P38" s="11"/>
      <c r="Q38" s="11"/>
      <c r="R38" s="11"/>
      <c r="S38" s="11"/>
      <c r="T38" s="11"/>
      <c r="U38" s="11"/>
      <c r="V38" s="11"/>
      <c r="W38" s="11"/>
      <c r="X38" s="11"/>
      <c r="Y38" s="11"/>
      <c r="Z38" s="11"/>
    </row>
    <row r="39" spans="1:26" ht="13.5" customHeight="1">
      <c r="A39" s="22">
        <v>4170305</v>
      </c>
      <c r="B39" s="22" t="s">
        <v>5120</v>
      </c>
      <c r="C39" s="22" t="s">
        <v>5116</v>
      </c>
      <c r="D39" s="12" t="s">
        <v>9479</v>
      </c>
      <c r="E39" s="25" t="s">
        <v>5117</v>
      </c>
      <c r="F39" s="11"/>
      <c r="G39" s="11"/>
      <c r="H39" s="11"/>
      <c r="I39" s="11"/>
      <c r="J39" s="11"/>
      <c r="K39" s="11"/>
      <c r="L39" s="11"/>
      <c r="M39" s="11"/>
      <c r="N39" s="11"/>
      <c r="O39" s="11"/>
      <c r="P39" s="11"/>
      <c r="Q39" s="11"/>
      <c r="R39" s="11"/>
      <c r="S39" s="11"/>
      <c r="T39" s="11"/>
      <c r="U39" s="11"/>
      <c r="V39" s="11"/>
      <c r="W39" s="11"/>
      <c r="X39" s="11"/>
      <c r="Y39" s="11"/>
      <c r="Z39" s="11"/>
    </row>
    <row r="40" spans="1:26" ht="13.5" customHeight="1">
      <c r="A40" s="22">
        <v>4170306</v>
      </c>
      <c r="B40" s="22" t="s">
        <v>5121</v>
      </c>
      <c r="C40" s="22" t="s">
        <v>5116</v>
      </c>
      <c r="D40" s="12" t="s">
        <v>9480</v>
      </c>
      <c r="E40" s="25" t="s">
        <v>5117</v>
      </c>
      <c r="F40" s="11"/>
      <c r="G40" s="11"/>
      <c r="H40" s="11"/>
      <c r="I40" s="11"/>
      <c r="J40" s="11"/>
      <c r="K40" s="11"/>
      <c r="L40" s="11"/>
      <c r="M40" s="11"/>
      <c r="N40" s="11"/>
      <c r="O40" s="11"/>
      <c r="P40" s="11"/>
      <c r="Q40" s="11"/>
      <c r="R40" s="11"/>
      <c r="S40" s="11"/>
      <c r="T40" s="11"/>
      <c r="U40" s="11"/>
      <c r="V40" s="11"/>
      <c r="W40" s="11"/>
      <c r="X40" s="11"/>
      <c r="Y40" s="11"/>
      <c r="Z40" s="11"/>
    </row>
    <row r="41" spans="1:26" ht="13.5" customHeight="1">
      <c r="A41" s="22">
        <v>4170401</v>
      </c>
      <c r="B41" s="22" t="s">
        <v>5122</v>
      </c>
      <c r="C41" s="22" t="s">
        <v>7998</v>
      </c>
      <c r="D41" s="12" t="s">
        <v>9481</v>
      </c>
      <c r="E41" s="25" t="s">
        <v>7999</v>
      </c>
      <c r="F41" s="11"/>
      <c r="G41" s="11"/>
      <c r="H41" s="11"/>
      <c r="I41" s="11"/>
      <c r="J41" s="11"/>
      <c r="K41" s="11"/>
      <c r="L41" s="11"/>
      <c r="M41" s="11"/>
      <c r="N41" s="11"/>
      <c r="O41" s="11"/>
      <c r="P41" s="11"/>
      <c r="Q41" s="11"/>
      <c r="R41" s="11"/>
      <c r="S41" s="11"/>
      <c r="T41" s="11"/>
      <c r="U41" s="11"/>
      <c r="V41" s="11"/>
      <c r="W41" s="11"/>
      <c r="X41" s="11"/>
      <c r="Y41" s="11"/>
      <c r="Z41" s="11"/>
    </row>
    <row r="42" spans="1:26" ht="13.5" customHeight="1">
      <c r="A42" s="22">
        <v>4170402</v>
      </c>
      <c r="B42" s="22" t="s">
        <v>8000</v>
      </c>
      <c r="C42" s="22" t="s">
        <v>5123</v>
      </c>
      <c r="D42" s="12" t="s">
        <v>9482</v>
      </c>
      <c r="E42" s="25" t="s">
        <v>5124</v>
      </c>
      <c r="F42" s="11"/>
      <c r="G42" s="11"/>
      <c r="H42" s="11"/>
      <c r="I42" s="11"/>
      <c r="J42" s="11"/>
      <c r="K42" s="11"/>
      <c r="L42" s="11"/>
      <c r="M42" s="11"/>
      <c r="N42" s="11"/>
      <c r="O42" s="11"/>
      <c r="P42" s="11"/>
      <c r="Q42" s="11"/>
      <c r="R42" s="11"/>
      <c r="S42" s="11"/>
      <c r="T42" s="11"/>
      <c r="U42" s="11"/>
      <c r="V42" s="11"/>
      <c r="W42" s="11"/>
      <c r="X42" s="11"/>
      <c r="Y42" s="11"/>
      <c r="Z42" s="11"/>
    </row>
    <row r="43" spans="1:26" ht="13.5" customHeight="1">
      <c r="A43" s="22">
        <v>4170403</v>
      </c>
      <c r="B43" s="22" t="s">
        <v>8001</v>
      </c>
      <c r="C43" s="22" t="s">
        <v>5123</v>
      </c>
      <c r="D43" s="12" t="s">
        <v>9483</v>
      </c>
      <c r="E43" s="25" t="s">
        <v>7999</v>
      </c>
      <c r="F43" s="11"/>
      <c r="G43" s="11"/>
      <c r="H43" s="11"/>
      <c r="I43" s="11"/>
      <c r="J43" s="11"/>
      <c r="K43" s="11"/>
      <c r="L43" s="11"/>
      <c r="M43" s="11"/>
      <c r="N43" s="11"/>
      <c r="O43" s="11"/>
      <c r="P43" s="11"/>
      <c r="Q43" s="11"/>
      <c r="R43" s="11"/>
      <c r="S43" s="11"/>
      <c r="T43" s="11"/>
      <c r="U43" s="11"/>
      <c r="V43" s="11"/>
      <c r="W43" s="11"/>
      <c r="X43" s="11"/>
      <c r="Y43" s="11"/>
      <c r="Z43" s="11"/>
    </row>
    <row r="44" spans="1:26" ht="13.5" customHeight="1">
      <c r="A44" s="22">
        <v>4170404</v>
      </c>
      <c r="B44" s="22" t="s">
        <v>5125</v>
      </c>
      <c r="C44" s="22" t="s">
        <v>8002</v>
      </c>
      <c r="D44" s="12" t="s">
        <v>9484</v>
      </c>
      <c r="E44" s="25" t="s">
        <v>5124</v>
      </c>
      <c r="F44" s="11"/>
      <c r="G44" s="11"/>
      <c r="H44" s="11"/>
      <c r="I44" s="11"/>
      <c r="J44" s="11"/>
      <c r="K44" s="11"/>
      <c r="L44" s="11"/>
      <c r="M44" s="11"/>
      <c r="N44" s="11"/>
      <c r="O44" s="11"/>
      <c r="P44" s="11"/>
      <c r="Q44" s="11"/>
      <c r="R44" s="11"/>
      <c r="S44" s="11"/>
      <c r="T44" s="11"/>
      <c r="U44" s="11"/>
      <c r="V44" s="11"/>
      <c r="W44" s="11"/>
      <c r="X44" s="11"/>
      <c r="Y44" s="11"/>
      <c r="Z44" s="11"/>
    </row>
    <row r="45" spans="1:26" ht="13.5" customHeight="1">
      <c r="A45" s="22">
        <v>4170405</v>
      </c>
      <c r="B45" s="22" t="s">
        <v>5126</v>
      </c>
      <c r="C45" s="22" t="s">
        <v>8003</v>
      </c>
      <c r="D45" s="12" t="s">
        <v>9485</v>
      </c>
      <c r="E45" s="25" t="s">
        <v>5124</v>
      </c>
      <c r="F45" s="11"/>
      <c r="G45" s="11"/>
      <c r="H45" s="11"/>
      <c r="I45" s="11"/>
      <c r="J45" s="11"/>
      <c r="K45" s="11"/>
      <c r="L45" s="11"/>
      <c r="M45" s="11"/>
      <c r="N45" s="11"/>
      <c r="O45" s="11"/>
      <c r="P45" s="11"/>
      <c r="Q45" s="11"/>
      <c r="R45" s="11"/>
      <c r="S45" s="11"/>
      <c r="T45" s="11"/>
      <c r="U45" s="11"/>
      <c r="V45" s="11"/>
      <c r="W45" s="11"/>
      <c r="X45" s="11"/>
      <c r="Y45" s="11"/>
      <c r="Z45" s="11"/>
    </row>
    <row r="46" spans="1:26" ht="13.5" customHeight="1">
      <c r="A46" s="22">
        <v>4170406</v>
      </c>
      <c r="B46" s="22" t="s">
        <v>5127</v>
      </c>
      <c r="C46" s="22" t="s">
        <v>8002</v>
      </c>
      <c r="D46" s="12" t="s">
        <v>9486</v>
      </c>
      <c r="E46" s="25" t="s">
        <v>5124</v>
      </c>
      <c r="F46" s="11"/>
      <c r="G46" s="11"/>
      <c r="H46" s="11"/>
      <c r="I46" s="11"/>
      <c r="J46" s="11"/>
      <c r="K46" s="11"/>
      <c r="L46" s="11"/>
      <c r="M46" s="11"/>
      <c r="N46" s="11"/>
      <c r="O46" s="11"/>
      <c r="P46" s="11"/>
      <c r="Q46" s="11"/>
      <c r="R46" s="11"/>
      <c r="S46" s="11"/>
      <c r="T46" s="11"/>
      <c r="U46" s="11"/>
      <c r="V46" s="11"/>
      <c r="W46" s="11"/>
      <c r="X46" s="11"/>
      <c r="Y46" s="11"/>
      <c r="Z46" s="11"/>
    </row>
    <row r="47" spans="1:26" ht="13.5" customHeight="1">
      <c r="A47" s="22">
        <v>4170501</v>
      </c>
      <c r="B47" s="22" t="s">
        <v>5128</v>
      </c>
      <c r="C47" s="22" t="s">
        <v>8004</v>
      </c>
      <c r="D47" s="12" t="s">
        <v>9487</v>
      </c>
      <c r="E47" s="25" t="s">
        <v>5130</v>
      </c>
      <c r="F47" s="11"/>
      <c r="G47" s="11"/>
      <c r="H47" s="11"/>
      <c r="I47" s="11"/>
      <c r="J47" s="11"/>
      <c r="K47" s="11"/>
      <c r="L47" s="11"/>
      <c r="M47" s="11"/>
      <c r="N47" s="11"/>
      <c r="O47" s="11"/>
      <c r="P47" s="11"/>
      <c r="Q47" s="11"/>
      <c r="R47" s="11"/>
      <c r="S47" s="11"/>
      <c r="T47" s="11"/>
      <c r="U47" s="11"/>
      <c r="V47" s="11"/>
      <c r="W47" s="11"/>
      <c r="X47" s="11"/>
      <c r="Y47" s="11"/>
      <c r="Z47" s="11"/>
    </row>
    <row r="48" spans="1:26" ht="13.5" customHeight="1">
      <c r="A48" s="22">
        <v>4170502</v>
      </c>
      <c r="B48" s="22" t="s">
        <v>8005</v>
      </c>
      <c r="C48" s="22" t="s">
        <v>5129</v>
      </c>
      <c r="D48" s="12" t="s">
        <v>9488</v>
      </c>
      <c r="E48" s="25" t="s">
        <v>8006</v>
      </c>
      <c r="F48" s="11"/>
      <c r="G48" s="11"/>
      <c r="H48" s="11"/>
      <c r="I48" s="11"/>
      <c r="J48" s="11"/>
      <c r="K48" s="11"/>
      <c r="L48" s="11"/>
      <c r="M48" s="11"/>
      <c r="N48" s="11"/>
      <c r="O48" s="11"/>
      <c r="P48" s="11"/>
      <c r="Q48" s="11"/>
      <c r="R48" s="11"/>
      <c r="S48" s="11"/>
      <c r="T48" s="11"/>
      <c r="U48" s="11"/>
      <c r="V48" s="11"/>
      <c r="W48" s="11"/>
      <c r="X48" s="11"/>
      <c r="Y48" s="11"/>
      <c r="Z48" s="11"/>
    </row>
    <row r="49" spans="1:26" ht="13.5" customHeight="1">
      <c r="A49" s="22">
        <v>4170503</v>
      </c>
      <c r="B49" s="22" t="s">
        <v>8007</v>
      </c>
      <c r="C49" s="22" t="s">
        <v>5129</v>
      </c>
      <c r="D49" s="12" t="s">
        <v>9489</v>
      </c>
      <c r="E49" s="25" t="s">
        <v>5130</v>
      </c>
      <c r="F49" s="11"/>
      <c r="G49" s="11"/>
      <c r="H49" s="11"/>
      <c r="I49" s="11"/>
      <c r="J49" s="11"/>
      <c r="K49" s="11"/>
      <c r="L49" s="11"/>
      <c r="M49" s="11"/>
      <c r="N49" s="11"/>
      <c r="O49" s="11"/>
      <c r="P49" s="11"/>
      <c r="Q49" s="11"/>
      <c r="R49" s="11"/>
      <c r="S49" s="11"/>
      <c r="T49" s="11"/>
      <c r="U49" s="11"/>
      <c r="V49" s="11"/>
      <c r="W49" s="11"/>
      <c r="X49" s="11"/>
      <c r="Y49" s="11"/>
      <c r="Z49" s="11"/>
    </row>
    <row r="50" spans="1:26" ht="13.5" customHeight="1">
      <c r="A50" s="22">
        <v>4170504</v>
      </c>
      <c r="B50" s="22" t="s">
        <v>8008</v>
      </c>
      <c r="C50" s="22" t="s">
        <v>5129</v>
      </c>
      <c r="D50" s="12" t="s">
        <v>9490</v>
      </c>
      <c r="E50" s="25" t="s">
        <v>8006</v>
      </c>
      <c r="F50" s="11"/>
      <c r="G50" s="11"/>
      <c r="H50" s="11"/>
      <c r="I50" s="11"/>
      <c r="J50" s="11"/>
      <c r="K50" s="11"/>
      <c r="L50" s="11"/>
      <c r="M50" s="11"/>
      <c r="N50" s="11"/>
      <c r="O50" s="11"/>
      <c r="P50" s="11"/>
      <c r="Q50" s="11"/>
      <c r="R50" s="11"/>
      <c r="S50" s="11"/>
      <c r="T50" s="11"/>
      <c r="U50" s="11"/>
      <c r="V50" s="11"/>
      <c r="W50" s="11"/>
      <c r="X50" s="11"/>
      <c r="Y50" s="11"/>
      <c r="Z50" s="11"/>
    </row>
    <row r="51" spans="1:26" ht="13.5" customHeight="1">
      <c r="A51" s="22">
        <v>4170505</v>
      </c>
      <c r="B51" s="22" t="s">
        <v>5131</v>
      </c>
      <c r="C51" s="22" t="s">
        <v>5129</v>
      </c>
      <c r="D51" s="12" t="s">
        <v>9491</v>
      </c>
      <c r="E51" s="25" t="s">
        <v>5130</v>
      </c>
      <c r="F51" s="11"/>
      <c r="G51" s="11"/>
      <c r="H51" s="11"/>
      <c r="I51" s="11"/>
      <c r="J51" s="11"/>
      <c r="K51" s="11"/>
      <c r="L51" s="11"/>
      <c r="M51" s="11"/>
      <c r="N51" s="11"/>
      <c r="O51" s="11"/>
      <c r="P51" s="11"/>
      <c r="Q51" s="11"/>
      <c r="R51" s="11"/>
      <c r="S51" s="11"/>
      <c r="T51" s="11"/>
      <c r="U51" s="11"/>
      <c r="V51" s="11"/>
      <c r="W51" s="11"/>
      <c r="X51" s="11"/>
      <c r="Y51" s="11"/>
      <c r="Z51" s="11"/>
    </row>
    <row r="52" spans="1:26" ht="13.5" customHeight="1">
      <c r="A52" s="22">
        <v>4170506</v>
      </c>
      <c r="B52" s="22" t="s">
        <v>5132</v>
      </c>
      <c r="C52" s="22" t="s">
        <v>5129</v>
      </c>
      <c r="D52" s="12" t="s">
        <v>9492</v>
      </c>
      <c r="E52" s="25" t="s">
        <v>5130</v>
      </c>
      <c r="F52" s="11"/>
      <c r="G52" s="11"/>
      <c r="H52" s="11"/>
      <c r="I52" s="11"/>
      <c r="J52" s="11"/>
      <c r="K52" s="11"/>
      <c r="L52" s="11"/>
      <c r="M52" s="11"/>
      <c r="N52" s="11"/>
      <c r="O52" s="11"/>
      <c r="P52" s="11"/>
      <c r="Q52" s="11"/>
      <c r="R52" s="11"/>
      <c r="S52" s="11"/>
      <c r="T52" s="11"/>
      <c r="U52" s="11"/>
      <c r="V52" s="11"/>
      <c r="W52" s="11"/>
      <c r="X52" s="11"/>
      <c r="Y52" s="11"/>
      <c r="Z52" s="11"/>
    </row>
    <row r="53" spans="1:26" ht="13.5" customHeight="1">
      <c r="A53" s="22">
        <v>4170601</v>
      </c>
      <c r="B53" s="22" t="s">
        <v>8009</v>
      </c>
      <c r="C53" s="22" t="s">
        <v>5133</v>
      </c>
      <c r="D53" s="12" t="s">
        <v>9493</v>
      </c>
      <c r="E53" s="25" t="s">
        <v>8010</v>
      </c>
      <c r="F53" s="11"/>
      <c r="G53" s="11"/>
      <c r="H53" s="11"/>
      <c r="I53" s="11"/>
      <c r="J53" s="11"/>
      <c r="K53" s="11"/>
      <c r="L53" s="11"/>
      <c r="M53" s="11"/>
      <c r="N53" s="11"/>
      <c r="O53" s="11"/>
      <c r="P53" s="11"/>
      <c r="Q53" s="11"/>
      <c r="R53" s="11"/>
      <c r="S53" s="11"/>
      <c r="T53" s="11"/>
      <c r="U53" s="11"/>
      <c r="V53" s="11"/>
      <c r="W53" s="11"/>
      <c r="X53" s="11"/>
      <c r="Y53" s="11"/>
      <c r="Z53" s="11"/>
    </row>
    <row r="54" spans="1:26" ht="13.5" customHeight="1">
      <c r="A54" s="22">
        <v>4170602</v>
      </c>
      <c r="B54" s="22" t="s">
        <v>5135</v>
      </c>
      <c r="C54" s="22" t="s">
        <v>5133</v>
      </c>
      <c r="D54" s="12" t="s">
        <v>9494</v>
      </c>
      <c r="E54" s="25" t="s">
        <v>5134</v>
      </c>
      <c r="F54" s="11"/>
      <c r="G54" s="11"/>
      <c r="H54" s="11"/>
      <c r="I54" s="11"/>
      <c r="J54" s="11"/>
      <c r="K54" s="11"/>
      <c r="L54" s="11"/>
      <c r="M54" s="11"/>
      <c r="N54" s="11"/>
      <c r="O54" s="11"/>
      <c r="P54" s="11"/>
      <c r="Q54" s="11"/>
      <c r="R54" s="11"/>
      <c r="S54" s="11"/>
      <c r="T54" s="11"/>
      <c r="U54" s="11"/>
      <c r="V54" s="11"/>
      <c r="W54" s="11"/>
      <c r="X54" s="11"/>
      <c r="Y54" s="11"/>
      <c r="Z54" s="11"/>
    </row>
    <row r="55" spans="1:26" ht="13.5" customHeight="1">
      <c r="A55" s="22">
        <v>4170603</v>
      </c>
      <c r="B55" s="22" t="s">
        <v>5136</v>
      </c>
      <c r="C55" s="22" t="s">
        <v>5133</v>
      </c>
      <c r="D55" s="12" t="s">
        <v>9495</v>
      </c>
      <c r="E55" s="25" t="s">
        <v>5134</v>
      </c>
      <c r="F55" s="11"/>
      <c r="G55" s="11"/>
      <c r="H55" s="11"/>
      <c r="I55" s="11"/>
      <c r="J55" s="11"/>
      <c r="K55" s="11"/>
      <c r="L55" s="11"/>
      <c r="M55" s="11"/>
      <c r="N55" s="11"/>
      <c r="O55" s="11"/>
      <c r="P55" s="11"/>
      <c r="Q55" s="11"/>
      <c r="R55" s="11"/>
      <c r="S55" s="11"/>
      <c r="T55" s="11"/>
      <c r="U55" s="11"/>
      <c r="V55" s="11"/>
      <c r="W55" s="11"/>
      <c r="X55" s="11"/>
      <c r="Y55" s="11"/>
      <c r="Z55" s="11"/>
    </row>
    <row r="56" spans="1:26" ht="13.5" customHeight="1">
      <c r="A56" s="22">
        <v>4170604</v>
      </c>
      <c r="B56" s="22" t="s">
        <v>8011</v>
      </c>
      <c r="C56" s="22" t="s">
        <v>5133</v>
      </c>
      <c r="D56" s="12" t="s">
        <v>9496</v>
      </c>
      <c r="E56" s="25" t="s">
        <v>5134</v>
      </c>
      <c r="F56" s="11"/>
      <c r="G56" s="11"/>
      <c r="H56" s="11"/>
      <c r="I56" s="11"/>
      <c r="J56" s="11"/>
      <c r="K56" s="11"/>
      <c r="L56" s="11"/>
      <c r="M56" s="11"/>
      <c r="N56" s="11"/>
      <c r="O56" s="11"/>
      <c r="P56" s="11"/>
      <c r="Q56" s="11"/>
      <c r="R56" s="11"/>
      <c r="S56" s="11"/>
      <c r="T56" s="11"/>
      <c r="U56" s="11"/>
      <c r="V56" s="11"/>
      <c r="W56" s="11"/>
      <c r="X56" s="11"/>
      <c r="Y56" s="11"/>
      <c r="Z56" s="11"/>
    </row>
    <row r="57" spans="1:26" ht="13.5" customHeight="1">
      <c r="A57" s="22">
        <v>4170605</v>
      </c>
      <c r="B57" s="22" t="s">
        <v>5137</v>
      </c>
      <c r="C57" s="22" t="s">
        <v>5133</v>
      </c>
      <c r="D57" s="12" t="s">
        <v>9497</v>
      </c>
      <c r="E57" s="25" t="s">
        <v>8010</v>
      </c>
      <c r="F57" s="11"/>
      <c r="G57" s="11"/>
      <c r="H57" s="11"/>
      <c r="I57" s="11"/>
      <c r="J57" s="11"/>
      <c r="K57" s="11"/>
      <c r="L57" s="11"/>
      <c r="M57" s="11"/>
      <c r="N57" s="11"/>
      <c r="O57" s="11"/>
      <c r="P57" s="11"/>
      <c r="Q57" s="11"/>
      <c r="R57" s="11"/>
      <c r="S57" s="11"/>
      <c r="T57" s="11"/>
      <c r="U57" s="11"/>
      <c r="V57" s="11"/>
      <c r="W57" s="11"/>
      <c r="X57" s="11"/>
      <c r="Y57" s="11"/>
      <c r="Z57" s="11"/>
    </row>
    <row r="58" spans="1:26" ht="13.5" customHeight="1">
      <c r="A58" s="22">
        <v>4170606</v>
      </c>
      <c r="B58" s="22" t="s">
        <v>8012</v>
      </c>
      <c r="C58" s="22" t="s">
        <v>8013</v>
      </c>
      <c r="D58" s="12" t="s">
        <v>9498</v>
      </c>
      <c r="E58" s="25" t="s">
        <v>5134</v>
      </c>
      <c r="F58" s="11"/>
      <c r="G58" s="11"/>
      <c r="H58" s="11"/>
      <c r="I58" s="11"/>
      <c r="J58" s="11"/>
      <c r="K58" s="11"/>
      <c r="L58" s="11"/>
      <c r="M58" s="11"/>
      <c r="N58" s="11"/>
      <c r="O58" s="11"/>
      <c r="P58" s="11"/>
      <c r="Q58" s="11"/>
      <c r="R58" s="11"/>
      <c r="S58" s="11"/>
      <c r="T58" s="11"/>
      <c r="U58" s="11"/>
      <c r="V58" s="11"/>
      <c r="W58" s="11"/>
      <c r="X58" s="11"/>
      <c r="Y58" s="11"/>
      <c r="Z58" s="11"/>
    </row>
    <row r="59" spans="1:26" ht="13.5" customHeight="1">
      <c r="A59" s="22">
        <v>4170701</v>
      </c>
      <c r="B59" s="22" t="s">
        <v>5138</v>
      </c>
      <c r="C59" s="22" t="s">
        <v>5139</v>
      </c>
      <c r="D59" s="12" t="s">
        <v>9499</v>
      </c>
      <c r="E59" s="25" t="s">
        <v>5140</v>
      </c>
      <c r="F59" s="11"/>
      <c r="G59" s="11"/>
      <c r="H59" s="11"/>
      <c r="I59" s="11"/>
      <c r="J59" s="11"/>
      <c r="K59" s="11"/>
      <c r="L59" s="11"/>
      <c r="M59" s="11"/>
      <c r="N59" s="11"/>
      <c r="O59" s="11"/>
      <c r="P59" s="11"/>
      <c r="Q59" s="11"/>
      <c r="R59" s="11"/>
      <c r="S59" s="11"/>
      <c r="T59" s="11"/>
      <c r="U59" s="11"/>
      <c r="V59" s="11"/>
      <c r="W59" s="11"/>
      <c r="X59" s="11"/>
      <c r="Y59" s="11"/>
      <c r="Z59" s="11"/>
    </row>
    <row r="60" spans="1:26" ht="13.5" customHeight="1">
      <c r="A60" s="22">
        <v>4170702</v>
      </c>
      <c r="B60" s="22" t="s">
        <v>5141</v>
      </c>
      <c r="C60" s="22" t="s">
        <v>5139</v>
      </c>
      <c r="D60" s="12" t="s">
        <v>9500</v>
      </c>
      <c r="E60" s="25" t="s">
        <v>5140</v>
      </c>
      <c r="F60" s="11"/>
      <c r="G60" s="11"/>
      <c r="H60" s="11"/>
      <c r="I60" s="11"/>
      <c r="J60" s="11"/>
      <c r="K60" s="11"/>
      <c r="L60" s="11"/>
      <c r="M60" s="11"/>
      <c r="N60" s="11"/>
      <c r="O60" s="11"/>
      <c r="P60" s="11"/>
      <c r="Q60" s="11"/>
      <c r="R60" s="11"/>
      <c r="S60" s="11"/>
      <c r="T60" s="11"/>
      <c r="U60" s="11"/>
      <c r="V60" s="11"/>
      <c r="W60" s="11"/>
      <c r="X60" s="11"/>
      <c r="Y60" s="11"/>
      <c r="Z60" s="11"/>
    </row>
    <row r="61" spans="1:26" ht="13.5" customHeight="1">
      <c r="A61" s="22">
        <v>4170703</v>
      </c>
      <c r="B61" s="22" t="s">
        <v>5142</v>
      </c>
      <c r="C61" s="22" t="s">
        <v>5139</v>
      </c>
      <c r="D61" s="12" t="s">
        <v>9501</v>
      </c>
      <c r="E61" s="25" t="s">
        <v>5140</v>
      </c>
      <c r="F61" s="11"/>
      <c r="G61" s="11"/>
      <c r="H61" s="11"/>
      <c r="I61" s="11"/>
      <c r="J61" s="11"/>
      <c r="K61" s="11"/>
      <c r="L61" s="11"/>
      <c r="M61" s="11"/>
      <c r="N61" s="11"/>
      <c r="O61" s="11"/>
      <c r="P61" s="11"/>
      <c r="Q61" s="11"/>
      <c r="R61" s="11"/>
      <c r="S61" s="11"/>
      <c r="T61" s="11"/>
      <c r="U61" s="11"/>
      <c r="V61" s="11"/>
      <c r="W61" s="11"/>
      <c r="X61" s="11"/>
      <c r="Y61" s="11"/>
      <c r="Z61" s="11"/>
    </row>
    <row r="62" spans="1:26" ht="13.5" customHeight="1">
      <c r="A62" s="22">
        <v>4170704</v>
      </c>
      <c r="B62" s="22" t="s">
        <v>5143</v>
      </c>
      <c r="C62" s="22" t="s">
        <v>5139</v>
      </c>
      <c r="D62" s="12" t="s">
        <v>9502</v>
      </c>
      <c r="E62" s="25" t="s">
        <v>5140</v>
      </c>
      <c r="F62" s="11"/>
      <c r="G62" s="11"/>
      <c r="H62" s="11"/>
      <c r="I62" s="11"/>
      <c r="J62" s="11"/>
      <c r="K62" s="11"/>
      <c r="L62" s="11"/>
      <c r="M62" s="11"/>
      <c r="N62" s="11"/>
      <c r="O62" s="11"/>
      <c r="P62" s="11"/>
      <c r="Q62" s="11"/>
      <c r="R62" s="11"/>
      <c r="S62" s="11"/>
      <c r="T62" s="11"/>
      <c r="U62" s="11"/>
      <c r="V62" s="11"/>
      <c r="W62" s="11"/>
      <c r="X62" s="11"/>
      <c r="Y62" s="11"/>
      <c r="Z62" s="11"/>
    </row>
    <row r="63" spans="1:26" ht="13.5" customHeight="1">
      <c r="A63" s="22">
        <v>4170705</v>
      </c>
      <c r="B63" s="22" t="s">
        <v>5144</v>
      </c>
      <c r="C63" s="22" t="s">
        <v>8014</v>
      </c>
      <c r="D63" s="12" t="s">
        <v>9503</v>
      </c>
      <c r="E63" s="25" t="s">
        <v>5140</v>
      </c>
      <c r="F63" s="11"/>
      <c r="G63" s="11"/>
      <c r="H63" s="11"/>
      <c r="I63" s="11"/>
      <c r="J63" s="11"/>
      <c r="K63" s="11"/>
      <c r="L63" s="11"/>
      <c r="M63" s="11"/>
      <c r="N63" s="11"/>
      <c r="O63" s="11"/>
      <c r="P63" s="11"/>
      <c r="Q63" s="11"/>
      <c r="R63" s="11"/>
      <c r="S63" s="11"/>
      <c r="T63" s="11"/>
      <c r="U63" s="11"/>
      <c r="V63" s="11"/>
      <c r="W63" s="11"/>
      <c r="X63" s="11"/>
      <c r="Y63" s="11"/>
      <c r="Z63" s="11"/>
    </row>
    <row r="64" spans="1:26" ht="13.5" customHeight="1">
      <c r="A64" s="22">
        <v>4170706</v>
      </c>
      <c r="B64" s="22" t="s">
        <v>8015</v>
      </c>
      <c r="C64" s="22" t="s">
        <v>5139</v>
      </c>
      <c r="D64" s="12" t="s">
        <v>9504</v>
      </c>
      <c r="E64" s="25" t="s">
        <v>5140</v>
      </c>
      <c r="F64" s="11"/>
      <c r="G64" s="11"/>
      <c r="H64" s="11"/>
      <c r="I64" s="11"/>
      <c r="J64" s="11"/>
      <c r="K64" s="11"/>
      <c r="L64" s="11"/>
      <c r="M64" s="11"/>
      <c r="N64" s="11"/>
      <c r="O64" s="11"/>
      <c r="P64" s="11"/>
      <c r="Q64" s="11"/>
      <c r="R64" s="11"/>
      <c r="S64" s="11"/>
      <c r="T64" s="11"/>
      <c r="U64" s="11"/>
      <c r="V64" s="11"/>
      <c r="W64" s="11"/>
      <c r="X64" s="11"/>
      <c r="Y64" s="11"/>
      <c r="Z64" s="11"/>
    </row>
    <row r="65" spans="1:26" ht="13.5" customHeight="1">
      <c r="A65" s="22">
        <v>4170801</v>
      </c>
      <c r="B65" s="22" t="s">
        <v>5145</v>
      </c>
      <c r="C65" s="22" t="s">
        <v>8016</v>
      </c>
      <c r="D65" s="12" t="s">
        <v>9505</v>
      </c>
      <c r="E65" s="25" t="s">
        <v>5147</v>
      </c>
      <c r="F65" s="11"/>
      <c r="G65" s="11"/>
      <c r="H65" s="11"/>
      <c r="I65" s="11"/>
      <c r="J65" s="11"/>
      <c r="K65" s="11"/>
      <c r="L65" s="11"/>
      <c r="M65" s="11"/>
      <c r="N65" s="11"/>
      <c r="O65" s="11"/>
      <c r="P65" s="11"/>
      <c r="Q65" s="11"/>
      <c r="R65" s="11"/>
      <c r="S65" s="11"/>
      <c r="T65" s="11"/>
      <c r="U65" s="11"/>
      <c r="V65" s="11"/>
      <c r="W65" s="11"/>
      <c r="X65" s="11"/>
      <c r="Y65" s="11"/>
      <c r="Z65" s="11"/>
    </row>
    <row r="66" spans="1:26" ht="13.5" customHeight="1">
      <c r="A66" s="22">
        <v>4170802</v>
      </c>
      <c r="B66" s="22" t="s">
        <v>8017</v>
      </c>
      <c r="C66" s="22" t="s">
        <v>8018</v>
      </c>
      <c r="D66" s="12" t="s">
        <v>9506</v>
      </c>
      <c r="E66" s="25" t="s">
        <v>5147</v>
      </c>
      <c r="F66" s="11"/>
      <c r="G66" s="11"/>
      <c r="H66" s="11"/>
      <c r="I66" s="11"/>
      <c r="J66" s="11"/>
      <c r="K66" s="11"/>
      <c r="L66" s="11"/>
      <c r="M66" s="11"/>
      <c r="N66" s="11"/>
      <c r="O66" s="11"/>
      <c r="P66" s="11"/>
      <c r="Q66" s="11"/>
      <c r="R66" s="11"/>
      <c r="S66" s="11"/>
      <c r="T66" s="11"/>
      <c r="U66" s="11"/>
      <c r="V66" s="11"/>
      <c r="W66" s="11"/>
      <c r="X66" s="11"/>
      <c r="Y66" s="11"/>
      <c r="Z66" s="11"/>
    </row>
    <row r="67" spans="1:26" ht="13.5" customHeight="1">
      <c r="A67" s="22">
        <v>4170803</v>
      </c>
      <c r="B67" s="22" t="s">
        <v>5148</v>
      </c>
      <c r="C67" s="22" t="s">
        <v>5146</v>
      </c>
      <c r="D67" s="12" t="s">
        <v>9507</v>
      </c>
      <c r="E67" s="25" t="s">
        <v>8019</v>
      </c>
      <c r="F67" s="11"/>
      <c r="G67" s="11"/>
      <c r="H67" s="11"/>
      <c r="I67" s="11"/>
      <c r="J67" s="11"/>
      <c r="K67" s="11"/>
      <c r="L67" s="11"/>
      <c r="M67" s="11"/>
      <c r="N67" s="11"/>
      <c r="O67" s="11"/>
      <c r="P67" s="11"/>
      <c r="Q67" s="11"/>
      <c r="R67" s="11"/>
      <c r="S67" s="11"/>
      <c r="T67" s="11"/>
      <c r="U67" s="11"/>
      <c r="V67" s="11"/>
      <c r="W67" s="11"/>
      <c r="X67" s="11"/>
      <c r="Y67" s="11"/>
      <c r="Z67" s="11"/>
    </row>
    <row r="68" spans="1:26" ht="13.5" customHeight="1">
      <c r="A68" s="22">
        <v>4170804</v>
      </c>
      <c r="B68" s="22" t="s">
        <v>5149</v>
      </c>
      <c r="C68" s="22" t="s">
        <v>5146</v>
      </c>
      <c r="D68" s="12" t="s">
        <v>9508</v>
      </c>
      <c r="E68" s="25" t="s">
        <v>5147</v>
      </c>
      <c r="F68" s="11"/>
      <c r="G68" s="11"/>
      <c r="H68" s="11"/>
      <c r="I68" s="11"/>
      <c r="J68" s="11"/>
      <c r="K68" s="11"/>
      <c r="L68" s="11"/>
      <c r="M68" s="11"/>
      <c r="N68" s="11"/>
      <c r="O68" s="11"/>
      <c r="P68" s="11"/>
      <c r="Q68" s="11"/>
      <c r="R68" s="11"/>
      <c r="S68" s="11"/>
      <c r="T68" s="11"/>
      <c r="U68" s="11"/>
      <c r="V68" s="11"/>
      <c r="W68" s="11"/>
      <c r="X68" s="11"/>
      <c r="Y68" s="11"/>
      <c r="Z68" s="11"/>
    </row>
    <row r="69" spans="1:26" ht="13.5" customHeight="1">
      <c r="A69" s="22">
        <v>4170805</v>
      </c>
      <c r="B69" s="22" t="s">
        <v>5150</v>
      </c>
      <c r="C69" s="22" t="s">
        <v>5146</v>
      </c>
      <c r="D69" s="12" t="s">
        <v>9509</v>
      </c>
      <c r="E69" s="25" t="s">
        <v>5147</v>
      </c>
      <c r="F69" s="11"/>
      <c r="G69" s="11"/>
      <c r="H69" s="11"/>
      <c r="I69" s="11"/>
      <c r="J69" s="11"/>
      <c r="K69" s="11"/>
      <c r="L69" s="11"/>
      <c r="M69" s="11"/>
      <c r="N69" s="11"/>
      <c r="O69" s="11"/>
      <c r="P69" s="11"/>
      <c r="Q69" s="11"/>
      <c r="R69" s="11"/>
      <c r="S69" s="11"/>
      <c r="T69" s="11"/>
      <c r="U69" s="11"/>
      <c r="V69" s="11"/>
      <c r="W69" s="11"/>
      <c r="X69" s="11"/>
      <c r="Y69" s="11"/>
      <c r="Z69" s="11"/>
    </row>
    <row r="70" spans="1:26" ht="13.5" customHeight="1">
      <c r="A70" s="22">
        <v>4170806</v>
      </c>
      <c r="B70" s="22" t="s">
        <v>8020</v>
      </c>
      <c r="C70" s="22" t="s">
        <v>8018</v>
      </c>
      <c r="D70" s="12" t="s">
        <v>9510</v>
      </c>
      <c r="E70" s="25" t="s">
        <v>5147</v>
      </c>
      <c r="F70" s="11"/>
      <c r="G70" s="11"/>
      <c r="H70" s="11"/>
      <c r="I70" s="11"/>
      <c r="J70" s="11"/>
      <c r="K70" s="11"/>
      <c r="L70" s="11"/>
      <c r="M70" s="11"/>
      <c r="N70" s="11"/>
      <c r="O70" s="11"/>
      <c r="P70" s="11"/>
      <c r="Q70" s="11"/>
      <c r="R70" s="11"/>
      <c r="S70" s="11"/>
      <c r="T70" s="11"/>
      <c r="U70" s="11"/>
      <c r="V70" s="11"/>
      <c r="W70" s="11"/>
      <c r="X70" s="11"/>
      <c r="Y70" s="11"/>
      <c r="Z70" s="11"/>
    </row>
    <row r="71" spans="1:26" ht="13.5" customHeight="1">
      <c r="A71" s="22">
        <v>4170901</v>
      </c>
      <c r="B71" s="22" t="s">
        <v>5151</v>
      </c>
      <c r="C71" s="22" t="s">
        <v>5152</v>
      </c>
      <c r="D71" s="12" t="s">
        <v>9511</v>
      </c>
      <c r="E71" s="25" t="s">
        <v>5153</v>
      </c>
      <c r="F71" s="11"/>
      <c r="G71" s="11"/>
      <c r="H71" s="11"/>
      <c r="I71" s="11"/>
      <c r="J71" s="11"/>
      <c r="K71" s="11"/>
      <c r="L71" s="11"/>
      <c r="M71" s="11"/>
      <c r="N71" s="11"/>
      <c r="O71" s="11"/>
      <c r="P71" s="11"/>
      <c r="Q71" s="11"/>
      <c r="R71" s="11"/>
      <c r="S71" s="11"/>
      <c r="T71" s="11"/>
      <c r="U71" s="11"/>
      <c r="V71" s="11"/>
      <c r="W71" s="11"/>
      <c r="X71" s="11"/>
      <c r="Y71" s="11"/>
      <c r="Z71" s="11"/>
    </row>
    <row r="72" spans="1:26" ht="13.5" customHeight="1">
      <c r="A72" s="22">
        <v>4170902</v>
      </c>
      <c r="B72" s="22" t="s">
        <v>5154</v>
      </c>
      <c r="C72" s="22" t="s">
        <v>5152</v>
      </c>
      <c r="D72" s="12" t="s">
        <v>9512</v>
      </c>
      <c r="E72" s="25" t="s">
        <v>8021</v>
      </c>
      <c r="F72" s="11"/>
      <c r="G72" s="11"/>
      <c r="H72" s="11"/>
      <c r="I72" s="11"/>
      <c r="J72" s="11"/>
      <c r="K72" s="11"/>
      <c r="L72" s="11"/>
      <c r="M72" s="11"/>
      <c r="N72" s="11"/>
      <c r="O72" s="11"/>
      <c r="P72" s="11"/>
      <c r="Q72" s="11"/>
      <c r="R72" s="11"/>
      <c r="S72" s="11"/>
      <c r="T72" s="11"/>
      <c r="U72" s="11"/>
      <c r="V72" s="11"/>
      <c r="W72" s="11"/>
      <c r="X72" s="11"/>
      <c r="Y72" s="11"/>
      <c r="Z72" s="11"/>
    </row>
    <row r="73" spans="1:26" ht="13.5" customHeight="1">
      <c r="A73" s="22">
        <v>4170903</v>
      </c>
      <c r="B73" s="22" t="s">
        <v>5155</v>
      </c>
      <c r="C73" s="22" t="s">
        <v>5152</v>
      </c>
      <c r="D73" s="12" t="s">
        <v>9513</v>
      </c>
      <c r="E73" s="25" t="s">
        <v>8022</v>
      </c>
      <c r="F73" s="11"/>
      <c r="G73" s="11"/>
      <c r="H73" s="11"/>
      <c r="I73" s="11"/>
      <c r="J73" s="11"/>
      <c r="K73" s="11"/>
      <c r="L73" s="11"/>
      <c r="M73" s="11"/>
      <c r="N73" s="11"/>
      <c r="O73" s="11"/>
      <c r="P73" s="11"/>
      <c r="Q73" s="11"/>
      <c r="R73" s="11"/>
      <c r="S73" s="11"/>
      <c r="T73" s="11"/>
      <c r="U73" s="11"/>
      <c r="V73" s="11"/>
      <c r="W73" s="11"/>
      <c r="X73" s="11"/>
      <c r="Y73" s="11"/>
      <c r="Z73" s="11"/>
    </row>
    <row r="74" spans="1:26" ht="13.5" customHeight="1">
      <c r="A74" s="22">
        <v>4170904</v>
      </c>
      <c r="B74" s="22" t="s">
        <v>8023</v>
      </c>
      <c r="C74" s="22" t="s">
        <v>5152</v>
      </c>
      <c r="D74" s="12" t="s">
        <v>9514</v>
      </c>
      <c r="E74" s="25" t="s">
        <v>5153</v>
      </c>
      <c r="F74" s="11"/>
      <c r="G74" s="11"/>
      <c r="H74" s="11"/>
      <c r="I74" s="11"/>
      <c r="J74" s="11"/>
      <c r="K74" s="11"/>
      <c r="L74" s="11"/>
      <c r="M74" s="11"/>
      <c r="N74" s="11"/>
      <c r="O74" s="11"/>
      <c r="P74" s="11"/>
      <c r="Q74" s="11"/>
      <c r="R74" s="11"/>
      <c r="S74" s="11"/>
      <c r="T74" s="11"/>
      <c r="U74" s="11"/>
      <c r="V74" s="11"/>
      <c r="W74" s="11"/>
      <c r="X74" s="11"/>
      <c r="Y74" s="11"/>
      <c r="Z74" s="11"/>
    </row>
    <row r="75" spans="1:26" ht="13.5" customHeight="1">
      <c r="A75" s="22">
        <v>4170905</v>
      </c>
      <c r="B75" s="22" t="s">
        <v>5156</v>
      </c>
      <c r="C75" s="22" t="s">
        <v>5152</v>
      </c>
      <c r="D75" s="12" t="s">
        <v>9515</v>
      </c>
      <c r="E75" s="25" t="s">
        <v>5153</v>
      </c>
      <c r="F75" s="11"/>
      <c r="G75" s="11"/>
      <c r="H75" s="11"/>
      <c r="I75" s="11"/>
      <c r="J75" s="11"/>
      <c r="K75" s="11"/>
      <c r="L75" s="11"/>
      <c r="M75" s="11"/>
      <c r="N75" s="11"/>
      <c r="O75" s="11"/>
      <c r="P75" s="11"/>
      <c r="Q75" s="11"/>
      <c r="R75" s="11"/>
      <c r="S75" s="11"/>
      <c r="T75" s="11"/>
      <c r="U75" s="11"/>
      <c r="V75" s="11"/>
      <c r="W75" s="11"/>
      <c r="X75" s="11"/>
      <c r="Y75" s="11"/>
      <c r="Z75" s="11"/>
    </row>
    <row r="76" spans="1:26" ht="13.5" customHeight="1">
      <c r="A76" s="22">
        <v>4170906</v>
      </c>
      <c r="B76" s="22" t="s">
        <v>8024</v>
      </c>
      <c r="C76" s="22" t="s">
        <v>5152</v>
      </c>
      <c r="D76" s="12" t="s">
        <v>9516</v>
      </c>
      <c r="E76" s="25" t="s">
        <v>5153</v>
      </c>
      <c r="F76" s="11"/>
      <c r="G76" s="11"/>
      <c r="H76" s="11"/>
      <c r="I76" s="11"/>
      <c r="J76" s="11"/>
      <c r="K76" s="11"/>
      <c r="L76" s="11"/>
      <c r="M76" s="11"/>
      <c r="N76" s="11"/>
      <c r="O76" s="11"/>
      <c r="P76" s="11"/>
      <c r="Q76" s="11"/>
      <c r="R76" s="11"/>
      <c r="S76" s="11"/>
      <c r="T76" s="11"/>
      <c r="U76" s="11"/>
      <c r="V76" s="11"/>
      <c r="W76" s="11"/>
      <c r="X76" s="11"/>
      <c r="Y76" s="11"/>
      <c r="Z76" s="11"/>
    </row>
    <row r="77" spans="1:26" ht="13.5" customHeight="1">
      <c r="A77" s="22">
        <v>4171001</v>
      </c>
      <c r="B77" s="22" t="s">
        <v>8025</v>
      </c>
      <c r="C77" s="22" t="s">
        <v>8026</v>
      </c>
      <c r="D77" s="12" t="s">
        <v>9517</v>
      </c>
      <c r="E77" s="25" t="s">
        <v>5158</v>
      </c>
      <c r="F77" s="11"/>
      <c r="G77" s="11"/>
      <c r="H77" s="11"/>
      <c r="I77" s="11"/>
      <c r="J77" s="11"/>
      <c r="K77" s="11"/>
      <c r="L77" s="11"/>
      <c r="M77" s="11"/>
      <c r="N77" s="11"/>
      <c r="O77" s="11"/>
      <c r="P77" s="11"/>
      <c r="Q77" s="11"/>
      <c r="R77" s="11"/>
      <c r="S77" s="11"/>
      <c r="T77" s="11"/>
      <c r="U77" s="11"/>
      <c r="V77" s="11"/>
      <c r="W77" s="11"/>
      <c r="X77" s="11"/>
      <c r="Y77" s="11"/>
      <c r="Z77" s="11"/>
    </row>
    <row r="78" spans="1:26" ht="13.5" customHeight="1">
      <c r="A78" s="22">
        <v>4171002</v>
      </c>
      <c r="B78" s="22" t="s">
        <v>8027</v>
      </c>
      <c r="C78" s="22" t="s">
        <v>5157</v>
      </c>
      <c r="D78" s="12" t="s">
        <v>9518</v>
      </c>
      <c r="E78" s="25" t="s">
        <v>8028</v>
      </c>
      <c r="F78" s="11"/>
      <c r="G78" s="11"/>
      <c r="H78" s="11"/>
      <c r="I78" s="11"/>
      <c r="J78" s="11"/>
      <c r="K78" s="11"/>
      <c r="L78" s="11"/>
      <c r="M78" s="11"/>
      <c r="N78" s="11"/>
      <c r="O78" s="11"/>
      <c r="P78" s="11"/>
      <c r="Q78" s="11"/>
      <c r="R78" s="11"/>
      <c r="S78" s="11"/>
      <c r="T78" s="11"/>
      <c r="U78" s="11"/>
      <c r="V78" s="11"/>
      <c r="W78" s="11"/>
      <c r="X78" s="11"/>
      <c r="Y78" s="11"/>
      <c r="Z78" s="11"/>
    </row>
    <row r="79" spans="1:26" ht="13.5" customHeight="1">
      <c r="A79" s="22">
        <v>4171003</v>
      </c>
      <c r="B79" s="22" t="s">
        <v>5159</v>
      </c>
      <c r="C79" s="22" t="s">
        <v>5157</v>
      </c>
      <c r="D79" s="12" t="s">
        <v>9519</v>
      </c>
      <c r="E79" s="25" t="s">
        <v>8028</v>
      </c>
      <c r="F79" s="11"/>
      <c r="G79" s="11"/>
      <c r="H79" s="11"/>
      <c r="I79" s="11"/>
      <c r="J79" s="11"/>
      <c r="K79" s="11"/>
      <c r="L79" s="11"/>
      <c r="M79" s="11"/>
      <c r="N79" s="11"/>
      <c r="O79" s="11"/>
      <c r="P79" s="11"/>
      <c r="Q79" s="11"/>
      <c r="R79" s="11"/>
      <c r="S79" s="11"/>
      <c r="T79" s="11"/>
      <c r="U79" s="11"/>
      <c r="V79" s="11"/>
      <c r="W79" s="11"/>
      <c r="X79" s="11"/>
      <c r="Y79" s="11"/>
      <c r="Z79" s="11"/>
    </row>
    <row r="80" spans="1:26" ht="13.5" customHeight="1">
      <c r="A80" s="22">
        <v>4171004</v>
      </c>
      <c r="B80" s="22" t="s">
        <v>5160</v>
      </c>
      <c r="C80" s="22" t="s">
        <v>5157</v>
      </c>
      <c r="D80" s="12" t="s">
        <v>9520</v>
      </c>
      <c r="E80" s="25" t="s">
        <v>8029</v>
      </c>
      <c r="F80" s="11"/>
      <c r="G80" s="11"/>
      <c r="H80" s="11"/>
      <c r="I80" s="11"/>
      <c r="J80" s="11"/>
      <c r="K80" s="11"/>
      <c r="L80" s="11"/>
      <c r="M80" s="11"/>
      <c r="N80" s="11"/>
      <c r="O80" s="11"/>
      <c r="P80" s="11"/>
      <c r="Q80" s="11"/>
      <c r="R80" s="11"/>
      <c r="S80" s="11"/>
      <c r="T80" s="11"/>
      <c r="U80" s="11"/>
      <c r="V80" s="11"/>
      <c r="W80" s="11"/>
      <c r="X80" s="11"/>
      <c r="Y80" s="11"/>
      <c r="Z80" s="11"/>
    </row>
    <row r="81" spans="1:26" ht="13.5" customHeight="1">
      <c r="A81" s="22">
        <v>4171005</v>
      </c>
      <c r="B81" s="22" t="s">
        <v>8030</v>
      </c>
      <c r="C81" s="22" t="s">
        <v>8031</v>
      </c>
      <c r="D81" s="12" t="s">
        <v>9521</v>
      </c>
      <c r="E81" s="25" t="s">
        <v>5158</v>
      </c>
      <c r="F81" s="11"/>
      <c r="G81" s="11"/>
      <c r="H81" s="11"/>
      <c r="I81" s="11"/>
      <c r="J81" s="11"/>
      <c r="K81" s="11"/>
      <c r="L81" s="11"/>
      <c r="M81" s="11"/>
      <c r="N81" s="11"/>
      <c r="O81" s="11"/>
      <c r="P81" s="11"/>
      <c r="Q81" s="11"/>
      <c r="R81" s="11"/>
      <c r="S81" s="11"/>
      <c r="T81" s="11"/>
      <c r="U81" s="11"/>
      <c r="V81" s="11"/>
      <c r="W81" s="11"/>
      <c r="X81" s="11"/>
      <c r="Y81" s="11"/>
      <c r="Z81" s="11"/>
    </row>
    <row r="82" spans="1:26" ht="13.5" customHeight="1">
      <c r="A82" s="22">
        <v>4171006</v>
      </c>
      <c r="B82" s="22" t="s">
        <v>5161</v>
      </c>
      <c r="C82" s="22" t="s">
        <v>5157</v>
      </c>
      <c r="D82" s="12" t="s">
        <v>9522</v>
      </c>
      <c r="E82" s="25" t="s">
        <v>5158</v>
      </c>
      <c r="F82" s="11"/>
      <c r="G82" s="11"/>
      <c r="H82" s="11"/>
      <c r="I82" s="11"/>
      <c r="J82" s="11"/>
      <c r="K82" s="11"/>
      <c r="L82" s="11"/>
      <c r="M82" s="11"/>
      <c r="N82" s="11"/>
      <c r="O82" s="11"/>
      <c r="P82" s="11"/>
      <c r="Q82" s="11"/>
      <c r="R82" s="11"/>
      <c r="S82" s="11"/>
      <c r="T82" s="11"/>
      <c r="U82" s="11"/>
      <c r="V82" s="11"/>
      <c r="W82" s="11"/>
      <c r="X82" s="11"/>
      <c r="Y82" s="11"/>
      <c r="Z82" s="11"/>
    </row>
    <row r="83" spans="1:26" ht="13.5" customHeight="1">
      <c r="A83" s="22">
        <v>4150001</v>
      </c>
      <c r="B83" s="22"/>
      <c r="C83" s="22" t="s">
        <v>3714</v>
      </c>
      <c r="D83" s="15"/>
      <c r="E83" s="15" t="s">
        <v>3715</v>
      </c>
      <c r="F83" s="11"/>
      <c r="G83" s="11"/>
      <c r="H83" s="11"/>
      <c r="I83" s="11"/>
      <c r="J83" s="11"/>
      <c r="K83" s="11"/>
      <c r="L83" s="11"/>
      <c r="M83" s="11"/>
      <c r="N83" s="11"/>
      <c r="O83" s="11"/>
      <c r="P83" s="11"/>
      <c r="Q83" s="11"/>
      <c r="R83" s="11"/>
      <c r="S83" s="11"/>
      <c r="T83" s="11"/>
      <c r="U83" s="11"/>
      <c r="V83" s="11"/>
      <c r="W83" s="11"/>
      <c r="X83" s="11"/>
      <c r="Y83" s="11"/>
      <c r="Z83" s="11"/>
    </row>
    <row r="84" spans="1:26" ht="13.5" customHeight="1">
      <c r="A84" s="22">
        <v>4150002</v>
      </c>
      <c r="B84" s="22"/>
      <c r="C84" s="22" t="s">
        <v>5162</v>
      </c>
      <c r="D84" s="15"/>
      <c r="E84" s="15" t="s">
        <v>5163</v>
      </c>
      <c r="F84" s="11"/>
      <c r="G84" s="11"/>
      <c r="H84" s="11"/>
      <c r="I84" s="11"/>
      <c r="J84" s="11"/>
      <c r="K84" s="11"/>
      <c r="L84" s="11"/>
      <c r="M84" s="11"/>
      <c r="N84" s="11"/>
      <c r="O84" s="11"/>
      <c r="P84" s="11"/>
      <c r="Q84" s="11"/>
      <c r="R84" s="11"/>
      <c r="S84" s="11"/>
      <c r="T84" s="11"/>
      <c r="U84" s="11"/>
      <c r="V84" s="11"/>
      <c r="W84" s="11"/>
      <c r="X84" s="11"/>
      <c r="Y84" s="11"/>
      <c r="Z84" s="11"/>
    </row>
    <row r="85" spans="1:26" ht="13.5" customHeight="1">
      <c r="A85" s="22">
        <v>4150003</v>
      </c>
      <c r="B85" s="22"/>
      <c r="C85" s="22" t="s">
        <v>5164</v>
      </c>
      <c r="D85" s="15"/>
      <c r="E85" s="15" t="s">
        <v>5165</v>
      </c>
      <c r="F85" s="11"/>
      <c r="G85" s="11"/>
      <c r="H85" s="11"/>
      <c r="I85" s="11"/>
      <c r="J85" s="11"/>
      <c r="K85" s="11"/>
      <c r="L85" s="11"/>
      <c r="M85" s="11"/>
      <c r="N85" s="11"/>
      <c r="O85" s="11"/>
      <c r="P85" s="11"/>
      <c r="Q85" s="11"/>
      <c r="R85" s="11"/>
      <c r="S85" s="11"/>
      <c r="T85" s="11"/>
      <c r="U85" s="11"/>
      <c r="V85" s="11"/>
      <c r="W85" s="11"/>
      <c r="X85" s="11"/>
      <c r="Y85" s="11"/>
      <c r="Z85" s="11"/>
    </row>
    <row r="86" spans="1:26" ht="13.5" customHeight="1">
      <c r="A86" s="22">
        <v>4499901</v>
      </c>
      <c r="B86" s="22" t="s">
        <v>5166</v>
      </c>
      <c r="C86" s="22" t="s">
        <v>5167</v>
      </c>
      <c r="D86" s="12" t="s">
        <v>5168</v>
      </c>
      <c r="E86" s="15" t="s">
        <v>5169</v>
      </c>
      <c r="F86" s="11"/>
      <c r="G86" s="11"/>
      <c r="H86" s="11"/>
      <c r="I86" s="11"/>
      <c r="J86" s="11"/>
      <c r="K86" s="11"/>
      <c r="L86" s="11"/>
      <c r="M86" s="11"/>
      <c r="N86" s="11"/>
      <c r="O86" s="11"/>
      <c r="P86" s="11"/>
      <c r="Q86" s="11"/>
      <c r="R86" s="11"/>
      <c r="S86" s="11"/>
      <c r="T86" s="11"/>
      <c r="U86" s="11"/>
      <c r="V86" s="11"/>
      <c r="W86" s="11"/>
      <c r="X86" s="11"/>
      <c r="Y86" s="11"/>
      <c r="Z86" s="11"/>
    </row>
    <row r="87" spans="1:26" ht="13.5" customHeight="1">
      <c r="A87" s="22">
        <v>4110000</v>
      </c>
      <c r="B87" s="22"/>
      <c r="C87" s="22" t="s">
        <v>5170</v>
      </c>
      <c r="D87" s="12"/>
      <c r="E87" s="12" t="s">
        <v>8032</v>
      </c>
      <c r="F87" s="11"/>
      <c r="G87" s="11"/>
      <c r="H87" s="11"/>
      <c r="I87" s="11"/>
      <c r="J87" s="11"/>
      <c r="K87" s="11"/>
      <c r="L87" s="11"/>
      <c r="M87" s="11"/>
      <c r="N87" s="11"/>
      <c r="O87" s="11"/>
      <c r="P87" s="11"/>
      <c r="Q87" s="11"/>
      <c r="R87" s="11"/>
      <c r="S87" s="11"/>
      <c r="T87" s="11"/>
      <c r="U87" s="11"/>
      <c r="V87" s="11"/>
      <c r="W87" s="11"/>
      <c r="X87" s="11"/>
      <c r="Y87" s="11"/>
      <c r="Z87" s="11"/>
    </row>
    <row r="88" spans="1:26" ht="13.5" customHeight="1">
      <c r="A88" s="22">
        <v>4110101</v>
      </c>
      <c r="B88" s="22" t="s">
        <v>5171</v>
      </c>
      <c r="C88" s="22" t="s">
        <v>5172</v>
      </c>
      <c r="D88" s="12" t="s">
        <v>5173</v>
      </c>
      <c r="E88" s="12" t="s">
        <v>5174</v>
      </c>
      <c r="F88" s="11"/>
      <c r="G88" s="11"/>
      <c r="H88" s="11"/>
      <c r="I88" s="11"/>
      <c r="J88" s="11"/>
      <c r="K88" s="11"/>
      <c r="L88" s="11"/>
      <c r="M88" s="11"/>
      <c r="N88" s="11"/>
      <c r="O88" s="11"/>
      <c r="P88" s="11"/>
      <c r="Q88" s="11"/>
      <c r="R88" s="11"/>
      <c r="S88" s="11"/>
      <c r="T88" s="11"/>
      <c r="U88" s="11"/>
      <c r="V88" s="11"/>
      <c r="W88" s="11"/>
      <c r="X88" s="11"/>
      <c r="Y88" s="11"/>
      <c r="Z88" s="11"/>
    </row>
    <row r="89" spans="1:26" ht="13.5" customHeight="1">
      <c r="A89" s="22">
        <v>4110102</v>
      </c>
      <c r="B89" s="22" t="s">
        <v>5175</v>
      </c>
      <c r="C89" s="22" t="s">
        <v>5176</v>
      </c>
      <c r="D89" s="12" t="s">
        <v>8033</v>
      </c>
      <c r="E89" s="12" t="s">
        <v>5177</v>
      </c>
      <c r="F89" s="11"/>
      <c r="G89" s="11"/>
      <c r="H89" s="11"/>
      <c r="I89" s="11"/>
      <c r="J89" s="11"/>
      <c r="K89" s="11"/>
      <c r="L89" s="11"/>
      <c r="M89" s="11"/>
      <c r="N89" s="11"/>
      <c r="O89" s="11"/>
      <c r="P89" s="11"/>
      <c r="Q89" s="11"/>
      <c r="R89" s="11"/>
      <c r="S89" s="11"/>
      <c r="T89" s="11"/>
      <c r="U89" s="11"/>
      <c r="V89" s="11"/>
      <c r="W89" s="11"/>
      <c r="X89" s="11"/>
      <c r="Y89" s="11"/>
      <c r="Z89" s="11"/>
    </row>
    <row r="90" spans="1:26" ht="13.5" customHeight="1">
      <c r="A90" s="22">
        <v>4110103</v>
      </c>
      <c r="B90" s="22" t="s">
        <v>5178</v>
      </c>
      <c r="C90" s="22" t="s">
        <v>5179</v>
      </c>
      <c r="D90" s="12" t="s">
        <v>8034</v>
      </c>
      <c r="E90" s="12" t="s">
        <v>5181</v>
      </c>
      <c r="F90" s="11"/>
      <c r="G90" s="11"/>
      <c r="H90" s="11"/>
      <c r="I90" s="11"/>
      <c r="J90" s="11"/>
      <c r="K90" s="11"/>
      <c r="L90" s="11"/>
      <c r="M90" s="11"/>
      <c r="N90" s="11"/>
      <c r="O90" s="11"/>
      <c r="P90" s="11"/>
      <c r="Q90" s="11"/>
      <c r="R90" s="11"/>
      <c r="S90" s="11"/>
      <c r="T90" s="11"/>
      <c r="U90" s="11"/>
      <c r="V90" s="11"/>
      <c r="W90" s="11"/>
      <c r="X90" s="11"/>
      <c r="Y90" s="11"/>
      <c r="Z90" s="11"/>
    </row>
    <row r="91" spans="1:26" ht="13.5" customHeight="1">
      <c r="A91" s="22">
        <v>4110104</v>
      </c>
      <c r="B91" s="22" t="s">
        <v>5182</v>
      </c>
      <c r="C91" s="22" t="s">
        <v>5183</v>
      </c>
      <c r="D91" s="12" t="s">
        <v>8035</v>
      </c>
      <c r="E91" s="12" t="s">
        <v>5184</v>
      </c>
      <c r="F91" s="11"/>
      <c r="G91" s="11"/>
      <c r="H91" s="11"/>
      <c r="I91" s="11"/>
      <c r="J91" s="11"/>
      <c r="K91" s="11"/>
      <c r="L91" s="11"/>
      <c r="M91" s="11"/>
      <c r="N91" s="11"/>
      <c r="O91" s="11"/>
      <c r="P91" s="11"/>
      <c r="Q91" s="11"/>
      <c r="R91" s="11"/>
      <c r="S91" s="11"/>
      <c r="T91" s="11"/>
      <c r="U91" s="11"/>
      <c r="V91" s="11"/>
      <c r="W91" s="11"/>
      <c r="X91" s="11"/>
      <c r="Y91" s="11"/>
      <c r="Z91" s="11"/>
    </row>
    <row r="92" spans="1:26" ht="13.5" customHeight="1">
      <c r="A92" s="22">
        <v>4110105</v>
      </c>
      <c r="B92" s="22" t="s">
        <v>5185</v>
      </c>
      <c r="C92" s="22" t="s">
        <v>5186</v>
      </c>
      <c r="D92" s="12" t="s">
        <v>5187</v>
      </c>
      <c r="E92" s="12" t="s">
        <v>5188</v>
      </c>
      <c r="F92" s="11"/>
      <c r="G92" s="11"/>
      <c r="H92" s="11"/>
      <c r="I92" s="11"/>
      <c r="J92" s="11"/>
      <c r="K92" s="11"/>
      <c r="L92" s="11"/>
      <c r="M92" s="11"/>
      <c r="N92" s="11"/>
      <c r="O92" s="11"/>
      <c r="P92" s="11"/>
      <c r="Q92" s="11"/>
      <c r="R92" s="11"/>
      <c r="S92" s="11"/>
      <c r="T92" s="11"/>
      <c r="U92" s="11"/>
      <c r="V92" s="11"/>
      <c r="W92" s="11"/>
      <c r="X92" s="11"/>
      <c r="Y92" s="11"/>
      <c r="Z92" s="11"/>
    </row>
    <row r="93" spans="1:26" ht="13.5" customHeight="1">
      <c r="A93" s="22">
        <v>4110106</v>
      </c>
      <c r="B93" s="22" t="s">
        <v>5189</v>
      </c>
      <c r="C93" s="22" t="s">
        <v>5190</v>
      </c>
      <c r="D93" s="12" t="s">
        <v>5191</v>
      </c>
      <c r="E93" s="12" t="s">
        <v>8036</v>
      </c>
      <c r="F93" s="11"/>
      <c r="G93" s="11"/>
      <c r="H93" s="11"/>
      <c r="I93" s="11"/>
      <c r="J93" s="11"/>
      <c r="K93" s="11"/>
      <c r="L93" s="11"/>
      <c r="M93" s="11"/>
      <c r="N93" s="11"/>
      <c r="O93" s="11"/>
      <c r="P93" s="11"/>
      <c r="Q93" s="11"/>
      <c r="R93" s="11"/>
      <c r="S93" s="11"/>
      <c r="T93" s="11"/>
      <c r="U93" s="11"/>
      <c r="V93" s="11"/>
      <c r="W93" s="11"/>
      <c r="X93" s="11"/>
      <c r="Y93" s="11"/>
      <c r="Z93" s="11"/>
    </row>
    <row r="94" spans="1:26" ht="13.5" customHeight="1">
      <c r="A94" s="22">
        <v>4110107</v>
      </c>
      <c r="B94" s="22" t="s">
        <v>5192</v>
      </c>
      <c r="C94" s="22" t="s">
        <v>5193</v>
      </c>
      <c r="D94" s="12" t="s">
        <v>5194</v>
      </c>
      <c r="E94" s="12" t="s">
        <v>8037</v>
      </c>
      <c r="F94" s="11"/>
      <c r="G94" s="11"/>
      <c r="H94" s="11"/>
      <c r="I94" s="11"/>
      <c r="J94" s="11"/>
      <c r="K94" s="11"/>
      <c r="L94" s="11"/>
      <c r="M94" s="11"/>
      <c r="N94" s="11"/>
      <c r="O94" s="11"/>
      <c r="P94" s="11"/>
      <c r="Q94" s="11"/>
      <c r="R94" s="11"/>
      <c r="S94" s="11"/>
      <c r="T94" s="11"/>
      <c r="U94" s="11"/>
      <c r="V94" s="11"/>
      <c r="W94" s="11"/>
      <c r="X94" s="11"/>
      <c r="Y94" s="11"/>
      <c r="Z94" s="11"/>
    </row>
    <row r="95" spans="1:26" ht="13.5" customHeight="1">
      <c r="A95" s="22">
        <v>4110108</v>
      </c>
      <c r="B95" s="22" t="s">
        <v>5196</v>
      </c>
      <c r="C95" s="22" t="s">
        <v>8038</v>
      </c>
      <c r="D95" s="12" t="s">
        <v>5197</v>
      </c>
      <c r="E95" s="12" t="s">
        <v>8039</v>
      </c>
      <c r="F95" s="11"/>
      <c r="G95" s="11"/>
      <c r="H95" s="11"/>
      <c r="I95" s="11"/>
      <c r="J95" s="11"/>
      <c r="K95" s="11"/>
      <c r="L95" s="11"/>
      <c r="M95" s="11"/>
      <c r="N95" s="11"/>
      <c r="O95" s="11"/>
      <c r="P95" s="11"/>
      <c r="Q95" s="11"/>
      <c r="R95" s="11"/>
      <c r="S95" s="11"/>
      <c r="T95" s="11"/>
      <c r="U95" s="11"/>
      <c r="V95" s="11"/>
      <c r="W95" s="11"/>
      <c r="X95" s="11"/>
      <c r="Y95" s="11"/>
      <c r="Z95" s="11"/>
    </row>
    <row r="96" spans="1:26" ht="13.5" customHeight="1">
      <c r="A96" s="22">
        <v>4110109</v>
      </c>
      <c r="B96" s="22" t="s">
        <v>8040</v>
      </c>
      <c r="C96" s="22" t="s">
        <v>5199</v>
      </c>
      <c r="D96" s="12" t="s">
        <v>5200</v>
      </c>
      <c r="E96" s="12" t="s">
        <v>8041</v>
      </c>
      <c r="F96" s="11"/>
      <c r="G96" s="11"/>
      <c r="H96" s="11"/>
      <c r="I96" s="11"/>
      <c r="J96" s="11"/>
      <c r="K96" s="11"/>
      <c r="L96" s="11"/>
      <c r="M96" s="11"/>
      <c r="N96" s="11"/>
      <c r="O96" s="11"/>
      <c r="P96" s="11"/>
      <c r="Q96" s="11"/>
      <c r="R96" s="11"/>
      <c r="S96" s="11"/>
      <c r="T96" s="11"/>
      <c r="U96" s="11"/>
      <c r="V96" s="11"/>
      <c r="W96" s="11"/>
      <c r="X96" s="11"/>
      <c r="Y96" s="11"/>
      <c r="Z96" s="11"/>
    </row>
    <row r="97" spans="1:26" ht="13.5" customHeight="1">
      <c r="A97" s="22">
        <v>4110110</v>
      </c>
      <c r="B97" s="22" t="s">
        <v>5202</v>
      </c>
      <c r="C97" s="22" t="s">
        <v>5203</v>
      </c>
      <c r="D97" s="12" t="s">
        <v>5204</v>
      </c>
      <c r="E97" s="12" t="s">
        <v>5205</v>
      </c>
      <c r="F97" s="11"/>
      <c r="G97" s="11"/>
      <c r="H97" s="11"/>
      <c r="I97" s="11"/>
      <c r="J97" s="11"/>
      <c r="K97" s="11"/>
      <c r="L97" s="11"/>
      <c r="M97" s="11"/>
      <c r="N97" s="11"/>
      <c r="O97" s="11"/>
      <c r="P97" s="11"/>
      <c r="Q97" s="11"/>
      <c r="R97" s="11"/>
      <c r="S97" s="11"/>
      <c r="T97" s="11"/>
      <c r="U97" s="11"/>
      <c r="V97" s="11"/>
      <c r="W97" s="11"/>
      <c r="X97" s="11"/>
      <c r="Y97" s="11"/>
      <c r="Z97" s="11"/>
    </row>
    <row r="98" spans="1:26" ht="13.5" customHeight="1">
      <c r="A98" s="22">
        <v>4120103</v>
      </c>
      <c r="B98" s="22" t="s">
        <v>5178</v>
      </c>
      <c r="C98" s="22" t="s">
        <v>5179</v>
      </c>
      <c r="D98" s="12" t="s">
        <v>8042</v>
      </c>
      <c r="E98" s="12" t="s">
        <v>5181</v>
      </c>
      <c r="F98" s="11"/>
      <c r="G98" s="11"/>
      <c r="H98" s="11"/>
      <c r="I98" s="11"/>
      <c r="J98" s="11"/>
      <c r="K98" s="11"/>
      <c r="L98" s="11"/>
      <c r="M98" s="11"/>
      <c r="N98" s="11"/>
      <c r="O98" s="11"/>
      <c r="P98" s="11"/>
      <c r="Q98" s="11"/>
      <c r="R98" s="11"/>
      <c r="S98" s="11"/>
      <c r="T98" s="11"/>
      <c r="U98" s="11"/>
      <c r="V98" s="11"/>
      <c r="W98" s="11"/>
      <c r="X98" s="11"/>
      <c r="Y98" s="11"/>
      <c r="Z98" s="11"/>
    </row>
    <row r="99" spans="1:26" ht="13.5" customHeight="1">
      <c r="A99" s="22">
        <v>4120107</v>
      </c>
      <c r="B99" s="22" t="s">
        <v>8043</v>
      </c>
      <c r="C99" s="22" t="s">
        <v>5193</v>
      </c>
      <c r="D99" s="12" t="s">
        <v>8044</v>
      </c>
      <c r="E99" s="12" t="s">
        <v>5195</v>
      </c>
      <c r="F99" s="11"/>
      <c r="G99" s="11"/>
      <c r="H99" s="11"/>
      <c r="I99" s="11"/>
      <c r="J99" s="11"/>
      <c r="K99" s="11"/>
      <c r="L99" s="11"/>
      <c r="M99" s="11"/>
      <c r="N99" s="11"/>
      <c r="O99" s="11"/>
      <c r="P99" s="11"/>
      <c r="Q99" s="11"/>
      <c r="R99" s="11"/>
      <c r="S99" s="11"/>
      <c r="T99" s="11"/>
      <c r="U99" s="11"/>
      <c r="V99" s="11"/>
      <c r="W99" s="11"/>
      <c r="X99" s="11"/>
      <c r="Y99" s="11"/>
      <c r="Z99" s="11"/>
    </row>
    <row r="100" spans="1:26" ht="13.5" customHeight="1">
      <c r="A100" s="22">
        <v>4120110</v>
      </c>
      <c r="B100" s="22" t="s">
        <v>8045</v>
      </c>
      <c r="C100" s="22" t="s">
        <v>5203</v>
      </c>
      <c r="D100" s="12" t="s">
        <v>8046</v>
      </c>
      <c r="E100" s="12" t="s">
        <v>5205</v>
      </c>
      <c r="F100" s="11"/>
      <c r="G100" s="11"/>
      <c r="H100" s="11"/>
      <c r="I100" s="11"/>
      <c r="J100" s="11"/>
      <c r="K100" s="11"/>
      <c r="L100" s="11"/>
      <c r="M100" s="11"/>
      <c r="N100" s="11"/>
      <c r="O100" s="11"/>
      <c r="P100" s="11"/>
      <c r="Q100" s="11"/>
      <c r="R100" s="11"/>
      <c r="S100" s="11"/>
      <c r="T100" s="11"/>
      <c r="U100" s="11"/>
      <c r="V100" s="11"/>
      <c r="W100" s="11"/>
      <c r="X100" s="11"/>
      <c r="Y100" s="11"/>
      <c r="Z100" s="11"/>
    </row>
    <row r="101" spans="1:26" ht="13.5" customHeight="1">
      <c r="A101" s="22">
        <v>4110201</v>
      </c>
      <c r="B101" s="22" t="s">
        <v>5209</v>
      </c>
      <c r="C101" s="22" t="s">
        <v>8047</v>
      </c>
      <c r="D101" s="12" t="s">
        <v>5210</v>
      </c>
      <c r="E101" s="12" t="s">
        <v>5211</v>
      </c>
      <c r="F101" s="11"/>
      <c r="G101" s="11"/>
      <c r="H101" s="11"/>
      <c r="I101" s="11"/>
      <c r="J101" s="11"/>
      <c r="K101" s="11"/>
      <c r="L101" s="11"/>
      <c r="M101" s="11"/>
      <c r="N101" s="11"/>
      <c r="O101" s="11"/>
      <c r="P101" s="11"/>
      <c r="Q101" s="11"/>
      <c r="R101" s="11"/>
      <c r="S101" s="11"/>
      <c r="T101" s="11"/>
      <c r="U101" s="11"/>
      <c r="V101" s="11"/>
      <c r="W101" s="11"/>
      <c r="X101" s="11"/>
      <c r="Y101" s="11"/>
      <c r="Z101" s="11"/>
    </row>
    <row r="102" spans="1:26" ht="13.5" customHeight="1">
      <c r="A102" s="22">
        <v>4110202</v>
      </c>
      <c r="B102" s="22" t="s">
        <v>5212</v>
      </c>
      <c r="C102" s="22" t="s">
        <v>5213</v>
      </c>
      <c r="D102" s="26" t="s">
        <v>8048</v>
      </c>
      <c r="E102" s="12" t="s">
        <v>5214</v>
      </c>
      <c r="F102" s="11"/>
      <c r="G102" s="11"/>
      <c r="H102" s="11"/>
      <c r="I102" s="11"/>
      <c r="J102" s="11"/>
      <c r="K102" s="11"/>
      <c r="L102" s="11"/>
      <c r="M102" s="11"/>
      <c r="N102" s="11"/>
      <c r="O102" s="11"/>
      <c r="P102" s="11"/>
      <c r="Q102" s="11"/>
      <c r="R102" s="11"/>
      <c r="S102" s="11"/>
      <c r="T102" s="11"/>
      <c r="U102" s="11"/>
      <c r="V102" s="11"/>
      <c r="W102" s="11"/>
      <c r="X102" s="11"/>
      <c r="Y102" s="11"/>
      <c r="Z102" s="11"/>
    </row>
    <row r="103" spans="1:26" ht="13.5" customHeight="1">
      <c r="A103" s="22">
        <v>4110203</v>
      </c>
      <c r="B103" s="22" t="s">
        <v>5215</v>
      </c>
      <c r="C103" s="22" t="s">
        <v>5216</v>
      </c>
      <c r="D103" s="12" t="s">
        <v>5217</v>
      </c>
      <c r="E103" s="12" t="s">
        <v>5218</v>
      </c>
      <c r="F103" s="11"/>
      <c r="G103" s="11"/>
      <c r="H103" s="11"/>
      <c r="I103" s="11"/>
      <c r="J103" s="11"/>
      <c r="K103" s="11"/>
      <c r="L103" s="11"/>
      <c r="M103" s="11"/>
      <c r="N103" s="11"/>
      <c r="O103" s="11"/>
      <c r="P103" s="11"/>
      <c r="Q103" s="11"/>
      <c r="R103" s="11"/>
      <c r="S103" s="11"/>
      <c r="T103" s="11"/>
      <c r="U103" s="11"/>
      <c r="V103" s="11"/>
      <c r="W103" s="11"/>
      <c r="X103" s="11"/>
      <c r="Y103" s="11"/>
      <c r="Z103" s="11"/>
    </row>
    <row r="104" spans="1:26" ht="13.5" customHeight="1">
      <c r="A104" s="22">
        <v>4110204</v>
      </c>
      <c r="B104" s="22" t="s">
        <v>5219</v>
      </c>
      <c r="C104" s="22" t="s">
        <v>5220</v>
      </c>
      <c r="D104" s="12" t="s">
        <v>5221</v>
      </c>
      <c r="E104" s="12" t="s">
        <v>5222</v>
      </c>
      <c r="F104" s="11"/>
      <c r="G104" s="11"/>
      <c r="H104" s="11"/>
      <c r="I104" s="11"/>
      <c r="J104" s="11"/>
      <c r="K104" s="11"/>
      <c r="L104" s="11"/>
      <c r="M104" s="11"/>
      <c r="N104" s="11"/>
      <c r="O104" s="11"/>
      <c r="P104" s="11"/>
      <c r="Q104" s="11"/>
      <c r="R104" s="11"/>
      <c r="S104" s="11"/>
      <c r="T104" s="11"/>
      <c r="U104" s="11"/>
      <c r="V104" s="11"/>
      <c r="W104" s="11"/>
      <c r="X104" s="11"/>
      <c r="Y104" s="11"/>
      <c r="Z104" s="11"/>
    </row>
    <row r="105" spans="1:26" ht="13.5" customHeight="1">
      <c r="A105" s="22">
        <v>4110205</v>
      </c>
      <c r="B105" s="22" t="s">
        <v>5223</v>
      </c>
      <c r="C105" s="22" t="s">
        <v>5224</v>
      </c>
      <c r="D105" s="12" t="s">
        <v>5225</v>
      </c>
      <c r="E105" s="12" t="s">
        <v>8049</v>
      </c>
      <c r="F105" s="11"/>
      <c r="G105" s="11"/>
      <c r="H105" s="11"/>
      <c r="I105" s="11"/>
      <c r="J105" s="11"/>
      <c r="K105" s="11"/>
      <c r="L105" s="11"/>
      <c r="M105" s="11"/>
      <c r="N105" s="11"/>
      <c r="O105" s="11"/>
      <c r="P105" s="11"/>
      <c r="Q105" s="11"/>
      <c r="R105" s="11"/>
      <c r="S105" s="11"/>
      <c r="T105" s="11"/>
      <c r="U105" s="11"/>
      <c r="V105" s="11"/>
      <c r="W105" s="11"/>
      <c r="X105" s="11"/>
      <c r="Y105" s="11"/>
      <c r="Z105" s="11"/>
    </row>
    <row r="106" spans="1:26" ht="13.5" customHeight="1">
      <c r="A106" s="22">
        <v>4110206</v>
      </c>
      <c r="B106" s="22" t="s">
        <v>5226</v>
      </c>
      <c r="C106" s="22" t="s">
        <v>5227</v>
      </c>
      <c r="D106" s="12" t="s">
        <v>5228</v>
      </c>
      <c r="E106" s="12" t="s">
        <v>8050</v>
      </c>
      <c r="F106" s="11"/>
      <c r="G106" s="11"/>
      <c r="H106" s="11"/>
      <c r="I106" s="11"/>
      <c r="J106" s="11"/>
      <c r="K106" s="11"/>
      <c r="L106" s="11"/>
      <c r="M106" s="11"/>
      <c r="N106" s="11"/>
      <c r="O106" s="11"/>
      <c r="P106" s="11"/>
      <c r="Q106" s="11"/>
      <c r="R106" s="11"/>
      <c r="S106" s="11"/>
      <c r="T106" s="11"/>
      <c r="U106" s="11"/>
      <c r="V106" s="11"/>
      <c r="W106" s="11"/>
      <c r="X106" s="11"/>
      <c r="Y106" s="11"/>
      <c r="Z106" s="11"/>
    </row>
    <row r="107" spans="1:26" ht="13.5" customHeight="1">
      <c r="A107" s="22">
        <v>4110207</v>
      </c>
      <c r="B107" s="22" t="s">
        <v>5229</v>
      </c>
      <c r="C107" s="22" t="s">
        <v>5230</v>
      </c>
      <c r="D107" s="12" t="s">
        <v>5231</v>
      </c>
      <c r="E107" s="12" t="s">
        <v>8051</v>
      </c>
      <c r="F107" s="11"/>
      <c r="G107" s="11"/>
      <c r="H107" s="11"/>
      <c r="I107" s="11"/>
      <c r="J107" s="11"/>
      <c r="K107" s="11"/>
      <c r="L107" s="11"/>
      <c r="M107" s="11"/>
      <c r="N107" s="11"/>
      <c r="O107" s="11"/>
      <c r="P107" s="11"/>
      <c r="Q107" s="11"/>
      <c r="R107" s="11"/>
      <c r="S107" s="11"/>
      <c r="T107" s="11"/>
      <c r="U107" s="11"/>
      <c r="V107" s="11"/>
      <c r="W107" s="11"/>
      <c r="X107" s="11"/>
      <c r="Y107" s="11"/>
      <c r="Z107" s="11"/>
    </row>
    <row r="108" spans="1:26" ht="13.5" customHeight="1">
      <c r="A108" s="22">
        <v>4110208</v>
      </c>
      <c r="B108" s="22" t="s">
        <v>5233</v>
      </c>
      <c r="C108" s="22" t="s">
        <v>8052</v>
      </c>
      <c r="D108" s="12" t="s">
        <v>5234</v>
      </c>
      <c r="E108" s="12" t="s">
        <v>8053</v>
      </c>
      <c r="F108" s="11"/>
      <c r="G108" s="11"/>
      <c r="H108" s="11"/>
      <c r="I108" s="11"/>
      <c r="J108" s="11"/>
      <c r="K108" s="11"/>
      <c r="L108" s="11"/>
      <c r="M108" s="11"/>
      <c r="N108" s="11"/>
      <c r="O108" s="11"/>
      <c r="P108" s="11"/>
      <c r="Q108" s="11"/>
      <c r="R108" s="11"/>
      <c r="S108" s="11"/>
      <c r="T108" s="11"/>
      <c r="U108" s="11"/>
      <c r="V108" s="11"/>
      <c r="W108" s="11"/>
      <c r="X108" s="11"/>
      <c r="Y108" s="11"/>
      <c r="Z108" s="11"/>
    </row>
    <row r="109" spans="1:26" ht="13.5" customHeight="1">
      <c r="A109" s="22">
        <v>4110209</v>
      </c>
      <c r="B109" s="22" t="s">
        <v>5235</v>
      </c>
      <c r="C109" s="22" t="s">
        <v>5236</v>
      </c>
      <c r="D109" s="12" t="s">
        <v>8054</v>
      </c>
      <c r="E109" s="12" t="s">
        <v>5237</v>
      </c>
      <c r="F109" s="11"/>
      <c r="G109" s="11"/>
      <c r="H109" s="11"/>
      <c r="I109" s="11"/>
      <c r="J109" s="11"/>
      <c r="K109" s="11"/>
      <c r="L109" s="11"/>
      <c r="M109" s="11"/>
      <c r="N109" s="11"/>
      <c r="O109" s="11"/>
      <c r="P109" s="11"/>
      <c r="Q109" s="11"/>
      <c r="R109" s="11"/>
      <c r="S109" s="11"/>
      <c r="T109" s="11"/>
      <c r="U109" s="11"/>
      <c r="V109" s="11"/>
      <c r="W109" s="11"/>
      <c r="X109" s="11"/>
      <c r="Y109" s="11"/>
      <c r="Z109" s="11"/>
    </row>
    <row r="110" spans="1:26" ht="13.5" customHeight="1">
      <c r="A110" s="22">
        <v>4110210</v>
      </c>
      <c r="B110" s="22" t="s">
        <v>5238</v>
      </c>
      <c r="C110" s="22" t="s">
        <v>5239</v>
      </c>
      <c r="D110" s="12" t="s">
        <v>9532</v>
      </c>
      <c r="E110" s="12" t="s">
        <v>5240</v>
      </c>
      <c r="F110" s="11"/>
      <c r="G110" s="11"/>
      <c r="H110" s="11"/>
      <c r="I110" s="11"/>
      <c r="J110" s="11"/>
      <c r="K110" s="11"/>
      <c r="L110" s="11"/>
      <c r="M110" s="11"/>
      <c r="N110" s="11"/>
      <c r="O110" s="11"/>
      <c r="P110" s="11"/>
      <c r="Q110" s="11"/>
      <c r="R110" s="11"/>
      <c r="S110" s="11"/>
      <c r="T110" s="11"/>
      <c r="U110" s="11"/>
      <c r="V110" s="11"/>
      <c r="W110" s="11"/>
      <c r="X110" s="11"/>
      <c r="Y110" s="11"/>
      <c r="Z110" s="11"/>
    </row>
    <row r="111" spans="1:26" ht="13.5" customHeight="1">
      <c r="A111" s="22">
        <v>4120203</v>
      </c>
      <c r="B111" s="22" t="s">
        <v>5241</v>
      </c>
      <c r="C111" s="22" t="s">
        <v>8055</v>
      </c>
      <c r="D111" s="12" t="s">
        <v>5242</v>
      </c>
      <c r="E111" s="12" t="s">
        <v>8056</v>
      </c>
      <c r="F111" s="11"/>
      <c r="G111" s="11"/>
      <c r="H111" s="11"/>
      <c r="I111" s="11"/>
      <c r="J111" s="11"/>
      <c r="K111" s="11"/>
      <c r="L111" s="11"/>
      <c r="M111" s="11"/>
      <c r="N111" s="11"/>
      <c r="O111" s="11"/>
      <c r="P111" s="11"/>
      <c r="Q111" s="11"/>
      <c r="R111" s="11"/>
      <c r="S111" s="11"/>
      <c r="T111" s="11"/>
      <c r="U111" s="11"/>
      <c r="V111" s="11"/>
      <c r="W111" s="11"/>
      <c r="X111" s="11"/>
      <c r="Y111" s="11"/>
      <c r="Z111" s="11"/>
    </row>
    <row r="112" spans="1:26" ht="13.5" customHeight="1">
      <c r="A112" s="22">
        <v>4120207</v>
      </c>
      <c r="B112" s="22" t="s">
        <v>8057</v>
      </c>
      <c r="C112" s="22" t="s">
        <v>8058</v>
      </c>
      <c r="D112" s="12" t="s">
        <v>5244</v>
      </c>
      <c r="E112" s="12" t="s">
        <v>5232</v>
      </c>
      <c r="F112" s="11"/>
      <c r="G112" s="11"/>
      <c r="H112" s="11"/>
      <c r="I112" s="11"/>
      <c r="J112" s="11"/>
      <c r="K112" s="11"/>
      <c r="L112" s="11"/>
      <c r="M112" s="11"/>
      <c r="N112" s="11"/>
      <c r="O112" s="11"/>
      <c r="P112" s="11"/>
      <c r="Q112" s="11"/>
      <c r="R112" s="11"/>
      <c r="S112" s="11"/>
      <c r="T112" s="11"/>
      <c r="U112" s="11"/>
      <c r="V112" s="11"/>
      <c r="W112" s="11"/>
      <c r="X112" s="11"/>
      <c r="Y112" s="11"/>
      <c r="Z112" s="11"/>
    </row>
    <row r="113" spans="1:26" ht="13.5" customHeight="1">
      <c r="A113" s="22">
        <v>4120210</v>
      </c>
      <c r="B113" s="22" t="s">
        <v>5238</v>
      </c>
      <c r="C113" s="22" t="s">
        <v>5239</v>
      </c>
      <c r="D113" s="12" t="s">
        <v>9532</v>
      </c>
      <c r="E113" s="12" t="s">
        <v>5240</v>
      </c>
      <c r="F113" s="11"/>
      <c r="G113" s="11"/>
      <c r="H113" s="11"/>
      <c r="I113" s="11"/>
      <c r="J113" s="11"/>
      <c r="K113" s="11"/>
      <c r="L113" s="11"/>
      <c r="M113" s="11"/>
      <c r="N113" s="11"/>
      <c r="O113" s="11"/>
      <c r="P113" s="11"/>
      <c r="Q113" s="11"/>
      <c r="R113" s="11"/>
      <c r="S113" s="11"/>
      <c r="T113" s="11"/>
      <c r="U113" s="11"/>
      <c r="V113" s="11"/>
      <c r="W113" s="11"/>
      <c r="X113" s="11"/>
      <c r="Y113" s="11"/>
      <c r="Z113" s="11"/>
    </row>
    <row r="114" spans="1:26" ht="13.5" customHeight="1">
      <c r="A114" s="22">
        <v>4110301</v>
      </c>
      <c r="B114" s="22" t="s">
        <v>5245</v>
      </c>
      <c r="C114" s="22" t="s">
        <v>8059</v>
      </c>
      <c r="D114" s="12" t="s">
        <v>5246</v>
      </c>
      <c r="E114" s="12" t="s">
        <v>5247</v>
      </c>
      <c r="F114" s="11"/>
      <c r="G114" s="11"/>
      <c r="H114" s="11"/>
      <c r="I114" s="11"/>
      <c r="J114" s="11"/>
      <c r="K114" s="11"/>
      <c r="L114" s="11"/>
      <c r="M114" s="11"/>
      <c r="N114" s="11"/>
      <c r="O114" s="11"/>
      <c r="P114" s="11"/>
      <c r="Q114" s="11"/>
      <c r="R114" s="11"/>
      <c r="S114" s="11"/>
      <c r="T114" s="11"/>
      <c r="U114" s="11"/>
      <c r="V114" s="11"/>
      <c r="W114" s="11"/>
      <c r="X114" s="11"/>
      <c r="Y114" s="11"/>
      <c r="Z114" s="11"/>
    </row>
    <row r="115" spans="1:26" ht="13.5" customHeight="1">
      <c r="A115" s="22">
        <v>4110302</v>
      </c>
      <c r="B115" s="22" t="s">
        <v>8060</v>
      </c>
      <c r="C115" s="22" t="s">
        <v>5249</v>
      </c>
      <c r="D115" s="12" t="s">
        <v>5250</v>
      </c>
      <c r="E115" s="12" t="s">
        <v>5251</v>
      </c>
      <c r="F115" s="11"/>
      <c r="G115" s="11"/>
      <c r="H115" s="11"/>
      <c r="I115" s="11"/>
      <c r="J115" s="11"/>
      <c r="K115" s="11"/>
      <c r="L115" s="11"/>
      <c r="M115" s="11"/>
      <c r="N115" s="11"/>
      <c r="O115" s="11"/>
      <c r="P115" s="11"/>
      <c r="Q115" s="11"/>
      <c r="R115" s="11"/>
      <c r="S115" s="11"/>
      <c r="T115" s="11"/>
      <c r="U115" s="11"/>
      <c r="V115" s="11"/>
      <c r="W115" s="11"/>
      <c r="X115" s="11"/>
      <c r="Y115" s="11"/>
      <c r="Z115" s="11"/>
    </row>
    <row r="116" spans="1:26" ht="13.5" customHeight="1">
      <c r="A116" s="22">
        <v>4110303</v>
      </c>
      <c r="B116" s="22" t="s">
        <v>5252</v>
      </c>
      <c r="C116" s="22" t="s">
        <v>8061</v>
      </c>
      <c r="D116" s="12" t="s">
        <v>5254</v>
      </c>
      <c r="E116" s="12" t="s">
        <v>8062</v>
      </c>
      <c r="F116" s="11"/>
      <c r="G116" s="11"/>
      <c r="H116" s="11"/>
      <c r="I116" s="11"/>
      <c r="J116" s="11"/>
      <c r="K116" s="11"/>
      <c r="L116" s="11"/>
      <c r="M116" s="11"/>
      <c r="N116" s="11"/>
      <c r="O116" s="11"/>
      <c r="P116" s="11"/>
      <c r="Q116" s="11"/>
      <c r="R116" s="11"/>
      <c r="S116" s="11"/>
      <c r="T116" s="11"/>
      <c r="U116" s="11"/>
      <c r="V116" s="11"/>
      <c r="W116" s="11"/>
      <c r="X116" s="11"/>
      <c r="Y116" s="11"/>
      <c r="Z116" s="11"/>
    </row>
    <row r="117" spans="1:26" ht="13.5" customHeight="1">
      <c r="A117" s="22">
        <v>4110304</v>
      </c>
      <c r="B117" s="22" t="s">
        <v>5255</v>
      </c>
      <c r="C117" s="22" t="s">
        <v>8063</v>
      </c>
      <c r="D117" s="12" t="s">
        <v>5256</v>
      </c>
      <c r="E117" s="12" t="s">
        <v>5257</v>
      </c>
      <c r="F117" s="11"/>
      <c r="G117" s="11"/>
      <c r="H117" s="11"/>
      <c r="I117" s="11"/>
      <c r="J117" s="11"/>
      <c r="K117" s="11"/>
      <c r="L117" s="11"/>
      <c r="M117" s="11"/>
      <c r="N117" s="11"/>
      <c r="O117" s="11"/>
      <c r="P117" s="11"/>
      <c r="Q117" s="11"/>
      <c r="R117" s="11"/>
      <c r="S117" s="11"/>
      <c r="T117" s="11"/>
      <c r="U117" s="11"/>
      <c r="V117" s="11"/>
      <c r="W117" s="11"/>
      <c r="X117" s="11"/>
      <c r="Y117" s="11"/>
      <c r="Z117" s="11"/>
    </row>
    <row r="118" spans="1:26" ht="13.5" customHeight="1">
      <c r="A118" s="22">
        <v>4110305</v>
      </c>
      <c r="B118" s="22" t="s">
        <v>8064</v>
      </c>
      <c r="C118" s="22" t="s">
        <v>5259</v>
      </c>
      <c r="D118" s="12" t="s">
        <v>5260</v>
      </c>
      <c r="E118" s="12" t="s">
        <v>8065</v>
      </c>
      <c r="F118" s="11"/>
      <c r="G118" s="11"/>
      <c r="H118" s="11"/>
      <c r="I118" s="11"/>
      <c r="J118" s="11"/>
      <c r="K118" s="11"/>
      <c r="L118" s="11"/>
      <c r="M118" s="11"/>
      <c r="N118" s="11"/>
      <c r="O118" s="11"/>
      <c r="P118" s="11"/>
      <c r="Q118" s="11"/>
      <c r="R118" s="11"/>
      <c r="S118" s="11"/>
      <c r="T118" s="11"/>
      <c r="U118" s="11"/>
      <c r="V118" s="11"/>
      <c r="W118" s="11"/>
      <c r="X118" s="11"/>
      <c r="Y118" s="11"/>
      <c r="Z118" s="11"/>
    </row>
    <row r="119" spans="1:26" ht="13.5" customHeight="1">
      <c r="A119" s="22">
        <v>4110306</v>
      </c>
      <c r="B119" s="22" t="s">
        <v>8066</v>
      </c>
      <c r="C119" s="22" t="s">
        <v>5262</v>
      </c>
      <c r="D119" s="12" t="s">
        <v>8067</v>
      </c>
      <c r="E119" s="12" t="s">
        <v>5264</v>
      </c>
      <c r="F119" s="11"/>
      <c r="G119" s="11"/>
      <c r="H119" s="11"/>
      <c r="I119" s="11"/>
      <c r="J119" s="11"/>
      <c r="K119" s="11"/>
      <c r="L119" s="11"/>
      <c r="M119" s="11"/>
      <c r="N119" s="11"/>
      <c r="O119" s="11"/>
      <c r="P119" s="11"/>
      <c r="Q119" s="11"/>
      <c r="R119" s="11"/>
      <c r="S119" s="11"/>
      <c r="T119" s="11"/>
      <c r="U119" s="11"/>
      <c r="V119" s="11"/>
      <c r="W119" s="11"/>
      <c r="X119" s="11"/>
      <c r="Y119" s="11"/>
      <c r="Z119" s="11"/>
    </row>
    <row r="120" spans="1:26" ht="13.5" customHeight="1">
      <c r="A120" s="22">
        <v>4110307</v>
      </c>
      <c r="B120" s="22" t="s">
        <v>8068</v>
      </c>
      <c r="C120" s="22" t="s">
        <v>5266</v>
      </c>
      <c r="D120" s="12" t="s">
        <v>8069</v>
      </c>
      <c r="E120" s="12" t="s">
        <v>8070</v>
      </c>
      <c r="F120" s="11"/>
      <c r="G120" s="11"/>
      <c r="H120" s="11"/>
      <c r="I120" s="11"/>
      <c r="J120" s="11"/>
      <c r="K120" s="11"/>
      <c r="L120" s="11"/>
      <c r="M120" s="11"/>
      <c r="N120" s="11"/>
      <c r="O120" s="11"/>
      <c r="P120" s="11"/>
      <c r="Q120" s="11"/>
      <c r="R120" s="11"/>
      <c r="S120" s="11"/>
      <c r="T120" s="11"/>
      <c r="U120" s="11"/>
      <c r="V120" s="11"/>
      <c r="W120" s="11"/>
      <c r="X120" s="11"/>
      <c r="Y120" s="11"/>
      <c r="Z120" s="11"/>
    </row>
    <row r="121" spans="1:26" ht="13.5" customHeight="1">
      <c r="A121" s="22">
        <v>4110308</v>
      </c>
      <c r="B121" s="22" t="s">
        <v>8071</v>
      </c>
      <c r="C121" s="22" t="s">
        <v>5270</v>
      </c>
      <c r="D121" s="12" t="s">
        <v>5271</v>
      </c>
      <c r="E121" s="12" t="s">
        <v>5272</v>
      </c>
      <c r="F121" s="11"/>
      <c r="G121" s="11"/>
      <c r="H121" s="11"/>
      <c r="I121" s="11"/>
      <c r="J121" s="11"/>
      <c r="K121" s="11"/>
      <c r="L121" s="11"/>
      <c r="M121" s="11"/>
      <c r="N121" s="11"/>
      <c r="O121" s="11"/>
      <c r="P121" s="11"/>
      <c r="Q121" s="11"/>
      <c r="R121" s="11"/>
      <c r="S121" s="11"/>
      <c r="T121" s="11"/>
      <c r="U121" s="11"/>
      <c r="V121" s="11"/>
      <c r="W121" s="11"/>
      <c r="X121" s="11"/>
      <c r="Y121" s="11"/>
      <c r="Z121" s="11"/>
    </row>
    <row r="122" spans="1:26" ht="13.5" customHeight="1">
      <c r="A122" s="22">
        <v>4110309</v>
      </c>
      <c r="B122" s="22" t="s">
        <v>5273</v>
      </c>
      <c r="C122" s="22" t="s">
        <v>5274</v>
      </c>
      <c r="D122" s="12" t="s">
        <v>5275</v>
      </c>
      <c r="E122" s="12" t="s">
        <v>5276</v>
      </c>
      <c r="F122" s="11"/>
      <c r="G122" s="11"/>
      <c r="H122" s="11"/>
      <c r="I122" s="11"/>
      <c r="J122" s="11"/>
      <c r="K122" s="11"/>
      <c r="L122" s="11"/>
      <c r="M122" s="11"/>
      <c r="N122" s="11"/>
      <c r="O122" s="11"/>
      <c r="P122" s="11"/>
      <c r="Q122" s="11"/>
      <c r="R122" s="11"/>
      <c r="S122" s="11"/>
      <c r="T122" s="11"/>
      <c r="U122" s="11"/>
      <c r="V122" s="11"/>
      <c r="W122" s="11"/>
      <c r="X122" s="11"/>
      <c r="Y122" s="11"/>
      <c r="Z122" s="11"/>
    </row>
    <row r="123" spans="1:26" ht="13.5" customHeight="1">
      <c r="A123" s="22">
        <v>4110310</v>
      </c>
      <c r="B123" s="22" t="s">
        <v>5277</v>
      </c>
      <c r="C123" s="22" t="s">
        <v>5278</v>
      </c>
      <c r="D123" s="12" t="s">
        <v>5279</v>
      </c>
      <c r="E123" s="12" t="s">
        <v>5280</v>
      </c>
      <c r="F123" s="11"/>
      <c r="G123" s="11"/>
      <c r="H123" s="11"/>
      <c r="I123" s="11"/>
      <c r="J123" s="11"/>
      <c r="K123" s="11"/>
      <c r="L123" s="11"/>
      <c r="M123" s="11"/>
      <c r="N123" s="11"/>
      <c r="O123" s="11"/>
      <c r="P123" s="11"/>
      <c r="Q123" s="11"/>
      <c r="R123" s="11"/>
      <c r="S123" s="11"/>
      <c r="T123" s="11"/>
      <c r="U123" s="11"/>
      <c r="V123" s="11"/>
      <c r="W123" s="11"/>
      <c r="X123" s="11"/>
      <c r="Y123" s="11"/>
      <c r="Z123" s="11"/>
    </row>
    <row r="124" spans="1:26" ht="13.5" customHeight="1">
      <c r="A124" s="22">
        <v>4120303</v>
      </c>
      <c r="B124" s="22" t="s">
        <v>8072</v>
      </c>
      <c r="C124" s="22" t="s">
        <v>5253</v>
      </c>
      <c r="D124" s="12" t="s">
        <v>5254</v>
      </c>
      <c r="E124" s="12" t="s">
        <v>8062</v>
      </c>
      <c r="F124" s="11"/>
      <c r="G124" s="11"/>
      <c r="H124" s="11"/>
      <c r="I124" s="11"/>
      <c r="J124" s="11"/>
      <c r="K124" s="11"/>
      <c r="L124" s="11"/>
      <c r="M124" s="11"/>
      <c r="N124" s="11"/>
      <c r="O124" s="11"/>
      <c r="P124" s="11"/>
      <c r="Q124" s="11"/>
      <c r="R124" s="11"/>
      <c r="S124" s="11"/>
      <c r="T124" s="11"/>
      <c r="U124" s="11"/>
      <c r="V124" s="11"/>
      <c r="W124" s="11"/>
      <c r="X124" s="11"/>
      <c r="Y124" s="11"/>
      <c r="Z124" s="11"/>
    </row>
    <row r="125" spans="1:26" ht="13.5" customHeight="1">
      <c r="A125" s="22">
        <v>4120307</v>
      </c>
      <c r="B125" s="22" t="s">
        <v>5265</v>
      </c>
      <c r="C125" s="22" t="s">
        <v>5266</v>
      </c>
      <c r="D125" s="12" t="s">
        <v>5267</v>
      </c>
      <c r="E125" s="12" t="s">
        <v>5268</v>
      </c>
      <c r="F125" s="11"/>
      <c r="G125" s="11"/>
      <c r="H125" s="11"/>
      <c r="I125" s="11"/>
      <c r="J125" s="11"/>
      <c r="K125" s="11"/>
      <c r="L125" s="11"/>
      <c r="M125" s="11"/>
      <c r="N125" s="11"/>
      <c r="O125" s="11"/>
      <c r="P125" s="11"/>
      <c r="Q125" s="11"/>
      <c r="R125" s="11"/>
      <c r="S125" s="11"/>
      <c r="T125" s="11"/>
      <c r="U125" s="11"/>
      <c r="V125" s="11"/>
      <c r="W125" s="11"/>
      <c r="X125" s="11"/>
      <c r="Y125" s="11"/>
      <c r="Z125" s="11"/>
    </row>
    <row r="126" spans="1:26" ht="13.5" customHeight="1">
      <c r="A126" s="22">
        <v>4120310</v>
      </c>
      <c r="B126" s="22" t="s">
        <v>5281</v>
      </c>
      <c r="C126" s="22" t="s">
        <v>5278</v>
      </c>
      <c r="D126" s="12" t="s">
        <v>5282</v>
      </c>
      <c r="E126" s="12" t="s">
        <v>5280</v>
      </c>
      <c r="F126" s="11"/>
      <c r="G126" s="11"/>
      <c r="H126" s="11"/>
      <c r="I126" s="11"/>
      <c r="J126" s="11"/>
      <c r="K126" s="11"/>
      <c r="L126" s="11"/>
      <c r="M126" s="11"/>
      <c r="N126" s="11"/>
      <c r="O126" s="11"/>
      <c r="P126" s="11"/>
      <c r="Q126" s="11"/>
      <c r="R126" s="11"/>
      <c r="S126" s="11"/>
      <c r="T126" s="11"/>
      <c r="U126" s="11"/>
      <c r="V126" s="11"/>
      <c r="W126" s="11"/>
      <c r="X126" s="11"/>
      <c r="Y126" s="11"/>
      <c r="Z126" s="11"/>
    </row>
    <row r="127" spans="1:26" ht="13.5" customHeight="1">
      <c r="A127" s="22">
        <v>4110401</v>
      </c>
      <c r="B127" s="22" t="s">
        <v>8073</v>
      </c>
      <c r="C127" s="22" t="s">
        <v>8074</v>
      </c>
      <c r="D127" s="12" t="s">
        <v>8075</v>
      </c>
      <c r="E127" s="12" t="s">
        <v>5284</v>
      </c>
      <c r="F127" s="11"/>
      <c r="G127" s="11"/>
      <c r="H127" s="11"/>
      <c r="I127" s="11"/>
      <c r="J127" s="11"/>
      <c r="K127" s="11"/>
      <c r="L127" s="11"/>
      <c r="M127" s="11"/>
      <c r="N127" s="11"/>
      <c r="O127" s="11"/>
      <c r="P127" s="11"/>
      <c r="Q127" s="11"/>
      <c r="R127" s="11"/>
      <c r="S127" s="11"/>
      <c r="T127" s="11"/>
      <c r="U127" s="11"/>
      <c r="V127" s="11"/>
      <c r="W127" s="11"/>
      <c r="X127" s="11"/>
      <c r="Y127" s="11"/>
      <c r="Z127" s="11"/>
    </row>
    <row r="128" spans="1:26" ht="13.5" customHeight="1">
      <c r="A128" s="22">
        <v>4110402</v>
      </c>
      <c r="B128" s="22" t="s">
        <v>8076</v>
      </c>
      <c r="C128" s="22" t="s">
        <v>8077</v>
      </c>
      <c r="D128" s="12" t="s">
        <v>8078</v>
      </c>
      <c r="E128" s="12" t="s">
        <v>5287</v>
      </c>
      <c r="F128" s="11"/>
      <c r="G128" s="11"/>
      <c r="H128" s="11"/>
      <c r="I128" s="11"/>
      <c r="J128" s="11"/>
      <c r="K128" s="11"/>
      <c r="L128" s="11"/>
      <c r="M128" s="11"/>
      <c r="N128" s="11"/>
      <c r="O128" s="11"/>
      <c r="P128" s="11"/>
      <c r="Q128" s="11"/>
      <c r="R128" s="11"/>
      <c r="S128" s="11"/>
      <c r="T128" s="11"/>
      <c r="U128" s="11"/>
      <c r="V128" s="11"/>
      <c r="W128" s="11"/>
      <c r="X128" s="11"/>
      <c r="Y128" s="11"/>
      <c r="Z128" s="11"/>
    </row>
    <row r="129" spans="1:26" ht="13.5" customHeight="1">
      <c r="A129" s="22">
        <v>4110403</v>
      </c>
      <c r="B129" s="22" t="s">
        <v>5288</v>
      </c>
      <c r="C129" s="22" t="s">
        <v>8079</v>
      </c>
      <c r="D129" s="12" t="s">
        <v>5290</v>
      </c>
      <c r="E129" s="12" t="s">
        <v>5291</v>
      </c>
      <c r="F129" s="11"/>
      <c r="G129" s="11"/>
      <c r="H129" s="11"/>
      <c r="I129" s="11"/>
      <c r="J129" s="11"/>
      <c r="K129" s="11"/>
      <c r="L129" s="11"/>
      <c r="M129" s="11"/>
      <c r="N129" s="11"/>
      <c r="O129" s="11"/>
      <c r="P129" s="11"/>
      <c r="Q129" s="11"/>
      <c r="R129" s="11"/>
      <c r="S129" s="11"/>
      <c r="T129" s="11"/>
      <c r="U129" s="11"/>
      <c r="V129" s="11"/>
      <c r="W129" s="11"/>
      <c r="X129" s="11"/>
      <c r="Y129" s="11"/>
      <c r="Z129" s="11"/>
    </row>
    <row r="130" spans="1:26" ht="13.5" customHeight="1">
      <c r="A130" s="22">
        <v>4110404</v>
      </c>
      <c r="B130" s="22" t="s">
        <v>5292</v>
      </c>
      <c r="C130" s="22" t="s">
        <v>5293</v>
      </c>
      <c r="D130" s="12" t="s">
        <v>5294</v>
      </c>
      <c r="E130" s="12" t="s">
        <v>5295</v>
      </c>
      <c r="F130" s="11"/>
      <c r="G130" s="11"/>
      <c r="H130" s="11"/>
      <c r="I130" s="11"/>
      <c r="J130" s="11"/>
      <c r="K130" s="11"/>
      <c r="L130" s="11"/>
      <c r="M130" s="11"/>
      <c r="N130" s="11"/>
      <c r="O130" s="11"/>
      <c r="P130" s="11"/>
      <c r="Q130" s="11"/>
      <c r="R130" s="11"/>
      <c r="S130" s="11"/>
      <c r="T130" s="11"/>
      <c r="U130" s="11"/>
      <c r="V130" s="11"/>
      <c r="W130" s="11"/>
      <c r="X130" s="11"/>
      <c r="Y130" s="11"/>
      <c r="Z130" s="11"/>
    </row>
    <row r="131" spans="1:26" ht="13.5" customHeight="1">
      <c r="A131" s="22">
        <v>4110405</v>
      </c>
      <c r="B131" s="22" t="s">
        <v>5296</v>
      </c>
      <c r="C131" s="22" t="s">
        <v>8080</v>
      </c>
      <c r="D131" s="12" t="s">
        <v>5297</v>
      </c>
      <c r="E131" s="12" t="s">
        <v>5298</v>
      </c>
      <c r="F131" s="11"/>
      <c r="G131" s="11"/>
      <c r="H131" s="11"/>
      <c r="I131" s="11"/>
      <c r="J131" s="11"/>
      <c r="K131" s="11"/>
      <c r="L131" s="11"/>
      <c r="M131" s="11"/>
      <c r="N131" s="11"/>
      <c r="O131" s="11"/>
      <c r="P131" s="11"/>
      <c r="Q131" s="11"/>
      <c r="R131" s="11"/>
      <c r="S131" s="11"/>
      <c r="T131" s="11"/>
      <c r="U131" s="11"/>
      <c r="V131" s="11"/>
      <c r="W131" s="11"/>
      <c r="X131" s="11"/>
      <c r="Y131" s="11"/>
      <c r="Z131" s="11"/>
    </row>
    <row r="132" spans="1:26" ht="13.5" customHeight="1">
      <c r="A132" s="22">
        <v>4110406</v>
      </c>
      <c r="B132" s="22" t="s">
        <v>5299</v>
      </c>
      <c r="C132" s="22" t="s">
        <v>5300</v>
      </c>
      <c r="D132" s="12" t="s">
        <v>5301</v>
      </c>
      <c r="E132" s="12" t="s">
        <v>5302</v>
      </c>
      <c r="F132" s="11"/>
      <c r="G132" s="11"/>
      <c r="H132" s="11"/>
      <c r="I132" s="11"/>
      <c r="J132" s="11"/>
      <c r="K132" s="11"/>
      <c r="L132" s="11"/>
      <c r="M132" s="11"/>
      <c r="N132" s="11"/>
      <c r="O132" s="11"/>
      <c r="P132" s="11"/>
      <c r="Q132" s="11"/>
      <c r="R132" s="11"/>
      <c r="S132" s="11"/>
      <c r="T132" s="11"/>
      <c r="U132" s="11"/>
      <c r="V132" s="11"/>
      <c r="W132" s="11"/>
      <c r="X132" s="11"/>
      <c r="Y132" s="11"/>
      <c r="Z132" s="11"/>
    </row>
    <row r="133" spans="1:26" ht="13.5" customHeight="1">
      <c r="A133" s="22">
        <v>4110407</v>
      </c>
      <c r="B133" s="22" t="s">
        <v>5303</v>
      </c>
      <c r="C133" s="22" t="s">
        <v>5304</v>
      </c>
      <c r="D133" s="12" t="s">
        <v>8081</v>
      </c>
      <c r="E133" s="12" t="s">
        <v>5306</v>
      </c>
      <c r="F133" s="11"/>
      <c r="G133" s="11"/>
      <c r="H133" s="11"/>
      <c r="I133" s="11"/>
      <c r="J133" s="11"/>
      <c r="K133" s="11"/>
      <c r="L133" s="11"/>
      <c r="M133" s="11"/>
      <c r="N133" s="11"/>
      <c r="O133" s="11"/>
      <c r="P133" s="11"/>
      <c r="Q133" s="11"/>
      <c r="R133" s="11"/>
      <c r="S133" s="11"/>
      <c r="T133" s="11"/>
      <c r="U133" s="11"/>
      <c r="V133" s="11"/>
      <c r="W133" s="11"/>
      <c r="X133" s="11"/>
      <c r="Y133" s="11"/>
      <c r="Z133" s="11"/>
    </row>
    <row r="134" spans="1:26" ht="13.5" customHeight="1">
      <c r="A134" s="22">
        <v>4110408</v>
      </c>
      <c r="B134" s="22" t="s">
        <v>8082</v>
      </c>
      <c r="C134" s="22" t="s">
        <v>5308</v>
      </c>
      <c r="D134" s="12" t="s">
        <v>5309</v>
      </c>
      <c r="E134" s="12" t="s">
        <v>5310</v>
      </c>
      <c r="F134" s="11"/>
      <c r="G134" s="11"/>
      <c r="H134" s="11"/>
      <c r="I134" s="11"/>
      <c r="J134" s="11"/>
      <c r="K134" s="11"/>
      <c r="L134" s="11"/>
      <c r="M134" s="11"/>
      <c r="N134" s="11"/>
      <c r="O134" s="11"/>
      <c r="P134" s="11"/>
      <c r="Q134" s="11"/>
      <c r="R134" s="11"/>
      <c r="S134" s="11"/>
      <c r="T134" s="11"/>
      <c r="U134" s="11"/>
      <c r="V134" s="11"/>
      <c r="W134" s="11"/>
      <c r="X134" s="11"/>
      <c r="Y134" s="11"/>
      <c r="Z134" s="11"/>
    </row>
    <row r="135" spans="1:26" ht="13.5" customHeight="1">
      <c r="A135" s="22">
        <v>4110409</v>
      </c>
      <c r="B135" s="22" t="s">
        <v>5311</v>
      </c>
      <c r="C135" s="22" t="s">
        <v>5312</v>
      </c>
      <c r="D135" s="12" t="s">
        <v>5313</v>
      </c>
      <c r="E135" s="12" t="s">
        <v>5314</v>
      </c>
      <c r="F135" s="11"/>
      <c r="G135" s="11"/>
      <c r="H135" s="11"/>
      <c r="I135" s="11"/>
      <c r="J135" s="11"/>
      <c r="K135" s="11"/>
      <c r="L135" s="11"/>
      <c r="M135" s="11"/>
      <c r="N135" s="11"/>
      <c r="O135" s="11"/>
      <c r="P135" s="11"/>
      <c r="Q135" s="11"/>
      <c r="R135" s="11"/>
      <c r="S135" s="11"/>
      <c r="T135" s="11"/>
      <c r="U135" s="11"/>
      <c r="V135" s="11"/>
      <c r="W135" s="11"/>
      <c r="X135" s="11"/>
      <c r="Y135" s="11"/>
      <c r="Z135" s="11"/>
    </row>
    <row r="136" spans="1:26" ht="13.5" customHeight="1">
      <c r="A136" s="22">
        <v>4110410</v>
      </c>
      <c r="B136" s="22" t="s">
        <v>5315</v>
      </c>
      <c r="C136" s="22" t="s">
        <v>5316</v>
      </c>
      <c r="D136" s="12" t="s">
        <v>8083</v>
      </c>
      <c r="E136" s="12" t="s">
        <v>5318</v>
      </c>
      <c r="F136" s="11"/>
      <c r="G136" s="11"/>
      <c r="H136" s="11"/>
      <c r="I136" s="11"/>
      <c r="J136" s="11"/>
      <c r="K136" s="11"/>
      <c r="L136" s="11"/>
      <c r="M136" s="11"/>
      <c r="N136" s="11"/>
      <c r="O136" s="11"/>
      <c r="P136" s="11"/>
      <c r="Q136" s="11"/>
      <c r="R136" s="11"/>
      <c r="S136" s="11"/>
      <c r="T136" s="11"/>
      <c r="U136" s="11"/>
      <c r="V136" s="11"/>
      <c r="W136" s="11"/>
      <c r="X136" s="11"/>
      <c r="Y136" s="11"/>
      <c r="Z136" s="11"/>
    </row>
    <row r="137" spans="1:26" ht="13.5" customHeight="1">
      <c r="A137" s="22">
        <v>4120403</v>
      </c>
      <c r="B137" s="22" t="s">
        <v>5319</v>
      </c>
      <c r="C137" s="22" t="s">
        <v>5289</v>
      </c>
      <c r="D137" s="12" t="s">
        <v>5320</v>
      </c>
      <c r="E137" s="12" t="s">
        <v>5291</v>
      </c>
      <c r="F137" s="11"/>
      <c r="G137" s="11"/>
      <c r="H137" s="11"/>
      <c r="I137" s="11"/>
      <c r="J137" s="11"/>
      <c r="K137" s="11"/>
      <c r="L137" s="11"/>
      <c r="M137" s="11"/>
      <c r="N137" s="11"/>
      <c r="O137" s="11"/>
      <c r="P137" s="11"/>
      <c r="Q137" s="11"/>
      <c r="R137" s="11"/>
      <c r="S137" s="11"/>
      <c r="T137" s="11"/>
      <c r="U137" s="11"/>
      <c r="V137" s="11"/>
      <c r="W137" s="11"/>
      <c r="X137" s="11"/>
      <c r="Y137" s="11"/>
      <c r="Z137" s="11"/>
    </row>
    <row r="138" spans="1:26" ht="13.5" customHeight="1">
      <c r="A138" s="22">
        <v>4120407</v>
      </c>
      <c r="B138" s="22" t="s">
        <v>5321</v>
      </c>
      <c r="C138" s="22" t="s">
        <v>5304</v>
      </c>
      <c r="D138" s="12" t="s">
        <v>5322</v>
      </c>
      <c r="E138" s="12" t="s">
        <v>8084</v>
      </c>
      <c r="F138" s="11"/>
      <c r="G138" s="11"/>
      <c r="H138" s="11"/>
      <c r="I138" s="11"/>
      <c r="J138" s="11"/>
      <c r="K138" s="11"/>
      <c r="L138" s="11"/>
      <c r="M138" s="11"/>
      <c r="N138" s="11"/>
      <c r="O138" s="11"/>
      <c r="P138" s="11"/>
      <c r="Q138" s="11"/>
      <c r="R138" s="11"/>
      <c r="S138" s="11"/>
      <c r="T138" s="11"/>
      <c r="U138" s="11"/>
      <c r="V138" s="11"/>
      <c r="W138" s="11"/>
      <c r="X138" s="11"/>
      <c r="Y138" s="11"/>
      <c r="Z138" s="11"/>
    </row>
    <row r="139" spans="1:26" ht="13.5" customHeight="1">
      <c r="A139" s="22">
        <v>4120410</v>
      </c>
      <c r="B139" s="22" t="s">
        <v>5323</v>
      </c>
      <c r="C139" s="22" t="s">
        <v>5316</v>
      </c>
      <c r="D139" s="12" t="s">
        <v>5324</v>
      </c>
      <c r="E139" s="12" t="s">
        <v>5318</v>
      </c>
      <c r="F139" s="11"/>
      <c r="G139" s="11"/>
      <c r="H139" s="11"/>
      <c r="I139" s="11"/>
      <c r="J139" s="11"/>
      <c r="K139" s="11"/>
      <c r="L139" s="11"/>
      <c r="M139" s="11"/>
      <c r="N139" s="11"/>
      <c r="O139" s="11"/>
      <c r="P139" s="11"/>
      <c r="Q139" s="11"/>
      <c r="R139" s="11"/>
      <c r="S139" s="11"/>
      <c r="T139" s="11"/>
      <c r="U139" s="11"/>
      <c r="V139" s="11"/>
      <c r="W139" s="11"/>
      <c r="X139" s="11"/>
      <c r="Y139" s="11"/>
      <c r="Z139" s="11"/>
    </row>
    <row r="140" spans="1:26" ht="13.5" customHeight="1">
      <c r="A140" s="22">
        <v>4110501</v>
      </c>
      <c r="B140" s="22" t="s">
        <v>8085</v>
      </c>
      <c r="C140" s="22" t="s">
        <v>5326</v>
      </c>
      <c r="D140" s="12" t="s">
        <v>5327</v>
      </c>
      <c r="E140" s="12" t="s">
        <v>5328</v>
      </c>
      <c r="F140" s="11"/>
      <c r="G140" s="11"/>
      <c r="H140" s="11"/>
      <c r="I140" s="11"/>
      <c r="J140" s="11"/>
      <c r="K140" s="11"/>
      <c r="L140" s="11"/>
      <c r="M140" s="11"/>
      <c r="N140" s="11"/>
      <c r="O140" s="11"/>
      <c r="P140" s="11"/>
      <c r="Q140" s="11"/>
      <c r="R140" s="11"/>
      <c r="S140" s="11"/>
      <c r="T140" s="11"/>
      <c r="U140" s="11"/>
      <c r="V140" s="11"/>
      <c r="W140" s="11"/>
      <c r="X140" s="11"/>
      <c r="Y140" s="11"/>
      <c r="Z140" s="11"/>
    </row>
    <row r="141" spans="1:26" ht="13.5" customHeight="1">
      <c r="A141" s="22">
        <v>4110502</v>
      </c>
      <c r="B141" s="22" t="s">
        <v>5329</v>
      </c>
      <c r="C141" s="22" t="s">
        <v>5330</v>
      </c>
      <c r="D141" s="12" t="s">
        <v>5331</v>
      </c>
      <c r="E141" s="12" t="s">
        <v>5332</v>
      </c>
      <c r="F141" s="11"/>
      <c r="G141" s="11"/>
      <c r="H141" s="11"/>
      <c r="I141" s="11"/>
      <c r="J141" s="11"/>
      <c r="K141" s="11"/>
      <c r="L141" s="11"/>
      <c r="M141" s="11"/>
      <c r="N141" s="11"/>
      <c r="O141" s="11"/>
      <c r="P141" s="11"/>
      <c r="Q141" s="11"/>
      <c r="R141" s="11"/>
      <c r="S141" s="11"/>
      <c r="T141" s="11"/>
      <c r="U141" s="11"/>
      <c r="V141" s="11"/>
      <c r="W141" s="11"/>
      <c r="X141" s="11"/>
      <c r="Y141" s="11"/>
      <c r="Z141" s="11"/>
    </row>
    <row r="142" spans="1:26" ht="13.5" customHeight="1">
      <c r="A142" s="22">
        <v>4110503</v>
      </c>
      <c r="B142" s="22" t="s">
        <v>5333</v>
      </c>
      <c r="C142" s="22" t="s">
        <v>8086</v>
      </c>
      <c r="D142" s="12" t="s">
        <v>5335</v>
      </c>
      <c r="E142" s="12" t="s">
        <v>5336</v>
      </c>
      <c r="F142" s="11"/>
      <c r="G142" s="11"/>
      <c r="H142" s="11"/>
      <c r="I142" s="11"/>
      <c r="J142" s="11"/>
      <c r="K142" s="11"/>
      <c r="L142" s="11"/>
      <c r="M142" s="11"/>
      <c r="N142" s="11"/>
      <c r="O142" s="11"/>
      <c r="P142" s="11"/>
      <c r="Q142" s="11"/>
      <c r="R142" s="11"/>
      <c r="S142" s="11"/>
      <c r="T142" s="11"/>
      <c r="U142" s="11"/>
      <c r="V142" s="11"/>
      <c r="W142" s="11"/>
      <c r="X142" s="11"/>
      <c r="Y142" s="11"/>
      <c r="Z142" s="11"/>
    </row>
    <row r="143" spans="1:26" ht="13.5" customHeight="1">
      <c r="A143" s="22">
        <v>4110504</v>
      </c>
      <c r="B143" s="22" t="s">
        <v>5337</v>
      </c>
      <c r="C143" s="22" t="s">
        <v>8087</v>
      </c>
      <c r="D143" s="12" t="s">
        <v>5338</v>
      </c>
      <c r="E143" s="12" t="s">
        <v>5339</v>
      </c>
      <c r="F143" s="11"/>
      <c r="G143" s="11"/>
      <c r="H143" s="11"/>
      <c r="I143" s="11"/>
      <c r="J143" s="11"/>
      <c r="K143" s="11"/>
      <c r="L143" s="11"/>
      <c r="M143" s="11"/>
      <c r="N143" s="11"/>
      <c r="O143" s="11"/>
      <c r="P143" s="11"/>
      <c r="Q143" s="11"/>
      <c r="R143" s="11"/>
      <c r="S143" s="11"/>
      <c r="T143" s="11"/>
      <c r="U143" s="11"/>
      <c r="V143" s="11"/>
      <c r="W143" s="11"/>
      <c r="X143" s="11"/>
      <c r="Y143" s="11"/>
      <c r="Z143" s="11"/>
    </row>
    <row r="144" spans="1:26" ht="13.5" customHeight="1">
      <c r="A144" s="22">
        <v>4110505</v>
      </c>
      <c r="B144" s="22" t="s">
        <v>8088</v>
      </c>
      <c r="C144" s="22" t="s">
        <v>5341</v>
      </c>
      <c r="D144" s="12" t="s">
        <v>8089</v>
      </c>
      <c r="E144" s="12" t="s">
        <v>5342</v>
      </c>
      <c r="F144" s="11"/>
      <c r="G144" s="11"/>
      <c r="H144" s="11"/>
      <c r="I144" s="11"/>
      <c r="J144" s="11"/>
      <c r="K144" s="11"/>
      <c r="L144" s="11"/>
      <c r="M144" s="11"/>
      <c r="N144" s="11"/>
      <c r="O144" s="11"/>
      <c r="P144" s="11"/>
      <c r="Q144" s="11"/>
      <c r="R144" s="11"/>
      <c r="S144" s="11"/>
      <c r="T144" s="11"/>
      <c r="U144" s="11"/>
      <c r="V144" s="11"/>
      <c r="W144" s="11"/>
      <c r="X144" s="11"/>
      <c r="Y144" s="11"/>
      <c r="Z144" s="11"/>
    </row>
    <row r="145" spans="1:26" ht="13.5" customHeight="1">
      <c r="A145" s="22">
        <v>4110506</v>
      </c>
      <c r="B145" s="22" t="s">
        <v>5343</v>
      </c>
      <c r="C145" s="22" t="s">
        <v>5344</v>
      </c>
      <c r="D145" s="12" t="s">
        <v>8090</v>
      </c>
      <c r="E145" s="12" t="s">
        <v>5346</v>
      </c>
      <c r="F145" s="11"/>
      <c r="G145" s="11"/>
      <c r="H145" s="11"/>
      <c r="I145" s="11"/>
      <c r="J145" s="11"/>
      <c r="K145" s="11"/>
      <c r="L145" s="11"/>
      <c r="M145" s="11"/>
      <c r="N145" s="11"/>
      <c r="O145" s="11"/>
      <c r="P145" s="11"/>
      <c r="Q145" s="11"/>
      <c r="R145" s="11"/>
      <c r="S145" s="11"/>
      <c r="T145" s="11"/>
      <c r="U145" s="11"/>
      <c r="V145" s="11"/>
      <c r="W145" s="11"/>
      <c r="X145" s="11"/>
      <c r="Y145" s="11"/>
      <c r="Z145" s="11"/>
    </row>
    <row r="146" spans="1:26" ht="13.5" customHeight="1">
      <c r="A146" s="22">
        <v>4110507</v>
      </c>
      <c r="B146" s="22" t="s">
        <v>5347</v>
      </c>
      <c r="C146" s="22" t="s">
        <v>5348</v>
      </c>
      <c r="D146" s="12" t="s">
        <v>8091</v>
      </c>
      <c r="E146" s="12" t="s">
        <v>8092</v>
      </c>
      <c r="F146" s="11"/>
      <c r="G146" s="11"/>
      <c r="H146" s="11"/>
      <c r="I146" s="11"/>
      <c r="J146" s="11"/>
      <c r="K146" s="11"/>
      <c r="L146" s="11"/>
      <c r="M146" s="11"/>
      <c r="N146" s="11"/>
      <c r="O146" s="11"/>
      <c r="P146" s="11"/>
      <c r="Q146" s="11"/>
      <c r="R146" s="11"/>
      <c r="S146" s="11"/>
      <c r="T146" s="11"/>
      <c r="U146" s="11"/>
      <c r="V146" s="11"/>
      <c r="W146" s="11"/>
      <c r="X146" s="11"/>
      <c r="Y146" s="11"/>
      <c r="Z146" s="11"/>
    </row>
    <row r="147" spans="1:26" ht="13.5" customHeight="1">
      <c r="A147" s="22">
        <v>4110508</v>
      </c>
      <c r="B147" s="22" t="s">
        <v>5351</v>
      </c>
      <c r="C147" s="22" t="s">
        <v>5352</v>
      </c>
      <c r="D147" s="12" t="s">
        <v>5353</v>
      </c>
      <c r="E147" s="12" t="s">
        <v>5354</v>
      </c>
      <c r="F147" s="11"/>
      <c r="G147" s="11"/>
      <c r="H147" s="11"/>
      <c r="I147" s="11"/>
      <c r="J147" s="11"/>
      <c r="K147" s="11"/>
      <c r="L147" s="11"/>
      <c r="M147" s="11"/>
      <c r="N147" s="11"/>
      <c r="O147" s="11"/>
      <c r="P147" s="11"/>
      <c r="Q147" s="11"/>
      <c r="R147" s="11"/>
      <c r="S147" s="11"/>
      <c r="T147" s="11"/>
      <c r="U147" s="11"/>
      <c r="V147" s="11"/>
      <c r="W147" s="11"/>
      <c r="X147" s="11"/>
      <c r="Y147" s="11"/>
      <c r="Z147" s="11"/>
    </row>
    <row r="148" spans="1:26" ht="13.5" customHeight="1">
      <c r="A148" s="22">
        <v>4110509</v>
      </c>
      <c r="B148" s="22" t="s">
        <v>5355</v>
      </c>
      <c r="C148" s="22" t="s">
        <v>5356</v>
      </c>
      <c r="D148" s="12" t="s">
        <v>8093</v>
      </c>
      <c r="E148" s="12" t="s">
        <v>5358</v>
      </c>
      <c r="F148" s="11"/>
      <c r="G148" s="11"/>
      <c r="H148" s="11"/>
      <c r="I148" s="11"/>
      <c r="J148" s="11"/>
      <c r="K148" s="11"/>
      <c r="L148" s="11"/>
      <c r="M148" s="11"/>
      <c r="N148" s="11"/>
      <c r="O148" s="11"/>
      <c r="P148" s="11"/>
      <c r="Q148" s="11"/>
      <c r="R148" s="11"/>
      <c r="S148" s="11"/>
      <c r="T148" s="11"/>
      <c r="U148" s="11"/>
      <c r="V148" s="11"/>
      <c r="W148" s="11"/>
      <c r="X148" s="11"/>
      <c r="Y148" s="11"/>
      <c r="Z148" s="11"/>
    </row>
    <row r="149" spans="1:26" ht="13.5" customHeight="1">
      <c r="A149" s="22">
        <v>4110510</v>
      </c>
      <c r="B149" s="22" t="s">
        <v>5359</v>
      </c>
      <c r="C149" s="22" t="s">
        <v>5360</v>
      </c>
      <c r="D149" s="12" t="s">
        <v>5361</v>
      </c>
      <c r="E149" s="12" t="s">
        <v>5362</v>
      </c>
      <c r="F149" s="11"/>
      <c r="G149" s="11"/>
      <c r="H149" s="11"/>
      <c r="I149" s="11"/>
      <c r="J149" s="11"/>
      <c r="K149" s="11"/>
      <c r="L149" s="11"/>
      <c r="M149" s="11"/>
      <c r="N149" s="11"/>
      <c r="O149" s="11"/>
      <c r="P149" s="11"/>
      <c r="Q149" s="11"/>
      <c r="R149" s="11"/>
      <c r="S149" s="11"/>
      <c r="T149" s="11"/>
      <c r="U149" s="11"/>
      <c r="V149" s="11"/>
      <c r="W149" s="11"/>
      <c r="X149" s="11"/>
      <c r="Y149" s="11"/>
      <c r="Z149" s="11"/>
    </row>
    <row r="150" spans="1:26" ht="13.5" customHeight="1">
      <c r="A150" s="22">
        <v>4120503</v>
      </c>
      <c r="B150" s="22" t="s">
        <v>5333</v>
      </c>
      <c r="C150" s="22" t="s">
        <v>5334</v>
      </c>
      <c r="D150" s="12" t="s">
        <v>5335</v>
      </c>
      <c r="E150" s="12" t="s">
        <v>5336</v>
      </c>
      <c r="F150" s="11"/>
      <c r="G150" s="11"/>
      <c r="H150" s="11"/>
      <c r="I150" s="11"/>
      <c r="J150" s="11"/>
      <c r="K150" s="11"/>
      <c r="L150" s="11"/>
      <c r="M150" s="11"/>
      <c r="N150" s="11"/>
      <c r="O150" s="11"/>
      <c r="P150" s="11"/>
      <c r="Q150" s="11"/>
      <c r="R150" s="11"/>
      <c r="S150" s="11"/>
      <c r="T150" s="11"/>
      <c r="U150" s="11"/>
      <c r="V150" s="11"/>
      <c r="W150" s="11"/>
      <c r="X150" s="11"/>
      <c r="Y150" s="11"/>
      <c r="Z150" s="11"/>
    </row>
    <row r="151" spans="1:26" ht="13.5" customHeight="1">
      <c r="A151" s="22">
        <v>4120507</v>
      </c>
      <c r="B151" s="22" t="s">
        <v>5347</v>
      </c>
      <c r="C151" s="22" t="s">
        <v>5348</v>
      </c>
      <c r="D151" s="12" t="s">
        <v>5349</v>
      </c>
      <c r="E151" s="12" t="s">
        <v>5350</v>
      </c>
      <c r="F151" s="11"/>
      <c r="G151" s="11"/>
      <c r="H151" s="11"/>
      <c r="I151" s="11"/>
      <c r="J151" s="11"/>
      <c r="K151" s="11"/>
      <c r="L151" s="11"/>
      <c r="M151" s="11"/>
      <c r="N151" s="11"/>
      <c r="O151" s="11"/>
      <c r="P151" s="11"/>
      <c r="Q151" s="11"/>
      <c r="R151" s="11"/>
      <c r="S151" s="11"/>
      <c r="T151" s="11"/>
      <c r="U151" s="11"/>
      <c r="V151" s="11"/>
      <c r="W151" s="11"/>
      <c r="X151" s="11"/>
      <c r="Y151" s="11"/>
      <c r="Z151" s="11"/>
    </row>
    <row r="152" spans="1:26" ht="13.5" customHeight="1">
      <c r="A152" s="22">
        <v>4120510</v>
      </c>
      <c r="B152" s="22" t="s">
        <v>5363</v>
      </c>
      <c r="C152" s="22" t="s">
        <v>5360</v>
      </c>
      <c r="D152" s="12" t="s">
        <v>5364</v>
      </c>
      <c r="E152" s="12" t="s">
        <v>5362</v>
      </c>
      <c r="F152" s="11"/>
      <c r="G152" s="11"/>
      <c r="H152" s="11"/>
      <c r="I152" s="11"/>
      <c r="J152" s="11"/>
      <c r="K152" s="11"/>
      <c r="L152" s="11"/>
      <c r="M152" s="11"/>
      <c r="N152" s="11"/>
      <c r="O152" s="11"/>
      <c r="P152" s="11"/>
      <c r="Q152" s="11"/>
      <c r="R152" s="11"/>
      <c r="S152" s="11"/>
      <c r="T152" s="11"/>
      <c r="U152" s="11"/>
      <c r="V152" s="11"/>
      <c r="W152" s="11"/>
      <c r="X152" s="11"/>
      <c r="Y152" s="11"/>
      <c r="Z152" s="11"/>
    </row>
    <row r="153" spans="1:26" ht="13.5" customHeight="1">
      <c r="A153" s="22">
        <v>4110601</v>
      </c>
      <c r="B153" s="22" t="s">
        <v>8094</v>
      </c>
      <c r="C153" s="22" t="s">
        <v>8095</v>
      </c>
      <c r="D153" s="12" t="s">
        <v>8096</v>
      </c>
      <c r="E153" s="12" t="s">
        <v>8097</v>
      </c>
      <c r="F153" s="11"/>
      <c r="G153" s="11"/>
      <c r="H153" s="11"/>
      <c r="I153" s="11"/>
      <c r="J153" s="11"/>
      <c r="K153" s="11"/>
      <c r="L153" s="11"/>
      <c r="M153" s="11"/>
      <c r="N153" s="11"/>
      <c r="O153" s="11"/>
      <c r="P153" s="11"/>
      <c r="Q153" s="11"/>
      <c r="R153" s="11"/>
      <c r="S153" s="11"/>
      <c r="T153" s="11"/>
      <c r="U153" s="11"/>
      <c r="V153" s="11"/>
      <c r="W153" s="11"/>
      <c r="X153" s="11"/>
      <c r="Y153" s="11"/>
      <c r="Z153" s="11"/>
    </row>
    <row r="154" spans="1:26" ht="13.5" customHeight="1">
      <c r="A154" s="22">
        <v>4110602</v>
      </c>
      <c r="B154" s="22" t="s">
        <v>5367</v>
      </c>
      <c r="C154" s="22" t="s">
        <v>5368</v>
      </c>
      <c r="D154" s="12" t="s">
        <v>5369</v>
      </c>
      <c r="E154" s="12" t="s">
        <v>5370</v>
      </c>
      <c r="F154" s="11"/>
      <c r="G154" s="11"/>
      <c r="H154" s="11"/>
      <c r="I154" s="11"/>
      <c r="J154" s="11"/>
      <c r="K154" s="11"/>
      <c r="L154" s="11"/>
      <c r="M154" s="11"/>
      <c r="N154" s="11"/>
      <c r="O154" s="11"/>
      <c r="P154" s="11"/>
      <c r="Q154" s="11"/>
      <c r="R154" s="11"/>
      <c r="S154" s="11"/>
      <c r="T154" s="11"/>
      <c r="U154" s="11"/>
      <c r="V154" s="11"/>
      <c r="W154" s="11"/>
      <c r="X154" s="11"/>
      <c r="Y154" s="11"/>
      <c r="Z154" s="11"/>
    </row>
    <row r="155" spans="1:26" ht="13.5" customHeight="1">
      <c r="A155" s="22">
        <v>4110603</v>
      </c>
      <c r="B155" s="22" t="s">
        <v>5371</v>
      </c>
      <c r="C155" s="22" t="s">
        <v>5372</v>
      </c>
      <c r="D155" s="12" t="s">
        <v>5373</v>
      </c>
      <c r="E155" s="12" t="s">
        <v>5374</v>
      </c>
      <c r="F155" s="11"/>
      <c r="G155" s="11"/>
      <c r="H155" s="11"/>
      <c r="I155" s="11"/>
      <c r="J155" s="11"/>
      <c r="K155" s="11"/>
      <c r="L155" s="11"/>
      <c r="M155" s="11"/>
      <c r="N155" s="11"/>
      <c r="O155" s="11"/>
      <c r="P155" s="11"/>
      <c r="Q155" s="11"/>
      <c r="R155" s="11"/>
      <c r="S155" s="11"/>
      <c r="T155" s="11"/>
      <c r="U155" s="11"/>
      <c r="V155" s="11"/>
      <c r="W155" s="11"/>
      <c r="X155" s="11"/>
      <c r="Y155" s="11"/>
      <c r="Z155" s="11"/>
    </row>
    <row r="156" spans="1:26" ht="13.5" customHeight="1">
      <c r="A156" s="22">
        <v>4110604</v>
      </c>
      <c r="B156" s="22" t="s">
        <v>8098</v>
      </c>
      <c r="C156" s="22" t="s">
        <v>5376</v>
      </c>
      <c r="D156" s="12" t="s">
        <v>5377</v>
      </c>
      <c r="E156" s="12" t="s">
        <v>5378</v>
      </c>
      <c r="F156" s="11"/>
      <c r="G156" s="11"/>
      <c r="H156" s="11"/>
      <c r="I156" s="11"/>
      <c r="J156" s="11"/>
      <c r="K156" s="11"/>
      <c r="L156" s="11"/>
      <c r="M156" s="11"/>
      <c r="N156" s="11"/>
      <c r="O156" s="11"/>
      <c r="P156" s="11"/>
      <c r="Q156" s="11"/>
      <c r="R156" s="11"/>
      <c r="S156" s="11"/>
      <c r="T156" s="11"/>
      <c r="U156" s="11"/>
      <c r="V156" s="11"/>
      <c r="W156" s="11"/>
      <c r="X156" s="11"/>
      <c r="Y156" s="11"/>
      <c r="Z156" s="11"/>
    </row>
    <row r="157" spans="1:26" ht="13.5" customHeight="1">
      <c r="A157" s="22">
        <v>4110605</v>
      </c>
      <c r="B157" s="22" t="s">
        <v>5379</v>
      </c>
      <c r="C157" s="22" t="s">
        <v>5380</v>
      </c>
      <c r="D157" s="12" t="s">
        <v>8099</v>
      </c>
      <c r="E157" s="12" t="s">
        <v>5382</v>
      </c>
      <c r="F157" s="11"/>
      <c r="G157" s="11"/>
      <c r="H157" s="11"/>
      <c r="I157" s="11"/>
      <c r="J157" s="11"/>
      <c r="K157" s="11"/>
      <c r="L157" s="11"/>
      <c r="M157" s="11"/>
      <c r="N157" s="11"/>
      <c r="O157" s="11"/>
      <c r="P157" s="11"/>
      <c r="Q157" s="11"/>
      <c r="R157" s="11"/>
      <c r="S157" s="11"/>
      <c r="T157" s="11"/>
      <c r="U157" s="11"/>
      <c r="V157" s="11"/>
      <c r="W157" s="11"/>
      <c r="X157" s="11"/>
      <c r="Y157" s="11"/>
      <c r="Z157" s="11"/>
    </row>
    <row r="158" spans="1:26" ht="13.5" customHeight="1">
      <c r="A158" s="22">
        <v>4110606</v>
      </c>
      <c r="B158" s="22" t="s">
        <v>5383</v>
      </c>
      <c r="C158" s="22" t="s">
        <v>5384</v>
      </c>
      <c r="D158" s="12" t="s">
        <v>5385</v>
      </c>
      <c r="E158" s="12" t="s">
        <v>5386</v>
      </c>
      <c r="F158" s="11"/>
      <c r="G158" s="11"/>
      <c r="H158" s="11"/>
      <c r="I158" s="11"/>
      <c r="J158" s="11"/>
      <c r="K158" s="11"/>
      <c r="L158" s="11"/>
      <c r="M158" s="11"/>
      <c r="N158" s="11"/>
      <c r="O158" s="11"/>
      <c r="P158" s="11"/>
      <c r="Q158" s="11"/>
      <c r="R158" s="11"/>
      <c r="S158" s="11"/>
      <c r="T158" s="11"/>
      <c r="U158" s="11"/>
      <c r="V158" s="11"/>
      <c r="W158" s="11"/>
      <c r="X158" s="11"/>
      <c r="Y158" s="11"/>
      <c r="Z158" s="11"/>
    </row>
    <row r="159" spans="1:26" ht="13.5" customHeight="1">
      <c r="A159" s="22">
        <v>4110607</v>
      </c>
      <c r="B159" s="22" t="s">
        <v>8100</v>
      </c>
      <c r="C159" s="22" t="s">
        <v>8101</v>
      </c>
      <c r="D159" s="12" t="s">
        <v>5388</v>
      </c>
      <c r="E159" s="12" t="s">
        <v>5389</v>
      </c>
      <c r="F159" s="11"/>
      <c r="G159" s="11"/>
      <c r="H159" s="11"/>
      <c r="I159" s="11"/>
      <c r="J159" s="11"/>
      <c r="K159" s="11"/>
      <c r="L159" s="11"/>
      <c r="M159" s="11"/>
      <c r="N159" s="11"/>
      <c r="O159" s="11"/>
      <c r="P159" s="11"/>
      <c r="Q159" s="11"/>
      <c r="R159" s="11"/>
      <c r="S159" s="11"/>
      <c r="T159" s="11"/>
      <c r="U159" s="11"/>
      <c r="V159" s="11"/>
      <c r="W159" s="11"/>
      <c r="X159" s="11"/>
      <c r="Y159" s="11"/>
      <c r="Z159" s="11"/>
    </row>
    <row r="160" spans="1:26" ht="13.5" customHeight="1">
      <c r="A160" s="22">
        <v>4110608</v>
      </c>
      <c r="B160" s="22" t="s">
        <v>5390</v>
      </c>
      <c r="C160" s="22" t="s">
        <v>5391</v>
      </c>
      <c r="D160" s="12" t="s">
        <v>5392</v>
      </c>
      <c r="E160" s="12" t="s">
        <v>5393</v>
      </c>
      <c r="F160" s="11"/>
      <c r="G160" s="11"/>
      <c r="H160" s="11"/>
      <c r="I160" s="11"/>
      <c r="J160" s="11"/>
      <c r="K160" s="11"/>
      <c r="L160" s="11"/>
      <c r="M160" s="11"/>
      <c r="N160" s="11"/>
      <c r="O160" s="11"/>
      <c r="P160" s="11"/>
      <c r="Q160" s="11"/>
      <c r="R160" s="11"/>
      <c r="S160" s="11"/>
      <c r="T160" s="11"/>
      <c r="U160" s="11"/>
      <c r="V160" s="11"/>
      <c r="W160" s="11"/>
      <c r="X160" s="11"/>
      <c r="Y160" s="11"/>
      <c r="Z160" s="11"/>
    </row>
    <row r="161" spans="1:26" ht="13.5" customHeight="1">
      <c r="A161" s="22">
        <v>4110609</v>
      </c>
      <c r="B161" s="22" t="s">
        <v>5394</v>
      </c>
      <c r="C161" s="22" t="s">
        <v>5395</v>
      </c>
      <c r="D161" s="12" t="s">
        <v>5396</v>
      </c>
      <c r="E161" s="12" t="s">
        <v>5397</v>
      </c>
      <c r="F161" s="11"/>
      <c r="G161" s="11"/>
      <c r="H161" s="11"/>
      <c r="I161" s="11"/>
      <c r="J161" s="11"/>
      <c r="K161" s="11"/>
      <c r="L161" s="11"/>
      <c r="M161" s="11"/>
      <c r="N161" s="11"/>
      <c r="O161" s="11"/>
      <c r="P161" s="11"/>
      <c r="Q161" s="11"/>
      <c r="R161" s="11"/>
      <c r="S161" s="11"/>
      <c r="T161" s="11"/>
      <c r="U161" s="11"/>
      <c r="V161" s="11"/>
      <c r="W161" s="11"/>
      <c r="X161" s="11"/>
      <c r="Y161" s="11"/>
      <c r="Z161" s="11"/>
    </row>
    <row r="162" spans="1:26" ht="13.5" customHeight="1">
      <c r="A162" s="22">
        <v>4110610</v>
      </c>
      <c r="B162" s="22" t="s">
        <v>8102</v>
      </c>
      <c r="C162" s="22" t="s">
        <v>5399</v>
      </c>
      <c r="D162" s="12" t="s">
        <v>5400</v>
      </c>
      <c r="E162" s="12" t="s">
        <v>5401</v>
      </c>
      <c r="F162" s="11"/>
      <c r="G162" s="11"/>
      <c r="H162" s="11"/>
      <c r="I162" s="11"/>
      <c r="J162" s="11"/>
      <c r="K162" s="11"/>
      <c r="L162" s="11"/>
      <c r="M162" s="11"/>
      <c r="N162" s="11"/>
      <c r="O162" s="11"/>
      <c r="P162" s="11"/>
      <c r="Q162" s="11"/>
      <c r="R162" s="11"/>
      <c r="S162" s="11"/>
      <c r="T162" s="11"/>
      <c r="U162" s="11"/>
      <c r="V162" s="11"/>
      <c r="W162" s="11"/>
      <c r="X162" s="11"/>
      <c r="Y162" s="11"/>
      <c r="Z162" s="11"/>
    </row>
    <row r="163" spans="1:26" ht="13.5" customHeight="1">
      <c r="A163" s="22">
        <v>4120603</v>
      </c>
      <c r="B163" s="22" t="s">
        <v>5402</v>
      </c>
      <c r="C163" s="22" t="s">
        <v>5372</v>
      </c>
      <c r="D163" s="12" t="s">
        <v>8103</v>
      </c>
      <c r="E163" s="12" t="s">
        <v>8104</v>
      </c>
      <c r="F163" s="11"/>
      <c r="G163" s="11"/>
      <c r="H163" s="11"/>
      <c r="I163" s="11"/>
      <c r="J163" s="11"/>
      <c r="K163" s="11"/>
      <c r="L163" s="11"/>
      <c r="M163" s="11"/>
      <c r="N163" s="11"/>
      <c r="O163" s="11"/>
      <c r="P163" s="11"/>
      <c r="Q163" s="11"/>
      <c r="R163" s="11"/>
      <c r="S163" s="11"/>
      <c r="T163" s="11"/>
      <c r="U163" s="11"/>
      <c r="V163" s="11"/>
      <c r="W163" s="11"/>
      <c r="X163" s="11"/>
      <c r="Y163" s="11"/>
      <c r="Z163" s="11"/>
    </row>
    <row r="164" spans="1:26" ht="13.5" customHeight="1">
      <c r="A164" s="22">
        <v>4120607</v>
      </c>
      <c r="B164" s="22" t="s">
        <v>5404</v>
      </c>
      <c r="C164" s="22" t="s">
        <v>5387</v>
      </c>
      <c r="D164" s="12" t="s">
        <v>5405</v>
      </c>
      <c r="E164" s="12" t="s">
        <v>5389</v>
      </c>
      <c r="F164" s="11"/>
      <c r="G164" s="11"/>
      <c r="H164" s="11"/>
      <c r="I164" s="11"/>
      <c r="J164" s="11"/>
      <c r="K164" s="11"/>
      <c r="L164" s="11"/>
      <c r="M164" s="11"/>
      <c r="N164" s="11"/>
      <c r="O164" s="11"/>
      <c r="P164" s="11"/>
      <c r="Q164" s="11"/>
      <c r="R164" s="11"/>
      <c r="S164" s="11"/>
      <c r="T164" s="11"/>
      <c r="U164" s="11"/>
      <c r="V164" s="11"/>
      <c r="W164" s="11"/>
      <c r="X164" s="11"/>
      <c r="Y164" s="11"/>
      <c r="Z164" s="11"/>
    </row>
    <row r="165" spans="1:26" ht="13.5" customHeight="1">
      <c r="A165" s="22">
        <v>4120610</v>
      </c>
      <c r="B165" s="22" t="s">
        <v>8105</v>
      </c>
      <c r="C165" s="22" t="s">
        <v>5399</v>
      </c>
      <c r="D165" s="12" t="s">
        <v>5407</v>
      </c>
      <c r="E165" s="12" t="s">
        <v>5401</v>
      </c>
      <c r="F165" s="11"/>
      <c r="G165" s="11"/>
      <c r="H165" s="11"/>
      <c r="I165" s="11"/>
      <c r="J165" s="11"/>
      <c r="K165" s="11"/>
      <c r="L165" s="11"/>
      <c r="M165" s="11"/>
      <c r="N165" s="11"/>
      <c r="O165" s="11"/>
      <c r="P165" s="11"/>
      <c r="Q165" s="11"/>
      <c r="R165" s="11"/>
      <c r="S165" s="11"/>
      <c r="T165" s="11"/>
      <c r="U165" s="11"/>
      <c r="V165" s="11"/>
      <c r="W165" s="11"/>
      <c r="X165" s="11"/>
      <c r="Y165" s="11"/>
      <c r="Z165" s="11"/>
    </row>
    <row r="166" spans="1:26" ht="13.5" customHeight="1">
      <c r="A166" s="22">
        <v>4110701</v>
      </c>
      <c r="B166" s="22" t="s">
        <v>5408</v>
      </c>
      <c r="C166" s="22" t="s">
        <v>8106</v>
      </c>
      <c r="D166" s="12" t="s">
        <v>8107</v>
      </c>
      <c r="E166" s="12" t="s">
        <v>5410</v>
      </c>
      <c r="F166" s="11"/>
      <c r="G166" s="11"/>
      <c r="H166" s="11"/>
      <c r="I166" s="11"/>
      <c r="J166" s="11"/>
      <c r="K166" s="11"/>
      <c r="L166" s="11"/>
      <c r="M166" s="11"/>
      <c r="N166" s="11"/>
      <c r="O166" s="11"/>
      <c r="P166" s="11"/>
      <c r="Q166" s="11"/>
      <c r="R166" s="11"/>
      <c r="S166" s="11"/>
      <c r="T166" s="11"/>
      <c r="U166" s="11"/>
      <c r="V166" s="11"/>
      <c r="W166" s="11"/>
      <c r="X166" s="11"/>
      <c r="Y166" s="11"/>
      <c r="Z166" s="11"/>
    </row>
    <row r="167" spans="1:26" ht="13.5" customHeight="1">
      <c r="A167" s="22">
        <v>4110702</v>
      </c>
      <c r="B167" s="22" t="s">
        <v>5411</v>
      </c>
      <c r="C167" s="22" t="s">
        <v>8108</v>
      </c>
      <c r="D167" s="12" t="s">
        <v>5412</v>
      </c>
      <c r="E167" s="12" t="s">
        <v>5413</v>
      </c>
      <c r="F167" s="11"/>
      <c r="G167" s="11"/>
      <c r="H167" s="11"/>
      <c r="I167" s="11"/>
      <c r="J167" s="11"/>
      <c r="K167" s="11"/>
      <c r="L167" s="11"/>
      <c r="M167" s="11"/>
      <c r="N167" s="11"/>
      <c r="O167" s="11"/>
      <c r="P167" s="11"/>
      <c r="Q167" s="11"/>
      <c r="R167" s="11"/>
      <c r="S167" s="11"/>
      <c r="T167" s="11"/>
      <c r="U167" s="11"/>
      <c r="V167" s="11"/>
      <c r="W167" s="11"/>
      <c r="X167" s="11"/>
      <c r="Y167" s="11"/>
      <c r="Z167" s="11"/>
    </row>
    <row r="168" spans="1:26" ht="13.5" customHeight="1">
      <c r="A168" s="22">
        <v>4110703</v>
      </c>
      <c r="B168" s="22" t="s">
        <v>5414</v>
      </c>
      <c r="C168" s="22" t="s">
        <v>5415</v>
      </c>
      <c r="D168" s="12" t="s">
        <v>5416</v>
      </c>
      <c r="E168" s="12" t="s">
        <v>8109</v>
      </c>
      <c r="F168" s="11"/>
      <c r="G168" s="11"/>
      <c r="H168" s="11"/>
      <c r="I168" s="11"/>
      <c r="J168" s="11"/>
      <c r="K168" s="11"/>
      <c r="L168" s="11"/>
      <c r="M168" s="11"/>
      <c r="N168" s="11"/>
      <c r="O168" s="11"/>
      <c r="P168" s="11"/>
      <c r="Q168" s="11"/>
      <c r="R168" s="11"/>
      <c r="S168" s="11"/>
      <c r="T168" s="11"/>
      <c r="U168" s="11"/>
      <c r="V168" s="11"/>
      <c r="W168" s="11"/>
      <c r="X168" s="11"/>
      <c r="Y168" s="11"/>
      <c r="Z168" s="11"/>
    </row>
    <row r="169" spans="1:26" ht="13.5" customHeight="1">
      <c r="A169" s="22">
        <v>4110704</v>
      </c>
      <c r="B169" s="27" t="s">
        <v>5418</v>
      </c>
      <c r="C169" s="22" t="s">
        <v>8110</v>
      </c>
      <c r="D169" s="12" t="s">
        <v>5419</v>
      </c>
      <c r="E169" s="12" t="s">
        <v>8111</v>
      </c>
      <c r="F169" s="11"/>
      <c r="G169" s="11"/>
      <c r="H169" s="11"/>
      <c r="I169" s="11"/>
      <c r="J169" s="11"/>
      <c r="K169" s="11"/>
      <c r="L169" s="11"/>
      <c r="M169" s="11"/>
      <c r="N169" s="11"/>
      <c r="O169" s="11"/>
      <c r="P169" s="11"/>
      <c r="Q169" s="11"/>
      <c r="R169" s="11"/>
      <c r="S169" s="11"/>
      <c r="T169" s="11"/>
      <c r="U169" s="11"/>
      <c r="V169" s="11"/>
      <c r="W169" s="11"/>
      <c r="X169" s="11"/>
      <c r="Y169" s="11"/>
      <c r="Z169" s="11"/>
    </row>
    <row r="170" spans="1:26" ht="13.5" customHeight="1">
      <c r="A170" s="22">
        <v>4110705</v>
      </c>
      <c r="B170" s="27" t="s">
        <v>5420</v>
      </c>
      <c r="C170" s="22" t="s">
        <v>5341</v>
      </c>
      <c r="D170" s="12" t="s">
        <v>5421</v>
      </c>
      <c r="E170" s="12" t="s">
        <v>5342</v>
      </c>
      <c r="F170" s="11"/>
      <c r="G170" s="11"/>
      <c r="H170" s="11"/>
      <c r="I170" s="11"/>
      <c r="J170" s="11"/>
      <c r="K170" s="11"/>
      <c r="L170" s="11"/>
      <c r="M170" s="11"/>
      <c r="N170" s="11"/>
      <c r="O170" s="11"/>
      <c r="P170" s="11"/>
      <c r="Q170" s="11"/>
      <c r="R170" s="11"/>
      <c r="S170" s="11"/>
      <c r="T170" s="11"/>
      <c r="U170" s="11"/>
      <c r="V170" s="11"/>
      <c r="W170" s="11"/>
      <c r="X170" s="11"/>
      <c r="Y170" s="11"/>
      <c r="Z170" s="11"/>
    </row>
    <row r="171" spans="1:26" ht="13.5" customHeight="1">
      <c r="A171" s="22">
        <v>4110706</v>
      </c>
      <c r="B171" s="28" t="s">
        <v>8112</v>
      </c>
      <c r="C171" s="22" t="s">
        <v>8113</v>
      </c>
      <c r="D171" s="12" t="s">
        <v>5423</v>
      </c>
      <c r="E171" s="12" t="s">
        <v>5424</v>
      </c>
      <c r="F171" s="11"/>
      <c r="G171" s="11"/>
      <c r="H171" s="11"/>
      <c r="I171" s="11"/>
      <c r="J171" s="11"/>
      <c r="K171" s="11"/>
      <c r="L171" s="11"/>
      <c r="M171" s="11"/>
      <c r="N171" s="11"/>
      <c r="O171" s="11"/>
      <c r="P171" s="11"/>
      <c r="Q171" s="11"/>
      <c r="R171" s="11"/>
      <c r="S171" s="11"/>
      <c r="T171" s="11"/>
      <c r="U171" s="11"/>
      <c r="V171" s="11"/>
      <c r="W171" s="11"/>
      <c r="X171" s="11"/>
      <c r="Y171" s="11"/>
      <c r="Z171" s="11"/>
    </row>
    <row r="172" spans="1:26" ht="13.5" customHeight="1">
      <c r="A172" s="22">
        <v>4110707</v>
      </c>
      <c r="B172" s="22" t="s">
        <v>5425</v>
      </c>
      <c r="C172" s="22" t="s">
        <v>5426</v>
      </c>
      <c r="D172" s="12" t="s">
        <v>5427</v>
      </c>
      <c r="E172" s="12" t="s">
        <v>5428</v>
      </c>
      <c r="F172" s="11"/>
      <c r="G172" s="11"/>
      <c r="H172" s="11"/>
      <c r="I172" s="11"/>
      <c r="J172" s="11"/>
      <c r="K172" s="11"/>
      <c r="L172" s="11"/>
      <c r="M172" s="11"/>
      <c r="N172" s="11"/>
      <c r="O172" s="11"/>
      <c r="P172" s="11"/>
      <c r="Q172" s="11"/>
      <c r="R172" s="11"/>
      <c r="S172" s="11"/>
      <c r="T172" s="11"/>
      <c r="U172" s="11"/>
      <c r="V172" s="11"/>
      <c r="W172" s="11"/>
      <c r="X172" s="11"/>
      <c r="Y172" s="11"/>
      <c r="Z172" s="11"/>
    </row>
    <row r="173" spans="1:26" ht="13.5" customHeight="1">
      <c r="A173" s="22">
        <v>4110708</v>
      </c>
      <c r="B173" s="22" t="s">
        <v>5429</v>
      </c>
      <c r="C173" s="22" t="s">
        <v>5430</v>
      </c>
      <c r="D173" s="12" t="s">
        <v>8114</v>
      </c>
      <c r="E173" s="12" t="s">
        <v>5432</v>
      </c>
      <c r="F173" s="11"/>
      <c r="G173" s="11"/>
      <c r="H173" s="11"/>
      <c r="I173" s="11"/>
      <c r="J173" s="11"/>
      <c r="K173" s="11"/>
      <c r="L173" s="11"/>
      <c r="M173" s="11"/>
      <c r="N173" s="11"/>
      <c r="O173" s="11"/>
      <c r="P173" s="11"/>
      <c r="Q173" s="11"/>
      <c r="R173" s="11"/>
      <c r="S173" s="11"/>
      <c r="T173" s="11"/>
      <c r="U173" s="11"/>
      <c r="V173" s="11"/>
      <c r="W173" s="11"/>
      <c r="X173" s="11"/>
      <c r="Y173" s="11"/>
      <c r="Z173" s="11"/>
    </row>
    <row r="174" spans="1:26" ht="13.5" customHeight="1">
      <c r="A174" s="22">
        <v>4110709</v>
      </c>
      <c r="B174" s="22" t="s">
        <v>5433</v>
      </c>
      <c r="C174" s="22" t="s">
        <v>5434</v>
      </c>
      <c r="D174" s="12" t="s">
        <v>5435</v>
      </c>
      <c r="E174" s="12" t="s">
        <v>5436</v>
      </c>
      <c r="F174" s="11"/>
      <c r="G174" s="11"/>
      <c r="H174" s="11"/>
      <c r="I174" s="11"/>
      <c r="J174" s="11"/>
      <c r="K174" s="11"/>
      <c r="L174" s="11"/>
      <c r="M174" s="11"/>
      <c r="N174" s="11"/>
      <c r="O174" s="11"/>
      <c r="P174" s="11"/>
      <c r="Q174" s="11"/>
      <c r="R174" s="11"/>
      <c r="S174" s="11"/>
      <c r="T174" s="11"/>
      <c r="U174" s="11"/>
      <c r="V174" s="11"/>
      <c r="W174" s="11"/>
      <c r="X174" s="11"/>
      <c r="Y174" s="11"/>
      <c r="Z174" s="11"/>
    </row>
    <row r="175" spans="1:26" ht="13.5" customHeight="1">
      <c r="A175" s="22">
        <v>4110710</v>
      </c>
      <c r="B175" s="22" t="s">
        <v>5437</v>
      </c>
      <c r="C175" s="22" t="s">
        <v>5438</v>
      </c>
      <c r="D175" s="12" t="s">
        <v>8115</v>
      </c>
      <c r="E175" s="12" t="s">
        <v>5440</v>
      </c>
      <c r="F175" s="11"/>
      <c r="G175" s="11"/>
      <c r="H175" s="11"/>
      <c r="I175" s="11"/>
      <c r="J175" s="11"/>
      <c r="K175" s="11"/>
      <c r="L175" s="11"/>
      <c r="M175" s="11"/>
      <c r="N175" s="11"/>
      <c r="O175" s="11"/>
      <c r="P175" s="11"/>
      <c r="Q175" s="11"/>
      <c r="R175" s="11"/>
      <c r="S175" s="11"/>
      <c r="T175" s="11"/>
      <c r="U175" s="11"/>
      <c r="V175" s="11"/>
      <c r="W175" s="11"/>
      <c r="X175" s="11"/>
      <c r="Y175" s="11"/>
      <c r="Z175" s="11"/>
    </row>
    <row r="176" spans="1:26" ht="13.5" customHeight="1">
      <c r="A176" s="22">
        <v>4120703</v>
      </c>
      <c r="B176" s="22" t="s">
        <v>5441</v>
      </c>
      <c r="C176" s="22" t="s">
        <v>5415</v>
      </c>
      <c r="D176" s="12" t="s">
        <v>5442</v>
      </c>
      <c r="E176" s="12" t="s">
        <v>5417</v>
      </c>
      <c r="F176" s="11"/>
      <c r="G176" s="11"/>
      <c r="H176" s="11"/>
      <c r="I176" s="11"/>
      <c r="J176" s="11"/>
      <c r="K176" s="11"/>
      <c r="L176" s="11"/>
      <c r="M176" s="11"/>
      <c r="N176" s="11"/>
      <c r="O176" s="11"/>
      <c r="P176" s="11"/>
      <c r="Q176" s="11"/>
      <c r="R176" s="11"/>
      <c r="S176" s="11"/>
      <c r="T176" s="11"/>
      <c r="U176" s="11"/>
      <c r="V176" s="11"/>
      <c r="W176" s="11"/>
      <c r="X176" s="11"/>
      <c r="Y176" s="11"/>
      <c r="Z176" s="11"/>
    </row>
    <row r="177" spans="1:26" ht="13.5" customHeight="1">
      <c r="A177" s="22">
        <v>4120707</v>
      </c>
      <c r="B177" s="22" t="s">
        <v>8116</v>
      </c>
      <c r="C177" s="22" t="s">
        <v>5426</v>
      </c>
      <c r="D177" s="12" t="s">
        <v>5444</v>
      </c>
      <c r="E177" s="12" t="s">
        <v>5428</v>
      </c>
      <c r="F177" s="11"/>
      <c r="G177" s="11"/>
      <c r="H177" s="11"/>
      <c r="I177" s="11"/>
      <c r="J177" s="11"/>
      <c r="K177" s="11"/>
      <c r="L177" s="11"/>
      <c r="M177" s="11"/>
      <c r="N177" s="11"/>
      <c r="O177" s="11"/>
      <c r="P177" s="11"/>
      <c r="Q177" s="11"/>
      <c r="R177" s="11"/>
      <c r="S177" s="11"/>
      <c r="T177" s="11"/>
      <c r="U177" s="11"/>
      <c r="V177" s="11"/>
      <c r="W177" s="11"/>
      <c r="X177" s="11"/>
      <c r="Y177" s="11"/>
      <c r="Z177" s="11"/>
    </row>
    <row r="178" spans="1:26" ht="13.5" customHeight="1">
      <c r="A178" s="22">
        <v>4120710</v>
      </c>
      <c r="B178" s="22" t="s">
        <v>5445</v>
      </c>
      <c r="C178" s="22" t="s">
        <v>5438</v>
      </c>
      <c r="D178" s="12" t="s">
        <v>8117</v>
      </c>
      <c r="E178" s="12" t="s">
        <v>5440</v>
      </c>
      <c r="F178" s="11"/>
      <c r="G178" s="11"/>
      <c r="H178" s="11"/>
      <c r="I178" s="11"/>
      <c r="J178" s="11"/>
      <c r="K178" s="11"/>
      <c r="L178" s="11"/>
      <c r="M178" s="11"/>
      <c r="N178" s="11"/>
      <c r="O178" s="11"/>
      <c r="P178" s="11"/>
      <c r="Q178" s="11"/>
      <c r="R178" s="11"/>
      <c r="S178" s="11"/>
      <c r="T178" s="11"/>
      <c r="U178" s="11"/>
      <c r="V178" s="11"/>
      <c r="W178" s="11"/>
      <c r="X178" s="11"/>
      <c r="Y178" s="11"/>
      <c r="Z178" s="11"/>
    </row>
    <row r="179" spans="1:26" ht="13.5" customHeight="1">
      <c r="A179" s="22">
        <v>4110801</v>
      </c>
      <c r="B179" s="22" t="s">
        <v>8118</v>
      </c>
      <c r="C179" s="22" t="s">
        <v>5448</v>
      </c>
      <c r="D179" s="26" t="s">
        <v>5449</v>
      </c>
      <c r="E179" s="12" t="s">
        <v>5450</v>
      </c>
      <c r="F179" s="11"/>
      <c r="G179" s="11"/>
      <c r="H179" s="11"/>
      <c r="I179" s="11"/>
      <c r="J179" s="11"/>
      <c r="K179" s="11"/>
      <c r="L179" s="11"/>
      <c r="M179" s="11"/>
      <c r="N179" s="11"/>
      <c r="O179" s="11"/>
      <c r="P179" s="11"/>
      <c r="Q179" s="11"/>
      <c r="R179" s="11"/>
      <c r="S179" s="11"/>
      <c r="T179" s="11"/>
      <c r="U179" s="11"/>
      <c r="V179" s="11"/>
      <c r="W179" s="11"/>
      <c r="X179" s="11"/>
      <c r="Y179" s="11"/>
      <c r="Z179" s="11"/>
    </row>
    <row r="180" spans="1:26" ht="13.5" customHeight="1">
      <c r="A180" s="22">
        <v>4110802</v>
      </c>
      <c r="B180" s="22" t="s">
        <v>5451</v>
      </c>
      <c r="C180" s="22" t="s">
        <v>5452</v>
      </c>
      <c r="D180" s="12" t="s">
        <v>8119</v>
      </c>
      <c r="E180" s="12" t="s">
        <v>5454</v>
      </c>
      <c r="F180" s="11"/>
      <c r="G180" s="11"/>
      <c r="H180" s="11"/>
      <c r="I180" s="11"/>
      <c r="J180" s="11"/>
      <c r="K180" s="11"/>
      <c r="L180" s="11"/>
      <c r="M180" s="11"/>
      <c r="N180" s="11"/>
      <c r="O180" s="11"/>
      <c r="P180" s="11"/>
      <c r="Q180" s="11"/>
      <c r="R180" s="11"/>
      <c r="S180" s="11"/>
      <c r="T180" s="11"/>
      <c r="U180" s="11"/>
      <c r="V180" s="11"/>
      <c r="W180" s="11"/>
      <c r="X180" s="11"/>
      <c r="Y180" s="11"/>
      <c r="Z180" s="11"/>
    </row>
    <row r="181" spans="1:26" ht="13.5" customHeight="1">
      <c r="A181" s="22">
        <v>4110803</v>
      </c>
      <c r="B181" s="22" t="s">
        <v>5455</v>
      </c>
      <c r="C181" s="22" t="s">
        <v>8120</v>
      </c>
      <c r="D181" s="12" t="s">
        <v>5457</v>
      </c>
      <c r="E181" s="12" t="s">
        <v>5458</v>
      </c>
      <c r="F181" s="11"/>
      <c r="G181" s="11"/>
      <c r="H181" s="11"/>
      <c r="I181" s="11"/>
      <c r="J181" s="11"/>
      <c r="K181" s="11"/>
      <c r="L181" s="11"/>
      <c r="M181" s="11"/>
      <c r="N181" s="11"/>
      <c r="O181" s="11"/>
      <c r="P181" s="11"/>
      <c r="Q181" s="11"/>
      <c r="R181" s="11"/>
      <c r="S181" s="11"/>
      <c r="T181" s="11"/>
      <c r="U181" s="11"/>
      <c r="V181" s="11"/>
      <c r="W181" s="11"/>
      <c r="X181" s="11"/>
      <c r="Y181" s="11"/>
      <c r="Z181" s="11"/>
    </row>
    <row r="182" spans="1:26" ht="13.5" customHeight="1">
      <c r="A182" s="22">
        <v>4110804</v>
      </c>
      <c r="B182" s="22" t="s">
        <v>8121</v>
      </c>
      <c r="C182" s="22" t="s">
        <v>5395</v>
      </c>
      <c r="D182" s="12" t="s">
        <v>5460</v>
      </c>
      <c r="E182" s="12" t="s">
        <v>5397</v>
      </c>
      <c r="F182" s="11"/>
      <c r="G182" s="11"/>
      <c r="H182" s="11"/>
      <c r="I182" s="11"/>
      <c r="J182" s="11"/>
      <c r="K182" s="11"/>
      <c r="L182" s="11"/>
      <c r="M182" s="11"/>
      <c r="N182" s="11"/>
      <c r="O182" s="11"/>
      <c r="P182" s="11"/>
      <c r="Q182" s="11"/>
      <c r="R182" s="11"/>
      <c r="S182" s="11"/>
      <c r="T182" s="11"/>
      <c r="U182" s="11"/>
      <c r="V182" s="11"/>
      <c r="W182" s="11"/>
      <c r="X182" s="11"/>
      <c r="Y182" s="11"/>
      <c r="Z182" s="11"/>
    </row>
    <row r="183" spans="1:26" ht="13.5" customHeight="1">
      <c r="A183" s="22">
        <v>4110805</v>
      </c>
      <c r="B183" s="22" t="s">
        <v>8122</v>
      </c>
      <c r="C183" s="22" t="s">
        <v>5462</v>
      </c>
      <c r="D183" s="12" t="s">
        <v>5463</v>
      </c>
      <c r="E183" s="12" t="s">
        <v>5464</v>
      </c>
      <c r="F183" s="11"/>
      <c r="G183" s="11"/>
      <c r="H183" s="11"/>
      <c r="I183" s="11"/>
      <c r="J183" s="11"/>
      <c r="K183" s="11"/>
      <c r="L183" s="11"/>
      <c r="M183" s="11"/>
      <c r="N183" s="11"/>
      <c r="O183" s="11"/>
      <c r="P183" s="11"/>
      <c r="Q183" s="11"/>
      <c r="R183" s="11"/>
      <c r="S183" s="11"/>
      <c r="T183" s="11"/>
      <c r="U183" s="11"/>
      <c r="V183" s="11"/>
      <c r="W183" s="11"/>
      <c r="X183" s="11"/>
      <c r="Y183" s="11"/>
      <c r="Z183" s="11"/>
    </row>
    <row r="184" spans="1:26" ht="13.5" customHeight="1">
      <c r="A184" s="22">
        <v>4110806</v>
      </c>
      <c r="B184" s="22" t="s">
        <v>5465</v>
      </c>
      <c r="C184" s="22" t="s">
        <v>5466</v>
      </c>
      <c r="D184" s="12" t="s">
        <v>5467</v>
      </c>
      <c r="E184" s="12" t="s">
        <v>8123</v>
      </c>
      <c r="F184" s="11"/>
      <c r="G184" s="11"/>
      <c r="H184" s="11"/>
      <c r="I184" s="11"/>
      <c r="J184" s="11"/>
      <c r="K184" s="11"/>
      <c r="L184" s="11"/>
      <c r="M184" s="11"/>
      <c r="N184" s="11"/>
      <c r="O184" s="11"/>
      <c r="P184" s="11"/>
      <c r="Q184" s="11"/>
      <c r="R184" s="11"/>
      <c r="S184" s="11"/>
      <c r="T184" s="11"/>
      <c r="U184" s="11"/>
      <c r="V184" s="11"/>
      <c r="W184" s="11"/>
      <c r="X184" s="11"/>
      <c r="Y184" s="11"/>
      <c r="Z184" s="11"/>
    </row>
    <row r="185" spans="1:26" ht="13.5" customHeight="1">
      <c r="A185" s="22">
        <v>4110807</v>
      </c>
      <c r="B185" s="22" t="s">
        <v>8124</v>
      </c>
      <c r="C185" s="22" t="s">
        <v>5469</v>
      </c>
      <c r="D185" s="12" t="s">
        <v>5470</v>
      </c>
      <c r="E185" s="12" t="s">
        <v>5471</v>
      </c>
      <c r="F185" s="11"/>
      <c r="G185" s="11"/>
      <c r="H185" s="11"/>
      <c r="I185" s="11"/>
      <c r="J185" s="11"/>
      <c r="K185" s="11"/>
      <c r="L185" s="11"/>
      <c r="M185" s="11"/>
      <c r="N185" s="11"/>
      <c r="O185" s="11"/>
      <c r="P185" s="11"/>
      <c r="Q185" s="11"/>
      <c r="R185" s="11"/>
      <c r="S185" s="11"/>
      <c r="T185" s="11"/>
      <c r="U185" s="11"/>
      <c r="V185" s="11"/>
      <c r="W185" s="11"/>
      <c r="X185" s="11"/>
      <c r="Y185" s="11"/>
      <c r="Z185" s="11"/>
    </row>
    <row r="186" spans="1:26" ht="13.5" customHeight="1">
      <c r="A186" s="22">
        <v>4110808</v>
      </c>
      <c r="B186" s="22" t="s">
        <v>5472</v>
      </c>
      <c r="C186" s="22" t="s">
        <v>5473</v>
      </c>
      <c r="D186" s="12" t="s">
        <v>5474</v>
      </c>
      <c r="E186" s="12" t="s">
        <v>5475</v>
      </c>
      <c r="F186" s="11"/>
      <c r="G186" s="11"/>
      <c r="H186" s="11"/>
      <c r="I186" s="11"/>
      <c r="J186" s="11"/>
      <c r="K186" s="11"/>
      <c r="L186" s="11"/>
      <c r="M186" s="11"/>
      <c r="N186" s="11"/>
      <c r="O186" s="11"/>
      <c r="P186" s="11"/>
      <c r="Q186" s="11"/>
      <c r="R186" s="11"/>
      <c r="S186" s="11"/>
      <c r="T186" s="11"/>
      <c r="U186" s="11"/>
      <c r="V186" s="11"/>
      <c r="W186" s="11"/>
      <c r="X186" s="11"/>
      <c r="Y186" s="11"/>
      <c r="Z186" s="11"/>
    </row>
    <row r="187" spans="1:26" ht="13.5" customHeight="1">
      <c r="A187" s="22">
        <v>4110809</v>
      </c>
      <c r="B187" s="22" t="s">
        <v>5476</v>
      </c>
      <c r="C187" s="22" t="s">
        <v>5477</v>
      </c>
      <c r="D187" s="12" t="s">
        <v>9531</v>
      </c>
      <c r="E187" s="12" t="s">
        <v>5478</v>
      </c>
      <c r="F187" s="11"/>
      <c r="G187" s="11"/>
      <c r="H187" s="11"/>
      <c r="I187" s="11"/>
      <c r="J187" s="11"/>
      <c r="K187" s="11"/>
      <c r="L187" s="11"/>
      <c r="M187" s="11"/>
      <c r="N187" s="11"/>
      <c r="O187" s="11"/>
      <c r="P187" s="11"/>
      <c r="Q187" s="11"/>
      <c r="R187" s="11"/>
      <c r="S187" s="11"/>
      <c r="T187" s="11"/>
      <c r="U187" s="11"/>
      <c r="V187" s="11"/>
      <c r="W187" s="11"/>
      <c r="X187" s="11"/>
      <c r="Y187" s="11"/>
      <c r="Z187" s="11"/>
    </row>
    <row r="188" spans="1:26" ht="13.5" customHeight="1">
      <c r="A188" s="22">
        <v>4110810</v>
      </c>
      <c r="B188" s="22" t="s">
        <v>8125</v>
      </c>
      <c r="C188" s="22" t="s">
        <v>8126</v>
      </c>
      <c r="D188" s="12" t="s">
        <v>8127</v>
      </c>
      <c r="E188" s="12" t="s">
        <v>5480</v>
      </c>
      <c r="F188" s="11"/>
      <c r="G188" s="11"/>
      <c r="H188" s="11"/>
      <c r="I188" s="11"/>
      <c r="J188" s="11"/>
      <c r="K188" s="11"/>
      <c r="L188" s="11"/>
      <c r="M188" s="11"/>
      <c r="N188" s="11"/>
      <c r="O188" s="11"/>
      <c r="P188" s="11"/>
      <c r="Q188" s="11"/>
      <c r="R188" s="11"/>
      <c r="S188" s="11"/>
      <c r="T188" s="11"/>
      <c r="U188" s="11"/>
      <c r="V188" s="11"/>
      <c r="W188" s="11"/>
      <c r="X188" s="11"/>
      <c r="Y188" s="11"/>
      <c r="Z188" s="11"/>
    </row>
    <row r="189" spans="1:26" ht="13.5" customHeight="1">
      <c r="A189" s="22">
        <v>4120803</v>
      </c>
      <c r="B189" s="22" t="s">
        <v>5481</v>
      </c>
      <c r="C189" s="22" t="s">
        <v>5456</v>
      </c>
      <c r="D189" s="12" t="s">
        <v>5482</v>
      </c>
      <c r="E189" s="12" t="s">
        <v>8128</v>
      </c>
      <c r="F189" s="11"/>
      <c r="G189" s="11"/>
      <c r="H189" s="11"/>
      <c r="I189" s="11"/>
      <c r="J189" s="11"/>
      <c r="K189" s="11"/>
      <c r="L189" s="11"/>
      <c r="M189" s="11"/>
      <c r="N189" s="11"/>
      <c r="O189" s="11"/>
      <c r="P189" s="11"/>
      <c r="Q189" s="11"/>
      <c r="R189" s="11"/>
      <c r="S189" s="11"/>
      <c r="T189" s="11"/>
      <c r="U189" s="11"/>
      <c r="V189" s="11"/>
      <c r="W189" s="11"/>
      <c r="X189" s="11"/>
      <c r="Y189" s="11"/>
      <c r="Z189" s="11"/>
    </row>
    <row r="190" spans="1:26" ht="13.5" customHeight="1">
      <c r="A190" s="22">
        <v>4120807</v>
      </c>
      <c r="B190" s="22" t="s">
        <v>5483</v>
      </c>
      <c r="C190" s="22" t="s">
        <v>5469</v>
      </c>
      <c r="D190" s="12" t="s">
        <v>5484</v>
      </c>
      <c r="E190" s="12" t="s">
        <v>5471</v>
      </c>
      <c r="F190" s="11"/>
      <c r="G190" s="11"/>
      <c r="H190" s="11"/>
      <c r="I190" s="11"/>
      <c r="J190" s="11"/>
      <c r="K190" s="11"/>
      <c r="L190" s="11"/>
      <c r="M190" s="11"/>
      <c r="N190" s="11"/>
      <c r="O190" s="11"/>
      <c r="P190" s="11"/>
      <c r="Q190" s="11"/>
      <c r="R190" s="11"/>
      <c r="S190" s="11"/>
      <c r="T190" s="11"/>
      <c r="U190" s="11"/>
      <c r="V190" s="11"/>
      <c r="W190" s="11"/>
      <c r="X190" s="11"/>
      <c r="Y190" s="11"/>
      <c r="Z190" s="11"/>
    </row>
    <row r="191" spans="1:26" ht="13.5" customHeight="1">
      <c r="A191" s="22">
        <v>4120810</v>
      </c>
      <c r="B191" s="22" t="s">
        <v>8129</v>
      </c>
      <c r="C191" s="22" t="s">
        <v>8130</v>
      </c>
      <c r="D191" s="12" t="s">
        <v>5486</v>
      </c>
      <c r="E191" s="12" t="s">
        <v>5362</v>
      </c>
      <c r="F191" s="11"/>
      <c r="G191" s="11"/>
      <c r="H191" s="11"/>
      <c r="I191" s="11"/>
      <c r="J191" s="11"/>
      <c r="K191" s="11"/>
      <c r="L191" s="11"/>
      <c r="M191" s="11"/>
      <c r="N191" s="11"/>
      <c r="O191" s="11"/>
      <c r="P191" s="11"/>
      <c r="Q191" s="11"/>
      <c r="R191" s="11"/>
      <c r="S191" s="11"/>
      <c r="T191" s="11"/>
      <c r="U191" s="11"/>
      <c r="V191" s="11"/>
      <c r="W191" s="11"/>
      <c r="X191" s="11"/>
      <c r="Y191" s="11"/>
      <c r="Z191" s="11"/>
    </row>
    <row r="192" spans="1:26" ht="13.5" customHeight="1">
      <c r="A192" s="22">
        <v>4110901</v>
      </c>
      <c r="B192" s="22" t="s">
        <v>8131</v>
      </c>
      <c r="C192" s="22" t="s">
        <v>5488</v>
      </c>
      <c r="D192" s="12" t="s">
        <v>5489</v>
      </c>
      <c r="E192" s="12" t="s">
        <v>5490</v>
      </c>
      <c r="F192" s="11"/>
      <c r="G192" s="11"/>
      <c r="H192" s="11"/>
      <c r="I192" s="11"/>
      <c r="J192" s="11"/>
      <c r="K192" s="11"/>
      <c r="L192" s="11"/>
      <c r="M192" s="11"/>
      <c r="N192" s="11"/>
      <c r="O192" s="11"/>
      <c r="P192" s="11"/>
      <c r="Q192" s="11"/>
      <c r="R192" s="11"/>
      <c r="S192" s="11"/>
      <c r="T192" s="11"/>
      <c r="U192" s="11"/>
      <c r="V192" s="11"/>
      <c r="W192" s="11"/>
      <c r="X192" s="11"/>
      <c r="Y192" s="11"/>
      <c r="Z192" s="11"/>
    </row>
    <row r="193" spans="1:26" ht="13.5" customHeight="1">
      <c r="A193" s="22">
        <v>4110902</v>
      </c>
      <c r="B193" s="22" t="s">
        <v>5491</v>
      </c>
      <c r="C193" s="22" t="s">
        <v>5492</v>
      </c>
      <c r="D193" s="12" t="s">
        <v>8132</v>
      </c>
      <c r="E193" s="12" t="s">
        <v>5494</v>
      </c>
      <c r="F193" s="11"/>
      <c r="G193" s="11"/>
      <c r="H193" s="11"/>
      <c r="I193" s="11"/>
      <c r="J193" s="11"/>
      <c r="K193" s="11"/>
      <c r="L193" s="11"/>
      <c r="M193" s="11"/>
      <c r="N193" s="11"/>
      <c r="O193" s="11"/>
      <c r="P193" s="11"/>
      <c r="Q193" s="11"/>
      <c r="R193" s="11"/>
      <c r="S193" s="11"/>
      <c r="T193" s="11"/>
      <c r="U193" s="11"/>
      <c r="V193" s="11"/>
      <c r="W193" s="11"/>
      <c r="X193" s="11"/>
      <c r="Y193" s="11"/>
      <c r="Z193" s="11"/>
    </row>
    <row r="194" spans="1:26" ht="13.5" customHeight="1">
      <c r="A194" s="22">
        <v>4110903</v>
      </c>
      <c r="B194" s="22" t="s">
        <v>5495</v>
      </c>
      <c r="C194" s="22" t="s">
        <v>5496</v>
      </c>
      <c r="D194" s="12" t="s">
        <v>5497</v>
      </c>
      <c r="E194" s="12" t="s">
        <v>5498</v>
      </c>
      <c r="F194" s="11"/>
      <c r="G194" s="11"/>
      <c r="H194" s="11"/>
      <c r="I194" s="11"/>
      <c r="J194" s="11"/>
      <c r="K194" s="11"/>
      <c r="L194" s="11"/>
      <c r="M194" s="11"/>
      <c r="N194" s="11"/>
      <c r="O194" s="11"/>
      <c r="P194" s="11"/>
      <c r="Q194" s="11"/>
      <c r="R194" s="11"/>
      <c r="S194" s="11"/>
      <c r="T194" s="11"/>
      <c r="U194" s="11"/>
      <c r="V194" s="11"/>
      <c r="W194" s="11"/>
      <c r="X194" s="11"/>
      <c r="Y194" s="11"/>
      <c r="Z194" s="11"/>
    </row>
    <row r="195" spans="1:26" ht="13.5" customHeight="1">
      <c r="A195" s="22">
        <v>4110904</v>
      </c>
      <c r="B195" s="22" t="s">
        <v>5499</v>
      </c>
      <c r="C195" s="22" t="s">
        <v>5500</v>
      </c>
      <c r="D195" s="12" t="s">
        <v>5501</v>
      </c>
      <c r="E195" s="12" t="s">
        <v>5502</v>
      </c>
      <c r="F195" s="11"/>
      <c r="G195" s="11"/>
      <c r="H195" s="11"/>
      <c r="I195" s="11"/>
      <c r="J195" s="11"/>
      <c r="K195" s="11"/>
      <c r="L195" s="11"/>
      <c r="M195" s="11"/>
      <c r="N195" s="11"/>
      <c r="O195" s="11"/>
      <c r="P195" s="11"/>
      <c r="Q195" s="11"/>
      <c r="R195" s="11"/>
      <c r="S195" s="11"/>
      <c r="T195" s="11"/>
      <c r="U195" s="11"/>
      <c r="V195" s="11"/>
      <c r="W195" s="11"/>
      <c r="X195" s="11"/>
      <c r="Y195" s="11"/>
      <c r="Z195" s="11"/>
    </row>
    <row r="196" spans="1:26" ht="13.5" customHeight="1">
      <c r="A196" s="22">
        <v>4110905</v>
      </c>
      <c r="B196" s="22" t="s">
        <v>5503</v>
      </c>
      <c r="C196" s="22" t="s">
        <v>5504</v>
      </c>
      <c r="D196" s="12" t="s">
        <v>5505</v>
      </c>
      <c r="E196" s="12" t="s">
        <v>5506</v>
      </c>
      <c r="F196" s="11"/>
      <c r="G196" s="11"/>
      <c r="H196" s="11"/>
      <c r="I196" s="11"/>
      <c r="J196" s="11"/>
      <c r="K196" s="11"/>
      <c r="L196" s="11"/>
      <c r="M196" s="11"/>
      <c r="N196" s="11"/>
      <c r="O196" s="11"/>
      <c r="P196" s="11"/>
      <c r="Q196" s="11"/>
      <c r="R196" s="11"/>
      <c r="S196" s="11"/>
      <c r="T196" s="11"/>
      <c r="U196" s="11"/>
      <c r="V196" s="11"/>
      <c r="W196" s="11"/>
      <c r="X196" s="11"/>
      <c r="Y196" s="11"/>
      <c r="Z196" s="11"/>
    </row>
    <row r="197" spans="1:26" ht="13.5" customHeight="1">
      <c r="A197" s="22">
        <v>4110906</v>
      </c>
      <c r="B197" s="22" t="s">
        <v>5507</v>
      </c>
      <c r="C197" s="22" t="s">
        <v>8133</v>
      </c>
      <c r="D197" s="12" t="s">
        <v>5508</v>
      </c>
      <c r="E197" s="12" t="s">
        <v>5509</v>
      </c>
      <c r="F197" s="11"/>
      <c r="G197" s="11"/>
      <c r="H197" s="11"/>
      <c r="I197" s="11"/>
      <c r="J197" s="11"/>
      <c r="K197" s="11"/>
      <c r="L197" s="11"/>
      <c r="M197" s="11"/>
      <c r="N197" s="11"/>
      <c r="O197" s="11"/>
      <c r="P197" s="11"/>
      <c r="Q197" s="11"/>
      <c r="R197" s="11"/>
      <c r="S197" s="11"/>
      <c r="T197" s="11"/>
      <c r="U197" s="11"/>
      <c r="V197" s="11"/>
      <c r="W197" s="11"/>
      <c r="X197" s="11"/>
      <c r="Y197" s="11"/>
      <c r="Z197" s="11"/>
    </row>
    <row r="198" spans="1:26" ht="13.5" customHeight="1">
      <c r="A198" s="22">
        <v>4110907</v>
      </c>
      <c r="B198" s="22" t="s">
        <v>5510</v>
      </c>
      <c r="C198" s="22" t="s">
        <v>5511</v>
      </c>
      <c r="D198" s="12" t="s">
        <v>8134</v>
      </c>
      <c r="E198" s="12" t="s">
        <v>5512</v>
      </c>
      <c r="F198" s="11"/>
      <c r="G198" s="11"/>
      <c r="H198" s="11"/>
      <c r="I198" s="11"/>
      <c r="J198" s="11"/>
      <c r="K198" s="11"/>
      <c r="L198" s="11"/>
      <c r="M198" s="11"/>
      <c r="N198" s="11"/>
      <c r="O198" s="11"/>
      <c r="P198" s="11"/>
      <c r="Q198" s="11"/>
      <c r="R198" s="11"/>
      <c r="S198" s="11"/>
      <c r="T198" s="11"/>
      <c r="U198" s="11"/>
      <c r="V198" s="11"/>
      <c r="W198" s="11"/>
      <c r="X198" s="11"/>
      <c r="Y198" s="11"/>
      <c r="Z198" s="11"/>
    </row>
    <row r="199" spans="1:26" ht="13.5" customHeight="1">
      <c r="A199" s="22">
        <v>4110908</v>
      </c>
      <c r="B199" s="22" t="s">
        <v>5513</v>
      </c>
      <c r="C199" s="22" t="s">
        <v>5514</v>
      </c>
      <c r="D199" s="12" t="s">
        <v>5515</v>
      </c>
      <c r="E199" s="12" t="s">
        <v>5516</v>
      </c>
      <c r="F199" s="11"/>
      <c r="G199" s="11"/>
      <c r="H199" s="11"/>
      <c r="I199" s="11"/>
      <c r="J199" s="11"/>
      <c r="K199" s="11"/>
      <c r="L199" s="11"/>
      <c r="M199" s="11"/>
      <c r="N199" s="11"/>
      <c r="O199" s="11"/>
      <c r="P199" s="11"/>
      <c r="Q199" s="11"/>
      <c r="R199" s="11"/>
      <c r="S199" s="11"/>
      <c r="T199" s="11"/>
      <c r="U199" s="11"/>
      <c r="V199" s="11"/>
      <c r="W199" s="11"/>
      <c r="X199" s="11"/>
      <c r="Y199" s="11"/>
      <c r="Z199" s="11"/>
    </row>
    <row r="200" spans="1:26" ht="13.5" customHeight="1">
      <c r="A200" s="22">
        <v>4110909</v>
      </c>
      <c r="B200" s="22" t="s">
        <v>5517</v>
      </c>
      <c r="C200" s="22" t="s">
        <v>5199</v>
      </c>
      <c r="D200" s="12" t="s">
        <v>5518</v>
      </c>
      <c r="E200" s="12" t="s">
        <v>5201</v>
      </c>
      <c r="F200" s="11"/>
      <c r="G200" s="11"/>
      <c r="H200" s="11"/>
      <c r="I200" s="11"/>
      <c r="J200" s="11"/>
      <c r="K200" s="11"/>
      <c r="L200" s="11"/>
      <c r="M200" s="11"/>
      <c r="N200" s="11"/>
      <c r="O200" s="11"/>
      <c r="P200" s="11"/>
      <c r="Q200" s="11"/>
      <c r="R200" s="11"/>
      <c r="S200" s="11"/>
      <c r="T200" s="11"/>
      <c r="U200" s="11"/>
      <c r="V200" s="11"/>
      <c r="W200" s="11"/>
      <c r="X200" s="11"/>
      <c r="Y200" s="11"/>
      <c r="Z200" s="11"/>
    </row>
    <row r="201" spans="1:26" ht="13.5" customHeight="1">
      <c r="A201" s="22">
        <v>4110910</v>
      </c>
      <c r="B201" s="22" t="s">
        <v>5519</v>
      </c>
      <c r="C201" s="22" t="s">
        <v>5520</v>
      </c>
      <c r="D201" s="12" t="s">
        <v>5521</v>
      </c>
      <c r="E201" s="12" t="s">
        <v>5522</v>
      </c>
      <c r="F201" s="11"/>
      <c r="G201" s="11"/>
      <c r="H201" s="11"/>
      <c r="I201" s="11"/>
      <c r="J201" s="11"/>
      <c r="K201" s="11"/>
      <c r="L201" s="11"/>
      <c r="M201" s="11"/>
      <c r="N201" s="11"/>
      <c r="O201" s="11"/>
      <c r="P201" s="11"/>
      <c r="Q201" s="11"/>
      <c r="R201" s="11"/>
      <c r="S201" s="11"/>
      <c r="T201" s="11"/>
      <c r="U201" s="11"/>
      <c r="V201" s="11"/>
      <c r="W201" s="11"/>
      <c r="X201" s="11"/>
      <c r="Y201" s="11"/>
      <c r="Z201" s="11"/>
    </row>
    <row r="202" spans="1:26" ht="13.5" customHeight="1">
      <c r="A202" s="22">
        <v>4120903</v>
      </c>
      <c r="B202" s="22" t="s">
        <v>5523</v>
      </c>
      <c r="C202" s="22" t="s">
        <v>5496</v>
      </c>
      <c r="D202" s="12" t="s">
        <v>5524</v>
      </c>
      <c r="E202" s="12" t="s">
        <v>5498</v>
      </c>
      <c r="F202" s="11"/>
      <c r="G202" s="11"/>
      <c r="H202" s="11"/>
      <c r="I202" s="11"/>
      <c r="J202" s="11"/>
      <c r="K202" s="11"/>
      <c r="L202" s="11"/>
      <c r="M202" s="11"/>
      <c r="N202" s="11"/>
      <c r="O202" s="11"/>
      <c r="P202" s="11"/>
      <c r="Q202" s="11"/>
      <c r="R202" s="11"/>
      <c r="S202" s="11"/>
      <c r="T202" s="11"/>
      <c r="U202" s="11"/>
      <c r="V202" s="11"/>
      <c r="W202" s="11"/>
      <c r="X202" s="11"/>
      <c r="Y202" s="11"/>
      <c r="Z202" s="11"/>
    </row>
    <row r="203" spans="1:26" ht="13.5" customHeight="1">
      <c r="A203" s="22">
        <v>4120907</v>
      </c>
      <c r="B203" s="22" t="s">
        <v>5525</v>
      </c>
      <c r="C203" s="22" t="s">
        <v>5511</v>
      </c>
      <c r="D203" s="12" t="s">
        <v>5526</v>
      </c>
      <c r="E203" s="12" t="s">
        <v>5512</v>
      </c>
      <c r="F203" s="11"/>
      <c r="G203" s="11"/>
      <c r="H203" s="11"/>
      <c r="I203" s="11"/>
      <c r="J203" s="11"/>
      <c r="K203" s="11"/>
      <c r="L203" s="11"/>
      <c r="M203" s="11"/>
      <c r="N203" s="11"/>
      <c r="O203" s="11"/>
      <c r="P203" s="11"/>
      <c r="Q203" s="11"/>
      <c r="R203" s="11"/>
      <c r="S203" s="11"/>
      <c r="T203" s="11"/>
      <c r="U203" s="11"/>
      <c r="V203" s="11"/>
      <c r="W203" s="11"/>
      <c r="X203" s="11"/>
      <c r="Y203" s="11"/>
      <c r="Z203" s="11"/>
    </row>
    <row r="204" spans="1:26" ht="13.5" customHeight="1">
      <c r="A204" s="22">
        <v>4120910</v>
      </c>
      <c r="B204" s="22" t="s">
        <v>5527</v>
      </c>
      <c r="C204" s="22" t="s">
        <v>5520</v>
      </c>
      <c r="D204" s="12" t="s">
        <v>5528</v>
      </c>
      <c r="E204" s="12" t="s">
        <v>5522</v>
      </c>
      <c r="F204" s="11"/>
      <c r="G204" s="11"/>
      <c r="H204" s="11"/>
      <c r="I204" s="11"/>
      <c r="J204" s="11"/>
      <c r="K204" s="11"/>
      <c r="L204" s="11"/>
      <c r="M204" s="11"/>
      <c r="N204" s="11"/>
      <c r="O204" s="11"/>
      <c r="P204" s="11"/>
      <c r="Q204" s="11"/>
      <c r="R204" s="11"/>
      <c r="S204" s="11"/>
      <c r="T204" s="11"/>
      <c r="U204" s="11"/>
      <c r="V204" s="11"/>
      <c r="W204" s="11"/>
      <c r="X204" s="11"/>
      <c r="Y204" s="11"/>
      <c r="Z204" s="11"/>
    </row>
    <row r="205" spans="1:26" ht="13.5" customHeight="1">
      <c r="A205" s="22">
        <v>4111001</v>
      </c>
      <c r="B205" s="22" t="s">
        <v>5529</v>
      </c>
      <c r="C205" s="22" t="s">
        <v>8135</v>
      </c>
      <c r="D205" s="12" t="s">
        <v>5530</v>
      </c>
      <c r="E205" s="12" t="s">
        <v>5531</v>
      </c>
      <c r="F205" s="11"/>
      <c r="G205" s="11"/>
      <c r="H205" s="11"/>
      <c r="I205" s="11"/>
      <c r="J205" s="11"/>
      <c r="K205" s="11"/>
      <c r="L205" s="11"/>
      <c r="M205" s="11"/>
      <c r="N205" s="11"/>
      <c r="O205" s="11"/>
      <c r="P205" s="11"/>
      <c r="Q205" s="11"/>
      <c r="R205" s="11"/>
      <c r="S205" s="11"/>
      <c r="T205" s="11"/>
      <c r="U205" s="11"/>
      <c r="V205" s="11"/>
      <c r="W205" s="11"/>
      <c r="X205" s="11"/>
      <c r="Y205" s="11"/>
      <c r="Z205" s="11"/>
    </row>
    <row r="206" spans="1:26" ht="13.5" customHeight="1">
      <c r="A206" s="22">
        <v>4111002</v>
      </c>
      <c r="B206" s="22" t="s">
        <v>5532</v>
      </c>
      <c r="C206" s="22" t="s">
        <v>5533</v>
      </c>
      <c r="D206" s="12" t="s">
        <v>5534</v>
      </c>
      <c r="E206" s="12" t="s">
        <v>8136</v>
      </c>
      <c r="F206" s="11"/>
      <c r="G206" s="11"/>
      <c r="H206" s="11"/>
      <c r="I206" s="11"/>
      <c r="J206" s="11"/>
      <c r="K206" s="11"/>
      <c r="L206" s="11"/>
      <c r="M206" s="11"/>
      <c r="N206" s="11"/>
      <c r="O206" s="11"/>
      <c r="P206" s="11"/>
      <c r="Q206" s="11"/>
      <c r="R206" s="11"/>
      <c r="S206" s="11"/>
      <c r="T206" s="11"/>
      <c r="U206" s="11"/>
      <c r="V206" s="11"/>
      <c r="W206" s="11"/>
      <c r="X206" s="11"/>
      <c r="Y206" s="11"/>
      <c r="Z206" s="11"/>
    </row>
    <row r="207" spans="1:26" ht="13.5" customHeight="1">
      <c r="A207" s="22">
        <v>4111003</v>
      </c>
      <c r="B207" s="22" t="s">
        <v>5535</v>
      </c>
      <c r="C207" s="22" t="s">
        <v>5536</v>
      </c>
      <c r="D207" s="12" t="s">
        <v>5537</v>
      </c>
      <c r="E207" s="12" t="s">
        <v>5538</v>
      </c>
      <c r="F207" s="11"/>
      <c r="G207" s="11"/>
      <c r="H207" s="11"/>
      <c r="I207" s="11"/>
      <c r="J207" s="11"/>
      <c r="K207" s="11"/>
      <c r="L207" s="11"/>
      <c r="M207" s="11"/>
      <c r="N207" s="11"/>
      <c r="O207" s="11"/>
      <c r="P207" s="11"/>
      <c r="Q207" s="11"/>
      <c r="R207" s="11"/>
      <c r="S207" s="11"/>
      <c r="T207" s="11"/>
      <c r="U207" s="11"/>
      <c r="V207" s="11"/>
      <c r="W207" s="11"/>
      <c r="X207" s="11"/>
      <c r="Y207" s="11"/>
      <c r="Z207" s="11"/>
    </row>
    <row r="208" spans="1:26" ht="13.5" customHeight="1">
      <c r="A208" s="22">
        <v>4111004</v>
      </c>
      <c r="B208" s="22" t="s">
        <v>5539</v>
      </c>
      <c r="C208" s="22" t="s">
        <v>5540</v>
      </c>
      <c r="D208" s="12" t="s">
        <v>5541</v>
      </c>
      <c r="E208" s="12" t="s">
        <v>5542</v>
      </c>
      <c r="F208" s="11"/>
      <c r="G208" s="11"/>
      <c r="H208" s="11"/>
      <c r="I208" s="11"/>
      <c r="J208" s="11"/>
      <c r="K208" s="11"/>
      <c r="L208" s="11"/>
      <c r="M208" s="11"/>
      <c r="N208" s="11"/>
      <c r="O208" s="11"/>
      <c r="P208" s="11"/>
      <c r="Q208" s="11"/>
      <c r="R208" s="11"/>
      <c r="S208" s="11"/>
      <c r="T208" s="11"/>
      <c r="U208" s="11"/>
      <c r="V208" s="11"/>
      <c r="W208" s="11"/>
      <c r="X208" s="11"/>
      <c r="Y208" s="11"/>
      <c r="Z208" s="11"/>
    </row>
    <row r="209" spans="1:26" ht="13.5" customHeight="1">
      <c r="A209" s="22">
        <v>4111005</v>
      </c>
      <c r="B209" s="22" t="s">
        <v>8137</v>
      </c>
      <c r="C209" s="22" t="s">
        <v>8138</v>
      </c>
      <c r="D209" s="12" t="s">
        <v>8139</v>
      </c>
      <c r="E209" s="12" t="s">
        <v>5545</v>
      </c>
      <c r="F209" s="11"/>
      <c r="G209" s="11"/>
      <c r="H209" s="11"/>
      <c r="I209" s="11"/>
      <c r="J209" s="11"/>
      <c r="K209" s="11"/>
      <c r="L209" s="11"/>
      <c r="M209" s="11"/>
      <c r="N209" s="11"/>
      <c r="O209" s="11"/>
      <c r="P209" s="11"/>
      <c r="Q209" s="11"/>
      <c r="R209" s="11"/>
      <c r="S209" s="11"/>
      <c r="T209" s="11"/>
      <c r="U209" s="11"/>
      <c r="V209" s="11"/>
      <c r="W209" s="11"/>
      <c r="X209" s="11"/>
      <c r="Y209" s="11"/>
      <c r="Z209" s="11"/>
    </row>
    <row r="210" spans="1:26" ht="13.5" customHeight="1">
      <c r="A210" s="22">
        <v>4111006</v>
      </c>
      <c r="B210" s="22" t="s">
        <v>8140</v>
      </c>
      <c r="C210" s="22" t="s">
        <v>5547</v>
      </c>
      <c r="D210" s="12" t="s">
        <v>5548</v>
      </c>
      <c r="E210" s="12" t="s">
        <v>5549</v>
      </c>
      <c r="F210" s="11"/>
      <c r="G210" s="11"/>
      <c r="H210" s="11"/>
      <c r="I210" s="11"/>
      <c r="J210" s="11"/>
      <c r="K210" s="11"/>
      <c r="L210" s="11"/>
      <c r="M210" s="11"/>
      <c r="N210" s="11"/>
      <c r="O210" s="11"/>
      <c r="P210" s="11"/>
      <c r="Q210" s="11"/>
      <c r="R210" s="11"/>
      <c r="S210" s="11"/>
      <c r="T210" s="11"/>
      <c r="U210" s="11"/>
      <c r="V210" s="11"/>
      <c r="W210" s="11"/>
      <c r="X210" s="11"/>
      <c r="Y210" s="11"/>
      <c r="Z210" s="11"/>
    </row>
    <row r="211" spans="1:26" ht="13.5" customHeight="1">
      <c r="A211" s="22">
        <v>4111007</v>
      </c>
      <c r="B211" s="22" t="s">
        <v>5550</v>
      </c>
      <c r="C211" s="22" t="s">
        <v>8141</v>
      </c>
      <c r="D211" s="12" t="s">
        <v>5551</v>
      </c>
      <c r="E211" s="12" t="s">
        <v>5552</v>
      </c>
      <c r="F211" s="11"/>
      <c r="G211" s="11"/>
      <c r="H211" s="11"/>
      <c r="I211" s="11"/>
      <c r="J211" s="11"/>
      <c r="K211" s="11"/>
      <c r="L211" s="11"/>
      <c r="M211" s="11"/>
      <c r="N211" s="11"/>
      <c r="O211" s="11"/>
      <c r="P211" s="11"/>
      <c r="Q211" s="11"/>
      <c r="R211" s="11"/>
      <c r="S211" s="11"/>
      <c r="T211" s="11"/>
      <c r="U211" s="11"/>
      <c r="V211" s="11"/>
      <c r="W211" s="11"/>
      <c r="X211" s="11"/>
      <c r="Y211" s="11"/>
      <c r="Z211" s="11"/>
    </row>
    <row r="212" spans="1:26" ht="13.5" customHeight="1">
      <c r="A212" s="22">
        <v>4111008</v>
      </c>
      <c r="B212" s="22" t="s">
        <v>8142</v>
      </c>
      <c r="C212" s="22" t="s">
        <v>5554</v>
      </c>
      <c r="D212" s="12" t="s">
        <v>5555</v>
      </c>
      <c r="E212" s="12" t="s">
        <v>5556</v>
      </c>
      <c r="F212" s="11"/>
      <c r="G212" s="11"/>
      <c r="H212" s="11"/>
      <c r="I212" s="11"/>
      <c r="J212" s="11"/>
      <c r="K212" s="11"/>
      <c r="L212" s="11"/>
      <c r="M212" s="11"/>
      <c r="N212" s="11"/>
      <c r="O212" s="11"/>
      <c r="P212" s="11"/>
      <c r="Q212" s="11"/>
      <c r="R212" s="11"/>
      <c r="S212" s="11"/>
      <c r="T212" s="11"/>
      <c r="U212" s="11"/>
      <c r="V212" s="11"/>
      <c r="W212" s="11"/>
      <c r="X212" s="11"/>
      <c r="Y212" s="11"/>
      <c r="Z212" s="11"/>
    </row>
    <row r="213" spans="1:26" ht="13.5" customHeight="1">
      <c r="A213" s="22">
        <v>4111009</v>
      </c>
      <c r="B213" s="22" t="s">
        <v>5557</v>
      </c>
      <c r="C213" s="22" t="s">
        <v>5536</v>
      </c>
      <c r="D213" s="12" t="s">
        <v>5558</v>
      </c>
      <c r="E213" s="12" t="s">
        <v>5538</v>
      </c>
      <c r="F213" s="11"/>
      <c r="G213" s="11"/>
      <c r="H213" s="11"/>
      <c r="I213" s="11"/>
      <c r="J213" s="11"/>
      <c r="K213" s="11"/>
      <c r="L213" s="11"/>
      <c r="M213" s="11"/>
      <c r="N213" s="11"/>
      <c r="O213" s="11"/>
      <c r="P213" s="11"/>
      <c r="Q213" s="11"/>
      <c r="R213" s="11"/>
      <c r="S213" s="11"/>
      <c r="T213" s="11"/>
      <c r="U213" s="11"/>
      <c r="V213" s="11"/>
      <c r="W213" s="11"/>
      <c r="X213" s="11"/>
      <c r="Y213" s="11"/>
      <c r="Z213" s="11"/>
    </row>
    <row r="214" spans="1:26" ht="13.5" customHeight="1">
      <c r="A214" s="22">
        <v>4111010</v>
      </c>
      <c r="B214" s="22" t="s">
        <v>5559</v>
      </c>
      <c r="C214" s="22" t="s">
        <v>8143</v>
      </c>
      <c r="D214" s="12" t="s">
        <v>8144</v>
      </c>
      <c r="E214" s="12" t="s">
        <v>5561</v>
      </c>
      <c r="F214" s="11"/>
      <c r="G214" s="11"/>
      <c r="H214" s="11"/>
      <c r="I214" s="11"/>
      <c r="J214" s="11"/>
      <c r="K214" s="11"/>
      <c r="L214" s="11"/>
      <c r="M214" s="11"/>
      <c r="N214" s="11"/>
      <c r="O214" s="11"/>
      <c r="P214" s="11"/>
      <c r="Q214" s="11"/>
      <c r="R214" s="11"/>
      <c r="S214" s="11"/>
      <c r="T214" s="11"/>
      <c r="U214" s="11"/>
      <c r="V214" s="11"/>
      <c r="W214" s="11"/>
      <c r="X214" s="11"/>
      <c r="Y214" s="11"/>
      <c r="Z214" s="11"/>
    </row>
    <row r="215" spans="1:26" ht="13.5" customHeight="1">
      <c r="A215" s="22">
        <v>4121003</v>
      </c>
      <c r="B215" s="22" t="s">
        <v>5562</v>
      </c>
      <c r="C215" s="22" t="s">
        <v>5334</v>
      </c>
      <c r="D215" s="12" t="s">
        <v>5563</v>
      </c>
      <c r="E215" s="12" t="s">
        <v>5336</v>
      </c>
      <c r="F215" s="11"/>
      <c r="G215" s="11"/>
      <c r="H215" s="11"/>
      <c r="I215" s="11"/>
      <c r="J215" s="11"/>
      <c r="K215" s="11"/>
      <c r="L215" s="11"/>
      <c r="M215" s="11"/>
      <c r="N215" s="11"/>
      <c r="O215" s="11"/>
      <c r="P215" s="11"/>
      <c r="Q215" s="11"/>
      <c r="R215" s="11"/>
      <c r="S215" s="11"/>
      <c r="T215" s="11"/>
      <c r="U215" s="11"/>
      <c r="V215" s="11"/>
      <c r="W215" s="11"/>
      <c r="X215" s="11"/>
      <c r="Y215" s="11"/>
      <c r="Z215" s="11"/>
    </row>
    <row r="216" spans="1:26" ht="13.5" customHeight="1">
      <c r="A216" s="22">
        <v>4121007</v>
      </c>
      <c r="B216" s="22" t="s">
        <v>5564</v>
      </c>
      <c r="C216" s="22" t="s">
        <v>5348</v>
      </c>
      <c r="D216" s="12" t="s">
        <v>5565</v>
      </c>
      <c r="E216" s="12" t="s">
        <v>5350</v>
      </c>
      <c r="F216" s="11"/>
      <c r="G216" s="11"/>
      <c r="H216" s="11"/>
      <c r="I216" s="11"/>
      <c r="J216" s="11"/>
      <c r="K216" s="11"/>
      <c r="L216" s="11"/>
      <c r="M216" s="11"/>
      <c r="N216" s="11"/>
      <c r="O216" s="11"/>
      <c r="P216" s="11"/>
      <c r="Q216" s="11"/>
      <c r="R216" s="11"/>
      <c r="S216" s="11"/>
      <c r="T216" s="11"/>
      <c r="U216" s="11"/>
      <c r="V216" s="11"/>
      <c r="W216" s="11"/>
      <c r="X216" s="11"/>
      <c r="Y216" s="11"/>
      <c r="Z216" s="11"/>
    </row>
    <row r="217" spans="1:26" ht="13.5" customHeight="1">
      <c r="A217" s="22">
        <v>4121010</v>
      </c>
      <c r="B217" s="22" t="s">
        <v>8145</v>
      </c>
      <c r="C217" s="22" t="s">
        <v>5360</v>
      </c>
      <c r="D217" s="12" t="s">
        <v>5567</v>
      </c>
      <c r="E217" s="12" t="s">
        <v>8146</v>
      </c>
      <c r="F217" s="11"/>
      <c r="G217" s="11"/>
      <c r="H217" s="11"/>
      <c r="I217" s="11"/>
      <c r="J217" s="11"/>
      <c r="K217" s="11"/>
      <c r="L217" s="11"/>
      <c r="M217" s="11"/>
      <c r="N217" s="11"/>
      <c r="O217" s="11"/>
      <c r="P217" s="11"/>
      <c r="Q217" s="11"/>
      <c r="R217" s="11"/>
      <c r="S217" s="11"/>
      <c r="T217" s="11"/>
      <c r="U217" s="11"/>
      <c r="V217" s="11"/>
      <c r="W217" s="11"/>
      <c r="X217" s="11"/>
      <c r="Y217" s="11"/>
      <c r="Z217" s="11"/>
    </row>
    <row r="218" spans="1:26" ht="13.5" customHeight="1">
      <c r="A218" s="22">
        <v>4111101</v>
      </c>
      <c r="B218" s="22" t="s">
        <v>5568</v>
      </c>
      <c r="C218" s="22" t="s">
        <v>5569</v>
      </c>
      <c r="D218" s="12" t="s">
        <v>5570</v>
      </c>
      <c r="E218" s="12" t="s">
        <v>5571</v>
      </c>
      <c r="F218" s="11"/>
      <c r="G218" s="11"/>
      <c r="H218" s="11"/>
      <c r="I218" s="11"/>
      <c r="J218" s="11"/>
      <c r="K218" s="11"/>
      <c r="L218" s="11"/>
      <c r="M218" s="11"/>
      <c r="N218" s="11"/>
      <c r="O218" s="11"/>
      <c r="P218" s="11"/>
      <c r="Q218" s="11"/>
      <c r="R218" s="11"/>
      <c r="S218" s="11"/>
      <c r="T218" s="11"/>
      <c r="U218" s="11"/>
      <c r="V218" s="11"/>
      <c r="W218" s="11"/>
      <c r="X218" s="11"/>
      <c r="Y218" s="11"/>
      <c r="Z218" s="11"/>
    </row>
    <row r="219" spans="1:26" ht="13.5" customHeight="1">
      <c r="A219" s="22">
        <v>4111102</v>
      </c>
      <c r="B219" s="22" t="s">
        <v>8147</v>
      </c>
      <c r="C219" s="22" t="s">
        <v>5573</v>
      </c>
      <c r="D219" s="12" t="s">
        <v>5574</v>
      </c>
      <c r="E219" s="12" t="s">
        <v>5575</v>
      </c>
      <c r="F219" s="11"/>
      <c r="G219" s="11"/>
      <c r="H219" s="11"/>
      <c r="I219" s="11"/>
      <c r="J219" s="11"/>
      <c r="K219" s="11"/>
      <c r="L219" s="11"/>
      <c r="M219" s="11"/>
      <c r="N219" s="11"/>
      <c r="O219" s="11"/>
      <c r="P219" s="11"/>
      <c r="Q219" s="11"/>
      <c r="R219" s="11"/>
      <c r="S219" s="11"/>
      <c r="T219" s="11"/>
      <c r="U219" s="11"/>
      <c r="V219" s="11"/>
      <c r="W219" s="11"/>
      <c r="X219" s="11"/>
      <c r="Y219" s="11"/>
      <c r="Z219" s="11"/>
    </row>
    <row r="220" spans="1:26" ht="13.5" customHeight="1">
      <c r="A220" s="22">
        <v>4111103</v>
      </c>
      <c r="B220" s="22" t="s">
        <v>5576</v>
      </c>
      <c r="C220" s="22" t="s">
        <v>5577</v>
      </c>
      <c r="D220" s="12" t="s">
        <v>5578</v>
      </c>
      <c r="E220" s="12" t="s">
        <v>5579</v>
      </c>
      <c r="F220" s="11"/>
      <c r="G220" s="11"/>
      <c r="H220" s="11"/>
      <c r="I220" s="11"/>
      <c r="J220" s="11"/>
      <c r="K220" s="11"/>
      <c r="L220" s="11"/>
      <c r="M220" s="11"/>
      <c r="N220" s="11"/>
      <c r="O220" s="11"/>
      <c r="P220" s="11"/>
      <c r="Q220" s="11"/>
      <c r="R220" s="11"/>
      <c r="S220" s="11"/>
      <c r="T220" s="11"/>
      <c r="U220" s="11"/>
      <c r="V220" s="11"/>
      <c r="W220" s="11"/>
      <c r="X220" s="11"/>
      <c r="Y220" s="11"/>
      <c r="Z220" s="11"/>
    </row>
    <row r="221" spans="1:26" ht="13.5" customHeight="1">
      <c r="A221" s="22">
        <v>4111104</v>
      </c>
      <c r="B221" s="22" t="s">
        <v>5580</v>
      </c>
      <c r="C221" s="22" t="s">
        <v>8148</v>
      </c>
      <c r="D221" s="12" t="s">
        <v>8149</v>
      </c>
      <c r="E221" s="12" t="s">
        <v>5582</v>
      </c>
      <c r="F221" s="11"/>
      <c r="G221" s="11"/>
      <c r="H221" s="11"/>
      <c r="I221" s="11"/>
      <c r="J221" s="11"/>
      <c r="K221" s="11"/>
      <c r="L221" s="11"/>
      <c r="M221" s="11"/>
      <c r="N221" s="11"/>
      <c r="O221" s="11"/>
      <c r="P221" s="11"/>
      <c r="Q221" s="11"/>
      <c r="R221" s="11"/>
      <c r="S221" s="11"/>
      <c r="T221" s="11"/>
      <c r="U221" s="11"/>
      <c r="V221" s="11"/>
      <c r="W221" s="11"/>
      <c r="X221" s="11"/>
      <c r="Y221" s="11"/>
      <c r="Z221" s="11"/>
    </row>
    <row r="222" spans="1:26" ht="13.5" customHeight="1">
      <c r="A222" s="22">
        <v>4111105</v>
      </c>
      <c r="B222" s="22" t="s">
        <v>5583</v>
      </c>
      <c r="C222" s="22" t="s">
        <v>5584</v>
      </c>
      <c r="D222" s="12" t="s">
        <v>8150</v>
      </c>
      <c r="E222" s="12" t="s">
        <v>5585</v>
      </c>
      <c r="F222" s="11"/>
      <c r="G222" s="11"/>
      <c r="H222" s="11"/>
      <c r="I222" s="11"/>
      <c r="J222" s="11"/>
      <c r="K222" s="11"/>
      <c r="L222" s="11"/>
      <c r="M222" s="11"/>
      <c r="N222" s="11"/>
      <c r="O222" s="11"/>
      <c r="P222" s="11"/>
      <c r="Q222" s="11"/>
      <c r="R222" s="11"/>
      <c r="S222" s="11"/>
      <c r="T222" s="11"/>
      <c r="U222" s="11"/>
      <c r="V222" s="11"/>
      <c r="W222" s="11"/>
      <c r="X222" s="11"/>
      <c r="Y222" s="11"/>
      <c r="Z222" s="11"/>
    </row>
    <row r="223" spans="1:26" ht="13.5" customHeight="1">
      <c r="A223" s="22">
        <v>4111106</v>
      </c>
      <c r="B223" s="22" t="s">
        <v>5586</v>
      </c>
      <c r="C223" s="22" t="s">
        <v>5587</v>
      </c>
      <c r="D223" s="12" t="s">
        <v>5588</v>
      </c>
      <c r="E223" s="12" t="s">
        <v>8151</v>
      </c>
      <c r="F223" s="11"/>
      <c r="G223" s="11"/>
      <c r="H223" s="11"/>
      <c r="I223" s="11"/>
      <c r="J223" s="11"/>
      <c r="K223" s="11"/>
      <c r="L223" s="11"/>
      <c r="M223" s="11"/>
      <c r="N223" s="11"/>
      <c r="O223" s="11"/>
      <c r="P223" s="11"/>
      <c r="Q223" s="11"/>
      <c r="R223" s="11"/>
      <c r="S223" s="11"/>
      <c r="T223" s="11"/>
      <c r="U223" s="11"/>
      <c r="V223" s="11"/>
      <c r="W223" s="11"/>
      <c r="X223" s="11"/>
      <c r="Y223" s="11"/>
      <c r="Z223" s="11"/>
    </row>
    <row r="224" spans="1:26" ht="13.5" customHeight="1">
      <c r="A224" s="22">
        <v>4111107</v>
      </c>
      <c r="B224" s="22" t="s">
        <v>5589</v>
      </c>
      <c r="C224" s="22" t="s">
        <v>5590</v>
      </c>
      <c r="D224" s="12" t="s">
        <v>5591</v>
      </c>
      <c r="E224" s="12" t="s">
        <v>5592</v>
      </c>
      <c r="F224" s="11"/>
      <c r="G224" s="11"/>
      <c r="H224" s="11"/>
      <c r="I224" s="11"/>
      <c r="J224" s="11"/>
      <c r="K224" s="11"/>
      <c r="L224" s="11"/>
      <c r="M224" s="11"/>
      <c r="N224" s="11"/>
      <c r="O224" s="11"/>
      <c r="P224" s="11"/>
      <c r="Q224" s="11"/>
      <c r="R224" s="11"/>
      <c r="S224" s="11"/>
      <c r="T224" s="11"/>
      <c r="U224" s="11"/>
      <c r="V224" s="11"/>
      <c r="W224" s="11"/>
      <c r="X224" s="11"/>
      <c r="Y224" s="11"/>
      <c r="Z224" s="11"/>
    </row>
    <row r="225" spans="1:26" ht="13.5" customHeight="1">
      <c r="A225" s="22">
        <v>4111108</v>
      </c>
      <c r="B225" s="22" t="s">
        <v>8152</v>
      </c>
      <c r="C225" s="22" t="s">
        <v>5594</v>
      </c>
      <c r="D225" s="12" t="s">
        <v>5595</v>
      </c>
      <c r="E225" s="12" t="s">
        <v>5596</v>
      </c>
      <c r="F225" s="11"/>
      <c r="G225" s="11"/>
      <c r="H225" s="11"/>
      <c r="I225" s="11"/>
      <c r="J225" s="11"/>
      <c r="K225" s="11"/>
      <c r="L225" s="11"/>
      <c r="M225" s="11"/>
      <c r="N225" s="11"/>
      <c r="O225" s="11"/>
      <c r="P225" s="11"/>
      <c r="Q225" s="11"/>
      <c r="R225" s="11"/>
      <c r="S225" s="11"/>
      <c r="T225" s="11"/>
      <c r="U225" s="11"/>
      <c r="V225" s="11"/>
      <c r="W225" s="11"/>
      <c r="X225" s="11"/>
      <c r="Y225" s="11"/>
      <c r="Z225" s="11"/>
    </row>
    <row r="226" spans="1:26" ht="13.5" customHeight="1">
      <c r="A226" s="22">
        <v>4111109</v>
      </c>
      <c r="B226" s="22" t="s">
        <v>5597</v>
      </c>
      <c r="C226" s="22" t="s">
        <v>8153</v>
      </c>
      <c r="D226" s="12" t="s">
        <v>8154</v>
      </c>
      <c r="E226" s="12" t="s">
        <v>5599</v>
      </c>
      <c r="F226" s="11"/>
      <c r="G226" s="11"/>
      <c r="H226" s="11"/>
      <c r="I226" s="11"/>
      <c r="J226" s="11"/>
      <c r="K226" s="11"/>
      <c r="L226" s="11"/>
      <c r="M226" s="11"/>
      <c r="N226" s="11"/>
      <c r="O226" s="11"/>
      <c r="P226" s="11"/>
      <c r="Q226" s="11"/>
      <c r="R226" s="11"/>
      <c r="S226" s="11"/>
      <c r="T226" s="11"/>
      <c r="U226" s="11"/>
      <c r="V226" s="11"/>
      <c r="W226" s="11"/>
      <c r="X226" s="11"/>
      <c r="Y226" s="11"/>
      <c r="Z226" s="11"/>
    </row>
    <row r="227" spans="1:26" ht="13.5" customHeight="1">
      <c r="A227" s="22">
        <v>4111110</v>
      </c>
      <c r="B227" s="22" t="s">
        <v>5600</v>
      </c>
      <c r="C227" s="22" t="s">
        <v>5601</v>
      </c>
      <c r="D227" s="12" t="s">
        <v>8155</v>
      </c>
      <c r="E227" s="12" t="s">
        <v>5603</v>
      </c>
      <c r="F227" s="11"/>
      <c r="G227" s="11"/>
      <c r="H227" s="11"/>
      <c r="I227" s="11"/>
      <c r="J227" s="11"/>
      <c r="K227" s="11"/>
      <c r="L227" s="11"/>
      <c r="M227" s="11"/>
      <c r="N227" s="11"/>
      <c r="O227" s="11"/>
      <c r="P227" s="11"/>
      <c r="Q227" s="11"/>
      <c r="R227" s="11"/>
      <c r="S227" s="11"/>
      <c r="T227" s="11"/>
      <c r="U227" s="11"/>
      <c r="V227" s="11"/>
      <c r="W227" s="11"/>
      <c r="X227" s="11"/>
      <c r="Y227" s="11"/>
      <c r="Z227" s="11"/>
    </row>
    <row r="228" spans="1:26" ht="13.5" customHeight="1">
      <c r="A228" s="22">
        <v>4121103</v>
      </c>
      <c r="B228" s="22" t="s">
        <v>5604</v>
      </c>
      <c r="C228" s="22" t="s">
        <v>8156</v>
      </c>
      <c r="D228" s="12" t="s">
        <v>5605</v>
      </c>
      <c r="E228" s="12" t="s">
        <v>5579</v>
      </c>
      <c r="F228" s="11"/>
      <c r="G228" s="11"/>
      <c r="H228" s="11"/>
      <c r="I228" s="11"/>
      <c r="J228" s="11"/>
      <c r="K228" s="11"/>
      <c r="L228" s="11"/>
      <c r="M228" s="11"/>
      <c r="N228" s="11"/>
      <c r="O228" s="11"/>
      <c r="P228" s="11"/>
      <c r="Q228" s="11"/>
      <c r="R228" s="11"/>
      <c r="S228" s="11"/>
      <c r="T228" s="11"/>
      <c r="U228" s="11"/>
      <c r="V228" s="11"/>
      <c r="W228" s="11"/>
      <c r="X228" s="11"/>
      <c r="Y228" s="11"/>
      <c r="Z228" s="11"/>
    </row>
    <row r="229" spans="1:26" ht="13.5" customHeight="1">
      <c r="A229" s="22">
        <v>4121107</v>
      </c>
      <c r="B229" s="22" t="s">
        <v>5606</v>
      </c>
      <c r="C229" s="22" t="s">
        <v>5590</v>
      </c>
      <c r="D229" s="12" t="s">
        <v>5607</v>
      </c>
      <c r="E229" s="12" t="s">
        <v>5592</v>
      </c>
      <c r="F229" s="11"/>
      <c r="G229" s="11"/>
      <c r="H229" s="11"/>
      <c r="I229" s="11"/>
      <c r="J229" s="11"/>
      <c r="K229" s="11"/>
      <c r="L229" s="11"/>
      <c r="M229" s="11"/>
      <c r="N229" s="11"/>
      <c r="O229" s="11"/>
      <c r="P229" s="11"/>
      <c r="Q229" s="11"/>
      <c r="R229" s="11"/>
      <c r="S229" s="11"/>
      <c r="T229" s="11"/>
      <c r="U229" s="11"/>
      <c r="V229" s="11"/>
      <c r="W229" s="11"/>
      <c r="X229" s="11"/>
      <c r="Y229" s="11"/>
      <c r="Z229" s="11"/>
    </row>
    <row r="230" spans="1:26" ht="13.5" customHeight="1">
      <c r="A230" s="22">
        <v>4121110</v>
      </c>
      <c r="B230" s="22" t="s">
        <v>8157</v>
      </c>
      <c r="C230" s="22" t="s">
        <v>5601</v>
      </c>
      <c r="D230" s="12" t="s">
        <v>5609</v>
      </c>
      <c r="E230" s="12" t="s">
        <v>5603</v>
      </c>
      <c r="F230" s="11"/>
      <c r="G230" s="11"/>
      <c r="H230" s="11"/>
      <c r="I230" s="11"/>
      <c r="J230" s="11"/>
      <c r="K230" s="11"/>
      <c r="L230" s="11"/>
      <c r="M230" s="11"/>
      <c r="N230" s="11"/>
      <c r="O230" s="11"/>
      <c r="P230" s="11"/>
      <c r="Q230" s="11"/>
      <c r="R230" s="11"/>
      <c r="S230" s="11"/>
      <c r="T230" s="11"/>
      <c r="U230" s="11"/>
      <c r="V230" s="11"/>
      <c r="W230" s="11"/>
      <c r="X230" s="11"/>
      <c r="Y230" s="11"/>
      <c r="Z230" s="11"/>
    </row>
    <row r="231" spans="1:26" ht="13.5" customHeight="1">
      <c r="A231" s="22">
        <v>4111201</v>
      </c>
      <c r="B231" s="22" t="s">
        <v>8158</v>
      </c>
      <c r="C231" s="22" t="s">
        <v>8159</v>
      </c>
      <c r="D231" s="12" t="s">
        <v>5173</v>
      </c>
      <c r="E231" s="12" t="s">
        <v>6857</v>
      </c>
      <c r="F231" s="11"/>
      <c r="G231" s="11"/>
      <c r="H231" s="11"/>
      <c r="I231" s="11"/>
      <c r="J231" s="11"/>
      <c r="K231" s="11"/>
      <c r="L231" s="11"/>
      <c r="M231" s="11"/>
      <c r="N231" s="11"/>
      <c r="O231" s="11"/>
      <c r="P231" s="11"/>
      <c r="Q231" s="11"/>
      <c r="R231" s="11"/>
      <c r="S231" s="11"/>
      <c r="T231" s="11"/>
      <c r="U231" s="11"/>
      <c r="V231" s="11"/>
      <c r="W231" s="11"/>
      <c r="X231" s="11"/>
      <c r="Y231" s="11"/>
      <c r="Z231" s="11"/>
    </row>
    <row r="232" spans="1:26" ht="13.5" customHeight="1">
      <c r="A232" s="22">
        <v>4111202</v>
      </c>
      <c r="B232" s="22" t="s">
        <v>5175</v>
      </c>
      <c r="C232" s="22" t="s">
        <v>8160</v>
      </c>
      <c r="D232" s="12" t="s">
        <v>8161</v>
      </c>
      <c r="E232" s="12" t="s">
        <v>5610</v>
      </c>
      <c r="F232" s="11"/>
      <c r="G232" s="11"/>
      <c r="H232" s="11"/>
      <c r="I232" s="11"/>
      <c r="J232" s="11"/>
      <c r="K232" s="11"/>
      <c r="L232" s="11"/>
      <c r="M232" s="11"/>
      <c r="N232" s="11"/>
      <c r="O232" s="11"/>
      <c r="P232" s="11"/>
      <c r="Q232" s="11"/>
      <c r="R232" s="11"/>
      <c r="S232" s="11"/>
      <c r="T232" s="11"/>
      <c r="U232" s="11"/>
      <c r="V232" s="11"/>
      <c r="W232" s="11"/>
      <c r="X232" s="11"/>
      <c r="Y232" s="11"/>
      <c r="Z232" s="11"/>
    </row>
    <row r="233" spans="1:26" ht="13.5" customHeight="1">
      <c r="A233" s="22">
        <v>4111203</v>
      </c>
      <c r="B233" s="22" t="s">
        <v>5178</v>
      </c>
      <c r="C233" s="22" t="s">
        <v>5611</v>
      </c>
      <c r="D233" s="12" t="s">
        <v>8162</v>
      </c>
      <c r="E233" s="12" t="s">
        <v>5612</v>
      </c>
      <c r="F233" s="11"/>
      <c r="G233" s="11"/>
      <c r="H233" s="11"/>
      <c r="I233" s="11"/>
      <c r="J233" s="11"/>
      <c r="K233" s="11"/>
      <c r="L233" s="11"/>
      <c r="M233" s="11"/>
      <c r="N233" s="11"/>
      <c r="O233" s="11"/>
      <c r="P233" s="11"/>
      <c r="Q233" s="11"/>
      <c r="R233" s="11"/>
      <c r="S233" s="11"/>
      <c r="T233" s="11"/>
      <c r="U233" s="11"/>
      <c r="V233" s="11"/>
      <c r="W233" s="11"/>
      <c r="X233" s="11"/>
      <c r="Y233" s="11"/>
      <c r="Z233" s="11"/>
    </row>
    <row r="234" spans="1:26" ht="13.5" customHeight="1">
      <c r="A234" s="22">
        <v>4111204</v>
      </c>
      <c r="B234" s="22" t="s">
        <v>5182</v>
      </c>
      <c r="C234" s="22" t="s">
        <v>5613</v>
      </c>
      <c r="D234" s="12" t="s">
        <v>8163</v>
      </c>
      <c r="E234" s="12" t="s">
        <v>5615</v>
      </c>
      <c r="F234" s="11"/>
      <c r="G234" s="11"/>
      <c r="H234" s="11"/>
      <c r="I234" s="11"/>
      <c r="J234" s="11"/>
      <c r="K234" s="11"/>
      <c r="L234" s="11"/>
      <c r="M234" s="11"/>
      <c r="N234" s="11"/>
      <c r="O234" s="11"/>
      <c r="P234" s="11"/>
      <c r="Q234" s="11"/>
      <c r="R234" s="11"/>
      <c r="S234" s="11"/>
      <c r="T234" s="11"/>
      <c r="U234" s="11"/>
      <c r="V234" s="11"/>
      <c r="W234" s="11"/>
      <c r="X234" s="11"/>
      <c r="Y234" s="11"/>
      <c r="Z234" s="11"/>
    </row>
    <row r="235" spans="1:26" ht="13.5" customHeight="1">
      <c r="A235" s="22">
        <v>4111205</v>
      </c>
      <c r="B235" s="22" t="s">
        <v>8164</v>
      </c>
      <c r="C235" s="22" t="s">
        <v>5616</v>
      </c>
      <c r="D235" s="12" t="s">
        <v>5187</v>
      </c>
      <c r="E235" s="12" t="s">
        <v>8165</v>
      </c>
      <c r="F235" s="11"/>
      <c r="G235" s="11"/>
      <c r="H235" s="11"/>
      <c r="I235" s="11"/>
      <c r="J235" s="11"/>
      <c r="K235" s="11"/>
      <c r="L235" s="11"/>
      <c r="M235" s="11"/>
      <c r="N235" s="11"/>
      <c r="O235" s="11"/>
      <c r="P235" s="11"/>
      <c r="Q235" s="11"/>
      <c r="R235" s="11"/>
      <c r="S235" s="11"/>
      <c r="T235" s="11"/>
      <c r="U235" s="11"/>
      <c r="V235" s="11"/>
      <c r="W235" s="11"/>
      <c r="X235" s="11"/>
      <c r="Y235" s="11"/>
      <c r="Z235" s="11"/>
    </row>
    <row r="236" spans="1:26" ht="13.5" customHeight="1">
      <c r="A236" s="22">
        <v>4111206</v>
      </c>
      <c r="B236" s="22" t="s">
        <v>5189</v>
      </c>
      <c r="C236" s="22" t="s">
        <v>8166</v>
      </c>
      <c r="D236" s="12" t="s">
        <v>8167</v>
      </c>
      <c r="E236" s="12" t="s">
        <v>5617</v>
      </c>
      <c r="F236" s="11"/>
      <c r="G236" s="11"/>
      <c r="H236" s="11"/>
      <c r="I236" s="11"/>
      <c r="J236" s="11"/>
      <c r="K236" s="11"/>
      <c r="L236" s="11"/>
      <c r="M236" s="11"/>
      <c r="N236" s="11"/>
      <c r="O236" s="11"/>
      <c r="P236" s="11"/>
      <c r="Q236" s="11"/>
      <c r="R236" s="11"/>
      <c r="S236" s="11"/>
      <c r="T236" s="11"/>
      <c r="U236" s="11"/>
      <c r="V236" s="11"/>
      <c r="W236" s="11"/>
      <c r="X236" s="11"/>
      <c r="Y236" s="11"/>
      <c r="Z236" s="11"/>
    </row>
    <row r="237" spans="1:26" ht="13.5" customHeight="1">
      <c r="A237" s="22">
        <v>4111207</v>
      </c>
      <c r="B237" s="22" t="s">
        <v>8168</v>
      </c>
      <c r="C237" s="22" t="s">
        <v>5618</v>
      </c>
      <c r="D237" s="12" t="s">
        <v>5194</v>
      </c>
      <c r="E237" s="12" t="s">
        <v>5619</v>
      </c>
      <c r="F237" s="11"/>
      <c r="G237" s="11"/>
      <c r="H237" s="11"/>
      <c r="I237" s="11"/>
      <c r="J237" s="11"/>
      <c r="K237" s="11"/>
      <c r="L237" s="11"/>
      <c r="M237" s="11"/>
      <c r="N237" s="11"/>
      <c r="O237" s="11"/>
      <c r="P237" s="11"/>
      <c r="Q237" s="11"/>
      <c r="R237" s="11"/>
      <c r="S237" s="11"/>
      <c r="T237" s="11"/>
      <c r="U237" s="11"/>
      <c r="V237" s="11"/>
      <c r="W237" s="11"/>
      <c r="X237" s="11"/>
      <c r="Y237" s="11"/>
      <c r="Z237" s="11"/>
    </row>
    <row r="238" spans="1:26" ht="13.5" customHeight="1">
      <c r="A238" s="22">
        <v>4111208</v>
      </c>
      <c r="B238" s="22" t="s">
        <v>5196</v>
      </c>
      <c r="C238" s="22" t="s">
        <v>5620</v>
      </c>
      <c r="D238" s="12" t="s">
        <v>8169</v>
      </c>
      <c r="E238" s="12" t="s">
        <v>5621</v>
      </c>
      <c r="F238" s="11"/>
      <c r="G238" s="11"/>
      <c r="H238" s="11"/>
      <c r="I238" s="11"/>
      <c r="J238" s="11"/>
      <c r="K238" s="11"/>
      <c r="L238" s="11"/>
      <c r="M238" s="11"/>
      <c r="N238" s="11"/>
      <c r="O238" s="11"/>
      <c r="P238" s="11"/>
      <c r="Q238" s="11"/>
      <c r="R238" s="11"/>
      <c r="S238" s="11"/>
      <c r="T238" s="11"/>
      <c r="U238" s="11"/>
      <c r="V238" s="11"/>
      <c r="W238" s="11"/>
      <c r="X238" s="11"/>
      <c r="Y238" s="11"/>
      <c r="Z238" s="11"/>
    </row>
    <row r="239" spans="1:26" ht="13.5" customHeight="1">
      <c r="A239" s="22">
        <v>4111209</v>
      </c>
      <c r="B239" s="22" t="s">
        <v>5198</v>
      </c>
      <c r="C239" s="22" t="s">
        <v>5622</v>
      </c>
      <c r="D239" s="12" t="s">
        <v>5200</v>
      </c>
      <c r="E239" s="12" t="s">
        <v>5623</v>
      </c>
      <c r="F239" s="11"/>
      <c r="G239" s="11"/>
      <c r="H239" s="11"/>
      <c r="I239" s="11"/>
      <c r="J239" s="11"/>
      <c r="K239" s="11"/>
      <c r="L239" s="11"/>
      <c r="M239" s="11"/>
      <c r="N239" s="11"/>
      <c r="O239" s="11"/>
      <c r="P239" s="11"/>
      <c r="Q239" s="11"/>
      <c r="R239" s="11"/>
      <c r="S239" s="11"/>
      <c r="T239" s="11"/>
      <c r="U239" s="11"/>
      <c r="V239" s="11"/>
      <c r="W239" s="11"/>
      <c r="X239" s="11"/>
      <c r="Y239" s="11"/>
      <c r="Z239" s="11"/>
    </row>
    <row r="240" spans="1:26" ht="13.5" customHeight="1">
      <c r="A240" s="22">
        <v>4111210</v>
      </c>
      <c r="B240" s="22" t="s">
        <v>5202</v>
      </c>
      <c r="C240" s="22" t="s">
        <v>5624</v>
      </c>
      <c r="D240" s="12" t="s">
        <v>8170</v>
      </c>
      <c r="E240" s="12" t="s">
        <v>5625</v>
      </c>
      <c r="F240" s="11"/>
      <c r="G240" s="11"/>
      <c r="H240" s="11"/>
      <c r="I240" s="11"/>
      <c r="J240" s="11"/>
      <c r="K240" s="11"/>
      <c r="L240" s="11"/>
      <c r="M240" s="11"/>
      <c r="N240" s="11"/>
      <c r="O240" s="11"/>
      <c r="P240" s="11"/>
      <c r="Q240" s="11"/>
      <c r="R240" s="11"/>
      <c r="S240" s="11"/>
      <c r="T240" s="11"/>
      <c r="U240" s="11"/>
      <c r="V240" s="11"/>
      <c r="W240" s="11"/>
      <c r="X240" s="11"/>
      <c r="Y240" s="11"/>
      <c r="Z240" s="11"/>
    </row>
    <row r="241" spans="1:26" ht="13.5" customHeight="1">
      <c r="A241" s="22">
        <v>4121203</v>
      </c>
      <c r="B241" s="22" t="s">
        <v>5178</v>
      </c>
      <c r="C241" s="22" t="s">
        <v>5611</v>
      </c>
      <c r="D241" s="12" t="s">
        <v>5180</v>
      </c>
      <c r="E241" s="12" t="s">
        <v>5612</v>
      </c>
      <c r="F241" s="11"/>
      <c r="G241" s="11"/>
      <c r="H241" s="11"/>
      <c r="I241" s="11"/>
      <c r="J241" s="11"/>
      <c r="K241" s="11"/>
      <c r="L241" s="11"/>
      <c r="M241" s="11"/>
      <c r="N241" s="11"/>
      <c r="O241" s="11"/>
      <c r="P241" s="11"/>
      <c r="Q241" s="11"/>
      <c r="R241" s="11"/>
      <c r="S241" s="11"/>
      <c r="T241" s="11"/>
      <c r="U241" s="11"/>
      <c r="V241" s="11"/>
      <c r="W241" s="11"/>
      <c r="X241" s="11"/>
      <c r="Y241" s="11"/>
      <c r="Z241" s="11"/>
    </row>
    <row r="242" spans="1:26" ht="13.5" customHeight="1">
      <c r="A242" s="22">
        <v>4121207</v>
      </c>
      <c r="B242" s="22" t="s">
        <v>5206</v>
      </c>
      <c r="C242" s="22" t="s">
        <v>8171</v>
      </c>
      <c r="D242" s="12" t="s">
        <v>5207</v>
      </c>
      <c r="E242" s="12" t="s">
        <v>5619</v>
      </c>
      <c r="F242" s="11"/>
      <c r="G242" s="11"/>
      <c r="H242" s="11"/>
      <c r="I242" s="11"/>
      <c r="J242" s="11"/>
      <c r="K242" s="11"/>
      <c r="L242" s="11"/>
      <c r="M242" s="11"/>
      <c r="N242" s="11"/>
      <c r="O242" s="11"/>
      <c r="P242" s="11"/>
      <c r="Q242" s="11"/>
      <c r="R242" s="11"/>
      <c r="S242" s="11"/>
      <c r="T242" s="11"/>
      <c r="U242" s="11"/>
      <c r="V242" s="11"/>
      <c r="W242" s="11"/>
      <c r="X242" s="11"/>
      <c r="Y242" s="11"/>
      <c r="Z242" s="11"/>
    </row>
    <row r="243" spans="1:26" ht="13.5" customHeight="1">
      <c r="A243" s="22">
        <v>4121210</v>
      </c>
      <c r="B243" s="22" t="s">
        <v>8172</v>
      </c>
      <c r="C243" s="22" t="s">
        <v>5624</v>
      </c>
      <c r="D243" s="12" t="s">
        <v>5626</v>
      </c>
      <c r="E243" s="12" t="s">
        <v>5625</v>
      </c>
      <c r="F243" s="11"/>
      <c r="G243" s="11"/>
      <c r="H243" s="11"/>
      <c r="I243" s="11"/>
      <c r="J243" s="11"/>
      <c r="K243" s="11"/>
      <c r="L243" s="11"/>
      <c r="M243" s="11"/>
      <c r="N243" s="11"/>
      <c r="O243" s="11"/>
      <c r="P243" s="11"/>
      <c r="Q243" s="11"/>
      <c r="R243" s="11"/>
      <c r="S243" s="11"/>
      <c r="T243" s="11"/>
      <c r="U243" s="11"/>
      <c r="V243" s="11"/>
      <c r="W243" s="11"/>
      <c r="X243" s="11"/>
      <c r="Y243" s="11"/>
      <c r="Z243" s="11"/>
    </row>
    <row r="244" spans="1:26" ht="13.5" customHeight="1">
      <c r="A244" s="22">
        <v>4111301</v>
      </c>
      <c r="B244" s="22" t="s">
        <v>5209</v>
      </c>
      <c r="C244" s="22" t="s">
        <v>5627</v>
      </c>
      <c r="D244" s="12" t="s">
        <v>5210</v>
      </c>
      <c r="E244" s="12" t="s">
        <v>5628</v>
      </c>
      <c r="F244" s="11"/>
      <c r="G244" s="11"/>
      <c r="H244" s="11"/>
      <c r="I244" s="11"/>
      <c r="J244" s="11"/>
      <c r="K244" s="11"/>
      <c r="L244" s="11"/>
      <c r="M244" s="11"/>
      <c r="N244" s="11"/>
      <c r="O244" s="11"/>
      <c r="P244" s="11"/>
      <c r="Q244" s="11"/>
      <c r="R244" s="11"/>
      <c r="S244" s="11"/>
      <c r="T244" s="11"/>
      <c r="U244" s="11"/>
      <c r="V244" s="11"/>
      <c r="W244" s="11"/>
      <c r="X244" s="11"/>
      <c r="Y244" s="11"/>
      <c r="Z244" s="11"/>
    </row>
    <row r="245" spans="1:26" ht="13.5" customHeight="1">
      <c r="A245" s="22">
        <v>4111302</v>
      </c>
      <c r="B245" s="22" t="s">
        <v>8173</v>
      </c>
      <c r="C245" s="22" t="s">
        <v>5629</v>
      </c>
      <c r="D245" s="26" t="s">
        <v>8048</v>
      </c>
      <c r="E245" s="12" t="s">
        <v>5630</v>
      </c>
      <c r="F245" s="11"/>
      <c r="G245" s="11"/>
      <c r="H245" s="11"/>
      <c r="I245" s="11"/>
      <c r="J245" s="11"/>
      <c r="K245" s="11"/>
      <c r="L245" s="11"/>
      <c r="M245" s="11"/>
      <c r="N245" s="11"/>
      <c r="O245" s="11"/>
      <c r="P245" s="11"/>
      <c r="Q245" s="11"/>
      <c r="R245" s="11"/>
      <c r="S245" s="11"/>
      <c r="T245" s="11"/>
      <c r="U245" s="11"/>
      <c r="V245" s="11"/>
      <c r="W245" s="11"/>
      <c r="X245" s="11"/>
      <c r="Y245" s="11"/>
      <c r="Z245" s="11"/>
    </row>
    <row r="246" spans="1:26" ht="13.5" customHeight="1">
      <c r="A246" s="22">
        <v>4111303</v>
      </c>
      <c r="B246" s="22" t="s">
        <v>5215</v>
      </c>
      <c r="C246" s="22" t="s">
        <v>5631</v>
      </c>
      <c r="D246" s="12" t="s">
        <v>5217</v>
      </c>
      <c r="E246" s="12" t="s">
        <v>5632</v>
      </c>
      <c r="F246" s="11"/>
      <c r="G246" s="11"/>
      <c r="H246" s="11"/>
      <c r="I246" s="11"/>
      <c r="J246" s="11"/>
      <c r="K246" s="11"/>
      <c r="L246" s="11"/>
      <c r="M246" s="11"/>
      <c r="N246" s="11"/>
      <c r="O246" s="11"/>
      <c r="P246" s="11"/>
      <c r="Q246" s="11"/>
      <c r="R246" s="11"/>
      <c r="S246" s="11"/>
      <c r="T246" s="11"/>
      <c r="U246" s="11"/>
      <c r="V246" s="11"/>
      <c r="W246" s="11"/>
      <c r="X246" s="11"/>
      <c r="Y246" s="11"/>
      <c r="Z246" s="11"/>
    </row>
    <row r="247" spans="1:26" ht="13.5" customHeight="1">
      <c r="A247" s="22">
        <v>4111304</v>
      </c>
      <c r="B247" s="22" t="s">
        <v>5219</v>
      </c>
      <c r="C247" s="22" t="s">
        <v>8174</v>
      </c>
      <c r="D247" s="12" t="s">
        <v>8175</v>
      </c>
      <c r="E247" s="12" t="s">
        <v>8176</v>
      </c>
      <c r="F247" s="11"/>
      <c r="G247" s="11"/>
      <c r="H247" s="11"/>
      <c r="I247" s="11"/>
      <c r="J247" s="11"/>
      <c r="K247" s="11"/>
      <c r="L247" s="11"/>
      <c r="M247" s="11"/>
      <c r="N247" s="11"/>
      <c r="O247" s="11"/>
      <c r="P247" s="11"/>
      <c r="Q247" s="11"/>
      <c r="R247" s="11"/>
      <c r="S247" s="11"/>
      <c r="T247" s="11"/>
      <c r="U247" s="11"/>
      <c r="V247" s="11"/>
      <c r="W247" s="11"/>
      <c r="X247" s="11"/>
      <c r="Y247" s="11"/>
      <c r="Z247" s="11"/>
    </row>
    <row r="248" spans="1:26" ht="13.5" customHeight="1">
      <c r="A248" s="22">
        <v>4111305</v>
      </c>
      <c r="B248" s="22" t="s">
        <v>5223</v>
      </c>
      <c r="C248" s="22" t="s">
        <v>5633</v>
      </c>
      <c r="D248" s="12" t="s">
        <v>5225</v>
      </c>
      <c r="E248" s="12" t="s">
        <v>5634</v>
      </c>
      <c r="F248" s="11"/>
      <c r="G248" s="11"/>
      <c r="H248" s="11"/>
      <c r="I248" s="11"/>
      <c r="J248" s="11"/>
      <c r="K248" s="11"/>
      <c r="L248" s="11"/>
      <c r="M248" s="11"/>
      <c r="N248" s="11"/>
      <c r="O248" s="11"/>
      <c r="P248" s="11"/>
      <c r="Q248" s="11"/>
      <c r="R248" s="11"/>
      <c r="S248" s="11"/>
      <c r="T248" s="11"/>
      <c r="U248" s="11"/>
      <c r="V248" s="11"/>
      <c r="W248" s="11"/>
      <c r="X248" s="11"/>
      <c r="Y248" s="11"/>
      <c r="Z248" s="11"/>
    </row>
    <row r="249" spans="1:26" ht="13.5" customHeight="1">
      <c r="A249" s="22">
        <v>4111306</v>
      </c>
      <c r="B249" s="22" t="s">
        <v>5226</v>
      </c>
      <c r="C249" s="22" t="s">
        <v>5635</v>
      </c>
      <c r="D249" s="12" t="s">
        <v>8177</v>
      </c>
      <c r="E249" s="12" t="s">
        <v>5636</v>
      </c>
      <c r="F249" s="11"/>
      <c r="G249" s="11"/>
      <c r="H249" s="11"/>
      <c r="I249" s="11"/>
      <c r="J249" s="11"/>
      <c r="K249" s="11"/>
      <c r="L249" s="11"/>
      <c r="M249" s="11"/>
      <c r="N249" s="11"/>
      <c r="O249" s="11"/>
      <c r="P249" s="11"/>
      <c r="Q249" s="11"/>
      <c r="R249" s="11"/>
      <c r="S249" s="11"/>
      <c r="T249" s="11"/>
      <c r="U249" s="11"/>
      <c r="V249" s="11"/>
      <c r="W249" s="11"/>
      <c r="X249" s="11"/>
      <c r="Y249" s="11"/>
      <c r="Z249" s="11"/>
    </row>
    <row r="250" spans="1:26" ht="13.5" customHeight="1">
      <c r="A250" s="22">
        <v>4111307</v>
      </c>
      <c r="B250" s="22" t="s">
        <v>5229</v>
      </c>
      <c r="C250" s="22" t="s">
        <v>5637</v>
      </c>
      <c r="D250" s="12" t="s">
        <v>8178</v>
      </c>
      <c r="E250" s="12" t="s">
        <v>5639</v>
      </c>
      <c r="F250" s="11"/>
      <c r="G250" s="11"/>
      <c r="H250" s="11"/>
      <c r="I250" s="11"/>
      <c r="J250" s="11"/>
      <c r="K250" s="11"/>
      <c r="L250" s="11"/>
      <c r="M250" s="11"/>
      <c r="N250" s="11"/>
      <c r="O250" s="11"/>
      <c r="P250" s="11"/>
      <c r="Q250" s="11"/>
      <c r="R250" s="11"/>
      <c r="S250" s="11"/>
      <c r="T250" s="11"/>
      <c r="U250" s="11"/>
      <c r="V250" s="11"/>
      <c r="W250" s="11"/>
      <c r="X250" s="11"/>
      <c r="Y250" s="11"/>
      <c r="Z250" s="11"/>
    </row>
    <row r="251" spans="1:26" ht="13.5" customHeight="1">
      <c r="A251" s="22">
        <v>4111308</v>
      </c>
      <c r="B251" s="22" t="s">
        <v>8179</v>
      </c>
      <c r="C251" s="22" t="s">
        <v>5640</v>
      </c>
      <c r="D251" s="12" t="s">
        <v>5234</v>
      </c>
      <c r="E251" s="12" t="s">
        <v>5641</v>
      </c>
      <c r="F251" s="11"/>
      <c r="G251" s="11"/>
      <c r="H251" s="11"/>
      <c r="I251" s="11"/>
      <c r="J251" s="11"/>
      <c r="K251" s="11"/>
      <c r="L251" s="11"/>
      <c r="M251" s="11"/>
      <c r="N251" s="11"/>
      <c r="O251" s="11"/>
      <c r="P251" s="11"/>
      <c r="Q251" s="11"/>
      <c r="R251" s="11"/>
      <c r="S251" s="11"/>
      <c r="T251" s="11"/>
      <c r="U251" s="11"/>
      <c r="V251" s="11"/>
      <c r="W251" s="11"/>
      <c r="X251" s="11"/>
      <c r="Y251" s="11"/>
      <c r="Z251" s="11"/>
    </row>
    <row r="252" spans="1:26" ht="13.5" customHeight="1">
      <c r="A252" s="22">
        <v>4111309</v>
      </c>
      <c r="B252" s="22" t="s">
        <v>8180</v>
      </c>
      <c r="C252" s="22" t="s">
        <v>8181</v>
      </c>
      <c r="D252" s="12" t="s">
        <v>8182</v>
      </c>
      <c r="E252" s="12" t="s">
        <v>5642</v>
      </c>
      <c r="F252" s="11"/>
      <c r="G252" s="11"/>
      <c r="H252" s="11"/>
      <c r="I252" s="11"/>
      <c r="J252" s="11"/>
      <c r="K252" s="11"/>
      <c r="L252" s="11"/>
      <c r="M252" s="11"/>
      <c r="N252" s="11"/>
      <c r="O252" s="11"/>
      <c r="P252" s="11"/>
      <c r="Q252" s="11"/>
      <c r="R252" s="11"/>
      <c r="S252" s="11"/>
      <c r="T252" s="11"/>
      <c r="U252" s="11"/>
      <c r="V252" s="11"/>
      <c r="W252" s="11"/>
      <c r="X252" s="11"/>
      <c r="Y252" s="11"/>
      <c r="Z252" s="11"/>
    </row>
    <row r="253" spans="1:26" ht="13.5" customHeight="1">
      <c r="A253" s="22">
        <v>4111310</v>
      </c>
      <c r="B253" s="22" t="s">
        <v>5238</v>
      </c>
      <c r="C253" s="22" t="s">
        <v>5643</v>
      </c>
      <c r="D253" s="12" t="s">
        <v>9532</v>
      </c>
      <c r="E253" s="12" t="s">
        <v>5644</v>
      </c>
      <c r="F253" s="11"/>
      <c r="G253" s="11"/>
      <c r="H253" s="11"/>
      <c r="I253" s="11"/>
      <c r="J253" s="11"/>
      <c r="K253" s="11"/>
      <c r="L253" s="11"/>
      <c r="M253" s="11"/>
      <c r="N253" s="11"/>
      <c r="O253" s="11"/>
      <c r="P253" s="11"/>
      <c r="Q253" s="11"/>
      <c r="R253" s="11"/>
      <c r="S253" s="11"/>
      <c r="T253" s="11"/>
      <c r="U253" s="11"/>
      <c r="V253" s="11"/>
      <c r="W253" s="11"/>
      <c r="X253" s="11"/>
      <c r="Y253" s="11"/>
      <c r="Z253" s="11"/>
    </row>
    <row r="254" spans="1:26" ht="13.5" customHeight="1">
      <c r="A254" s="22">
        <v>4121303</v>
      </c>
      <c r="B254" s="22" t="s">
        <v>5241</v>
      </c>
      <c r="C254" s="22" t="s">
        <v>5631</v>
      </c>
      <c r="D254" s="12" t="s">
        <v>5645</v>
      </c>
      <c r="E254" s="12" t="s">
        <v>8183</v>
      </c>
      <c r="F254" s="11"/>
      <c r="G254" s="11"/>
      <c r="H254" s="11"/>
      <c r="I254" s="11"/>
      <c r="J254" s="11"/>
      <c r="K254" s="11"/>
      <c r="L254" s="11"/>
      <c r="M254" s="11"/>
      <c r="N254" s="11"/>
      <c r="O254" s="11"/>
      <c r="P254" s="11"/>
      <c r="Q254" s="11"/>
      <c r="R254" s="11"/>
      <c r="S254" s="11"/>
      <c r="T254" s="11"/>
      <c r="U254" s="11"/>
      <c r="V254" s="11"/>
      <c r="W254" s="11"/>
      <c r="X254" s="11"/>
      <c r="Y254" s="11"/>
      <c r="Z254" s="11"/>
    </row>
    <row r="255" spans="1:26" ht="13.5" customHeight="1">
      <c r="A255" s="22">
        <v>4121307</v>
      </c>
      <c r="B255" s="22" t="s">
        <v>5243</v>
      </c>
      <c r="C255" s="22" t="s">
        <v>8184</v>
      </c>
      <c r="D255" s="12" t="s">
        <v>5646</v>
      </c>
      <c r="E255" s="12" t="s">
        <v>5639</v>
      </c>
      <c r="F255" s="11"/>
      <c r="G255" s="11"/>
      <c r="H255" s="11"/>
      <c r="I255" s="11"/>
      <c r="J255" s="11"/>
      <c r="K255" s="11"/>
      <c r="L255" s="11"/>
      <c r="M255" s="11"/>
      <c r="N255" s="11"/>
      <c r="O255" s="11"/>
      <c r="P255" s="11"/>
      <c r="Q255" s="11"/>
      <c r="R255" s="11"/>
      <c r="S255" s="11"/>
      <c r="T255" s="11"/>
      <c r="U255" s="11"/>
      <c r="V255" s="11"/>
      <c r="W255" s="11"/>
      <c r="X255" s="11"/>
      <c r="Y255" s="11"/>
      <c r="Z255" s="11"/>
    </row>
    <row r="256" spans="1:26" ht="13.5" customHeight="1">
      <c r="A256" s="22">
        <v>4121310</v>
      </c>
      <c r="B256" s="22" t="s">
        <v>5238</v>
      </c>
      <c r="C256" s="22" t="s">
        <v>5643</v>
      </c>
      <c r="D256" s="12" t="s">
        <v>9532</v>
      </c>
      <c r="E256" s="12" t="s">
        <v>5644</v>
      </c>
      <c r="F256" s="11"/>
      <c r="G256" s="11"/>
      <c r="H256" s="11"/>
      <c r="I256" s="11"/>
      <c r="J256" s="11"/>
      <c r="K256" s="11"/>
      <c r="L256" s="11"/>
      <c r="M256" s="11"/>
      <c r="N256" s="11"/>
      <c r="O256" s="11"/>
      <c r="P256" s="11"/>
      <c r="Q256" s="11"/>
      <c r="R256" s="11"/>
      <c r="S256" s="11"/>
      <c r="T256" s="11"/>
      <c r="U256" s="11"/>
      <c r="V256" s="11"/>
      <c r="W256" s="11"/>
      <c r="X256" s="11"/>
      <c r="Y256" s="11"/>
      <c r="Z256" s="11"/>
    </row>
    <row r="257" spans="1:26" ht="13.5" customHeight="1">
      <c r="A257" s="22">
        <v>4111401</v>
      </c>
      <c r="B257" s="22" t="s">
        <v>5245</v>
      </c>
      <c r="C257" s="22" t="s">
        <v>5647</v>
      </c>
      <c r="D257" s="12" t="s">
        <v>5246</v>
      </c>
      <c r="E257" s="12" t="s">
        <v>5648</v>
      </c>
      <c r="F257" s="11"/>
      <c r="G257" s="11"/>
      <c r="H257" s="11"/>
      <c r="I257" s="11"/>
      <c r="J257" s="11"/>
      <c r="K257" s="11"/>
      <c r="L257" s="11"/>
      <c r="M257" s="11"/>
      <c r="N257" s="11"/>
      <c r="O257" s="11"/>
      <c r="P257" s="11"/>
      <c r="Q257" s="11"/>
      <c r="R257" s="11"/>
      <c r="S257" s="11"/>
      <c r="T257" s="11"/>
      <c r="U257" s="11"/>
      <c r="V257" s="11"/>
      <c r="W257" s="11"/>
      <c r="X257" s="11"/>
      <c r="Y257" s="11"/>
      <c r="Z257" s="11"/>
    </row>
    <row r="258" spans="1:26" ht="13.5" customHeight="1">
      <c r="A258" s="22">
        <v>4111402</v>
      </c>
      <c r="B258" s="22" t="s">
        <v>8060</v>
      </c>
      <c r="C258" s="22" t="s">
        <v>5649</v>
      </c>
      <c r="D258" s="12" t="s">
        <v>8185</v>
      </c>
      <c r="E258" s="12" t="s">
        <v>8186</v>
      </c>
      <c r="F258" s="11"/>
      <c r="G258" s="11"/>
      <c r="H258" s="11"/>
      <c r="I258" s="11"/>
      <c r="J258" s="11"/>
      <c r="K258" s="11"/>
      <c r="L258" s="11"/>
      <c r="M258" s="11"/>
      <c r="N258" s="11"/>
      <c r="O258" s="11"/>
      <c r="P258" s="11"/>
      <c r="Q258" s="11"/>
      <c r="R258" s="11"/>
      <c r="S258" s="11"/>
      <c r="T258" s="11"/>
      <c r="U258" s="11"/>
      <c r="V258" s="11"/>
      <c r="W258" s="11"/>
      <c r="X258" s="11"/>
      <c r="Y258" s="11"/>
      <c r="Z258" s="11"/>
    </row>
    <row r="259" spans="1:26" ht="13.5" customHeight="1">
      <c r="A259" s="22">
        <v>4111403</v>
      </c>
      <c r="B259" s="22" t="s">
        <v>5252</v>
      </c>
      <c r="C259" s="22" t="s">
        <v>5650</v>
      </c>
      <c r="D259" s="12" t="s">
        <v>5254</v>
      </c>
      <c r="E259" s="12" t="s">
        <v>5651</v>
      </c>
      <c r="F259" s="11"/>
      <c r="G259" s="11"/>
      <c r="H259" s="11"/>
      <c r="I259" s="11"/>
      <c r="J259" s="11"/>
      <c r="K259" s="11"/>
      <c r="L259" s="11"/>
      <c r="M259" s="11"/>
      <c r="N259" s="11"/>
      <c r="O259" s="11"/>
      <c r="P259" s="11"/>
      <c r="Q259" s="11"/>
      <c r="R259" s="11"/>
      <c r="S259" s="11"/>
      <c r="T259" s="11"/>
      <c r="U259" s="11"/>
      <c r="V259" s="11"/>
      <c r="W259" s="11"/>
      <c r="X259" s="11"/>
      <c r="Y259" s="11"/>
      <c r="Z259" s="11"/>
    </row>
    <row r="260" spans="1:26" ht="13.5" customHeight="1">
      <c r="A260" s="22">
        <v>4111404</v>
      </c>
      <c r="B260" s="22" t="s">
        <v>5255</v>
      </c>
      <c r="C260" s="22" t="s">
        <v>8187</v>
      </c>
      <c r="D260" s="12" t="s">
        <v>8188</v>
      </c>
      <c r="E260" s="12" t="s">
        <v>5653</v>
      </c>
      <c r="F260" s="11"/>
      <c r="G260" s="11"/>
      <c r="H260" s="11"/>
      <c r="I260" s="11"/>
      <c r="J260" s="11"/>
      <c r="K260" s="11"/>
      <c r="L260" s="11"/>
      <c r="M260" s="11"/>
      <c r="N260" s="11"/>
      <c r="O260" s="11"/>
      <c r="P260" s="11"/>
      <c r="Q260" s="11"/>
      <c r="R260" s="11"/>
      <c r="S260" s="11"/>
      <c r="T260" s="11"/>
      <c r="U260" s="11"/>
      <c r="V260" s="11"/>
      <c r="W260" s="11"/>
      <c r="X260" s="11"/>
      <c r="Y260" s="11"/>
      <c r="Z260" s="11"/>
    </row>
    <row r="261" spans="1:26" ht="13.5" customHeight="1">
      <c r="A261" s="22">
        <v>4111405</v>
      </c>
      <c r="B261" s="22" t="s">
        <v>5258</v>
      </c>
      <c r="C261" s="22" t="s">
        <v>5654</v>
      </c>
      <c r="D261" s="12" t="s">
        <v>5260</v>
      </c>
      <c r="E261" s="12" t="s">
        <v>5655</v>
      </c>
      <c r="F261" s="11"/>
      <c r="G261" s="11"/>
      <c r="H261" s="11"/>
      <c r="I261" s="11"/>
      <c r="J261" s="11"/>
      <c r="K261" s="11"/>
      <c r="L261" s="11"/>
      <c r="M261" s="11"/>
      <c r="N261" s="11"/>
      <c r="O261" s="11"/>
      <c r="P261" s="11"/>
      <c r="Q261" s="11"/>
      <c r="R261" s="11"/>
      <c r="S261" s="11"/>
      <c r="T261" s="11"/>
      <c r="U261" s="11"/>
      <c r="V261" s="11"/>
      <c r="W261" s="11"/>
      <c r="X261" s="11"/>
      <c r="Y261" s="11"/>
      <c r="Z261" s="11"/>
    </row>
    <row r="262" spans="1:26" ht="13.5" customHeight="1">
      <c r="A262" s="22">
        <v>4111406</v>
      </c>
      <c r="B262" s="22" t="s">
        <v>8189</v>
      </c>
      <c r="C262" s="22" t="s">
        <v>5656</v>
      </c>
      <c r="D262" s="12" t="s">
        <v>8067</v>
      </c>
      <c r="E262" s="12" t="s">
        <v>5657</v>
      </c>
      <c r="F262" s="11"/>
      <c r="G262" s="11"/>
      <c r="H262" s="11"/>
      <c r="I262" s="11"/>
      <c r="J262" s="11"/>
      <c r="K262" s="11"/>
      <c r="L262" s="11"/>
      <c r="M262" s="11"/>
      <c r="N262" s="11"/>
      <c r="O262" s="11"/>
      <c r="P262" s="11"/>
      <c r="Q262" s="11"/>
      <c r="R262" s="11"/>
      <c r="S262" s="11"/>
      <c r="T262" s="11"/>
      <c r="U262" s="11"/>
      <c r="V262" s="11"/>
      <c r="W262" s="11"/>
      <c r="X262" s="11"/>
      <c r="Y262" s="11"/>
      <c r="Z262" s="11"/>
    </row>
    <row r="263" spans="1:26" ht="13.5" customHeight="1">
      <c r="A263" s="22">
        <v>4111407</v>
      </c>
      <c r="B263" s="22" t="s">
        <v>5265</v>
      </c>
      <c r="C263" s="22" t="s">
        <v>5658</v>
      </c>
      <c r="D263" s="12" t="s">
        <v>5267</v>
      </c>
      <c r="E263" s="12" t="s">
        <v>5659</v>
      </c>
      <c r="F263" s="11"/>
      <c r="G263" s="11"/>
      <c r="H263" s="11"/>
      <c r="I263" s="11"/>
      <c r="J263" s="11"/>
      <c r="K263" s="11"/>
      <c r="L263" s="11"/>
      <c r="M263" s="11"/>
      <c r="N263" s="11"/>
      <c r="O263" s="11"/>
      <c r="P263" s="11"/>
      <c r="Q263" s="11"/>
      <c r="R263" s="11"/>
      <c r="S263" s="11"/>
      <c r="T263" s="11"/>
      <c r="U263" s="11"/>
      <c r="V263" s="11"/>
      <c r="W263" s="11"/>
      <c r="X263" s="11"/>
      <c r="Y263" s="11"/>
      <c r="Z263" s="11"/>
    </row>
    <row r="264" spans="1:26" ht="13.5" customHeight="1">
      <c r="A264" s="22">
        <v>4111408</v>
      </c>
      <c r="B264" s="22" t="s">
        <v>5269</v>
      </c>
      <c r="C264" s="22" t="s">
        <v>5660</v>
      </c>
      <c r="D264" s="12" t="s">
        <v>5271</v>
      </c>
      <c r="E264" s="12" t="s">
        <v>5661</v>
      </c>
      <c r="F264" s="11"/>
      <c r="G264" s="11"/>
      <c r="H264" s="11"/>
      <c r="I264" s="11"/>
      <c r="J264" s="11"/>
      <c r="K264" s="11"/>
      <c r="L264" s="11"/>
      <c r="M264" s="11"/>
      <c r="N264" s="11"/>
      <c r="O264" s="11"/>
      <c r="P264" s="11"/>
      <c r="Q264" s="11"/>
      <c r="R264" s="11"/>
      <c r="S264" s="11"/>
      <c r="T264" s="11"/>
      <c r="U264" s="11"/>
      <c r="V264" s="11"/>
      <c r="W264" s="11"/>
      <c r="X264" s="11"/>
      <c r="Y264" s="11"/>
      <c r="Z264" s="11"/>
    </row>
    <row r="265" spans="1:26" ht="13.5" customHeight="1">
      <c r="A265" s="22">
        <v>4111409</v>
      </c>
      <c r="B265" s="22" t="s">
        <v>8190</v>
      </c>
      <c r="C265" s="22" t="s">
        <v>5662</v>
      </c>
      <c r="D265" s="12" t="s">
        <v>5275</v>
      </c>
      <c r="E265" s="12" t="s">
        <v>5663</v>
      </c>
      <c r="F265" s="11"/>
      <c r="G265" s="11"/>
      <c r="H265" s="11"/>
      <c r="I265" s="11"/>
      <c r="J265" s="11"/>
      <c r="K265" s="11"/>
      <c r="L265" s="11"/>
      <c r="M265" s="11"/>
      <c r="N265" s="11"/>
      <c r="O265" s="11"/>
      <c r="P265" s="11"/>
      <c r="Q265" s="11"/>
      <c r="R265" s="11"/>
      <c r="S265" s="11"/>
      <c r="T265" s="11"/>
      <c r="U265" s="11"/>
      <c r="V265" s="11"/>
      <c r="W265" s="11"/>
      <c r="X265" s="11"/>
      <c r="Y265" s="11"/>
      <c r="Z265" s="11"/>
    </row>
    <row r="266" spans="1:26" ht="13.5" customHeight="1">
      <c r="A266" s="22">
        <v>4111410</v>
      </c>
      <c r="B266" s="22" t="s">
        <v>5277</v>
      </c>
      <c r="C266" s="22" t="s">
        <v>5664</v>
      </c>
      <c r="D266" s="12" t="s">
        <v>5279</v>
      </c>
      <c r="E266" s="12" t="s">
        <v>5665</v>
      </c>
      <c r="F266" s="11"/>
      <c r="G266" s="11"/>
      <c r="H266" s="11"/>
      <c r="I266" s="11"/>
      <c r="J266" s="11"/>
      <c r="K266" s="11"/>
      <c r="L266" s="11"/>
      <c r="M266" s="11"/>
      <c r="N266" s="11"/>
      <c r="O266" s="11"/>
      <c r="P266" s="11"/>
      <c r="Q266" s="11"/>
      <c r="R266" s="11"/>
      <c r="S266" s="11"/>
      <c r="T266" s="11"/>
      <c r="U266" s="11"/>
      <c r="V266" s="11"/>
      <c r="W266" s="11"/>
      <c r="X266" s="11"/>
      <c r="Y266" s="11"/>
      <c r="Z266" s="11"/>
    </row>
    <row r="267" spans="1:26" ht="13.5" customHeight="1">
      <c r="A267" s="22">
        <v>4121403</v>
      </c>
      <c r="B267" s="22" t="s">
        <v>8191</v>
      </c>
      <c r="C267" s="22" t="s">
        <v>8192</v>
      </c>
      <c r="D267" s="12" t="s">
        <v>5254</v>
      </c>
      <c r="E267" s="12" t="s">
        <v>5651</v>
      </c>
      <c r="F267" s="11"/>
      <c r="G267" s="11"/>
      <c r="H267" s="11"/>
      <c r="I267" s="11"/>
      <c r="J267" s="11"/>
      <c r="K267" s="11"/>
      <c r="L267" s="11"/>
      <c r="M267" s="11"/>
      <c r="N267" s="11"/>
      <c r="O267" s="11"/>
      <c r="P267" s="11"/>
      <c r="Q267" s="11"/>
      <c r="R267" s="11"/>
      <c r="S267" s="11"/>
      <c r="T267" s="11"/>
      <c r="U267" s="11"/>
      <c r="V267" s="11"/>
      <c r="W267" s="11"/>
      <c r="X267" s="11"/>
      <c r="Y267" s="11"/>
      <c r="Z267" s="11"/>
    </row>
    <row r="268" spans="1:26" ht="13.5" customHeight="1">
      <c r="A268" s="22">
        <v>4121407</v>
      </c>
      <c r="B268" s="22" t="s">
        <v>5265</v>
      </c>
      <c r="C268" s="22" t="s">
        <v>5658</v>
      </c>
      <c r="D268" s="12" t="s">
        <v>5267</v>
      </c>
      <c r="E268" s="12" t="s">
        <v>5659</v>
      </c>
      <c r="F268" s="11"/>
      <c r="G268" s="11"/>
      <c r="H268" s="11"/>
      <c r="I268" s="11"/>
      <c r="J268" s="11"/>
      <c r="K268" s="11"/>
      <c r="L268" s="11"/>
      <c r="M268" s="11"/>
      <c r="N268" s="11"/>
      <c r="O268" s="11"/>
      <c r="P268" s="11"/>
      <c r="Q268" s="11"/>
      <c r="R268" s="11"/>
      <c r="S268" s="11"/>
      <c r="T268" s="11"/>
      <c r="U268" s="11"/>
      <c r="V268" s="11"/>
      <c r="W268" s="11"/>
      <c r="X268" s="11"/>
      <c r="Y268" s="11"/>
      <c r="Z268" s="11"/>
    </row>
    <row r="269" spans="1:26" ht="13.5" customHeight="1">
      <c r="A269" s="22">
        <v>4121410</v>
      </c>
      <c r="B269" s="22" t="s">
        <v>5281</v>
      </c>
      <c r="C269" s="22" t="s">
        <v>5664</v>
      </c>
      <c r="D269" s="12" t="s">
        <v>5282</v>
      </c>
      <c r="E269" s="12" t="s">
        <v>5665</v>
      </c>
      <c r="F269" s="11"/>
      <c r="G269" s="11"/>
      <c r="H269" s="11"/>
      <c r="I269" s="11"/>
      <c r="J269" s="11"/>
      <c r="K269" s="11"/>
      <c r="L269" s="11"/>
      <c r="M269" s="11"/>
      <c r="N269" s="11"/>
      <c r="O269" s="11"/>
      <c r="P269" s="11"/>
      <c r="Q269" s="11"/>
      <c r="R269" s="11"/>
      <c r="S269" s="11"/>
      <c r="T269" s="11"/>
      <c r="U269" s="11"/>
      <c r="V269" s="11"/>
      <c r="W269" s="11"/>
      <c r="X269" s="11"/>
      <c r="Y269" s="11"/>
      <c r="Z269" s="11"/>
    </row>
    <row r="270" spans="1:26" ht="13.5" customHeight="1">
      <c r="A270" s="22">
        <v>4111501</v>
      </c>
      <c r="B270" s="22" t="s">
        <v>5283</v>
      </c>
      <c r="C270" s="22" t="s">
        <v>5666</v>
      </c>
      <c r="D270" s="12" t="s">
        <v>8075</v>
      </c>
      <c r="E270" s="12" t="s">
        <v>8193</v>
      </c>
      <c r="F270" s="11"/>
      <c r="G270" s="11"/>
      <c r="H270" s="11"/>
      <c r="I270" s="11"/>
      <c r="J270" s="11"/>
      <c r="K270" s="11"/>
      <c r="L270" s="11"/>
      <c r="M270" s="11"/>
      <c r="N270" s="11"/>
      <c r="O270" s="11"/>
      <c r="P270" s="11"/>
      <c r="Q270" s="11"/>
      <c r="R270" s="11"/>
      <c r="S270" s="11"/>
      <c r="T270" s="11"/>
      <c r="U270" s="11"/>
      <c r="V270" s="11"/>
      <c r="W270" s="11"/>
      <c r="X270" s="11"/>
      <c r="Y270" s="11"/>
      <c r="Z270" s="11"/>
    </row>
    <row r="271" spans="1:26" ht="13.5" customHeight="1">
      <c r="A271" s="22">
        <v>4111502</v>
      </c>
      <c r="B271" s="22" t="s">
        <v>8076</v>
      </c>
      <c r="C271" s="22" t="s">
        <v>5667</v>
      </c>
      <c r="D271" s="12" t="s">
        <v>8078</v>
      </c>
      <c r="E271" s="12" t="s">
        <v>8194</v>
      </c>
      <c r="F271" s="11"/>
      <c r="G271" s="11"/>
      <c r="H271" s="11"/>
      <c r="I271" s="11"/>
      <c r="J271" s="11"/>
      <c r="K271" s="11"/>
      <c r="L271" s="11"/>
      <c r="M271" s="11"/>
      <c r="N271" s="11"/>
      <c r="O271" s="11"/>
      <c r="P271" s="11"/>
      <c r="Q271" s="11"/>
      <c r="R271" s="11"/>
      <c r="S271" s="11"/>
      <c r="T271" s="11"/>
      <c r="U271" s="11"/>
      <c r="V271" s="11"/>
      <c r="W271" s="11"/>
      <c r="X271" s="11"/>
      <c r="Y271" s="11"/>
      <c r="Z271" s="11"/>
    </row>
    <row r="272" spans="1:26" ht="13.5" customHeight="1">
      <c r="A272" s="22">
        <v>4111503</v>
      </c>
      <c r="B272" s="22" t="s">
        <v>8195</v>
      </c>
      <c r="C272" s="22" t="s">
        <v>5668</v>
      </c>
      <c r="D272" s="12" t="s">
        <v>5290</v>
      </c>
      <c r="E272" s="12" t="s">
        <v>5669</v>
      </c>
      <c r="F272" s="11"/>
      <c r="G272" s="11"/>
      <c r="H272" s="11"/>
      <c r="I272" s="11"/>
      <c r="J272" s="11"/>
      <c r="K272" s="11"/>
      <c r="L272" s="11"/>
      <c r="M272" s="11"/>
      <c r="N272" s="11"/>
      <c r="O272" s="11"/>
      <c r="P272" s="11"/>
      <c r="Q272" s="11"/>
      <c r="R272" s="11"/>
      <c r="S272" s="11"/>
      <c r="T272" s="11"/>
      <c r="U272" s="11"/>
      <c r="V272" s="11"/>
      <c r="W272" s="11"/>
      <c r="X272" s="11"/>
      <c r="Y272" s="11"/>
      <c r="Z272" s="11"/>
    </row>
    <row r="273" spans="1:26" ht="13.5" customHeight="1">
      <c r="A273" s="22">
        <v>4111504</v>
      </c>
      <c r="B273" s="22" t="s">
        <v>5292</v>
      </c>
      <c r="C273" s="22" t="s">
        <v>8196</v>
      </c>
      <c r="D273" s="12" t="s">
        <v>5294</v>
      </c>
      <c r="E273" s="12" t="s">
        <v>5670</v>
      </c>
      <c r="F273" s="11"/>
      <c r="G273" s="11"/>
      <c r="H273" s="11"/>
      <c r="I273" s="11"/>
      <c r="J273" s="11"/>
      <c r="K273" s="11"/>
      <c r="L273" s="11"/>
      <c r="M273" s="11"/>
      <c r="N273" s="11"/>
      <c r="O273" s="11"/>
      <c r="P273" s="11"/>
      <c r="Q273" s="11"/>
      <c r="R273" s="11"/>
      <c r="S273" s="11"/>
      <c r="T273" s="11"/>
      <c r="U273" s="11"/>
      <c r="V273" s="11"/>
      <c r="W273" s="11"/>
      <c r="X273" s="11"/>
      <c r="Y273" s="11"/>
      <c r="Z273" s="11"/>
    </row>
    <row r="274" spans="1:26" ht="13.5" customHeight="1">
      <c r="A274" s="22">
        <v>4111505</v>
      </c>
      <c r="B274" s="22" t="s">
        <v>5296</v>
      </c>
      <c r="C274" s="22" t="s">
        <v>5671</v>
      </c>
      <c r="D274" s="12" t="s">
        <v>5297</v>
      </c>
      <c r="E274" s="12" t="s">
        <v>5672</v>
      </c>
      <c r="F274" s="11"/>
      <c r="G274" s="11"/>
      <c r="H274" s="11"/>
      <c r="I274" s="11"/>
      <c r="J274" s="11"/>
      <c r="K274" s="11"/>
      <c r="L274" s="11"/>
      <c r="M274" s="11"/>
      <c r="N274" s="11"/>
      <c r="O274" s="11"/>
      <c r="P274" s="11"/>
      <c r="Q274" s="11"/>
      <c r="R274" s="11"/>
      <c r="S274" s="11"/>
      <c r="T274" s="11"/>
      <c r="U274" s="11"/>
      <c r="V274" s="11"/>
      <c r="W274" s="11"/>
      <c r="X274" s="11"/>
      <c r="Y274" s="11"/>
      <c r="Z274" s="11"/>
    </row>
    <row r="275" spans="1:26" ht="13.5" customHeight="1">
      <c r="A275" s="22">
        <v>4111506</v>
      </c>
      <c r="B275" s="22" t="s">
        <v>5299</v>
      </c>
      <c r="C275" s="22" t="s">
        <v>8197</v>
      </c>
      <c r="D275" s="12" t="s">
        <v>5301</v>
      </c>
      <c r="E275" s="12" t="s">
        <v>5673</v>
      </c>
      <c r="F275" s="11"/>
      <c r="G275" s="11"/>
      <c r="H275" s="11"/>
      <c r="I275" s="11"/>
      <c r="J275" s="11"/>
      <c r="K275" s="11"/>
      <c r="L275" s="11"/>
      <c r="M275" s="11"/>
      <c r="N275" s="11"/>
      <c r="O275" s="11"/>
      <c r="P275" s="11"/>
      <c r="Q275" s="11"/>
      <c r="R275" s="11"/>
      <c r="S275" s="11"/>
      <c r="T275" s="11"/>
      <c r="U275" s="11"/>
      <c r="V275" s="11"/>
      <c r="W275" s="11"/>
      <c r="X275" s="11"/>
      <c r="Y275" s="11"/>
      <c r="Z275" s="11"/>
    </row>
    <row r="276" spans="1:26" ht="13.5" customHeight="1">
      <c r="A276" s="22">
        <v>4111507</v>
      </c>
      <c r="B276" s="22" t="s">
        <v>5303</v>
      </c>
      <c r="C276" s="22" t="s">
        <v>5674</v>
      </c>
      <c r="D276" s="12" t="s">
        <v>5305</v>
      </c>
      <c r="E276" s="12" t="s">
        <v>8198</v>
      </c>
      <c r="F276" s="11"/>
      <c r="G276" s="11"/>
      <c r="H276" s="11"/>
      <c r="I276" s="11"/>
      <c r="J276" s="11"/>
      <c r="K276" s="11"/>
      <c r="L276" s="11"/>
      <c r="M276" s="11"/>
      <c r="N276" s="11"/>
      <c r="O276" s="11"/>
      <c r="P276" s="11"/>
      <c r="Q276" s="11"/>
      <c r="R276" s="11"/>
      <c r="S276" s="11"/>
      <c r="T276" s="11"/>
      <c r="U276" s="11"/>
      <c r="V276" s="11"/>
      <c r="W276" s="11"/>
      <c r="X276" s="11"/>
      <c r="Y276" s="11"/>
      <c r="Z276" s="11"/>
    </row>
    <row r="277" spans="1:26" ht="13.5" customHeight="1">
      <c r="A277" s="22">
        <v>4111508</v>
      </c>
      <c r="B277" s="22" t="s">
        <v>5307</v>
      </c>
      <c r="C277" s="22" t="s">
        <v>8199</v>
      </c>
      <c r="D277" s="12" t="s">
        <v>5309</v>
      </c>
      <c r="E277" s="12" t="s">
        <v>5676</v>
      </c>
      <c r="F277" s="11"/>
      <c r="G277" s="11"/>
      <c r="H277" s="11"/>
      <c r="I277" s="11"/>
      <c r="J277" s="11"/>
      <c r="K277" s="11"/>
      <c r="L277" s="11"/>
      <c r="M277" s="11"/>
      <c r="N277" s="11"/>
      <c r="O277" s="11"/>
      <c r="P277" s="11"/>
      <c r="Q277" s="11"/>
      <c r="R277" s="11"/>
      <c r="S277" s="11"/>
      <c r="T277" s="11"/>
      <c r="U277" s="11"/>
      <c r="V277" s="11"/>
      <c r="W277" s="11"/>
      <c r="X277" s="11"/>
      <c r="Y277" s="11"/>
      <c r="Z277" s="11"/>
    </row>
    <row r="278" spans="1:26" ht="13.5" customHeight="1">
      <c r="A278" s="22">
        <v>4111509</v>
      </c>
      <c r="B278" s="22" t="s">
        <v>5311</v>
      </c>
      <c r="C278" s="22" t="s">
        <v>5677</v>
      </c>
      <c r="D278" s="12" t="s">
        <v>5313</v>
      </c>
      <c r="E278" s="12" t="s">
        <v>5678</v>
      </c>
      <c r="F278" s="11"/>
      <c r="G278" s="11"/>
      <c r="H278" s="11"/>
      <c r="I278" s="11"/>
      <c r="J278" s="11"/>
      <c r="K278" s="11"/>
      <c r="L278" s="11"/>
      <c r="M278" s="11"/>
      <c r="N278" s="11"/>
      <c r="O278" s="11"/>
      <c r="P278" s="11"/>
      <c r="Q278" s="11"/>
      <c r="R278" s="11"/>
      <c r="S278" s="11"/>
      <c r="T278" s="11"/>
      <c r="U278" s="11"/>
      <c r="V278" s="11"/>
      <c r="W278" s="11"/>
      <c r="X278" s="11"/>
      <c r="Y278" s="11"/>
      <c r="Z278" s="11"/>
    </row>
    <row r="279" spans="1:26" ht="13.5" customHeight="1">
      <c r="A279" s="22">
        <v>4111510</v>
      </c>
      <c r="B279" s="22" t="s">
        <v>5315</v>
      </c>
      <c r="C279" s="22" t="s">
        <v>5679</v>
      </c>
      <c r="D279" s="12" t="s">
        <v>5317</v>
      </c>
      <c r="E279" s="12" t="s">
        <v>5680</v>
      </c>
      <c r="F279" s="11"/>
      <c r="G279" s="11"/>
      <c r="H279" s="11"/>
      <c r="I279" s="11"/>
      <c r="J279" s="11"/>
      <c r="K279" s="11"/>
      <c r="L279" s="11"/>
      <c r="M279" s="11"/>
      <c r="N279" s="11"/>
      <c r="O279" s="11"/>
      <c r="P279" s="11"/>
      <c r="Q279" s="11"/>
      <c r="R279" s="11"/>
      <c r="S279" s="11"/>
      <c r="T279" s="11"/>
      <c r="U279" s="11"/>
      <c r="V279" s="11"/>
      <c r="W279" s="11"/>
      <c r="X279" s="11"/>
      <c r="Y279" s="11"/>
      <c r="Z279" s="11"/>
    </row>
    <row r="280" spans="1:26" ht="13.5" customHeight="1">
      <c r="A280" s="22">
        <v>4121503</v>
      </c>
      <c r="B280" s="22" t="s">
        <v>5681</v>
      </c>
      <c r="C280" s="22" t="s">
        <v>5668</v>
      </c>
      <c r="D280" s="12" t="s">
        <v>5682</v>
      </c>
      <c r="E280" s="12" t="s">
        <v>8200</v>
      </c>
      <c r="F280" s="11"/>
      <c r="G280" s="11"/>
      <c r="H280" s="11"/>
      <c r="I280" s="11"/>
      <c r="J280" s="11"/>
      <c r="K280" s="11"/>
      <c r="L280" s="11"/>
      <c r="M280" s="11"/>
      <c r="N280" s="11"/>
      <c r="O280" s="11"/>
      <c r="P280" s="11"/>
      <c r="Q280" s="11"/>
      <c r="R280" s="11"/>
      <c r="S280" s="11"/>
      <c r="T280" s="11"/>
      <c r="U280" s="11"/>
      <c r="V280" s="11"/>
      <c r="W280" s="11"/>
      <c r="X280" s="11"/>
      <c r="Y280" s="11"/>
      <c r="Z280" s="11"/>
    </row>
    <row r="281" spans="1:26" ht="13.5" customHeight="1">
      <c r="A281" s="22">
        <v>4121507</v>
      </c>
      <c r="B281" s="22" t="s">
        <v>5683</v>
      </c>
      <c r="C281" s="22" t="s">
        <v>5674</v>
      </c>
      <c r="D281" s="12" t="s">
        <v>5684</v>
      </c>
      <c r="E281" s="12" t="s">
        <v>5675</v>
      </c>
      <c r="F281" s="11"/>
      <c r="G281" s="11"/>
      <c r="H281" s="11"/>
      <c r="I281" s="11"/>
      <c r="J281" s="11"/>
      <c r="K281" s="11"/>
      <c r="L281" s="11"/>
      <c r="M281" s="11"/>
      <c r="N281" s="11"/>
      <c r="O281" s="11"/>
      <c r="P281" s="11"/>
      <c r="Q281" s="11"/>
      <c r="R281" s="11"/>
      <c r="S281" s="11"/>
      <c r="T281" s="11"/>
      <c r="U281" s="11"/>
      <c r="V281" s="11"/>
      <c r="W281" s="11"/>
      <c r="X281" s="11"/>
      <c r="Y281" s="11"/>
      <c r="Z281" s="11"/>
    </row>
    <row r="282" spans="1:26" ht="13.5" customHeight="1">
      <c r="A282" s="22">
        <v>4121510</v>
      </c>
      <c r="B282" s="22" t="s">
        <v>5685</v>
      </c>
      <c r="C282" s="22" t="s">
        <v>5679</v>
      </c>
      <c r="D282" s="12" t="s">
        <v>5686</v>
      </c>
      <c r="E282" s="12" t="s">
        <v>5680</v>
      </c>
      <c r="F282" s="11"/>
      <c r="G282" s="11"/>
      <c r="H282" s="11"/>
      <c r="I282" s="11"/>
      <c r="J282" s="11"/>
      <c r="K282" s="11"/>
      <c r="L282" s="11"/>
      <c r="M282" s="11"/>
      <c r="N282" s="11"/>
      <c r="O282" s="11"/>
      <c r="P282" s="11"/>
      <c r="Q282" s="11"/>
      <c r="R282" s="11"/>
      <c r="S282" s="11"/>
      <c r="T282" s="11"/>
      <c r="U282" s="11"/>
      <c r="V282" s="11"/>
      <c r="W282" s="11"/>
      <c r="X282" s="11"/>
      <c r="Y282" s="11"/>
      <c r="Z282" s="11"/>
    </row>
    <row r="283" spans="1:26" ht="13.5" customHeight="1">
      <c r="A283" s="22">
        <v>4111601</v>
      </c>
      <c r="B283" s="22" t="s">
        <v>5325</v>
      </c>
      <c r="C283" s="22" t="s">
        <v>5687</v>
      </c>
      <c r="D283" s="12" t="s">
        <v>5327</v>
      </c>
      <c r="E283" s="12" t="s">
        <v>5688</v>
      </c>
      <c r="F283" s="11"/>
      <c r="G283" s="11"/>
      <c r="H283" s="11"/>
      <c r="I283" s="11"/>
      <c r="J283" s="11"/>
      <c r="K283" s="11"/>
      <c r="L283" s="11"/>
      <c r="M283" s="11"/>
      <c r="N283" s="11"/>
      <c r="O283" s="11"/>
      <c r="P283" s="11"/>
      <c r="Q283" s="11"/>
      <c r="R283" s="11"/>
      <c r="S283" s="11"/>
      <c r="T283" s="11"/>
      <c r="U283" s="11"/>
      <c r="V283" s="11"/>
      <c r="W283" s="11"/>
      <c r="X283" s="11"/>
      <c r="Y283" s="11"/>
      <c r="Z283" s="11"/>
    </row>
    <row r="284" spans="1:26" ht="13.5" customHeight="1">
      <c r="A284" s="22">
        <v>4111602</v>
      </c>
      <c r="B284" s="22" t="s">
        <v>8201</v>
      </c>
      <c r="C284" s="22" t="s">
        <v>5689</v>
      </c>
      <c r="D284" s="12" t="s">
        <v>5690</v>
      </c>
      <c r="E284" s="12" t="s">
        <v>5691</v>
      </c>
      <c r="F284" s="11"/>
      <c r="G284" s="11"/>
      <c r="H284" s="11"/>
      <c r="I284" s="11"/>
      <c r="J284" s="11"/>
      <c r="K284" s="11"/>
      <c r="L284" s="11"/>
      <c r="M284" s="11"/>
      <c r="N284" s="11"/>
      <c r="O284" s="11"/>
      <c r="P284" s="11"/>
      <c r="Q284" s="11"/>
      <c r="R284" s="11"/>
      <c r="S284" s="11"/>
      <c r="T284" s="11"/>
      <c r="U284" s="11"/>
      <c r="V284" s="11"/>
      <c r="W284" s="11"/>
      <c r="X284" s="11"/>
      <c r="Y284" s="11"/>
      <c r="Z284" s="11"/>
    </row>
    <row r="285" spans="1:26" ht="13.5" customHeight="1">
      <c r="A285" s="22">
        <v>4111603</v>
      </c>
      <c r="B285" s="22" t="s">
        <v>5333</v>
      </c>
      <c r="C285" s="22" t="s">
        <v>8202</v>
      </c>
      <c r="D285" s="12" t="s">
        <v>5335</v>
      </c>
      <c r="E285" s="12" t="s">
        <v>5692</v>
      </c>
      <c r="F285" s="11"/>
      <c r="G285" s="11"/>
      <c r="H285" s="11"/>
      <c r="I285" s="11"/>
      <c r="J285" s="11"/>
      <c r="K285" s="11"/>
      <c r="L285" s="11"/>
      <c r="M285" s="11"/>
      <c r="N285" s="11"/>
      <c r="O285" s="11"/>
      <c r="P285" s="11"/>
      <c r="Q285" s="11"/>
      <c r="R285" s="11"/>
      <c r="S285" s="11"/>
      <c r="T285" s="11"/>
      <c r="U285" s="11"/>
      <c r="V285" s="11"/>
      <c r="W285" s="11"/>
      <c r="X285" s="11"/>
      <c r="Y285" s="11"/>
      <c r="Z285" s="11"/>
    </row>
    <row r="286" spans="1:26" ht="13.5" customHeight="1">
      <c r="A286" s="22">
        <v>4111604</v>
      </c>
      <c r="B286" s="22" t="s">
        <v>5337</v>
      </c>
      <c r="C286" s="22" t="s">
        <v>5693</v>
      </c>
      <c r="D286" s="12" t="s">
        <v>5338</v>
      </c>
      <c r="E286" s="12" t="s">
        <v>5694</v>
      </c>
      <c r="F286" s="11"/>
      <c r="G286" s="11"/>
      <c r="H286" s="11"/>
      <c r="I286" s="11"/>
      <c r="J286" s="11"/>
      <c r="K286" s="11"/>
      <c r="L286" s="11"/>
      <c r="M286" s="11"/>
      <c r="N286" s="11"/>
      <c r="O286" s="11"/>
      <c r="P286" s="11"/>
      <c r="Q286" s="11"/>
      <c r="R286" s="11"/>
      <c r="S286" s="11"/>
      <c r="T286" s="11"/>
      <c r="U286" s="11"/>
      <c r="V286" s="11"/>
      <c r="W286" s="11"/>
      <c r="X286" s="11"/>
      <c r="Y286" s="11"/>
      <c r="Z286" s="11"/>
    </row>
    <row r="287" spans="1:26" ht="13.5" customHeight="1">
      <c r="A287" s="22">
        <v>4111605</v>
      </c>
      <c r="B287" s="22" t="s">
        <v>5340</v>
      </c>
      <c r="C287" s="22" t="s">
        <v>5695</v>
      </c>
      <c r="D287" s="12" t="s">
        <v>8089</v>
      </c>
      <c r="E287" s="12" t="s">
        <v>5696</v>
      </c>
      <c r="F287" s="11"/>
      <c r="G287" s="11"/>
      <c r="H287" s="11"/>
      <c r="I287" s="11"/>
      <c r="J287" s="11"/>
      <c r="K287" s="11"/>
      <c r="L287" s="11"/>
      <c r="M287" s="11"/>
      <c r="N287" s="11"/>
      <c r="O287" s="11"/>
      <c r="P287" s="11"/>
      <c r="Q287" s="11"/>
      <c r="R287" s="11"/>
      <c r="S287" s="11"/>
      <c r="T287" s="11"/>
      <c r="U287" s="11"/>
      <c r="V287" s="11"/>
      <c r="W287" s="11"/>
      <c r="X287" s="11"/>
      <c r="Y287" s="11"/>
      <c r="Z287" s="11"/>
    </row>
    <row r="288" spans="1:26" ht="13.5" customHeight="1">
      <c r="A288" s="22">
        <v>4111606</v>
      </c>
      <c r="B288" s="22" t="s">
        <v>8203</v>
      </c>
      <c r="C288" s="22" t="s">
        <v>8204</v>
      </c>
      <c r="D288" s="12" t="s">
        <v>5345</v>
      </c>
      <c r="E288" s="12" t="s">
        <v>5697</v>
      </c>
      <c r="F288" s="11"/>
      <c r="G288" s="11"/>
      <c r="H288" s="11"/>
      <c r="I288" s="11"/>
      <c r="J288" s="11"/>
      <c r="K288" s="11"/>
      <c r="L288" s="11"/>
      <c r="M288" s="11"/>
      <c r="N288" s="11"/>
      <c r="O288" s="11"/>
      <c r="P288" s="11"/>
      <c r="Q288" s="11"/>
      <c r="R288" s="11"/>
      <c r="S288" s="11"/>
      <c r="T288" s="11"/>
      <c r="U288" s="11"/>
      <c r="V288" s="11"/>
      <c r="W288" s="11"/>
      <c r="X288" s="11"/>
      <c r="Y288" s="11"/>
      <c r="Z288" s="11"/>
    </row>
    <row r="289" spans="1:26" ht="13.5" customHeight="1">
      <c r="A289" s="22">
        <v>4111607</v>
      </c>
      <c r="B289" s="22" t="s">
        <v>5347</v>
      </c>
      <c r="C289" s="22" t="s">
        <v>5698</v>
      </c>
      <c r="D289" s="12" t="s">
        <v>5349</v>
      </c>
      <c r="E289" s="12" t="s">
        <v>8205</v>
      </c>
      <c r="F289" s="11"/>
      <c r="G289" s="11"/>
      <c r="H289" s="11"/>
      <c r="I289" s="11"/>
      <c r="J289" s="11"/>
      <c r="K289" s="11"/>
      <c r="L289" s="11"/>
      <c r="M289" s="11"/>
      <c r="N289" s="11"/>
      <c r="O289" s="11"/>
      <c r="P289" s="11"/>
      <c r="Q289" s="11"/>
      <c r="R289" s="11"/>
      <c r="S289" s="11"/>
      <c r="T289" s="11"/>
      <c r="U289" s="11"/>
      <c r="V289" s="11"/>
      <c r="W289" s="11"/>
      <c r="X289" s="11"/>
      <c r="Y289" s="11"/>
      <c r="Z289" s="11"/>
    </row>
    <row r="290" spans="1:26" ht="13.5" customHeight="1">
      <c r="A290" s="22">
        <v>4111608</v>
      </c>
      <c r="B290" s="22" t="s">
        <v>5351</v>
      </c>
      <c r="C290" s="22" t="s">
        <v>5700</v>
      </c>
      <c r="D290" s="12" t="s">
        <v>8206</v>
      </c>
      <c r="E290" s="12" t="s">
        <v>5701</v>
      </c>
      <c r="F290" s="11"/>
      <c r="G290" s="11"/>
      <c r="H290" s="11"/>
      <c r="I290" s="11"/>
      <c r="J290" s="11"/>
      <c r="K290" s="11"/>
      <c r="L290" s="11"/>
      <c r="M290" s="11"/>
      <c r="N290" s="11"/>
      <c r="O290" s="11"/>
      <c r="P290" s="11"/>
      <c r="Q290" s="11"/>
      <c r="R290" s="11"/>
      <c r="S290" s="11"/>
      <c r="T290" s="11"/>
      <c r="U290" s="11"/>
      <c r="V290" s="11"/>
      <c r="W290" s="11"/>
      <c r="X290" s="11"/>
      <c r="Y290" s="11"/>
      <c r="Z290" s="11"/>
    </row>
    <row r="291" spans="1:26" ht="13.5" customHeight="1">
      <c r="A291" s="22">
        <v>4111609</v>
      </c>
      <c r="B291" s="22" t="s">
        <v>5355</v>
      </c>
      <c r="C291" s="22" t="s">
        <v>5702</v>
      </c>
      <c r="D291" s="12" t="s">
        <v>5357</v>
      </c>
      <c r="E291" s="12" t="s">
        <v>5703</v>
      </c>
      <c r="F291" s="11"/>
      <c r="G291" s="11"/>
      <c r="H291" s="11"/>
      <c r="I291" s="11"/>
      <c r="J291" s="11"/>
      <c r="K291" s="11"/>
      <c r="L291" s="11"/>
      <c r="M291" s="11"/>
      <c r="N291" s="11"/>
      <c r="O291" s="11"/>
      <c r="P291" s="11"/>
      <c r="Q291" s="11"/>
      <c r="R291" s="11"/>
      <c r="S291" s="11"/>
      <c r="T291" s="11"/>
      <c r="U291" s="11"/>
      <c r="V291" s="11"/>
      <c r="W291" s="11"/>
      <c r="X291" s="11"/>
      <c r="Y291" s="11"/>
      <c r="Z291" s="11"/>
    </row>
    <row r="292" spans="1:26" ht="13.5" customHeight="1">
      <c r="A292" s="22">
        <v>4111610</v>
      </c>
      <c r="B292" s="22" t="s">
        <v>5359</v>
      </c>
      <c r="C292" s="22" t="s">
        <v>5704</v>
      </c>
      <c r="D292" s="12" t="s">
        <v>5361</v>
      </c>
      <c r="E292" s="12" t="s">
        <v>5705</v>
      </c>
      <c r="F292" s="11"/>
      <c r="G292" s="11"/>
      <c r="H292" s="11"/>
      <c r="I292" s="11"/>
      <c r="J292" s="11"/>
      <c r="K292" s="11"/>
      <c r="L292" s="11"/>
      <c r="M292" s="11"/>
      <c r="N292" s="11"/>
      <c r="O292" s="11"/>
      <c r="P292" s="11"/>
      <c r="Q292" s="11"/>
      <c r="R292" s="11"/>
      <c r="S292" s="11"/>
      <c r="T292" s="11"/>
      <c r="U292" s="11"/>
      <c r="V292" s="11"/>
      <c r="W292" s="11"/>
      <c r="X292" s="11"/>
      <c r="Y292" s="11"/>
      <c r="Z292" s="11"/>
    </row>
    <row r="293" spans="1:26" ht="13.5" customHeight="1">
      <c r="A293" s="22">
        <v>4121603</v>
      </c>
      <c r="B293" s="22" t="s">
        <v>8207</v>
      </c>
      <c r="C293" s="22" t="s">
        <v>8202</v>
      </c>
      <c r="D293" s="12" t="s">
        <v>5706</v>
      </c>
      <c r="E293" s="12" t="s">
        <v>5692</v>
      </c>
      <c r="F293" s="11"/>
      <c r="G293" s="11"/>
      <c r="H293" s="11"/>
      <c r="I293" s="11"/>
      <c r="J293" s="11"/>
      <c r="K293" s="11"/>
      <c r="L293" s="11"/>
      <c r="M293" s="11"/>
      <c r="N293" s="11"/>
      <c r="O293" s="11"/>
      <c r="P293" s="11"/>
      <c r="Q293" s="11"/>
      <c r="R293" s="11"/>
      <c r="S293" s="11"/>
      <c r="T293" s="11"/>
      <c r="U293" s="11"/>
      <c r="V293" s="11"/>
      <c r="W293" s="11"/>
      <c r="X293" s="11"/>
      <c r="Y293" s="11"/>
      <c r="Z293" s="11"/>
    </row>
    <row r="294" spans="1:26" ht="13.5" customHeight="1">
      <c r="A294" s="22">
        <v>4121607</v>
      </c>
      <c r="B294" s="22" t="s">
        <v>5707</v>
      </c>
      <c r="C294" s="22" t="s">
        <v>5698</v>
      </c>
      <c r="D294" s="12" t="s">
        <v>12619</v>
      </c>
      <c r="E294" s="12" t="s">
        <v>5699</v>
      </c>
      <c r="F294" s="11"/>
      <c r="G294" s="11"/>
      <c r="H294" s="11"/>
      <c r="I294" s="11"/>
      <c r="J294" s="11"/>
      <c r="K294" s="11"/>
      <c r="L294" s="11"/>
      <c r="M294" s="11"/>
      <c r="N294" s="11"/>
      <c r="O294" s="11"/>
      <c r="P294" s="11"/>
      <c r="Q294" s="11"/>
      <c r="R294" s="11"/>
      <c r="S294" s="11"/>
      <c r="T294" s="11"/>
      <c r="U294" s="11"/>
      <c r="V294" s="11"/>
      <c r="W294" s="11"/>
      <c r="X294" s="11"/>
      <c r="Y294" s="11"/>
      <c r="Z294" s="11"/>
    </row>
    <row r="295" spans="1:26" ht="13.5" customHeight="1">
      <c r="A295" s="22">
        <v>4121610</v>
      </c>
      <c r="B295" s="22" t="s">
        <v>8208</v>
      </c>
      <c r="C295" s="22" t="s">
        <v>5704</v>
      </c>
      <c r="D295" s="12" t="s">
        <v>8209</v>
      </c>
      <c r="E295" s="12" t="s">
        <v>5705</v>
      </c>
      <c r="F295" s="11"/>
      <c r="G295" s="11"/>
      <c r="H295" s="11"/>
      <c r="I295" s="11"/>
      <c r="J295" s="11"/>
      <c r="K295" s="11"/>
      <c r="L295" s="11"/>
      <c r="M295" s="11"/>
      <c r="N295" s="11"/>
      <c r="O295" s="11"/>
      <c r="P295" s="11"/>
      <c r="Q295" s="11"/>
      <c r="R295" s="11"/>
      <c r="S295" s="11"/>
      <c r="T295" s="11"/>
      <c r="U295" s="11"/>
      <c r="V295" s="11"/>
      <c r="W295" s="11"/>
      <c r="X295" s="11"/>
      <c r="Y295" s="11"/>
      <c r="Z295" s="11"/>
    </row>
    <row r="296" spans="1:26" ht="13.5" customHeight="1">
      <c r="A296" s="22">
        <v>4111701</v>
      </c>
      <c r="B296" s="22" t="s">
        <v>5365</v>
      </c>
      <c r="C296" s="22" t="s">
        <v>5708</v>
      </c>
      <c r="D296" s="12" t="s">
        <v>5366</v>
      </c>
      <c r="E296" s="12" t="s">
        <v>8210</v>
      </c>
      <c r="F296" s="11"/>
      <c r="G296" s="11"/>
      <c r="H296" s="11"/>
      <c r="I296" s="11"/>
      <c r="J296" s="11"/>
      <c r="K296" s="11"/>
      <c r="L296" s="11"/>
      <c r="M296" s="11"/>
      <c r="N296" s="11"/>
      <c r="O296" s="11"/>
      <c r="P296" s="11"/>
      <c r="Q296" s="11"/>
      <c r="R296" s="11"/>
      <c r="S296" s="11"/>
      <c r="T296" s="11"/>
      <c r="U296" s="11"/>
      <c r="V296" s="11"/>
      <c r="W296" s="11"/>
      <c r="X296" s="11"/>
      <c r="Y296" s="11"/>
      <c r="Z296" s="11"/>
    </row>
    <row r="297" spans="1:26" ht="13.5" customHeight="1">
      <c r="A297" s="22">
        <v>4111702</v>
      </c>
      <c r="B297" s="22" t="s">
        <v>5367</v>
      </c>
      <c r="C297" s="22" t="s">
        <v>8211</v>
      </c>
      <c r="D297" s="12" t="s">
        <v>8212</v>
      </c>
      <c r="E297" s="12" t="s">
        <v>5710</v>
      </c>
      <c r="F297" s="11"/>
      <c r="G297" s="11"/>
      <c r="H297" s="11"/>
      <c r="I297" s="11"/>
      <c r="J297" s="11"/>
      <c r="K297" s="11"/>
      <c r="L297" s="11"/>
      <c r="M297" s="11"/>
      <c r="N297" s="11"/>
      <c r="O297" s="11"/>
      <c r="P297" s="11"/>
      <c r="Q297" s="11"/>
      <c r="R297" s="11"/>
      <c r="S297" s="11"/>
      <c r="T297" s="11"/>
      <c r="U297" s="11"/>
      <c r="V297" s="11"/>
      <c r="W297" s="11"/>
      <c r="X297" s="11"/>
      <c r="Y297" s="11"/>
      <c r="Z297" s="11"/>
    </row>
    <row r="298" spans="1:26" ht="13.5" customHeight="1">
      <c r="A298" s="22">
        <v>4111703</v>
      </c>
      <c r="B298" s="22" t="s">
        <v>5371</v>
      </c>
      <c r="C298" s="22" t="s">
        <v>5711</v>
      </c>
      <c r="D298" s="12" t="s">
        <v>5373</v>
      </c>
      <c r="E298" s="12" t="s">
        <v>5712</v>
      </c>
      <c r="F298" s="11"/>
      <c r="G298" s="11"/>
      <c r="H298" s="11"/>
      <c r="I298" s="11"/>
      <c r="J298" s="11"/>
      <c r="K298" s="11"/>
      <c r="L298" s="11"/>
      <c r="M298" s="11"/>
      <c r="N298" s="11"/>
      <c r="O298" s="11"/>
      <c r="P298" s="11"/>
      <c r="Q298" s="11"/>
      <c r="R298" s="11"/>
      <c r="S298" s="11"/>
      <c r="T298" s="11"/>
      <c r="U298" s="11"/>
      <c r="V298" s="11"/>
      <c r="W298" s="11"/>
      <c r="X298" s="11"/>
      <c r="Y298" s="11"/>
      <c r="Z298" s="11"/>
    </row>
    <row r="299" spans="1:26" ht="13.5" customHeight="1">
      <c r="A299" s="22">
        <v>4111704</v>
      </c>
      <c r="B299" s="22" t="s">
        <v>5375</v>
      </c>
      <c r="C299" s="22" t="s">
        <v>5713</v>
      </c>
      <c r="D299" s="12" t="s">
        <v>5377</v>
      </c>
      <c r="E299" s="12" t="s">
        <v>5714</v>
      </c>
      <c r="F299" s="11"/>
      <c r="G299" s="11"/>
      <c r="H299" s="11"/>
      <c r="I299" s="11"/>
      <c r="J299" s="11"/>
      <c r="K299" s="11"/>
      <c r="L299" s="11"/>
      <c r="M299" s="11"/>
      <c r="N299" s="11"/>
      <c r="O299" s="11"/>
      <c r="P299" s="11"/>
      <c r="Q299" s="11"/>
      <c r="R299" s="11"/>
      <c r="S299" s="11"/>
      <c r="T299" s="11"/>
      <c r="U299" s="11"/>
      <c r="V299" s="11"/>
      <c r="W299" s="11"/>
      <c r="X299" s="11"/>
      <c r="Y299" s="11"/>
      <c r="Z299" s="11"/>
    </row>
    <row r="300" spans="1:26" ht="13.5" customHeight="1">
      <c r="A300" s="22">
        <v>4111705</v>
      </c>
      <c r="B300" s="22" t="s">
        <v>8213</v>
      </c>
      <c r="C300" s="22" t="s">
        <v>5715</v>
      </c>
      <c r="D300" s="12" t="s">
        <v>8214</v>
      </c>
      <c r="E300" s="12" t="s">
        <v>5716</v>
      </c>
      <c r="F300" s="11"/>
      <c r="G300" s="11"/>
      <c r="H300" s="11"/>
      <c r="I300" s="11"/>
      <c r="J300" s="11"/>
      <c r="K300" s="11"/>
      <c r="L300" s="11"/>
      <c r="M300" s="11"/>
      <c r="N300" s="11"/>
      <c r="O300" s="11"/>
      <c r="P300" s="11"/>
      <c r="Q300" s="11"/>
      <c r="R300" s="11"/>
      <c r="S300" s="11"/>
      <c r="T300" s="11"/>
      <c r="U300" s="11"/>
      <c r="V300" s="11"/>
      <c r="W300" s="11"/>
      <c r="X300" s="11"/>
      <c r="Y300" s="11"/>
      <c r="Z300" s="11"/>
    </row>
    <row r="301" spans="1:26" ht="13.5" customHeight="1">
      <c r="A301" s="22">
        <v>4111706</v>
      </c>
      <c r="B301" s="22" t="s">
        <v>5383</v>
      </c>
      <c r="C301" s="22" t="s">
        <v>5717</v>
      </c>
      <c r="D301" s="12" t="s">
        <v>5385</v>
      </c>
      <c r="E301" s="12" t="s">
        <v>5718</v>
      </c>
      <c r="F301" s="11"/>
      <c r="G301" s="11"/>
      <c r="H301" s="11"/>
      <c r="I301" s="11"/>
      <c r="J301" s="11"/>
      <c r="K301" s="11"/>
      <c r="L301" s="11"/>
      <c r="M301" s="11"/>
      <c r="N301" s="11"/>
      <c r="O301" s="11"/>
      <c r="P301" s="11"/>
      <c r="Q301" s="11"/>
      <c r="R301" s="11"/>
      <c r="S301" s="11"/>
      <c r="T301" s="11"/>
      <c r="U301" s="11"/>
      <c r="V301" s="11"/>
      <c r="W301" s="11"/>
      <c r="X301" s="11"/>
      <c r="Y301" s="11"/>
      <c r="Z301" s="11"/>
    </row>
    <row r="302" spans="1:26" ht="13.5" customHeight="1">
      <c r="A302" s="22">
        <v>4111707</v>
      </c>
      <c r="B302" s="22" t="s">
        <v>6113</v>
      </c>
      <c r="C302" s="22" t="s">
        <v>5719</v>
      </c>
      <c r="D302" s="12" t="s">
        <v>5388</v>
      </c>
      <c r="E302" s="12" t="s">
        <v>5720</v>
      </c>
      <c r="F302" s="11"/>
      <c r="G302" s="11"/>
      <c r="H302" s="11"/>
      <c r="I302" s="11"/>
      <c r="J302" s="11"/>
      <c r="K302" s="11"/>
      <c r="L302" s="11"/>
      <c r="M302" s="11"/>
      <c r="N302" s="11"/>
      <c r="O302" s="11"/>
      <c r="P302" s="11"/>
      <c r="Q302" s="11"/>
      <c r="R302" s="11"/>
      <c r="S302" s="11"/>
      <c r="T302" s="11"/>
      <c r="U302" s="11"/>
      <c r="V302" s="11"/>
      <c r="W302" s="11"/>
      <c r="X302" s="11"/>
      <c r="Y302" s="11"/>
      <c r="Z302" s="11"/>
    </row>
    <row r="303" spans="1:26" ht="13.5" customHeight="1">
      <c r="A303" s="22">
        <v>4111708</v>
      </c>
      <c r="B303" s="22" t="s">
        <v>5390</v>
      </c>
      <c r="C303" s="22" t="s">
        <v>5721</v>
      </c>
      <c r="D303" s="12" t="s">
        <v>8215</v>
      </c>
      <c r="E303" s="12" t="s">
        <v>5722</v>
      </c>
      <c r="F303" s="11"/>
      <c r="G303" s="11"/>
      <c r="H303" s="11"/>
      <c r="I303" s="11"/>
      <c r="J303" s="11"/>
      <c r="K303" s="11"/>
      <c r="L303" s="11"/>
      <c r="M303" s="11"/>
      <c r="N303" s="11"/>
      <c r="O303" s="11"/>
      <c r="P303" s="11"/>
      <c r="Q303" s="11"/>
      <c r="R303" s="11"/>
      <c r="S303" s="11"/>
      <c r="T303" s="11"/>
      <c r="U303" s="11"/>
      <c r="V303" s="11"/>
      <c r="W303" s="11"/>
      <c r="X303" s="11"/>
      <c r="Y303" s="11"/>
      <c r="Z303" s="11"/>
    </row>
    <row r="304" spans="1:26" ht="13.5" customHeight="1">
      <c r="A304" s="22">
        <v>4111709</v>
      </c>
      <c r="B304" s="22" t="s">
        <v>8216</v>
      </c>
      <c r="C304" s="22" t="s">
        <v>5723</v>
      </c>
      <c r="D304" s="12" t="s">
        <v>5396</v>
      </c>
      <c r="E304" s="12" t="s">
        <v>5724</v>
      </c>
      <c r="F304" s="11"/>
      <c r="G304" s="11"/>
      <c r="H304" s="11"/>
      <c r="I304" s="11"/>
      <c r="J304" s="11"/>
      <c r="K304" s="11"/>
      <c r="L304" s="11"/>
      <c r="M304" s="11"/>
      <c r="N304" s="11"/>
      <c r="O304" s="11"/>
      <c r="P304" s="11"/>
      <c r="Q304" s="11"/>
      <c r="R304" s="11"/>
      <c r="S304" s="11"/>
      <c r="T304" s="11"/>
      <c r="U304" s="11"/>
      <c r="V304" s="11"/>
      <c r="W304" s="11"/>
      <c r="X304" s="11"/>
      <c r="Y304" s="11"/>
      <c r="Z304" s="11"/>
    </row>
    <row r="305" spans="1:26" ht="13.5" customHeight="1">
      <c r="A305" s="22">
        <v>4111710</v>
      </c>
      <c r="B305" s="22" t="s">
        <v>5398</v>
      </c>
      <c r="C305" s="22" t="s">
        <v>5725</v>
      </c>
      <c r="D305" s="12" t="s">
        <v>5400</v>
      </c>
      <c r="E305" s="12" t="s">
        <v>5726</v>
      </c>
      <c r="F305" s="11"/>
      <c r="G305" s="11"/>
      <c r="H305" s="11"/>
      <c r="I305" s="11"/>
      <c r="J305" s="11"/>
      <c r="K305" s="11"/>
      <c r="L305" s="11"/>
      <c r="M305" s="11"/>
      <c r="N305" s="11"/>
      <c r="O305" s="11"/>
      <c r="P305" s="11"/>
      <c r="Q305" s="11"/>
      <c r="R305" s="11"/>
      <c r="S305" s="11"/>
      <c r="T305" s="11"/>
      <c r="U305" s="11"/>
      <c r="V305" s="11"/>
      <c r="W305" s="11"/>
      <c r="X305" s="11"/>
      <c r="Y305" s="11"/>
      <c r="Z305" s="11"/>
    </row>
    <row r="306" spans="1:26" ht="13.5" customHeight="1">
      <c r="A306" s="22">
        <v>4121703</v>
      </c>
      <c r="B306" s="22" t="s">
        <v>5727</v>
      </c>
      <c r="C306" s="22" t="s">
        <v>5711</v>
      </c>
      <c r="D306" s="12" t="s">
        <v>8217</v>
      </c>
      <c r="E306" s="12" t="s">
        <v>5712</v>
      </c>
      <c r="F306" s="11"/>
      <c r="G306" s="11"/>
      <c r="H306" s="11"/>
      <c r="I306" s="11"/>
      <c r="J306" s="11"/>
      <c r="K306" s="11"/>
      <c r="L306" s="11"/>
      <c r="M306" s="11"/>
      <c r="N306" s="11"/>
      <c r="O306" s="11"/>
      <c r="P306" s="11"/>
      <c r="Q306" s="11"/>
      <c r="R306" s="11"/>
      <c r="S306" s="11"/>
      <c r="T306" s="11"/>
      <c r="U306" s="11"/>
      <c r="V306" s="11"/>
      <c r="W306" s="11"/>
      <c r="X306" s="11"/>
      <c r="Y306" s="11"/>
      <c r="Z306" s="11"/>
    </row>
    <row r="307" spans="1:26" ht="13.5" customHeight="1">
      <c r="A307" s="22">
        <v>4121707</v>
      </c>
      <c r="B307" s="22" t="s">
        <v>5728</v>
      </c>
      <c r="C307" s="22" t="s">
        <v>5719</v>
      </c>
      <c r="D307" s="12" t="s">
        <v>8218</v>
      </c>
      <c r="E307" s="12" t="s">
        <v>5720</v>
      </c>
      <c r="F307" s="11"/>
      <c r="G307" s="11"/>
      <c r="H307" s="11"/>
      <c r="I307" s="11"/>
      <c r="J307" s="11"/>
      <c r="K307" s="11"/>
      <c r="L307" s="11"/>
      <c r="M307" s="11"/>
      <c r="N307" s="11"/>
      <c r="O307" s="11"/>
      <c r="P307" s="11"/>
      <c r="Q307" s="11"/>
      <c r="R307" s="11"/>
      <c r="S307" s="11"/>
      <c r="T307" s="11"/>
      <c r="U307" s="11"/>
      <c r="V307" s="11"/>
      <c r="W307" s="11"/>
      <c r="X307" s="11"/>
      <c r="Y307" s="11"/>
      <c r="Z307" s="11"/>
    </row>
    <row r="308" spans="1:26" ht="13.5" customHeight="1">
      <c r="A308" s="22">
        <v>4121710</v>
      </c>
      <c r="B308" s="22" t="s">
        <v>5729</v>
      </c>
      <c r="C308" s="22" t="s">
        <v>5725</v>
      </c>
      <c r="D308" s="12" t="s">
        <v>8219</v>
      </c>
      <c r="E308" s="12" t="s">
        <v>5726</v>
      </c>
      <c r="F308" s="11"/>
      <c r="G308" s="11"/>
      <c r="H308" s="11"/>
      <c r="I308" s="11"/>
      <c r="J308" s="11"/>
      <c r="K308" s="11"/>
      <c r="L308" s="11"/>
      <c r="M308" s="11"/>
      <c r="N308" s="11"/>
      <c r="O308" s="11"/>
      <c r="P308" s="11"/>
      <c r="Q308" s="11"/>
      <c r="R308" s="11"/>
      <c r="S308" s="11"/>
      <c r="T308" s="11"/>
      <c r="U308" s="11"/>
      <c r="V308" s="11"/>
      <c r="W308" s="11"/>
      <c r="X308" s="11"/>
      <c r="Y308" s="11"/>
      <c r="Z308" s="11"/>
    </row>
    <row r="309" spans="1:26" ht="13.5" customHeight="1">
      <c r="A309" s="22">
        <v>4111801</v>
      </c>
      <c r="B309" s="22" t="s">
        <v>5408</v>
      </c>
      <c r="C309" s="22" t="s">
        <v>8220</v>
      </c>
      <c r="D309" s="12" t="s">
        <v>8221</v>
      </c>
      <c r="E309" s="12" t="s">
        <v>5730</v>
      </c>
      <c r="F309" s="11"/>
      <c r="G309" s="11"/>
      <c r="H309" s="11"/>
      <c r="I309" s="11"/>
      <c r="J309" s="11"/>
      <c r="K309" s="11"/>
      <c r="L309" s="11"/>
      <c r="M309" s="11"/>
      <c r="N309" s="11"/>
      <c r="O309" s="11"/>
      <c r="P309" s="11"/>
      <c r="Q309" s="11"/>
      <c r="R309" s="11"/>
      <c r="S309" s="11"/>
      <c r="T309" s="11"/>
      <c r="U309" s="11"/>
      <c r="V309" s="11"/>
      <c r="W309" s="11"/>
      <c r="X309" s="11"/>
      <c r="Y309" s="11"/>
      <c r="Z309" s="11"/>
    </row>
    <row r="310" spans="1:26" ht="13.5" customHeight="1">
      <c r="A310" s="22">
        <v>4111802</v>
      </c>
      <c r="B310" s="22" t="s">
        <v>5411</v>
      </c>
      <c r="C310" s="22" t="s">
        <v>5731</v>
      </c>
      <c r="D310" s="12" t="s">
        <v>5412</v>
      </c>
      <c r="E310" s="12" t="s">
        <v>5732</v>
      </c>
      <c r="F310" s="11"/>
      <c r="G310" s="11"/>
      <c r="H310" s="11"/>
      <c r="I310" s="11"/>
      <c r="J310" s="11"/>
      <c r="K310" s="11"/>
      <c r="L310" s="11"/>
      <c r="M310" s="11"/>
      <c r="N310" s="11"/>
      <c r="O310" s="11"/>
      <c r="P310" s="11"/>
      <c r="Q310" s="11"/>
      <c r="R310" s="11"/>
      <c r="S310" s="11"/>
      <c r="T310" s="11"/>
      <c r="U310" s="11"/>
      <c r="V310" s="11"/>
      <c r="W310" s="11"/>
      <c r="X310" s="11"/>
      <c r="Y310" s="11"/>
      <c r="Z310" s="11"/>
    </row>
    <row r="311" spans="1:26" ht="13.5" customHeight="1">
      <c r="A311" s="22">
        <v>4111803</v>
      </c>
      <c r="B311" s="22" t="s">
        <v>5414</v>
      </c>
      <c r="C311" s="22" t="s">
        <v>8222</v>
      </c>
      <c r="D311" s="12" t="s">
        <v>5416</v>
      </c>
      <c r="E311" s="12" t="s">
        <v>8223</v>
      </c>
      <c r="F311" s="11"/>
      <c r="G311" s="11"/>
      <c r="H311" s="11"/>
      <c r="I311" s="11"/>
      <c r="J311" s="11"/>
      <c r="K311" s="11"/>
      <c r="L311" s="11"/>
      <c r="M311" s="11"/>
      <c r="N311" s="11"/>
      <c r="O311" s="11"/>
      <c r="P311" s="11"/>
      <c r="Q311" s="11"/>
      <c r="R311" s="11"/>
      <c r="S311" s="11"/>
      <c r="T311" s="11"/>
      <c r="U311" s="11"/>
      <c r="V311" s="11"/>
      <c r="W311" s="11"/>
      <c r="X311" s="11"/>
      <c r="Y311" s="11"/>
      <c r="Z311" s="11"/>
    </row>
    <row r="312" spans="1:26" ht="13.5" customHeight="1">
      <c r="A312" s="22">
        <v>4111804</v>
      </c>
      <c r="B312" s="27" t="s">
        <v>8224</v>
      </c>
      <c r="C312" s="22" t="s">
        <v>5735</v>
      </c>
      <c r="D312" s="12" t="s">
        <v>5419</v>
      </c>
      <c r="E312" s="12" t="s">
        <v>5736</v>
      </c>
      <c r="F312" s="11"/>
      <c r="G312" s="11"/>
      <c r="H312" s="11"/>
      <c r="I312" s="11"/>
      <c r="J312" s="11"/>
      <c r="K312" s="11"/>
      <c r="L312" s="11"/>
      <c r="M312" s="11"/>
      <c r="N312" s="11"/>
      <c r="O312" s="11"/>
      <c r="P312" s="11"/>
      <c r="Q312" s="11"/>
      <c r="R312" s="11"/>
      <c r="S312" s="11"/>
      <c r="T312" s="11"/>
      <c r="U312" s="11"/>
      <c r="V312" s="11"/>
      <c r="W312" s="11"/>
      <c r="X312" s="11"/>
      <c r="Y312" s="11"/>
      <c r="Z312" s="11"/>
    </row>
    <row r="313" spans="1:26" ht="13.5" customHeight="1">
      <c r="A313" s="22">
        <v>4111805</v>
      </c>
      <c r="B313" s="27" t="s">
        <v>5420</v>
      </c>
      <c r="C313" s="22" t="s">
        <v>5695</v>
      </c>
      <c r="D313" s="12" t="s">
        <v>5421</v>
      </c>
      <c r="E313" s="12" t="s">
        <v>8225</v>
      </c>
      <c r="F313" s="11"/>
      <c r="G313" s="11"/>
      <c r="H313" s="11"/>
      <c r="I313" s="11"/>
      <c r="J313" s="11"/>
      <c r="K313" s="11"/>
      <c r="L313" s="11"/>
      <c r="M313" s="11"/>
      <c r="N313" s="11"/>
      <c r="O313" s="11"/>
      <c r="P313" s="11"/>
      <c r="Q313" s="11"/>
      <c r="R313" s="11"/>
      <c r="S313" s="11"/>
      <c r="T313" s="11"/>
      <c r="U313" s="11"/>
      <c r="V313" s="11"/>
      <c r="W313" s="11"/>
      <c r="X313" s="11"/>
      <c r="Y313" s="11"/>
      <c r="Z313" s="11"/>
    </row>
    <row r="314" spans="1:26" ht="13.5" customHeight="1">
      <c r="A314" s="22">
        <v>4111806</v>
      </c>
      <c r="B314" s="28" t="s">
        <v>5422</v>
      </c>
      <c r="C314" s="22" t="s">
        <v>5737</v>
      </c>
      <c r="D314" s="12" t="s">
        <v>5423</v>
      </c>
      <c r="E314" s="12" t="s">
        <v>5738</v>
      </c>
      <c r="F314" s="11"/>
      <c r="G314" s="11"/>
      <c r="H314" s="11"/>
      <c r="I314" s="11"/>
      <c r="J314" s="11"/>
      <c r="K314" s="11"/>
      <c r="L314" s="11"/>
      <c r="M314" s="11"/>
      <c r="N314" s="11"/>
      <c r="O314" s="11"/>
      <c r="P314" s="11"/>
      <c r="Q314" s="11"/>
      <c r="R314" s="11"/>
      <c r="S314" s="11"/>
      <c r="T314" s="11"/>
      <c r="U314" s="11"/>
      <c r="V314" s="11"/>
      <c r="W314" s="11"/>
      <c r="X314" s="11"/>
      <c r="Y314" s="11"/>
      <c r="Z314" s="11"/>
    </row>
    <row r="315" spans="1:26" ht="13.5" customHeight="1">
      <c r="A315" s="22">
        <v>4111807</v>
      </c>
      <c r="B315" s="22" t="s">
        <v>5425</v>
      </c>
      <c r="C315" s="22" t="s">
        <v>5739</v>
      </c>
      <c r="D315" s="12" t="s">
        <v>8226</v>
      </c>
      <c r="E315" s="12" t="s">
        <v>5740</v>
      </c>
      <c r="F315" s="11"/>
      <c r="G315" s="11"/>
      <c r="H315" s="11"/>
      <c r="I315" s="11"/>
      <c r="J315" s="11"/>
      <c r="K315" s="11"/>
      <c r="L315" s="11"/>
      <c r="M315" s="11"/>
      <c r="N315" s="11"/>
      <c r="O315" s="11"/>
      <c r="P315" s="11"/>
      <c r="Q315" s="11"/>
      <c r="R315" s="11"/>
      <c r="S315" s="11"/>
      <c r="T315" s="11"/>
      <c r="U315" s="11"/>
      <c r="V315" s="11"/>
      <c r="W315" s="11"/>
      <c r="X315" s="11"/>
      <c r="Y315" s="11"/>
      <c r="Z315" s="11"/>
    </row>
    <row r="316" spans="1:26" ht="13.5" customHeight="1">
      <c r="A316" s="22">
        <v>4111808</v>
      </c>
      <c r="B316" s="22" t="s">
        <v>8227</v>
      </c>
      <c r="C316" s="22" t="s">
        <v>5741</v>
      </c>
      <c r="D316" s="12" t="s">
        <v>5431</v>
      </c>
      <c r="E316" s="12" t="s">
        <v>5742</v>
      </c>
      <c r="F316" s="11"/>
      <c r="G316" s="11"/>
      <c r="H316" s="11"/>
      <c r="I316" s="11"/>
      <c r="J316" s="11"/>
      <c r="K316" s="11"/>
      <c r="L316" s="11"/>
      <c r="M316" s="11"/>
      <c r="N316" s="11"/>
      <c r="O316" s="11"/>
      <c r="P316" s="11"/>
      <c r="Q316" s="11"/>
      <c r="R316" s="11"/>
      <c r="S316" s="11"/>
      <c r="T316" s="11"/>
      <c r="U316" s="11"/>
      <c r="V316" s="11"/>
      <c r="W316" s="11"/>
      <c r="X316" s="11"/>
      <c r="Y316" s="11"/>
      <c r="Z316" s="11"/>
    </row>
    <row r="317" spans="1:26" ht="13.5" customHeight="1">
      <c r="A317" s="22">
        <v>4111809</v>
      </c>
      <c r="B317" s="22" t="s">
        <v>8228</v>
      </c>
      <c r="C317" s="22" t="s">
        <v>5743</v>
      </c>
      <c r="D317" s="12" t="s">
        <v>5435</v>
      </c>
      <c r="E317" s="12" t="s">
        <v>8229</v>
      </c>
      <c r="F317" s="11"/>
      <c r="G317" s="11"/>
      <c r="H317" s="11"/>
      <c r="I317" s="11"/>
      <c r="J317" s="11"/>
      <c r="K317" s="11"/>
      <c r="L317" s="11"/>
      <c r="M317" s="11"/>
      <c r="N317" s="11"/>
      <c r="O317" s="11"/>
      <c r="P317" s="11"/>
      <c r="Q317" s="11"/>
      <c r="R317" s="11"/>
      <c r="S317" s="11"/>
      <c r="T317" s="11"/>
      <c r="U317" s="11"/>
      <c r="V317" s="11"/>
      <c r="W317" s="11"/>
      <c r="X317" s="11"/>
      <c r="Y317" s="11"/>
      <c r="Z317" s="11"/>
    </row>
    <row r="318" spans="1:26" ht="13.5" customHeight="1">
      <c r="A318" s="22">
        <v>4111810</v>
      </c>
      <c r="B318" s="22" t="s">
        <v>8230</v>
      </c>
      <c r="C318" s="22" t="s">
        <v>5744</v>
      </c>
      <c r="D318" s="12" t="s">
        <v>8231</v>
      </c>
      <c r="E318" s="12" t="s">
        <v>5745</v>
      </c>
      <c r="F318" s="11"/>
      <c r="G318" s="11"/>
      <c r="H318" s="11"/>
      <c r="I318" s="11"/>
      <c r="J318" s="11"/>
      <c r="K318" s="11"/>
      <c r="L318" s="11"/>
      <c r="M318" s="11"/>
      <c r="N318" s="11"/>
      <c r="O318" s="11"/>
      <c r="P318" s="11"/>
      <c r="Q318" s="11"/>
      <c r="R318" s="11"/>
      <c r="S318" s="11"/>
      <c r="T318" s="11"/>
      <c r="U318" s="11"/>
      <c r="V318" s="11"/>
      <c r="W318" s="11"/>
      <c r="X318" s="11"/>
      <c r="Y318" s="11"/>
      <c r="Z318" s="11"/>
    </row>
    <row r="319" spans="1:26" ht="13.5" customHeight="1">
      <c r="A319" s="22">
        <v>4121803</v>
      </c>
      <c r="B319" s="22" t="s">
        <v>5746</v>
      </c>
      <c r="C319" s="22" t="s">
        <v>5733</v>
      </c>
      <c r="D319" s="29" t="s">
        <v>5747</v>
      </c>
      <c r="E319" s="12" t="s">
        <v>5734</v>
      </c>
      <c r="F319" s="11"/>
      <c r="G319" s="11"/>
      <c r="H319" s="11"/>
      <c r="I319" s="11"/>
      <c r="J319" s="11"/>
      <c r="K319" s="11"/>
      <c r="L319" s="11"/>
      <c r="M319" s="11"/>
      <c r="N319" s="11"/>
      <c r="O319" s="11"/>
      <c r="P319" s="11"/>
      <c r="Q319" s="11"/>
      <c r="R319" s="11"/>
      <c r="S319" s="11"/>
      <c r="T319" s="11"/>
      <c r="U319" s="11"/>
      <c r="V319" s="11"/>
      <c r="W319" s="11"/>
      <c r="X319" s="11"/>
      <c r="Y319" s="11"/>
      <c r="Z319" s="11"/>
    </row>
    <row r="320" spans="1:26" ht="13.5" customHeight="1">
      <c r="A320" s="22">
        <v>4121807</v>
      </c>
      <c r="B320" s="22" t="s">
        <v>5748</v>
      </c>
      <c r="C320" s="22" t="s">
        <v>5739</v>
      </c>
      <c r="D320" s="12" t="s">
        <v>5749</v>
      </c>
      <c r="E320" s="12" t="s">
        <v>5740</v>
      </c>
      <c r="F320" s="11"/>
      <c r="G320" s="11"/>
      <c r="H320" s="11"/>
      <c r="I320" s="11"/>
      <c r="J320" s="11"/>
      <c r="K320" s="11"/>
      <c r="L320" s="11"/>
      <c r="M320" s="11"/>
      <c r="N320" s="11"/>
      <c r="O320" s="11"/>
      <c r="P320" s="11"/>
      <c r="Q320" s="11"/>
      <c r="R320" s="11"/>
      <c r="S320" s="11"/>
      <c r="T320" s="11"/>
      <c r="U320" s="11"/>
      <c r="V320" s="11"/>
      <c r="W320" s="11"/>
      <c r="X320" s="11"/>
      <c r="Y320" s="11"/>
      <c r="Z320" s="11"/>
    </row>
    <row r="321" spans="1:26" ht="13.5" customHeight="1">
      <c r="A321" s="22">
        <v>4121810</v>
      </c>
      <c r="B321" s="22" t="s">
        <v>5750</v>
      </c>
      <c r="C321" s="22" t="s">
        <v>5744</v>
      </c>
      <c r="D321" s="12" t="s">
        <v>5751</v>
      </c>
      <c r="E321" s="12" t="s">
        <v>5745</v>
      </c>
      <c r="F321" s="11"/>
      <c r="G321" s="11"/>
      <c r="H321" s="11"/>
      <c r="I321" s="11"/>
      <c r="J321" s="11"/>
      <c r="K321" s="11"/>
      <c r="L321" s="11"/>
      <c r="M321" s="11"/>
      <c r="N321" s="11"/>
      <c r="O321" s="11"/>
      <c r="P321" s="11"/>
      <c r="Q321" s="11"/>
      <c r="R321" s="11"/>
      <c r="S321" s="11"/>
      <c r="T321" s="11"/>
      <c r="U321" s="11"/>
      <c r="V321" s="11"/>
      <c r="W321" s="11"/>
      <c r="X321" s="11"/>
      <c r="Y321" s="11"/>
      <c r="Z321" s="11"/>
    </row>
    <row r="322" spans="1:26" ht="13.5" customHeight="1">
      <c r="A322" s="22">
        <v>4111901</v>
      </c>
      <c r="B322" s="22" t="s">
        <v>5447</v>
      </c>
      <c r="C322" s="22" t="s">
        <v>5752</v>
      </c>
      <c r="D322" s="12" t="s">
        <v>5753</v>
      </c>
      <c r="E322" s="12" t="s">
        <v>5754</v>
      </c>
      <c r="F322" s="11"/>
      <c r="G322" s="11"/>
      <c r="H322" s="11"/>
      <c r="I322" s="11"/>
      <c r="J322" s="11"/>
      <c r="K322" s="11"/>
      <c r="L322" s="11"/>
      <c r="M322" s="11"/>
      <c r="N322" s="11"/>
      <c r="O322" s="11"/>
      <c r="P322" s="11"/>
      <c r="Q322" s="11"/>
      <c r="R322" s="11"/>
      <c r="S322" s="11"/>
      <c r="T322" s="11"/>
      <c r="U322" s="11"/>
      <c r="V322" s="11"/>
      <c r="W322" s="11"/>
      <c r="X322" s="11"/>
      <c r="Y322" s="11"/>
      <c r="Z322" s="11"/>
    </row>
    <row r="323" spans="1:26" ht="13.5" customHeight="1">
      <c r="A323" s="22">
        <v>4111902</v>
      </c>
      <c r="B323" s="22" t="s">
        <v>8232</v>
      </c>
      <c r="C323" s="22" t="s">
        <v>5755</v>
      </c>
      <c r="D323" s="12" t="s">
        <v>5453</v>
      </c>
      <c r="E323" s="12" t="s">
        <v>5756</v>
      </c>
      <c r="F323" s="11"/>
      <c r="G323" s="11"/>
      <c r="H323" s="11"/>
      <c r="I323" s="11"/>
      <c r="J323" s="11"/>
      <c r="K323" s="11"/>
      <c r="L323" s="11"/>
      <c r="M323" s="11"/>
      <c r="N323" s="11"/>
      <c r="O323" s="11"/>
      <c r="P323" s="11"/>
      <c r="Q323" s="11"/>
      <c r="R323" s="11"/>
      <c r="S323" s="11"/>
      <c r="T323" s="11"/>
      <c r="U323" s="11"/>
      <c r="V323" s="11"/>
      <c r="W323" s="11"/>
      <c r="X323" s="11"/>
      <c r="Y323" s="11"/>
      <c r="Z323" s="11"/>
    </row>
    <row r="324" spans="1:26" ht="13.5" customHeight="1">
      <c r="A324" s="22">
        <v>4111903</v>
      </c>
      <c r="B324" s="22" t="s">
        <v>5455</v>
      </c>
      <c r="C324" s="22" t="s">
        <v>8233</v>
      </c>
      <c r="D324" s="12" t="s">
        <v>5457</v>
      </c>
      <c r="E324" s="12" t="s">
        <v>8234</v>
      </c>
      <c r="F324" s="11"/>
      <c r="G324" s="11"/>
      <c r="H324" s="11"/>
      <c r="I324" s="11"/>
      <c r="J324" s="11"/>
      <c r="K324" s="11"/>
      <c r="L324" s="11"/>
      <c r="M324" s="11"/>
      <c r="N324" s="11"/>
      <c r="O324" s="11"/>
      <c r="P324" s="11"/>
      <c r="Q324" s="11"/>
      <c r="R324" s="11"/>
      <c r="S324" s="11"/>
      <c r="T324" s="11"/>
      <c r="U324" s="11"/>
      <c r="V324" s="11"/>
      <c r="W324" s="11"/>
      <c r="X324" s="11"/>
      <c r="Y324" s="11"/>
      <c r="Z324" s="11"/>
    </row>
    <row r="325" spans="1:26" ht="13.5" customHeight="1">
      <c r="A325" s="22">
        <v>4111904</v>
      </c>
      <c r="B325" s="22" t="s">
        <v>5459</v>
      </c>
      <c r="C325" s="22" t="s">
        <v>5723</v>
      </c>
      <c r="D325" s="12" t="s">
        <v>5759</v>
      </c>
      <c r="E325" s="12" t="s">
        <v>5724</v>
      </c>
      <c r="F325" s="11"/>
      <c r="G325" s="11"/>
      <c r="H325" s="11"/>
      <c r="I325" s="11"/>
      <c r="J325" s="11"/>
      <c r="K325" s="11"/>
      <c r="L325" s="11"/>
      <c r="M325" s="11"/>
      <c r="N325" s="11"/>
      <c r="O325" s="11"/>
      <c r="P325" s="11"/>
      <c r="Q325" s="11"/>
      <c r="R325" s="11"/>
      <c r="S325" s="11"/>
      <c r="T325" s="11"/>
      <c r="U325" s="11"/>
      <c r="V325" s="11"/>
      <c r="W325" s="11"/>
      <c r="X325" s="11"/>
      <c r="Y325" s="11"/>
      <c r="Z325" s="11"/>
    </row>
    <row r="326" spans="1:26" ht="13.5" customHeight="1">
      <c r="A326" s="22">
        <v>4111905</v>
      </c>
      <c r="B326" s="22" t="s">
        <v>5461</v>
      </c>
      <c r="C326" s="22" t="s">
        <v>5760</v>
      </c>
      <c r="D326" s="12" t="s">
        <v>5463</v>
      </c>
      <c r="E326" s="12" t="s">
        <v>5761</v>
      </c>
      <c r="F326" s="11"/>
      <c r="G326" s="11"/>
      <c r="H326" s="11"/>
      <c r="I326" s="11"/>
      <c r="J326" s="11"/>
      <c r="K326" s="11"/>
      <c r="L326" s="11"/>
      <c r="M326" s="11"/>
      <c r="N326" s="11"/>
      <c r="O326" s="11"/>
      <c r="P326" s="11"/>
      <c r="Q326" s="11"/>
      <c r="R326" s="11"/>
      <c r="S326" s="11"/>
      <c r="T326" s="11"/>
      <c r="U326" s="11"/>
      <c r="V326" s="11"/>
      <c r="W326" s="11"/>
      <c r="X326" s="11"/>
      <c r="Y326" s="11"/>
      <c r="Z326" s="11"/>
    </row>
    <row r="327" spans="1:26" ht="13.5" customHeight="1">
      <c r="A327" s="22">
        <v>4111906</v>
      </c>
      <c r="B327" s="22" t="s">
        <v>8235</v>
      </c>
      <c r="C327" s="22" t="s">
        <v>5762</v>
      </c>
      <c r="D327" s="12" t="s">
        <v>8236</v>
      </c>
      <c r="E327" s="12" t="s">
        <v>8237</v>
      </c>
      <c r="F327" s="11"/>
      <c r="G327" s="11"/>
      <c r="H327" s="11"/>
      <c r="I327" s="11"/>
      <c r="J327" s="11"/>
      <c r="K327" s="11"/>
      <c r="L327" s="11"/>
      <c r="M327" s="11"/>
      <c r="N327" s="11"/>
      <c r="O327" s="11"/>
      <c r="P327" s="11"/>
      <c r="Q327" s="11"/>
      <c r="R327" s="11"/>
      <c r="S327" s="11"/>
      <c r="T327" s="11"/>
      <c r="U327" s="11"/>
      <c r="V327" s="11"/>
      <c r="W327" s="11"/>
      <c r="X327" s="11"/>
      <c r="Y327" s="11"/>
      <c r="Z327" s="11"/>
    </row>
    <row r="328" spans="1:26" ht="13.5" customHeight="1">
      <c r="A328" s="22">
        <v>4111907</v>
      </c>
      <c r="B328" s="22" t="s">
        <v>5468</v>
      </c>
      <c r="C328" s="22" t="s">
        <v>5763</v>
      </c>
      <c r="D328" s="12" t="s">
        <v>5470</v>
      </c>
      <c r="E328" s="12" t="s">
        <v>5764</v>
      </c>
      <c r="F328" s="11"/>
      <c r="G328" s="11"/>
      <c r="H328" s="11"/>
      <c r="I328" s="11"/>
      <c r="J328" s="11"/>
      <c r="K328" s="11"/>
      <c r="L328" s="11"/>
      <c r="M328" s="11"/>
      <c r="N328" s="11"/>
      <c r="O328" s="11"/>
      <c r="P328" s="11"/>
      <c r="Q328" s="11"/>
      <c r="R328" s="11"/>
      <c r="S328" s="11"/>
      <c r="T328" s="11"/>
      <c r="U328" s="11"/>
      <c r="V328" s="11"/>
      <c r="W328" s="11"/>
      <c r="X328" s="11"/>
      <c r="Y328" s="11"/>
      <c r="Z328" s="11"/>
    </row>
    <row r="329" spans="1:26" ht="13.5" customHeight="1">
      <c r="A329" s="22">
        <v>4111908</v>
      </c>
      <c r="B329" s="22" t="s">
        <v>8238</v>
      </c>
      <c r="C329" s="22" t="s">
        <v>8239</v>
      </c>
      <c r="D329" s="12" t="s">
        <v>5765</v>
      </c>
      <c r="E329" s="12" t="s">
        <v>5766</v>
      </c>
      <c r="F329" s="11"/>
      <c r="G329" s="11"/>
      <c r="H329" s="11"/>
      <c r="I329" s="11"/>
      <c r="J329" s="11"/>
      <c r="K329" s="11"/>
      <c r="L329" s="11"/>
      <c r="M329" s="11"/>
      <c r="N329" s="11"/>
      <c r="O329" s="11"/>
      <c r="P329" s="11"/>
      <c r="Q329" s="11"/>
      <c r="R329" s="11"/>
      <c r="S329" s="11"/>
      <c r="T329" s="11"/>
      <c r="U329" s="11"/>
      <c r="V329" s="11"/>
      <c r="W329" s="11"/>
      <c r="X329" s="11"/>
      <c r="Y329" s="11"/>
      <c r="Z329" s="11"/>
    </row>
    <row r="330" spans="1:26" ht="13.5" customHeight="1">
      <c r="A330" s="22">
        <v>4111909</v>
      </c>
      <c r="B330" s="22" t="s">
        <v>5476</v>
      </c>
      <c r="C330" s="22" t="s">
        <v>8240</v>
      </c>
      <c r="D330" s="12" t="s">
        <v>9531</v>
      </c>
      <c r="E330" s="12" t="s">
        <v>5767</v>
      </c>
      <c r="F330" s="11"/>
      <c r="G330" s="11"/>
      <c r="H330" s="11"/>
      <c r="I330" s="11"/>
      <c r="J330" s="11"/>
      <c r="K330" s="11"/>
      <c r="L330" s="11"/>
      <c r="M330" s="11"/>
      <c r="N330" s="11"/>
      <c r="O330" s="11"/>
      <c r="P330" s="11"/>
      <c r="Q330" s="11"/>
      <c r="R330" s="11"/>
      <c r="S330" s="11"/>
      <c r="T330" s="11"/>
      <c r="U330" s="11"/>
      <c r="V330" s="11"/>
      <c r="W330" s="11"/>
      <c r="X330" s="11"/>
      <c r="Y330" s="11"/>
      <c r="Z330" s="11"/>
    </row>
    <row r="331" spans="1:26" ht="13.5" customHeight="1">
      <c r="A331" s="22">
        <v>4111910</v>
      </c>
      <c r="B331" s="22" t="s">
        <v>5479</v>
      </c>
      <c r="C331" s="22" t="s">
        <v>8241</v>
      </c>
      <c r="D331" s="12" t="s">
        <v>8127</v>
      </c>
      <c r="E331" s="12" t="s">
        <v>5768</v>
      </c>
      <c r="F331" s="11"/>
      <c r="G331" s="11"/>
      <c r="H331" s="11"/>
      <c r="I331" s="11"/>
      <c r="J331" s="11"/>
      <c r="K331" s="11"/>
      <c r="L331" s="11"/>
      <c r="M331" s="11"/>
      <c r="N331" s="11"/>
      <c r="O331" s="11"/>
      <c r="P331" s="11"/>
      <c r="Q331" s="11"/>
      <c r="R331" s="11"/>
      <c r="S331" s="11"/>
      <c r="T331" s="11"/>
      <c r="U331" s="11"/>
      <c r="V331" s="11"/>
      <c r="W331" s="11"/>
      <c r="X331" s="11"/>
      <c r="Y331" s="11"/>
      <c r="Z331" s="11"/>
    </row>
    <row r="332" spans="1:26" ht="13.5" customHeight="1">
      <c r="A332" s="22">
        <v>4121903</v>
      </c>
      <c r="B332" s="22" t="s">
        <v>8242</v>
      </c>
      <c r="C332" s="22" t="s">
        <v>5757</v>
      </c>
      <c r="D332" s="30" t="s">
        <v>5769</v>
      </c>
      <c r="E332" s="12" t="s">
        <v>5758</v>
      </c>
      <c r="F332" s="11"/>
      <c r="G332" s="11"/>
      <c r="H332" s="11"/>
      <c r="I332" s="11"/>
      <c r="J332" s="11"/>
      <c r="K332" s="11"/>
      <c r="L332" s="11"/>
      <c r="M332" s="11"/>
      <c r="N332" s="11"/>
      <c r="O332" s="11"/>
      <c r="P332" s="11"/>
      <c r="Q332" s="11"/>
      <c r="R332" s="11"/>
      <c r="S332" s="11"/>
      <c r="T332" s="11"/>
      <c r="U332" s="11"/>
      <c r="V332" s="11"/>
      <c r="W332" s="11"/>
      <c r="X332" s="11"/>
      <c r="Y332" s="11"/>
      <c r="Z332" s="11"/>
    </row>
    <row r="333" spans="1:26" ht="13.5" customHeight="1">
      <c r="A333" s="22">
        <v>4121907</v>
      </c>
      <c r="B333" s="22" t="s">
        <v>5770</v>
      </c>
      <c r="C333" s="22" t="s">
        <v>5763</v>
      </c>
      <c r="D333" s="12" t="s">
        <v>5771</v>
      </c>
      <c r="E333" s="12" t="s">
        <v>5764</v>
      </c>
      <c r="F333" s="11"/>
      <c r="G333" s="11"/>
      <c r="H333" s="11"/>
      <c r="I333" s="11"/>
      <c r="J333" s="11"/>
      <c r="K333" s="11"/>
      <c r="L333" s="11"/>
      <c r="M333" s="11"/>
      <c r="N333" s="11"/>
      <c r="O333" s="11"/>
      <c r="P333" s="11"/>
      <c r="Q333" s="11"/>
      <c r="R333" s="11"/>
      <c r="S333" s="11"/>
      <c r="T333" s="11"/>
      <c r="U333" s="11"/>
      <c r="V333" s="11"/>
      <c r="W333" s="11"/>
      <c r="X333" s="11"/>
      <c r="Y333" s="11"/>
      <c r="Z333" s="11"/>
    </row>
    <row r="334" spans="1:26" ht="13.5" customHeight="1">
      <c r="A334" s="22">
        <v>4121910</v>
      </c>
      <c r="B334" s="22" t="s">
        <v>5772</v>
      </c>
      <c r="C334" s="22" t="s">
        <v>8243</v>
      </c>
      <c r="D334" s="12" t="s">
        <v>5773</v>
      </c>
      <c r="E334" s="12" t="s">
        <v>5705</v>
      </c>
      <c r="F334" s="11"/>
      <c r="G334" s="11"/>
      <c r="H334" s="11"/>
      <c r="I334" s="11"/>
      <c r="J334" s="11"/>
      <c r="K334" s="11"/>
      <c r="L334" s="11"/>
      <c r="M334" s="11"/>
      <c r="N334" s="11"/>
      <c r="O334" s="11"/>
      <c r="P334" s="11"/>
      <c r="Q334" s="11"/>
      <c r="R334" s="11"/>
      <c r="S334" s="11"/>
      <c r="T334" s="11"/>
      <c r="U334" s="11"/>
      <c r="V334" s="11"/>
      <c r="W334" s="11"/>
      <c r="X334" s="11"/>
      <c r="Y334" s="11"/>
      <c r="Z334" s="11"/>
    </row>
    <row r="335" spans="1:26" ht="13.5" customHeight="1">
      <c r="A335" s="22">
        <v>4112001</v>
      </c>
      <c r="B335" s="22" t="s">
        <v>5487</v>
      </c>
      <c r="C335" s="22" t="s">
        <v>5774</v>
      </c>
      <c r="D335" s="12" t="s">
        <v>8244</v>
      </c>
      <c r="E335" s="12" t="s">
        <v>8245</v>
      </c>
      <c r="F335" s="11"/>
      <c r="G335" s="11"/>
      <c r="H335" s="11"/>
      <c r="I335" s="11"/>
      <c r="J335" s="11"/>
      <c r="K335" s="11"/>
      <c r="L335" s="11"/>
      <c r="M335" s="11"/>
      <c r="N335" s="11"/>
      <c r="O335" s="11"/>
      <c r="P335" s="11"/>
      <c r="Q335" s="11"/>
      <c r="R335" s="11"/>
      <c r="S335" s="11"/>
      <c r="T335" s="11"/>
      <c r="U335" s="11"/>
      <c r="V335" s="11"/>
      <c r="W335" s="11"/>
      <c r="X335" s="11"/>
      <c r="Y335" s="11"/>
      <c r="Z335" s="11"/>
    </row>
    <row r="336" spans="1:26" ht="13.5" customHeight="1">
      <c r="A336" s="22">
        <v>4112002</v>
      </c>
      <c r="B336" s="22" t="s">
        <v>8246</v>
      </c>
      <c r="C336" s="22" t="s">
        <v>8247</v>
      </c>
      <c r="D336" s="12" t="s">
        <v>8132</v>
      </c>
      <c r="E336" s="12" t="s">
        <v>5775</v>
      </c>
      <c r="F336" s="11"/>
      <c r="G336" s="11"/>
      <c r="H336" s="11"/>
      <c r="I336" s="11"/>
      <c r="J336" s="11"/>
      <c r="K336" s="11"/>
      <c r="L336" s="11"/>
      <c r="M336" s="11"/>
      <c r="N336" s="11"/>
      <c r="O336" s="11"/>
      <c r="P336" s="11"/>
      <c r="Q336" s="11"/>
      <c r="R336" s="11"/>
      <c r="S336" s="11"/>
      <c r="T336" s="11"/>
      <c r="U336" s="11"/>
      <c r="V336" s="11"/>
      <c r="W336" s="11"/>
      <c r="X336" s="11"/>
      <c r="Y336" s="11"/>
      <c r="Z336" s="11"/>
    </row>
    <row r="337" spans="1:26" ht="13.5" customHeight="1">
      <c r="A337" s="22">
        <v>4112003</v>
      </c>
      <c r="B337" s="22" t="s">
        <v>8248</v>
      </c>
      <c r="C337" s="22" t="s">
        <v>5776</v>
      </c>
      <c r="D337" s="12" t="s">
        <v>5497</v>
      </c>
      <c r="E337" s="12" t="s">
        <v>8249</v>
      </c>
      <c r="F337" s="11"/>
      <c r="G337" s="11"/>
      <c r="H337" s="11"/>
      <c r="I337" s="11"/>
      <c r="J337" s="11"/>
      <c r="K337" s="11"/>
      <c r="L337" s="11"/>
      <c r="M337" s="11"/>
      <c r="N337" s="11"/>
      <c r="O337" s="11"/>
      <c r="P337" s="11"/>
      <c r="Q337" s="11"/>
      <c r="R337" s="11"/>
      <c r="S337" s="11"/>
      <c r="T337" s="11"/>
      <c r="U337" s="11"/>
      <c r="V337" s="11"/>
      <c r="W337" s="11"/>
      <c r="X337" s="11"/>
      <c r="Y337" s="11"/>
      <c r="Z337" s="11"/>
    </row>
    <row r="338" spans="1:26" ht="13.5" customHeight="1">
      <c r="A338" s="22">
        <v>4112004</v>
      </c>
      <c r="B338" s="22" t="s">
        <v>5499</v>
      </c>
      <c r="C338" s="22" t="s">
        <v>5778</v>
      </c>
      <c r="D338" s="12" t="s">
        <v>5501</v>
      </c>
      <c r="E338" s="12" t="s">
        <v>5779</v>
      </c>
      <c r="F338" s="11"/>
      <c r="G338" s="11"/>
      <c r="H338" s="11"/>
      <c r="I338" s="11"/>
      <c r="J338" s="11"/>
      <c r="K338" s="11"/>
      <c r="L338" s="11"/>
      <c r="M338" s="11"/>
      <c r="N338" s="11"/>
      <c r="O338" s="11"/>
      <c r="P338" s="11"/>
      <c r="Q338" s="11"/>
      <c r="R338" s="11"/>
      <c r="S338" s="11"/>
      <c r="T338" s="11"/>
      <c r="U338" s="11"/>
      <c r="V338" s="11"/>
      <c r="W338" s="11"/>
      <c r="X338" s="11"/>
      <c r="Y338" s="11"/>
      <c r="Z338" s="11"/>
    </row>
    <row r="339" spans="1:26" ht="13.5" customHeight="1">
      <c r="A339" s="22">
        <v>4112005</v>
      </c>
      <c r="B339" s="22" t="s">
        <v>5503</v>
      </c>
      <c r="C339" s="22" t="s">
        <v>5780</v>
      </c>
      <c r="D339" s="12" t="s">
        <v>5505</v>
      </c>
      <c r="E339" s="12" t="s">
        <v>5781</v>
      </c>
      <c r="F339" s="11"/>
      <c r="G339" s="11"/>
      <c r="H339" s="11"/>
      <c r="I339" s="11"/>
      <c r="J339" s="11"/>
      <c r="K339" s="11"/>
      <c r="L339" s="11"/>
      <c r="M339" s="11"/>
      <c r="N339" s="11"/>
      <c r="O339" s="11"/>
      <c r="P339" s="11"/>
      <c r="Q339" s="11"/>
      <c r="R339" s="11"/>
      <c r="S339" s="11"/>
      <c r="T339" s="11"/>
      <c r="U339" s="11"/>
      <c r="V339" s="11"/>
      <c r="W339" s="11"/>
      <c r="X339" s="11"/>
      <c r="Y339" s="11"/>
      <c r="Z339" s="11"/>
    </row>
    <row r="340" spans="1:26" ht="13.5" customHeight="1">
      <c r="A340" s="22">
        <v>4112006</v>
      </c>
      <c r="B340" s="22" t="s">
        <v>8250</v>
      </c>
      <c r="C340" s="22" t="s">
        <v>5782</v>
      </c>
      <c r="D340" s="12" t="s">
        <v>5508</v>
      </c>
      <c r="E340" s="12" t="s">
        <v>8251</v>
      </c>
      <c r="F340" s="11"/>
      <c r="G340" s="11"/>
      <c r="H340" s="11"/>
      <c r="I340" s="11"/>
      <c r="J340" s="11"/>
      <c r="K340" s="11"/>
      <c r="L340" s="11"/>
      <c r="M340" s="11"/>
      <c r="N340" s="11"/>
      <c r="O340" s="11"/>
      <c r="P340" s="11"/>
      <c r="Q340" s="11"/>
      <c r="R340" s="11"/>
      <c r="S340" s="11"/>
      <c r="T340" s="11"/>
      <c r="U340" s="11"/>
      <c r="V340" s="11"/>
      <c r="W340" s="11"/>
      <c r="X340" s="11"/>
      <c r="Y340" s="11"/>
      <c r="Z340" s="11"/>
    </row>
    <row r="341" spans="1:26" ht="13.5" customHeight="1">
      <c r="A341" s="22">
        <v>4112007</v>
      </c>
      <c r="B341" s="22" t="s">
        <v>8252</v>
      </c>
      <c r="C341" s="22" t="s">
        <v>5783</v>
      </c>
      <c r="D341" s="12" t="s">
        <v>5784</v>
      </c>
      <c r="E341" s="12" t="s">
        <v>5785</v>
      </c>
      <c r="F341" s="11"/>
      <c r="G341" s="11"/>
      <c r="H341" s="11"/>
      <c r="I341" s="11"/>
      <c r="J341" s="11"/>
      <c r="K341" s="11"/>
      <c r="L341" s="11"/>
      <c r="M341" s="11"/>
      <c r="N341" s="11"/>
      <c r="O341" s="11"/>
      <c r="P341" s="11"/>
      <c r="Q341" s="11"/>
      <c r="R341" s="11"/>
      <c r="S341" s="11"/>
      <c r="T341" s="11"/>
      <c r="U341" s="11"/>
      <c r="V341" s="11"/>
      <c r="W341" s="11"/>
      <c r="X341" s="11"/>
      <c r="Y341" s="11"/>
      <c r="Z341" s="11"/>
    </row>
    <row r="342" spans="1:26" ht="13.5" customHeight="1">
      <c r="A342" s="22">
        <v>4112008</v>
      </c>
      <c r="B342" s="22" t="s">
        <v>5513</v>
      </c>
      <c r="C342" s="22" t="s">
        <v>5786</v>
      </c>
      <c r="D342" s="12" t="s">
        <v>8253</v>
      </c>
      <c r="E342" s="12" t="s">
        <v>5787</v>
      </c>
      <c r="F342" s="11"/>
      <c r="G342" s="11"/>
      <c r="H342" s="11"/>
      <c r="I342" s="11"/>
      <c r="J342" s="11"/>
      <c r="K342" s="11"/>
      <c r="L342" s="11"/>
      <c r="M342" s="11"/>
      <c r="N342" s="11"/>
      <c r="O342" s="11"/>
      <c r="P342" s="11"/>
      <c r="Q342" s="11"/>
      <c r="R342" s="11"/>
      <c r="S342" s="11"/>
      <c r="T342" s="11"/>
      <c r="U342" s="11"/>
      <c r="V342" s="11"/>
      <c r="W342" s="11"/>
      <c r="X342" s="11"/>
      <c r="Y342" s="11"/>
      <c r="Z342" s="11"/>
    </row>
    <row r="343" spans="1:26" ht="13.5" customHeight="1">
      <c r="A343" s="22">
        <v>4112009</v>
      </c>
      <c r="B343" s="22" t="s">
        <v>5517</v>
      </c>
      <c r="C343" s="22" t="s">
        <v>5622</v>
      </c>
      <c r="D343" s="12" t="s">
        <v>5518</v>
      </c>
      <c r="E343" s="12" t="s">
        <v>5623</v>
      </c>
      <c r="F343" s="11"/>
      <c r="G343" s="11"/>
      <c r="H343" s="11"/>
      <c r="I343" s="11"/>
      <c r="J343" s="11"/>
      <c r="K343" s="11"/>
      <c r="L343" s="11"/>
      <c r="M343" s="11"/>
      <c r="N343" s="11"/>
      <c r="O343" s="11"/>
      <c r="P343" s="11"/>
      <c r="Q343" s="11"/>
      <c r="R343" s="11"/>
      <c r="S343" s="11"/>
      <c r="T343" s="11"/>
      <c r="U343" s="11"/>
      <c r="V343" s="11"/>
      <c r="W343" s="11"/>
      <c r="X343" s="11"/>
      <c r="Y343" s="11"/>
      <c r="Z343" s="11"/>
    </row>
    <row r="344" spans="1:26" ht="13.5" customHeight="1">
      <c r="A344" s="22">
        <v>4112010</v>
      </c>
      <c r="B344" s="22" t="s">
        <v>5519</v>
      </c>
      <c r="C344" s="22" t="s">
        <v>5788</v>
      </c>
      <c r="D344" s="12" t="s">
        <v>5521</v>
      </c>
      <c r="E344" s="12" t="s">
        <v>5789</v>
      </c>
      <c r="F344" s="11"/>
      <c r="G344" s="11"/>
      <c r="H344" s="11"/>
      <c r="I344" s="11"/>
      <c r="J344" s="11"/>
      <c r="K344" s="11"/>
      <c r="L344" s="11"/>
      <c r="M344" s="11"/>
      <c r="N344" s="11"/>
      <c r="O344" s="11"/>
      <c r="P344" s="11"/>
      <c r="Q344" s="11"/>
      <c r="R344" s="11"/>
      <c r="S344" s="11"/>
      <c r="T344" s="11"/>
      <c r="U344" s="11"/>
      <c r="V344" s="11"/>
      <c r="W344" s="11"/>
      <c r="X344" s="11"/>
      <c r="Y344" s="11"/>
      <c r="Z344" s="11"/>
    </row>
    <row r="345" spans="1:26" ht="13.5" customHeight="1">
      <c r="A345" s="22">
        <v>4122003</v>
      </c>
      <c r="B345" s="22" t="s">
        <v>8254</v>
      </c>
      <c r="C345" s="22" t="s">
        <v>8255</v>
      </c>
      <c r="D345" s="29" t="s">
        <v>5790</v>
      </c>
      <c r="E345" s="12" t="s">
        <v>5777</v>
      </c>
      <c r="F345" s="11"/>
      <c r="G345" s="11"/>
      <c r="H345" s="11"/>
      <c r="I345" s="11"/>
      <c r="J345" s="11"/>
      <c r="K345" s="11"/>
      <c r="L345" s="11"/>
      <c r="M345" s="11"/>
      <c r="N345" s="11"/>
      <c r="O345" s="11"/>
      <c r="P345" s="11"/>
      <c r="Q345" s="11"/>
      <c r="R345" s="11"/>
      <c r="S345" s="11"/>
      <c r="T345" s="11"/>
      <c r="U345" s="11"/>
      <c r="V345" s="11"/>
      <c r="W345" s="11"/>
      <c r="X345" s="11"/>
      <c r="Y345" s="11"/>
      <c r="Z345" s="11"/>
    </row>
    <row r="346" spans="1:26" ht="13.5" customHeight="1">
      <c r="A346" s="22">
        <v>4122007</v>
      </c>
      <c r="B346" s="22" t="s">
        <v>5791</v>
      </c>
      <c r="C346" s="22" t="s">
        <v>8256</v>
      </c>
      <c r="D346" s="12" t="s">
        <v>8257</v>
      </c>
      <c r="E346" s="12" t="s">
        <v>8258</v>
      </c>
      <c r="F346" s="11"/>
      <c r="G346" s="11"/>
      <c r="H346" s="11"/>
      <c r="I346" s="11"/>
      <c r="J346" s="11"/>
      <c r="K346" s="11"/>
      <c r="L346" s="11"/>
      <c r="M346" s="11"/>
      <c r="N346" s="11"/>
      <c r="O346" s="11"/>
      <c r="P346" s="11"/>
      <c r="Q346" s="11"/>
      <c r="R346" s="11"/>
      <c r="S346" s="11"/>
      <c r="T346" s="11"/>
      <c r="U346" s="11"/>
      <c r="V346" s="11"/>
      <c r="W346" s="11"/>
      <c r="X346" s="11"/>
      <c r="Y346" s="11"/>
      <c r="Z346" s="11"/>
    </row>
    <row r="347" spans="1:26" ht="13.5" customHeight="1">
      <c r="A347" s="22">
        <v>4122010</v>
      </c>
      <c r="B347" s="22" t="s">
        <v>5792</v>
      </c>
      <c r="C347" s="22" t="s">
        <v>5788</v>
      </c>
      <c r="D347" s="12" t="s">
        <v>5793</v>
      </c>
      <c r="E347" s="12" t="s">
        <v>8259</v>
      </c>
      <c r="F347" s="11"/>
      <c r="G347" s="11"/>
      <c r="H347" s="11"/>
      <c r="I347" s="11"/>
      <c r="J347" s="11"/>
      <c r="K347" s="11"/>
      <c r="L347" s="11"/>
      <c r="M347" s="11"/>
      <c r="N347" s="11"/>
      <c r="O347" s="11"/>
      <c r="P347" s="11"/>
      <c r="Q347" s="11"/>
      <c r="R347" s="11"/>
      <c r="S347" s="11"/>
      <c r="T347" s="11"/>
      <c r="U347" s="11"/>
      <c r="V347" s="11"/>
      <c r="W347" s="11"/>
      <c r="X347" s="11"/>
      <c r="Y347" s="11"/>
      <c r="Z347" s="11"/>
    </row>
    <row r="348" spans="1:26" ht="13.5" customHeight="1">
      <c r="A348" s="22">
        <v>4112101</v>
      </c>
      <c r="B348" s="22" t="s">
        <v>5529</v>
      </c>
      <c r="C348" s="22" t="s">
        <v>8260</v>
      </c>
      <c r="D348" s="12" t="s">
        <v>8261</v>
      </c>
      <c r="E348" s="12" t="s">
        <v>5795</v>
      </c>
      <c r="F348" s="11"/>
      <c r="G348" s="11"/>
      <c r="H348" s="11"/>
      <c r="I348" s="11"/>
      <c r="J348" s="11"/>
      <c r="K348" s="11"/>
      <c r="L348" s="11"/>
      <c r="M348" s="11"/>
      <c r="N348" s="11"/>
      <c r="O348" s="11"/>
      <c r="P348" s="11"/>
      <c r="Q348" s="11"/>
      <c r="R348" s="11"/>
      <c r="S348" s="11"/>
      <c r="T348" s="11"/>
      <c r="U348" s="11"/>
      <c r="V348" s="11"/>
      <c r="W348" s="11"/>
      <c r="X348" s="11"/>
      <c r="Y348" s="11"/>
      <c r="Z348" s="11"/>
    </row>
    <row r="349" spans="1:26" ht="13.5" customHeight="1">
      <c r="A349" s="22">
        <v>4112102</v>
      </c>
      <c r="B349" s="22" t="s">
        <v>5532</v>
      </c>
      <c r="C349" s="22" t="s">
        <v>5796</v>
      </c>
      <c r="D349" s="12" t="s">
        <v>5534</v>
      </c>
      <c r="E349" s="12" t="s">
        <v>8262</v>
      </c>
      <c r="F349" s="11"/>
      <c r="G349" s="11"/>
      <c r="H349" s="11"/>
      <c r="I349" s="11"/>
      <c r="J349" s="11"/>
      <c r="K349" s="11"/>
      <c r="L349" s="11"/>
      <c r="M349" s="11"/>
      <c r="N349" s="11"/>
      <c r="O349" s="11"/>
      <c r="P349" s="11"/>
      <c r="Q349" s="11"/>
      <c r="R349" s="11"/>
      <c r="S349" s="11"/>
      <c r="T349" s="11"/>
      <c r="U349" s="11"/>
      <c r="V349" s="11"/>
      <c r="W349" s="11"/>
      <c r="X349" s="11"/>
      <c r="Y349" s="11"/>
      <c r="Z349" s="11"/>
    </row>
    <row r="350" spans="1:26" ht="13.5" customHeight="1">
      <c r="A350" s="22">
        <v>4112103</v>
      </c>
      <c r="B350" s="22" t="s">
        <v>5535</v>
      </c>
      <c r="C350" s="22" t="s">
        <v>5797</v>
      </c>
      <c r="D350" s="12" t="s">
        <v>5537</v>
      </c>
      <c r="E350" s="12" t="s">
        <v>5798</v>
      </c>
      <c r="F350" s="11"/>
      <c r="G350" s="11"/>
      <c r="H350" s="11"/>
      <c r="I350" s="11"/>
      <c r="J350" s="11"/>
      <c r="K350" s="11"/>
      <c r="L350" s="11"/>
      <c r="M350" s="11"/>
      <c r="N350" s="11"/>
      <c r="O350" s="11"/>
      <c r="P350" s="11"/>
      <c r="Q350" s="11"/>
      <c r="R350" s="11"/>
      <c r="S350" s="11"/>
      <c r="T350" s="11"/>
      <c r="U350" s="11"/>
      <c r="V350" s="11"/>
      <c r="W350" s="11"/>
      <c r="X350" s="11"/>
      <c r="Y350" s="11"/>
      <c r="Z350" s="11"/>
    </row>
    <row r="351" spans="1:26" ht="13.5" customHeight="1">
      <c r="A351" s="22">
        <v>4112104</v>
      </c>
      <c r="B351" s="22" t="s">
        <v>5539</v>
      </c>
      <c r="C351" s="22" t="s">
        <v>5799</v>
      </c>
      <c r="D351" s="12" t="s">
        <v>8263</v>
      </c>
      <c r="E351" s="12" t="s">
        <v>8264</v>
      </c>
      <c r="F351" s="11"/>
      <c r="G351" s="11"/>
      <c r="H351" s="11"/>
      <c r="I351" s="11"/>
      <c r="J351" s="11"/>
      <c r="K351" s="11"/>
      <c r="L351" s="11"/>
      <c r="M351" s="11"/>
      <c r="N351" s="11"/>
      <c r="O351" s="11"/>
      <c r="P351" s="11"/>
      <c r="Q351" s="11"/>
      <c r="R351" s="11"/>
      <c r="S351" s="11"/>
      <c r="T351" s="11"/>
      <c r="U351" s="11"/>
      <c r="V351" s="11"/>
      <c r="W351" s="11"/>
      <c r="X351" s="11"/>
      <c r="Y351" s="11"/>
      <c r="Z351" s="11"/>
    </row>
    <row r="352" spans="1:26" ht="13.5" customHeight="1">
      <c r="A352" s="22">
        <v>4112105</v>
      </c>
      <c r="B352" s="22" t="s">
        <v>5543</v>
      </c>
      <c r="C352" s="22" t="s">
        <v>5801</v>
      </c>
      <c r="D352" s="12" t="s">
        <v>5544</v>
      </c>
      <c r="E352" s="12" t="s">
        <v>5802</v>
      </c>
      <c r="F352" s="11"/>
      <c r="G352" s="11"/>
      <c r="H352" s="11"/>
      <c r="I352" s="11"/>
      <c r="J352" s="11"/>
      <c r="K352" s="11"/>
      <c r="L352" s="11"/>
      <c r="M352" s="11"/>
      <c r="N352" s="11"/>
      <c r="O352" s="11"/>
      <c r="P352" s="11"/>
      <c r="Q352" s="11"/>
      <c r="R352" s="11"/>
      <c r="S352" s="11"/>
      <c r="T352" s="11"/>
      <c r="U352" s="11"/>
      <c r="V352" s="11"/>
      <c r="W352" s="11"/>
      <c r="X352" s="11"/>
      <c r="Y352" s="11"/>
      <c r="Z352" s="11"/>
    </row>
    <row r="353" spans="1:26" ht="13.5" customHeight="1">
      <c r="A353" s="22">
        <v>4112106</v>
      </c>
      <c r="B353" s="22" t="s">
        <v>5546</v>
      </c>
      <c r="C353" s="22" t="s">
        <v>5803</v>
      </c>
      <c r="D353" s="12" t="s">
        <v>5548</v>
      </c>
      <c r="E353" s="12" t="s">
        <v>5804</v>
      </c>
      <c r="F353" s="11"/>
      <c r="G353" s="11"/>
      <c r="H353" s="11"/>
      <c r="I353" s="11"/>
      <c r="J353" s="11"/>
      <c r="K353" s="11"/>
      <c r="L353" s="11"/>
      <c r="M353" s="11"/>
      <c r="N353" s="11"/>
      <c r="O353" s="11"/>
      <c r="P353" s="11"/>
      <c r="Q353" s="11"/>
      <c r="R353" s="11"/>
      <c r="S353" s="11"/>
      <c r="T353" s="11"/>
      <c r="U353" s="11"/>
      <c r="V353" s="11"/>
      <c r="W353" s="11"/>
      <c r="X353" s="11"/>
      <c r="Y353" s="11"/>
      <c r="Z353" s="11"/>
    </row>
    <row r="354" spans="1:26" ht="13.5" customHeight="1">
      <c r="A354" s="22">
        <v>4112107</v>
      </c>
      <c r="B354" s="22" t="s">
        <v>5550</v>
      </c>
      <c r="C354" s="22" t="s">
        <v>5805</v>
      </c>
      <c r="D354" s="12" t="s">
        <v>5806</v>
      </c>
      <c r="E354" s="12" t="s">
        <v>5807</v>
      </c>
      <c r="F354" s="11"/>
      <c r="G354" s="11"/>
      <c r="H354" s="11"/>
      <c r="I354" s="11"/>
      <c r="J354" s="11"/>
      <c r="K354" s="11"/>
      <c r="L354" s="11"/>
      <c r="M354" s="11"/>
      <c r="N354" s="11"/>
      <c r="O354" s="11"/>
      <c r="P354" s="11"/>
      <c r="Q354" s="11"/>
      <c r="R354" s="11"/>
      <c r="S354" s="11"/>
      <c r="T354" s="11"/>
      <c r="U354" s="11"/>
      <c r="V354" s="11"/>
      <c r="W354" s="11"/>
      <c r="X354" s="11"/>
      <c r="Y354" s="11"/>
      <c r="Z354" s="11"/>
    </row>
    <row r="355" spans="1:26" ht="13.5" customHeight="1">
      <c r="A355" s="22">
        <v>4112108</v>
      </c>
      <c r="B355" s="22" t="s">
        <v>5553</v>
      </c>
      <c r="C355" s="22" t="s">
        <v>5808</v>
      </c>
      <c r="D355" s="12" t="s">
        <v>8265</v>
      </c>
      <c r="E355" s="12" t="s">
        <v>8266</v>
      </c>
      <c r="F355" s="11"/>
      <c r="G355" s="11"/>
      <c r="H355" s="11"/>
      <c r="I355" s="11"/>
      <c r="J355" s="11"/>
      <c r="K355" s="11"/>
      <c r="L355" s="11"/>
      <c r="M355" s="11"/>
      <c r="N355" s="11"/>
      <c r="O355" s="11"/>
      <c r="P355" s="11"/>
      <c r="Q355" s="11"/>
      <c r="R355" s="11"/>
      <c r="S355" s="11"/>
      <c r="T355" s="11"/>
      <c r="U355" s="11"/>
      <c r="V355" s="11"/>
      <c r="W355" s="11"/>
      <c r="X355" s="11"/>
      <c r="Y355" s="11"/>
      <c r="Z355" s="11"/>
    </row>
    <row r="356" spans="1:26" ht="13.5" customHeight="1">
      <c r="A356" s="22">
        <v>4112109</v>
      </c>
      <c r="B356" s="22" t="s">
        <v>5557</v>
      </c>
      <c r="C356" s="22" t="s">
        <v>5797</v>
      </c>
      <c r="D356" s="12" t="s">
        <v>5558</v>
      </c>
      <c r="E356" s="12" t="s">
        <v>5798</v>
      </c>
      <c r="F356" s="11"/>
      <c r="G356" s="11"/>
      <c r="H356" s="11"/>
      <c r="I356" s="11"/>
      <c r="J356" s="11"/>
      <c r="K356" s="11"/>
      <c r="L356" s="11"/>
      <c r="M356" s="11"/>
      <c r="N356" s="11"/>
      <c r="O356" s="11"/>
      <c r="P356" s="11"/>
      <c r="Q356" s="11"/>
      <c r="R356" s="11"/>
      <c r="S356" s="11"/>
      <c r="T356" s="11"/>
      <c r="U356" s="11"/>
      <c r="V356" s="11"/>
      <c r="W356" s="11"/>
      <c r="X356" s="11"/>
      <c r="Y356" s="11"/>
      <c r="Z356" s="11"/>
    </row>
    <row r="357" spans="1:26" ht="13.5" customHeight="1">
      <c r="A357" s="22">
        <v>4112110</v>
      </c>
      <c r="B357" s="22" t="s">
        <v>5559</v>
      </c>
      <c r="C357" s="22" t="s">
        <v>5810</v>
      </c>
      <c r="D357" s="12" t="s">
        <v>5560</v>
      </c>
      <c r="E357" s="12" t="s">
        <v>8267</v>
      </c>
      <c r="F357" s="11"/>
      <c r="G357" s="11"/>
      <c r="H357" s="11"/>
      <c r="I357" s="11"/>
      <c r="J357" s="11"/>
      <c r="K357" s="11"/>
      <c r="L357" s="11"/>
      <c r="M357" s="11"/>
      <c r="N357" s="11"/>
      <c r="O357" s="11"/>
      <c r="P357" s="11"/>
      <c r="Q357" s="11"/>
      <c r="R357" s="11"/>
      <c r="S357" s="11"/>
      <c r="T357" s="11"/>
      <c r="U357" s="11"/>
      <c r="V357" s="11"/>
      <c r="W357" s="11"/>
      <c r="X357" s="11"/>
      <c r="Y357" s="11"/>
      <c r="Z357" s="11"/>
    </row>
    <row r="358" spans="1:26" ht="13.5" customHeight="1">
      <c r="A358" s="22">
        <v>4122103</v>
      </c>
      <c r="B358" s="22" t="s">
        <v>8268</v>
      </c>
      <c r="C358" s="22" t="s">
        <v>8269</v>
      </c>
      <c r="D358" s="12" t="s">
        <v>5335</v>
      </c>
      <c r="E358" s="12" t="s">
        <v>5798</v>
      </c>
      <c r="F358" s="11"/>
      <c r="G358" s="11"/>
      <c r="H358" s="11"/>
      <c r="I358" s="11"/>
      <c r="J358" s="11"/>
      <c r="K358" s="11"/>
      <c r="L358" s="11"/>
      <c r="M358" s="11"/>
      <c r="N358" s="11"/>
      <c r="O358" s="11"/>
      <c r="P358" s="11"/>
      <c r="Q358" s="11"/>
      <c r="R358" s="11"/>
      <c r="S358" s="11"/>
      <c r="T358" s="11"/>
      <c r="U358" s="11"/>
      <c r="V358" s="11"/>
      <c r="W358" s="11"/>
      <c r="X358" s="11"/>
      <c r="Y358" s="11"/>
      <c r="Z358" s="11"/>
    </row>
    <row r="359" spans="1:26" ht="13.5" customHeight="1">
      <c r="A359" s="22">
        <v>4122107</v>
      </c>
      <c r="B359" s="22" t="s">
        <v>5347</v>
      </c>
      <c r="C359" s="22" t="s">
        <v>8270</v>
      </c>
      <c r="D359" s="12" t="s">
        <v>8271</v>
      </c>
      <c r="E359" s="12" t="s">
        <v>5807</v>
      </c>
      <c r="F359" s="11"/>
      <c r="G359" s="11"/>
      <c r="H359" s="11"/>
      <c r="I359" s="11"/>
      <c r="J359" s="11"/>
      <c r="K359" s="11"/>
      <c r="L359" s="11"/>
      <c r="M359" s="11"/>
      <c r="N359" s="11"/>
      <c r="O359" s="11"/>
      <c r="P359" s="11"/>
      <c r="Q359" s="11"/>
      <c r="R359" s="11"/>
      <c r="S359" s="11"/>
      <c r="T359" s="11"/>
      <c r="U359" s="11"/>
      <c r="V359" s="11"/>
      <c r="W359" s="11"/>
      <c r="X359" s="11"/>
      <c r="Y359" s="11"/>
      <c r="Z359" s="11"/>
    </row>
    <row r="360" spans="1:26" ht="13.5" customHeight="1">
      <c r="A360" s="22">
        <v>4122110</v>
      </c>
      <c r="B360" s="22" t="s">
        <v>8272</v>
      </c>
      <c r="C360" s="22" t="s">
        <v>5810</v>
      </c>
      <c r="D360" s="12" t="s">
        <v>5364</v>
      </c>
      <c r="E360" s="12" t="s">
        <v>5811</v>
      </c>
      <c r="F360" s="11"/>
      <c r="G360" s="11"/>
      <c r="H360" s="11"/>
      <c r="I360" s="11"/>
      <c r="J360" s="11"/>
      <c r="K360" s="11"/>
      <c r="L360" s="11"/>
      <c r="M360" s="11"/>
      <c r="N360" s="11"/>
      <c r="O360" s="11"/>
      <c r="P360" s="11"/>
      <c r="Q360" s="11"/>
      <c r="R360" s="11"/>
      <c r="S360" s="11"/>
      <c r="T360" s="11"/>
      <c r="U360" s="11"/>
      <c r="V360" s="11"/>
      <c r="W360" s="11"/>
      <c r="X360" s="11"/>
      <c r="Y360" s="11"/>
      <c r="Z360" s="11"/>
    </row>
    <row r="361" spans="1:26" ht="13.5" customHeight="1">
      <c r="A361" s="22">
        <v>4112201</v>
      </c>
      <c r="B361" s="22" t="s">
        <v>5568</v>
      </c>
      <c r="C361" s="22" t="s">
        <v>5812</v>
      </c>
      <c r="D361" s="12" t="s">
        <v>5570</v>
      </c>
      <c r="E361" s="12" t="s">
        <v>8273</v>
      </c>
      <c r="F361" s="11"/>
      <c r="G361" s="11"/>
      <c r="H361" s="11"/>
      <c r="I361" s="11"/>
      <c r="J361" s="11"/>
      <c r="K361" s="11"/>
      <c r="L361" s="11"/>
      <c r="M361" s="11"/>
      <c r="N361" s="11"/>
      <c r="O361" s="11"/>
      <c r="P361" s="11"/>
      <c r="Q361" s="11"/>
      <c r="R361" s="11"/>
      <c r="S361" s="11"/>
      <c r="T361" s="11"/>
      <c r="U361" s="11"/>
      <c r="V361" s="11"/>
      <c r="W361" s="11"/>
      <c r="X361" s="11"/>
      <c r="Y361" s="11"/>
      <c r="Z361" s="11"/>
    </row>
    <row r="362" spans="1:26" ht="13.5" customHeight="1">
      <c r="A362" s="22">
        <v>4112202</v>
      </c>
      <c r="B362" s="22" t="s">
        <v>8274</v>
      </c>
      <c r="C362" s="22" t="s">
        <v>5813</v>
      </c>
      <c r="D362" s="12" t="s">
        <v>5574</v>
      </c>
      <c r="E362" s="12" t="s">
        <v>5814</v>
      </c>
      <c r="F362" s="11"/>
      <c r="G362" s="11"/>
      <c r="H362" s="11"/>
      <c r="I362" s="11"/>
      <c r="J362" s="11"/>
      <c r="K362" s="11"/>
      <c r="L362" s="11"/>
      <c r="M362" s="11"/>
      <c r="N362" s="11"/>
      <c r="O362" s="11"/>
      <c r="P362" s="11"/>
      <c r="Q362" s="11"/>
      <c r="R362" s="11"/>
      <c r="S362" s="11"/>
      <c r="T362" s="11"/>
      <c r="U362" s="11"/>
      <c r="V362" s="11"/>
      <c r="W362" s="11"/>
      <c r="X362" s="11"/>
      <c r="Y362" s="11"/>
      <c r="Z362" s="11"/>
    </row>
    <row r="363" spans="1:26" ht="13.5" customHeight="1">
      <c r="A363" s="22">
        <v>4112203</v>
      </c>
      <c r="B363" s="22" t="s">
        <v>5576</v>
      </c>
      <c r="C363" s="22" t="s">
        <v>8275</v>
      </c>
      <c r="D363" s="12" t="s">
        <v>5578</v>
      </c>
      <c r="E363" s="12" t="s">
        <v>5816</v>
      </c>
      <c r="F363" s="11"/>
      <c r="G363" s="11"/>
      <c r="H363" s="11"/>
      <c r="I363" s="11"/>
      <c r="J363" s="11"/>
      <c r="K363" s="11"/>
      <c r="L363" s="11"/>
      <c r="M363" s="11"/>
      <c r="N363" s="11"/>
      <c r="O363" s="11"/>
      <c r="P363" s="11"/>
      <c r="Q363" s="11"/>
      <c r="R363" s="11"/>
      <c r="S363" s="11"/>
      <c r="T363" s="11"/>
      <c r="U363" s="11"/>
      <c r="V363" s="11"/>
      <c r="W363" s="11"/>
      <c r="X363" s="11"/>
      <c r="Y363" s="11"/>
      <c r="Z363" s="11"/>
    </row>
    <row r="364" spans="1:26" ht="13.5" customHeight="1">
      <c r="A364" s="22">
        <v>4112204</v>
      </c>
      <c r="B364" s="22" t="s">
        <v>5580</v>
      </c>
      <c r="C364" s="22" t="s">
        <v>8276</v>
      </c>
      <c r="D364" s="12" t="s">
        <v>5581</v>
      </c>
      <c r="E364" s="12" t="s">
        <v>8277</v>
      </c>
      <c r="F364" s="11"/>
      <c r="G364" s="11"/>
      <c r="H364" s="11"/>
      <c r="I364" s="11"/>
      <c r="J364" s="11"/>
      <c r="K364" s="11"/>
      <c r="L364" s="11"/>
      <c r="M364" s="11"/>
      <c r="N364" s="11"/>
      <c r="O364" s="11"/>
      <c r="P364" s="11"/>
      <c r="Q364" s="11"/>
      <c r="R364" s="11"/>
      <c r="S364" s="11"/>
      <c r="T364" s="11"/>
      <c r="U364" s="11"/>
      <c r="V364" s="11"/>
      <c r="W364" s="11"/>
      <c r="X364" s="11"/>
      <c r="Y364" s="11"/>
      <c r="Z364" s="11"/>
    </row>
    <row r="365" spans="1:26" ht="13.5" customHeight="1">
      <c r="A365" s="22">
        <v>4112205</v>
      </c>
      <c r="B365" s="22" t="s">
        <v>5583</v>
      </c>
      <c r="C365" s="22" t="s">
        <v>5817</v>
      </c>
      <c r="D365" s="12" t="s">
        <v>8278</v>
      </c>
      <c r="E365" s="12" t="s">
        <v>8279</v>
      </c>
      <c r="F365" s="11"/>
      <c r="G365" s="11"/>
      <c r="H365" s="11"/>
      <c r="I365" s="11"/>
      <c r="J365" s="11"/>
      <c r="K365" s="11"/>
      <c r="L365" s="11"/>
      <c r="M365" s="11"/>
      <c r="N365" s="11"/>
      <c r="O365" s="11"/>
      <c r="P365" s="11"/>
      <c r="Q365" s="11"/>
      <c r="R365" s="11"/>
      <c r="S365" s="11"/>
      <c r="T365" s="11"/>
      <c r="U365" s="11"/>
      <c r="V365" s="11"/>
      <c r="W365" s="11"/>
      <c r="X365" s="11"/>
      <c r="Y365" s="11"/>
      <c r="Z365" s="11"/>
    </row>
    <row r="366" spans="1:26" ht="13.5" customHeight="1">
      <c r="A366" s="22">
        <v>4112206</v>
      </c>
      <c r="B366" s="22" t="s">
        <v>5586</v>
      </c>
      <c r="C366" s="22" t="s">
        <v>5819</v>
      </c>
      <c r="D366" s="12" t="s">
        <v>5588</v>
      </c>
      <c r="E366" s="12" t="s">
        <v>5820</v>
      </c>
      <c r="F366" s="11"/>
      <c r="G366" s="11"/>
      <c r="H366" s="11"/>
      <c r="I366" s="11"/>
      <c r="J366" s="11"/>
      <c r="K366" s="11"/>
      <c r="L366" s="11"/>
      <c r="M366" s="11"/>
      <c r="N366" s="11"/>
      <c r="O366" s="11"/>
      <c r="P366" s="11"/>
      <c r="Q366" s="11"/>
      <c r="R366" s="11"/>
      <c r="S366" s="11"/>
      <c r="T366" s="11"/>
      <c r="U366" s="11"/>
      <c r="V366" s="11"/>
      <c r="W366" s="11"/>
      <c r="X366" s="11"/>
      <c r="Y366" s="11"/>
      <c r="Z366" s="11"/>
    </row>
    <row r="367" spans="1:26" ht="13.5" customHeight="1">
      <c r="A367" s="22">
        <v>4112207</v>
      </c>
      <c r="B367" s="22" t="s">
        <v>5589</v>
      </c>
      <c r="C367" s="22" t="s">
        <v>5821</v>
      </c>
      <c r="D367" s="12" t="s">
        <v>5822</v>
      </c>
      <c r="E367" s="12" t="s">
        <v>5823</v>
      </c>
      <c r="F367" s="11"/>
      <c r="G367" s="11"/>
      <c r="H367" s="11"/>
      <c r="I367" s="11"/>
      <c r="J367" s="11"/>
      <c r="K367" s="11"/>
      <c r="L367" s="11"/>
      <c r="M367" s="11"/>
      <c r="N367" s="11"/>
      <c r="O367" s="11"/>
      <c r="P367" s="11"/>
      <c r="Q367" s="11"/>
      <c r="R367" s="11"/>
      <c r="S367" s="11"/>
      <c r="T367" s="11"/>
      <c r="U367" s="11"/>
      <c r="V367" s="11"/>
      <c r="W367" s="11"/>
      <c r="X367" s="11"/>
      <c r="Y367" s="11"/>
      <c r="Z367" s="11"/>
    </row>
    <row r="368" spans="1:26" ht="13.5" customHeight="1">
      <c r="A368" s="22">
        <v>4112208</v>
      </c>
      <c r="B368" s="22" t="s">
        <v>5593</v>
      </c>
      <c r="C368" s="22" t="s">
        <v>5824</v>
      </c>
      <c r="D368" s="12" t="s">
        <v>5595</v>
      </c>
      <c r="E368" s="12" t="s">
        <v>5825</v>
      </c>
      <c r="F368" s="11"/>
      <c r="G368" s="11"/>
      <c r="H368" s="11"/>
      <c r="I368" s="11"/>
      <c r="J368" s="11"/>
      <c r="K368" s="11"/>
      <c r="L368" s="11"/>
      <c r="M368" s="11"/>
      <c r="N368" s="11"/>
      <c r="O368" s="11"/>
      <c r="P368" s="11"/>
      <c r="Q368" s="11"/>
      <c r="R368" s="11"/>
      <c r="S368" s="11"/>
      <c r="T368" s="11"/>
      <c r="U368" s="11"/>
      <c r="V368" s="11"/>
      <c r="W368" s="11"/>
      <c r="X368" s="11"/>
      <c r="Y368" s="11"/>
      <c r="Z368" s="11"/>
    </row>
    <row r="369" spans="1:26" ht="13.5" customHeight="1">
      <c r="A369" s="22">
        <v>4112209</v>
      </c>
      <c r="B369" s="22" t="s">
        <v>8280</v>
      </c>
      <c r="C369" s="22" t="s">
        <v>5826</v>
      </c>
      <c r="D369" s="12" t="s">
        <v>5598</v>
      </c>
      <c r="E369" s="12" t="s">
        <v>8281</v>
      </c>
      <c r="F369" s="11"/>
      <c r="G369" s="11"/>
      <c r="H369" s="11"/>
      <c r="I369" s="11"/>
      <c r="J369" s="11"/>
      <c r="K369" s="11"/>
      <c r="L369" s="11"/>
      <c r="M369" s="11"/>
      <c r="N369" s="11"/>
      <c r="O369" s="11"/>
      <c r="P369" s="11"/>
      <c r="Q369" s="11"/>
      <c r="R369" s="11"/>
      <c r="S369" s="11"/>
      <c r="T369" s="11"/>
      <c r="U369" s="11"/>
      <c r="V369" s="11"/>
      <c r="W369" s="11"/>
      <c r="X369" s="11"/>
      <c r="Y369" s="11"/>
      <c r="Z369" s="11"/>
    </row>
    <row r="370" spans="1:26" ht="13.5" customHeight="1">
      <c r="A370" s="22">
        <v>4112210</v>
      </c>
      <c r="B370" s="22" t="s">
        <v>8282</v>
      </c>
      <c r="C370" s="22" t="s">
        <v>8283</v>
      </c>
      <c r="D370" s="12" t="s">
        <v>5602</v>
      </c>
      <c r="E370" s="12" t="s">
        <v>8284</v>
      </c>
      <c r="F370" s="11"/>
      <c r="G370" s="11"/>
      <c r="H370" s="11"/>
      <c r="I370" s="11"/>
      <c r="J370" s="11"/>
      <c r="K370" s="11"/>
      <c r="L370" s="11"/>
      <c r="M370" s="11"/>
      <c r="N370" s="11"/>
      <c r="O370" s="11"/>
      <c r="P370" s="11"/>
      <c r="Q370" s="11"/>
      <c r="R370" s="11"/>
      <c r="S370" s="11"/>
      <c r="T370" s="11"/>
      <c r="U370" s="11"/>
      <c r="V370" s="11"/>
      <c r="W370" s="11"/>
      <c r="X370" s="11"/>
      <c r="Y370" s="11"/>
      <c r="Z370" s="11"/>
    </row>
    <row r="371" spans="1:26" ht="13.5" customHeight="1">
      <c r="A371" s="22">
        <v>4122203</v>
      </c>
      <c r="B371" s="22" t="s">
        <v>8268</v>
      </c>
      <c r="C371" s="22" t="s">
        <v>5815</v>
      </c>
      <c r="D371" s="12" t="s">
        <v>5335</v>
      </c>
      <c r="E371" s="12" t="s">
        <v>5816</v>
      </c>
      <c r="F371" s="11"/>
      <c r="G371" s="11"/>
      <c r="H371" s="11"/>
      <c r="I371" s="11"/>
      <c r="J371" s="11"/>
      <c r="K371" s="11"/>
      <c r="L371" s="11"/>
      <c r="M371" s="11"/>
      <c r="N371" s="11"/>
      <c r="O371" s="11"/>
      <c r="P371" s="11"/>
      <c r="Q371" s="11"/>
      <c r="R371" s="11"/>
      <c r="S371" s="11"/>
      <c r="T371" s="11"/>
      <c r="U371" s="11"/>
      <c r="V371" s="11"/>
      <c r="W371" s="11"/>
      <c r="X371" s="11"/>
      <c r="Y371" s="11"/>
      <c r="Z371" s="11"/>
    </row>
    <row r="372" spans="1:26" ht="13.5" customHeight="1">
      <c r="A372" s="22">
        <v>4122207</v>
      </c>
      <c r="B372" s="22" t="s">
        <v>5347</v>
      </c>
      <c r="C372" s="22" t="s">
        <v>5821</v>
      </c>
      <c r="D372" s="12" t="s">
        <v>5349</v>
      </c>
      <c r="E372" s="12" t="s">
        <v>5823</v>
      </c>
      <c r="F372" s="11"/>
      <c r="G372" s="11"/>
      <c r="H372" s="11"/>
      <c r="I372" s="11"/>
      <c r="J372" s="11"/>
      <c r="K372" s="11"/>
      <c r="L372" s="11"/>
      <c r="M372" s="11"/>
      <c r="N372" s="11"/>
      <c r="O372" s="11"/>
      <c r="P372" s="11"/>
      <c r="Q372" s="11"/>
      <c r="R372" s="11"/>
      <c r="S372" s="11"/>
      <c r="T372" s="11"/>
      <c r="U372" s="11"/>
      <c r="V372" s="11"/>
      <c r="W372" s="11"/>
      <c r="X372" s="11"/>
      <c r="Y372" s="11"/>
      <c r="Z372" s="11"/>
    </row>
    <row r="373" spans="1:26" ht="13.5" customHeight="1">
      <c r="A373" s="22">
        <v>4122210</v>
      </c>
      <c r="B373" s="22" t="s">
        <v>5363</v>
      </c>
      <c r="C373" s="22" t="s">
        <v>8285</v>
      </c>
      <c r="D373" s="12" t="s">
        <v>5364</v>
      </c>
      <c r="E373" s="12" t="s">
        <v>8284</v>
      </c>
      <c r="F373" s="11"/>
      <c r="G373" s="11"/>
      <c r="H373" s="11"/>
      <c r="I373" s="11"/>
      <c r="J373" s="11"/>
      <c r="K373" s="11"/>
      <c r="L373" s="11"/>
      <c r="M373" s="11"/>
      <c r="N373" s="11"/>
      <c r="O373" s="11"/>
      <c r="P373" s="11"/>
      <c r="Q373" s="11"/>
      <c r="R373" s="11"/>
      <c r="S373" s="11"/>
      <c r="T373" s="11"/>
      <c r="U373" s="11"/>
      <c r="V373" s="11"/>
      <c r="W373" s="11"/>
      <c r="X373" s="11"/>
      <c r="Y373" s="11"/>
      <c r="Z373" s="11"/>
    </row>
    <row r="374" spans="1:26" ht="13.5" customHeight="1">
      <c r="A374" s="22">
        <v>4112301</v>
      </c>
      <c r="B374" s="22" t="s">
        <v>5171</v>
      </c>
      <c r="C374" s="22" t="s">
        <v>8286</v>
      </c>
      <c r="D374" s="12" t="s">
        <v>5173</v>
      </c>
      <c r="E374" s="12" t="s">
        <v>5827</v>
      </c>
      <c r="F374" s="11"/>
      <c r="G374" s="11"/>
      <c r="H374" s="11"/>
      <c r="I374" s="11"/>
      <c r="J374" s="11"/>
      <c r="K374" s="11"/>
      <c r="L374" s="11"/>
      <c r="M374" s="11"/>
      <c r="N374" s="11"/>
      <c r="O374" s="11"/>
      <c r="P374" s="11"/>
      <c r="Q374" s="11"/>
      <c r="R374" s="11"/>
      <c r="S374" s="11"/>
      <c r="T374" s="11"/>
      <c r="U374" s="11"/>
      <c r="V374" s="11"/>
      <c r="W374" s="11"/>
      <c r="X374" s="11"/>
      <c r="Y374" s="11"/>
      <c r="Z374" s="11"/>
    </row>
    <row r="375" spans="1:26" ht="13.5" customHeight="1">
      <c r="A375" s="22">
        <v>4112302</v>
      </c>
      <c r="B375" s="22" t="s">
        <v>5175</v>
      </c>
      <c r="C375" s="22" t="s">
        <v>5828</v>
      </c>
      <c r="D375" s="12" t="s">
        <v>5829</v>
      </c>
      <c r="E375" s="12" t="s">
        <v>5830</v>
      </c>
      <c r="F375" s="11"/>
      <c r="G375" s="11"/>
      <c r="H375" s="11"/>
      <c r="I375" s="11"/>
      <c r="J375" s="11"/>
      <c r="K375" s="11"/>
      <c r="L375" s="11"/>
      <c r="M375" s="11"/>
      <c r="N375" s="11"/>
      <c r="O375" s="11"/>
      <c r="P375" s="11"/>
      <c r="Q375" s="11"/>
      <c r="R375" s="11"/>
      <c r="S375" s="11"/>
      <c r="T375" s="11"/>
      <c r="U375" s="11"/>
      <c r="V375" s="11"/>
      <c r="W375" s="11"/>
      <c r="X375" s="11"/>
      <c r="Y375" s="11"/>
      <c r="Z375" s="11"/>
    </row>
    <row r="376" spans="1:26" ht="13.5" customHeight="1">
      <c r="A376" s="22">
        <v>4112303</v>
      </c>
      <c r="B376" s="22" t="s">
        <v>5178</v>
      </c>
      <c r="C376" s="22" t="s">
        <v>5831</v>
      </c>
      <c r="D376" s="12" t="s">
        <v>5180</v>
      </c>
      <c r="E376" s="12" t="s">
        <v>8287</v>
      </c>
      <c r="F376" s="11"/>
      <c r="G376" s="11"/>
      <c r="H376" s="11"/>
      <c r="I376" s="11"/>
      <c r="J376" s="11"/>
      <c r="K376" s="11"/>
      <c r="L376" s="11"/>
      <c r="M376" s="11"/>
      <c r="N376" s="11"/>
      <c r="O376" s="11"/>
      <c r="P376" s="11"/>
      <c r="Q376" s="11"/>
      <c r="R376" s="11"/>
      <c r="S376" s="11"/>
      <c r="T376" s="11"/>
      <c r="U376" s="11"/>
      <c r="V376" s="11"/>
      <c r="W376" s="11"/>
      <c r="X376" s="11"/>
      <c r="Y376" s="11"/>
      <c r="Z376" s="11"/>
    </row>
    <row r="377" spans="1:26" ht="13.5" customHeight="1">
      <c r="A377" s="22">
        <v>4112304</v>
      </c>
      <c r="B377" s="22" t="s">
        <v>5182</v>
      </c>
      <c r="C377" s="22" t="s">
        <v>8288</v>
      </c>
      <c r="D377" s="12" t="s">
        <v>5614</v>
      </c>
      <c r="E377" s="12" t="s">
        <v>5833</v>
      </c>
      <c r="F377" s="11"/>
      <c r="G377" s="11"/>
      <c r="H377" s="11"/>
      <c r="I377" s="11"/>
      <c r="J377" s="11"/>
      <c r="K377" s="11"/>
      <c r="L377" s="11"/>
      <c r="M377" s="11"/>
      <c r="N377" s="11"/>
      <c r="O377" s="11"/>
      <c r="P377" s="11"/>
      <c r="Q377" s="11"/>
      <c r="R377" s="11"/>
      <c r="S377" s="11"/>
      <c r="T377" s="11"/>
      <c r="U377" s="11"/>
      <c r="V377" s="11"/>
      <c r="W377" s="11"/>
      <c r="X377" s="11"/>
      <c r="Y377" s="11"/>
      <c r="Z377" s="11"/>
    </row>
    <row r="378" spans="1:26" ht="13.5" customHeight="1">
      <c r="A378" s="22">
        <v>4112305</v>
      </c>
      <c r="B378" s="22" t="s">
        <v>8164</v>
      </c>
      <c r="C378" s="22" t="s">
        <v>5834</v>
      </c>
      <c r="D378" s="12" t="s">
        <v>5187</v>
      </c>
      <c r="E378" s="12" t="s">
        <v>5835</v>
      </c>
      <c r="F378" s="11"/>
      <c r="G378" s="11"/>
      <c r="H378" s="11"/>
      <c r="I378" s="11"/>
      <c r="J378" s="11"/>
      <c r="K378" s="11"/>
      <c r="L378" s="11"/>
      <c r="M378" s="11"/>
      <c r="N378" s="11"/>
      <c r="O378" s="11"/>
      <c r="P378" s="11"/>
      <c r="Q378" s="11"/>
      <c r="R378" s="11"/>
      <c r="S378" s="11"/>
      <c r="T378" s="11"/>
      <c r="U378" s="11"/>
      <c r="V378" s="11"/>
      <c r="W378" s="11"/>
      <c r="X378" s="11"/>
      <c r="Y378" s="11"/>
      <c r="Z378" s="11"/>
    </row>
    <row r="379" spans="1:26" ht="13.5" customHeight="1">
      <c r="A379" s="22">
        <v>4112306</v>
      </c>
      <c r="B379" s="22" t="s">
        <v>5189</v>
      </c>
      <c r="C379" s="22" t="s">
        <v>5836</v>
      </c>
      <c r="D379" s="12" t="s">
        <v>5837</v>
      </c>
      <c r="E379" s="12" t="s">
        <v>5838</v>
      </c>
      <c r="F379" s="11"/>
      <c r="G379" s="11"/>
      <c r="H379" s="11"/>
      <c r="I379" s="11"/>
      <c r="J379" s="11"/>
      <c r="K379" s="11"/>
      <c r="L379" s="11"/>
      <c r="M379" s="11"/>
      <c r="N379" s="11"/>
      <c r="O379" s="11"/>
      <c r="P379" s="11"/>
      <c r="Q379" s="11"/>
      <c r="R379" s="11"/>
      <c r="S379" s="11"/>
      <c r="T379" s="11"/>
      <c r="U379" s="11"/>
      <c r="V379" s="11"/>
      <c r="W379" s="11"/>
      <c r="X379" s="11"/>
      <c r="Y379" s="11"/>
      <c r="Z379" s="11"/>
    </row>
    <row r="380" spans="1:26" ht="13.5" customHeight="1">
      <c r="A380" s="22">
        <v>4112307</v>
      </c>
      <c r="B380" s="22" t="s">
        <v>5192</v>
      </c>
      <c r="C380" s="22" t="s">
        <v>5839</v>
      </c>
      <c r="D380" s="12" t="s">
        <v>5194</v>
      </c>
      <c r="E380" s="12" t="s">
        <v>5840</v>
      </c>
      <c r="F380" s="11"/>
      <c r="G380" s="11"/>
      <c r="H380" s="11"/>
      <c r="I380" s="11"/>
      <c r="J380" s="11"/>
      <c r="K380" s="11"/>
      <c r="L380" s="11"/>
      <c r="M380" s="11"/>
      <c r="N380" s="11"/>
      <c r="O380" s="11"/>
      <c r="P380" s="11"/>
      <c r="Q380" s="11"/>
      <c r="R380" s="11"/>
      <c r="S380" s="11"/>
      <c r="T380" s="11"/>
      <c r="U380" s="11"/>
      <c r="V380" s="11"/>
      <c r="W380" s="11"/>
      <c r="X380" s="11"/>
      <c r="Y380" s="11"/>
      <c r="Z380" s="11"/>
    </row>
    <row r="381" spans="1:26" ht="13.5" customHeight="1">
      <c r="A381" s="22">
        <v>4112308</v>
      </c>
      <c r="B381" s="22" t="s">
        <v>8289</v>
      </c>
      <c r="C381" s="22" t="s">
        <v>5841</v>
      </c>
      <c r="D381" s="12" t="s">
        <v>5842</v>
      </c>
      <c r="E381" s="12" t="s">
        <v>8290</v>
      </c>
      <c r="F381" s="11"/>
      <c r="G381" s="11"/>
      <c r="H381" s="11"/>
      <c r="I381" s="11"/>
      <c r="J381" s="11"/>
      <c r="K381" s="11"/>
      <c r="L381" s="11"/>
      <c r="M381" s="11"/>
      <c r="N381" s="11"/>
      <c r="O381" s="11"/>
      <c r="P381" s="11"/>
      <c r="Q381" s="11"/>
      <c r="R381" s="11"/>
      <c r="S381" s="11"/>
      <c r="T381" s="11"/>
      <c r="U381" s="11"/>
      <c r="V381" s="11"/>
      <c r="W381" s="11"/>
      <c r="X381" s="11"/>
      <c r="Y381" s="11"/>
      <c r="Z381" s="11"/>
    </row>
    <row r="382" spans="1:26" ht="13.5" customHeight="1">
      <c r="A382" s="22">
        <v>4112309</v>
      </c>
      <c r="B382" s="22" t="s">
        <v>5198</v>
      </c>
      <c r="C382" s="22" t="s">
        <v>8291</v>
      </c>
      <c r="D382" s="12" t="s">
        <v>5200</v>
      </c>
      <c r="E382" s="12" t="s">
        <v>8292</v>
      </c>
      <c r="F382" s="11"/>
      <c r="G382" s="11"/>
      <c r="H382" s="11"/>
      <c r="I382" s="11"/>
      <c r="J382" s="11"/>
      <c r="K382" s="11"/>
      <c r="L382" s="11"/>
      <c r="M382" s="11"/>
      <c r="N382" s="11"/>
      <c r="O382" s="11"/>
      <c r="P382" s="11"/>
      <c r="Q382" s="11"/>
      <c r="R382" s="11"/>
      <c r="S382" s="11"/>
      <c r="T382" s="11"/>
      <c r="U382" s="11"/>
      <c r="V382" s="11"/>
      <c r="W382" s="11"/>
      <c r="X382" s="11"/>
      <c r="Y382" s="11"/>
      <c r="Z382" s="11"/>
    </row>
    <row r="383" spans="1:26" ht="13.5" customHeight="1">
      <c r="A383" s="22">
        <v>4112310</v>
      </c>
      <c r="B383" s="22" t="s">
        <v>5202</v>
      </c>
      <c r="C383" s="22" t="s">
        <v>5845</v>
      </c>
      <c r="D383" s="12" t="s">
        <v>8170</v>
      </c>
      <c r="E383" s="12" t="s">
        <v>5846</v>
      </c>
      <c r="F383" s="11"/>
      <c r="G383" s="11"/>
      <c r="H383" s="11"/>
      <c r="I383" s="11"/>
      <c r="J383" s="11"/>
      <c r="K383" s="11"/>
      <c r="L383" s="11"/>
      <c r="M383" s="11"/>
      <c r="N383" s="11"/>
      <c r="O383" s="11"/>
      <c r="P383" s="11"/>
      <c r="Q383" s="11"/>
      <c r="R383" s="11"/>
      <c r="S383" s="11"/>
      <c r="T383" s="11"/>
      <c r="U383" s="11"/>
      <c r="V383" s="11"/>
      <c r="W383" s="11"/>
      <c r="X383" s="11"/>
      <c r="Y383" s="11"/>
      <c r="Z383" s="11"/>
    </row>
    <row r="384" spans="1:26" ht="13.5" customHeight="1">
      <c r="A384" s="22">
        <v>4122303</v>
      </c>
      <c r="B384" s="22" t="s">
        <v>5178</v>
      </c>
      <c r="C384" s="22" t="s">
        <v>5831</v>
      </c>
      <c r="D384" s="12" t="s">
        <v>5180</v>
      </c>
      <c r="E384" s="12" t="s">
        <v>5832</v>
      </c>
      <c r="F384" s="11"/>
      <c r="G384" s="11"/>
      <c r="H384" s="11"/>
      <c r="I384" s="11"/>
      <c r="J384" s="11"/>
      <c r="K384" s="11"/>
      <c r="L384" s="11"/>
      <c r="M384" s="11"/>
      <c r="N384" s="11"/>
      <c r="O384" s="11"/>
      <c r="P384" s="11"/>
      <c r="Q384" s="11"/>
      <c r="R384" s="11"/>
      <c r="S384" s="11"/>
      <c r="T384" s="11"/>
      <c r="U384" s="11"/>
      <c r="V384" s="11"/>
      <c r="W384" s="11"/>
      <c r="X384" s="11"/>
      <c r="Y384" s="11"/>
      <c r="Z384" s="11"/>
    </row>
    <row r="385" spans="1:26" ht="13.5" customHeight="1">
      <c r="A385" s="22">
        <v>4122307</v>
      </c>
      <c r="B385" s="22" t="s">
        <v>5206</v>
      </c>
      <c r="C385" s="22" t="s">
        <v>5839</v>
      </c>
      <c r="D385" s="12" t="s">
        <v>5207</v>
      </c>
      <c r="E385" s="12" t="s">
        <v>5840</v>
      </c>
      <c r="F385" s="11"/>
      <c r="G385" s="11"/>
      <c r="H385" s="11"/>
      <c r="I385" s="11"/>
      <c r="J385" s="11"/>
      <c r="K385" s="11"/>
      <c r="L385" s="11"/>
      <c r="M385" s="11"/>
      <c r="N385" s="11"/>
      <c r="O385" s="11"/>
      <c r="P385" s="11"/>
      <c r="Q385" s="11"/>
      <c r="R385" s="11"/>
      <c r="S385" s="11"/>
      <c r="T385" s="11"/>
      <c r="U385" s="11"/>
      <c r="V385" s="11"/>
      <c r="W385" s="11"/>
      <c r="X385" s="11"/>
      <c r="Y385" s="11"/>
      <c r="Z385" s="11"/>
    </row>
    <row r="386" spans="1:26" ht="13.5" customHeight="1">
      <c r="A386" s="22">
        <v>4122310</v>
      </c>
      <c r="B386" s="22" t="s">
        <v>5208</v>
      </c>
      <c r="C386" s="22" t="s">
        <v>5845</v>
      </c>
      <c r="D386" s="12" t="s">
        <v>5626</v>
      </c>
      <c r="E386" s="12" t="s">
        <v>5846</v>
      </c>
      <c r="F386" s="11"/>
      <c r="G386" s="11"/>
      <c r="H386" s="11"/>
      <c r="I386" s="11"/>
      <c r="J386" s="11"/>
      <c r="K386" s="11"/>
      <c r="L386" s="11"/>
      <c r="M386" s="11"/>
      <c r="N386" s="11"/>
      <c r="O386" s="11"/>
      <c r="P386" s="11"/>
      <c r="Q386" s="11"/>
      <c r="R386" s="11"/>
      <c r="S386" s="11"/>
      <c r="T386" s="11"/>
      <c r="U386" s="11"/>
      <c r="V386" s="11"/>
      <c r="W386" s="11"/>
      <c r="X386" s="11"/>
      <c r="Y386" s="11"/>
      <c r="Z386" s="11"/>
    </row>
    <row r="387" spans="1:26" ht="13.5" customHeight="1">
      <c r="A387" s="22">
        <v>4112401</v>
      </c>
      <c r="B387" s="22" t="s">
        <v>5209</v>
      </c>
      <c r="C387" s="22" t="s">
        <v>8293</v>
      </c>
      <c r="D387" s="12" t="s">
        <v>8294</v>
      </c>
      <c r="E387" s="12" t="s">
        <v>5847</v>
      </c>
      <c r="F387" s="11"/>
      <c r="G387" s="11"/>
      <c r="H387" s="11"/>
      <c r="I387" s="11"/>
      <c r="J387" s="11"/>
      <c r="K387" s="11"/>
      <c r="L387" s="11"/>
      <c r="M387" s="11"/>
      <c r="N387" s="11"/>
      <c r="O387" s="11"/>
      <c r="P387" s="11"/>
      <c r="Q387" s="11"/>
      <c r="R387" s="11"/>
      <c r="S387" s="11"/>
      <c r="T387" s="11"/>
      <c r="U387" s="11"/>
      <c r="V387" s="11"/>
      <c r="W387" s="11"/>
      <c r="X387" s="11"/>
      <c r="Y387" s="11"/>
      <c r="Z387" s="11"/>
    </row>
    <row r="388" spans="1:26" ht="13.5" customHeight="1">
      <c r="A388" s="22">
        <v>4112402</v>
      </c>
      <c r="B388" s="22" t="s">
        <v>5212</v>
      </c>
      <c r="C388" s="22" t="s">
        <v>5848</v>
      </c>
      <c r="D388" s="12" t="s">
        <v>8295</v>
      </c>
      <c r="E388" s="12" t="s">
        <v>8296</v>
      </c>
      <c r="F388" s="11"/>
      <c r="G388" s="11"/>
      <c r="H388" s="11"/>
      <c r="I388" s="11"/>
      <c r="J388" s="11"/>
      <c r="K388" s="11"/>
      <c r="L388" s="11"/>
      <c r="M388" s="11"/>
      <c r="N388" s="11"/>
      <c r="O388" s="11"/>
      <c r="P388" s="11"/>
      <c r="Q388" s="11"/>
      <c r="R388" s="11"/>
      <c r="S388" s="11"/>
      <c r="T388" s="11"/>
      <c r="U388" s="11"/>
      <c r="V388" s="11"/>
      <c r="W388" s="11"/>
      <c r="X388" s="11"/>
      <c r="Y388" s="11"/>
      <c r="Z388" s="11"/>
    </row>
    <row r="389" spans="1:26" ht="13.5" customHeight="1">
      <c r="A389" s="22">
        <v>4112403</v>
      </c>
      <c r="B389" s="22" t="s">
        <v>5215</v>
      </c>
      <c r="C389" s="22" t="s">
        <v>8297</v>
      </c>
      <c r="D389" s="12" t="s">
        <v>5217</v>
      </c>
      <c r="E389" s="12" t="s">
        <v>5850</v>
      </c>
      <c r="F389" s="11"/>
      <c r="G389" s="11"/>
      <c r="H389" s="11"/>
      <c r="I389" s="11"/>
      <c r="J389" s="11"/>
      <c r="K389" s="11"/>
      <c r="L389" s="11"/>
      <c r="M389" s="11"/>
      <c r="N389" s="11"/>
      <c r="O389" s="11"/>
      <c r="P389" s="11"/>
      <c r="Q389" s="11"/>
      <c r="R389" s="11"/>
      <c r="S389" s="11"/>
      <c r="T389" s="11"/>
      <c r="U389" s="11"/>
      <c r="V389" s="11"/>
      <c r="W389" s="11"/>
      <c r="X389" s="11"/>
      <c r="Y389" s="11"/>
      <c r="Z389" s="11"/>
    </row>
    <row r="390" spans="1:26" ht="13.5" customHeight="1">
      <c r="A390" s="22">
        <v>4112404</v>
      </c>
      <c r="B390" s="22" t="s">
        <v>5219</v>
      </c>
      <c r="C390" s="22" t="s">
        <v>5851</v>
      </c>
      <c r="D390" s="12" t="s">
        <v>5221</v>
      </c>
      <c r="E390" s="12" t="s">
        <v>5852</v>
      </c>
      <c r="F390" s="11"/>
      <c r="G390" s="11"/>
      <c r="H390" s="11"/>
      <c r="I390" s="11"/>
      <c r="J390" s="11"/>
      <c r="K390" s="11"/>
      <c r="L390" s="11"/>
      <c r="M390" s="11"/>
      <c r="N390" s="11"/>
      <c r="O390" s="11"/>
      <c r="P390" s="11"/>
      <c r="Q390" s="11"/>
      <c r="R390" s="11"/>
      <c r="S390" s="11"/>
      <c r="T390" s="11"/>
      <c r="U390" s="11"/>
      <c r="V390" s="11"/>
      <c r="W390" s="11"/>
      <c r="X390" s="11"/>
      <c r="Y390" s="11"/>
      <c r="Z390" s="11"/>
    </row>
    <row r="391" spans="1:26" ht="13.5" customHeight="1">
      <c r="A391" s="22">
        <v>4112405</v>
      </c>
      <c r="B391" s="22" t="s">
        <v>5223</v>
      </c>
      <c r="C391" s="22" t="s">
        <v>5853</v>
      </c>
      <c r="D391" s="12" t="s">
        <v>5225</v>
      </c>
      <c r="E391" s="12" t="s">
        <v>5854</v>
      </c>
      <c r="F391" s="11"/>
      <c r="G391" s="11"/>
      <c r="H391" s="11"/>
      <c r="I391" s="11"/>
      <c r="J391" s="11"/>
      <c r="K391" s="11"/>
      <c r="L391" s="11"/>
      <c r="M391" s="11"/>
      <c r="N391" s="11"/>
      <c r="O391" s="11"/>
      <c r="P391" s="11"/>
      <c r="Q391" s="11"/>
      <c r="R391" s="11"/>
      <c r="S391" s="11"/>
      <c r="T391" s="11"/>
      <c r="U391" s="11"/>
      <c r="V391" s="11"/>
      <c r="W391" s="11"/>
      <c r="X391" s="11"/>
      <c r="Y391" s="11"/>
      <c r="Z391" s="11"/>
    </row>
    <row r="392" spans="1:26" ht="13.5" customHeight="1">
      <c r="A392" s="22">
        <v>4112406</v>
      </c>
      <c r="B392" s="22" t="s">
        <v>5226</v>
      </c>
      <c r="C392" s="22" t="s">
        <v>5855</v>
      </c>
      <c r="D392" s="12" t="s">
        <v>5856</v>
      </c>
      <c r="E392" s="12" t="s">
        <v>5857</v>
      </c>
      <c r="F392" s="11"/>
      <c r="G392" s="11"/>
      <c r="H392" s="11"/>
      <c r="I392" s="11"/>
      <c r="J392" s="11"/>
      <c r="K392" s="11"/>
      <c r="L392" s="11"/>
      <c r="M392" s="11"/>
      <c r="N392" s="11"/>
      <c r="O392" s="11"/>
      <c r="P392" s="11"/>
      <c r="Q392" s="11"/>
      <c r="R392" s="11"/>
      <c r="S392" s="11"/>
      <c r="T392" s="11"/>
      <c r="U392" s="11"/>
      <c r="V392" s="11"/>
      <c r="W392" s="11"/>
      <c r="X392" s="11"/>
      <c r="Y392" s="11"/>
      <c r="Z392" s="11"/>
    </row>
    <row r="393" spans="1:26" ht="13.5" customHeight="1">
      <c r="A393" s="22">
        <v>4112407</v>
      </c>
      <c r="B393" s="22" t="s">
        <v>5229</v>
      </c>
      <c r="C393" s="22" t="s">
        <v>5858</v>
      </c>
      <c r="D393" s="12" t="s">
        <v>5638</v>
      </c>
      <c r="E393" s="12" t="s">
        <v>5859</v>
      </c>
      <c r="F393" s="11"/>
      <c r="G393" s="11"/>
      <c r="H393" s="11"/>
      <c r="I393" s="11"/>
      <c r="J393" s="11"/>
      <c r="K393" s="11"/>
      <c r="L393" s="11"/>
      <c r="M393" s="11"/>
      <c r="N393" s="11"/>
      <c r="O393" s="11"/>
      <c r="P393" s="11"/>
      <c r="Q393" s="11"/>
      <c r="R393" s="11"/>
      <c r="S393" s="11"/>
      <c r="T393" s="11"/>
      <c r="U393" s="11"/>
      <c r="V393" s="11"/>
      <c r="W393" s="11"/>
      <c r="X393" s="11"/>
      <c r="Y393" s="11"/>
      <c r="Z393" s="11"/>
    </row>
    <row r="394" spans="1:26" ht="13.5" customHeight="1">
      <c r="A394" s="22">
        <v>4112408</v>
      </c>
      <c r="B394" s="22" t="s">
        <v>5233</v>
      </c>
      <c r="C394" s="22" t="s">
        <v>8298</v>
      </c>
      <c r="D394" s="12" t="s">
        <v>8299</v>
      </c>
      <c r="E394" s="12" t="s">
        <v>5860</v>
      </c>
      <c r="F394" s="11"/>
      <c r="G394" s="11"/>
      <c r="H394" s="11"/>
      <c r="I394" s="11"/>
      <c r="J394" s="11"/>
      <c r="K394" s="11"/>
      <c r="L394" s="11"/>
      <c r="M394" s="11"/>
      <c r="N394" s="11"/>
      <c r="O394" s="11"/>
      <c r="P394" s="11"/>
      <c r="Q394" s="11"/>
      <c r="R394" s="11"/>
      <c r="S394" s="11"/>
      <c r="T394" s="11"/>
      <c r="U394" s="11"/>
      <c r="V394" s="11"/>
      <c r="W394" s="11"/>
      <c r="X394" s="11"/>
      <c r="Y394" s="11"/>
      <c r="Z394" s="11"/>
    </row>
    <row r="395" spans="1:26" ht="13.5" customHeight="1">
      <c r="A395" s="22">
        <v>4112409</v>
      </c>
      <c r="B395" s="22" t="s">
        <v>8300</v>
      </c>
      <c r="C395" s="22" t="s">
        <v>5861</v>
      </c>
      <c r="D395" s="12" t="s">
        <v>8182</v>
      </c>
      <c r="E395" s="12" t="s">
        <v>5862</v>
      </c>
      <c r="F395" s="11"/>
      <c r="G395" s="11"/>
      <c r="H395" s="11"/>
      <c r="I395" s="11"/>
      <c r="J395" s="11"/>
      <c r="K395" s="11"/>
      <c r="L395" s="11"/>
      <c r="M395" s="11"/>
      <c r="N395" s="11"/>
      <c r="O395" s="11"/>
      <c r="P395" s="11"/>
      <c r="Q395" s="11"/>
      <c r="R395" s="11"/>
      <c r="S395" s="11"/>
      <c r="T395" s="11"/>
      <c r="U395" s="11"/>
      <c r="V395" s="11"/>
      <c r="W395" s="11"/>
      <c r="X395" s="11"/>
      <c r="Y395" s="11"/>
      <c r="Z395" s="11"/>
    </row>
    <row r="396" spans="1:26" ht="13.5" customHeight="1">
      <c r="A396" s="22">
        <v>4112410</v>
      </c>
      <c r="B396" s="22" t="s">
        <v>5238</v>
      </c>
      <c r="C396" s="22" t="s">
        <v>5863</v>
      </c>
      <c r="D396" s="12" t="s">
        <v>9532</v>
      </c>
      <c r="E396" s="12" t="s">
        <v>5864</v>
      </c>
      <c r="F396" s="11"/>
      <c r="G396" s="11"/>
      <c r="H396" s="11"/>
      <c r="I396" s="11"/>
      <c r="J396" s="11"/>
      <c r="K396" s="11"/>
      <c r="L396" s="11"/>
      <c r="M396" s="11"/>
      <c r="N396" s="11"/>
      <c r="O396" s="11"/>
      <c r="P396" s="11"/>
      <c r="Q396" s="11"/>
      <c r="R396" s="11"/>
      <c r="S396" s="11"/>
      <c r="T396" s="11"/>
      <c r="U396" s="11"/>
      <c r="V396" s="11"/>
      <c r="W396" s="11"/>
      <c r="X396" s="11"/>
      <c r="Y396" s="11"/>
      <c r="Z396" s="11"/>
    </row>
    <row r="397" spans="1:26" ht="13.5" customHeight="1">
      <c r="A397" s="22">
        <v>4122403</v>
      </c>
      <c r="B397" s="22" t="s">
        <v>5241</v>
      </c>
      <c r="C397" s="22" t="s">
        <v>5849</v>
      </c>
      <c r="D397" s="12" t="s">
        <v>5645</v>
      </c>
      <c r="E397" s="12" t="s">
        <v>5850</v>
      </c>
      <c r="F397" s="11"/>
      <c r="G397" s="11"/>
      <c r="H397" s="11"/>
      <c r="I397" s="11"/>
      <c r="J397" s="11"/>
      <c r="K397" s="11"/>
      <c r="L397" s="11"/>
      <c r="M397" s="11"/>
      <c r="N397" s="11"/>
      <c r="O397" s="11"/>
      <c r="P397" s="11"/>
      <c r="Q397" s="11"/>
      <c r="R397" s="11"/>
      <c r="S397" s="11"/>
      <c r="T397" s="11"/>
      <c r="U397" s="11"/>
      <c r="V397" s="11"/>
      <c r="W397" s="11"/>
      <c r="X397" s="11"/>
      <c r="Y397" s="11"/>
      <c r="Z397" s="11"/>
    </row>
    <row r="398" spans="1:26" ht="13.5" customHeight="1">
      <c r="A398" s="22">
        <v>4122407</v>
      </c>
      <c r="B398" s="22" t="s">
        <v>5243</v>
      </c>
      <c r="C398" s="22" t="s">
        <v>5858</v>
      </c>
      <c r="D398" s="12" t="s">
        <v>5646</v>
      </c>
      <c r="E398" s="12" t="s">
        <v>5859</v>
      </c>
      <c r="F398" s="11"/>
      <c r="G398" s="11"/>
      <c r="H398" s="11"/>
      <c r="I398" s="11"/>
      <c r="J398" s="11"/>
      <c r="K398" s="11"/>
      <c r="L398" s="11"/>
      <c r="M398" s="11"/>
      <c r="N398" s="11"/>
      <c r="O398" s="11"/>
      <c r="P398" s="11"/>
      <c r="Q398" s="11"/>
      <c r="R398" s="11"/>
      <c r="S398" s="11"/>
      <c r="T398" s="11"/>
      <c r="U398" s="11"/>
      <c r="V398" s="11"/>
      <c r="W398" s="11"/>
      <c r="X398" s="11"/>
      <c r="Y398" s="11"/>
      <c r="Z398" s="11"/>
    </row>
    <row r="399" spans="1:26" ht="13.5" customHeight="1">
      <c r="A399" s="22">
        <v>4122410</v>
      </c>
      <c r="B399" s="22" t="s">
        <v>8301</v>
      </c>
      <c r="C399" s="22" t="s">
        <v>5863</v>
      </c>
      <c r="D399" s="12" t="s">
        <v>9532</v>
      </c>
      <c r="E399" s="12" t="s">
        <v>5864</v>
      </c>
      <c r="F399" s="11"/>
      <c r="G399" s="11"/>
      <c r="H399" s="11"/>
      <c r="I399" s="11"/>
      <c r="J399" s="11"/>
      <c r="K399" s="11"/>
      <c r="L399" s="11"/>
      <c r="M399" s="11"/>
      <c r="N399" s="11"/>
      <c r="O399" s="11"/>
      <c r="P399" s="11"/>
      <c r="Q399" s="11"/>
      <c r="R399" s="11"/>
      <c r="S399" s="11"/>
      <c r="T399" s="11"/>
      <c r="U399" s="11"/>
      <c r="V399" s="11"/>
      <c r="W399" s="11"/>
      <c r="X399" s="11"/>
      <c r="Y399" s="11"/>
      <c r="Z399" s="11"/>
    </row>
    <row r="400" spans="1:26" ht="13.5" customHeight="1">
      <c r="A400" s="22">
        <v>4112501</v>
      </c>
      <c r="B400" s="22" t="s">
        <v>5245</v>
      </c>
      <c r="C400" s="22" t="s">
        <v>5865</v>
      </c>
      <c r="D400" s="12" t="s">
        <v>8302</v>
      </c>
      <c r="E400" s="12" t="s">
        <v>5866</v>
      </c>
      <c r="F400" s="11"/>
      <c r="G400" s="11"/>
      <c r="H400" s="11"/>
      <c r="I400" s="11"/>
      <c r="J400" s="11"/>
      <c r="K400" s="11"/>
      <c r="L400" s="11"/>
      <c r="M400" s="11"/>
      <c r="N400" s="11"/>
      <c r="O400" s="11"/>
      <c r="P400" s="11"/>
      <c r="Q400" s="11"/>
      <c r="R400" s="11"/>
      <c r="S400" s="11"/>
      <c r="T400" s="11"/>
      <c r="U400" s="11"/>
      <c r="V400" s="11"/>
      <c r="W400" s="11"/>
      <c r="X400" s="11"/>
      <c r="Y400" s="11"/>
      <c r="Z400" s="11"/>
    </row>
    <row r="401" spans="1:26" ht="13.5" customHeight="1">
      <c r="A401" s="22">
        <v>4112502</v>
      </c>
      <c r="B401" s="22" t="s">
        <v>8060</v>
      </c>
      <c r="C401" s="22" t="s">
        <v>5867</v>
      </c>
      <c r="D401" s="12" t="s">
        <v>5250</v>
      </c>
      <c r="E401" s="12" t="s">
        <v>5868</v>
      </c>
      <c r="F401" s="11"/>
      <c r="G401" s="11"/>
      <c r="H401" s="11"/>
      <c r="I401" s="11"/>
      <c r="J401" s="11"/>
      <c r="K401" s="11"/>
      <c r="L401" s="11"/>
      <c r="M401" s="11"/>
      <c r="N401" s="11"/>
      <c r="O401" s="11"/>
      <c r="P401" s="11"/>
      <c r="Q401" s="11"/>
      <c r="R401" s="11"/>
      <c r="S401" s="11"/>
      <c r="T401" s="11"/>
      <c r="U401" s="11"/>
      <c r="V401" s="11"/>
      <c r="W401" s="11"/>
      <c r="X401" s="11"/>
      <c r="Y401" s="11"/>
      <c r="Z401" s="11"/>
    </row>
    <row r="402" spans="1:26" ht="13.5" customHeight="1">
      <c r="A402" s="22">
        <v>4112503</v>
      </c>
      <c r="B402" s="22" t="s">
        <v>5252</v>
      </c>
      <c r="C402" s="22" t="s">
        <v>5869</v>
      </c>
      <c r="D402" s="12" t="s">
        <v>5254</v>
      </c>
      <c r="E402" s="12" t="s">
        <v>5870</v>
      </c>
      <c r="F402" s="11"/>
      <c r="G402" s="11"/>
      <c r="H402" s="11"/>
      <c r="I402" s="11"/>
      <c r="J402" s="11"/>
      <c r="K402" s="11"/>
      <c r="L402" s="11"/>
      <c r="M402" s="11"/>
      <c r="N402" s="11"/>
      <c r="O402" s="11"/>
      <c r="P402" s="11"/>
      <c r="Q402" s="11"/>
      <c r="R402" s="11"/>
      <c r="S402" s="11"/>
      <c r="T402" s="11"/>
      <c r="U402" s="11"/>
      <c r="V402" s="11"/>
      <c r="W402" s="11"/>
      <c r="X402" s="11"/>
      <c r="Y402" s="11"/>
      <c r="Z402" s="11"/>
    </row>
    <row r="403" spans="1:26" ht="13.5" customHeight="1">
      <c r="A403" s="22">
        <v>4112504</v>
      </c>
      <c r="B403" s="22" t="s">
        <v>5255</v>
      </c>
      <c r="C403" s="22" t="s">
        <v>5871</v>
      </c>
      <c r="D403" s="12" t="s">
        <v>5652</v>
      </c>
      <c r="E403" s="12" t="s">
        <v>5872</v>
      </c>
      <c r="F403" s="11"/>
      <c r="G403" s="11"/>
      <c r="H403" s="11"/>
      <c r="I403" s="11"/>
      <c r="J403" s="11"/>
      <c r="K403" s="11"/>
      <c r="L403" s="11"/>
      <c r="M403" s="11"/>
      <c r="N403" s="11"/>
      <c r="O403" s="11"/>
      <c r="P403" s="11"/>
      <c r="Q403" s="11"/>
      <c r="R403" s="11"/>
      <c r="S403" s="11"/>
      <c r="T403" s="11"/>
      <c r="U403" s="11"/>
      <c r="V403" s="11"/>
      <c r="W403" s="11"/>
      <c r="X403" s="11"/>
      <c r="Y403" s="11"/>
      <c r="Z403" s="11"/>
    </row>
    <row r="404" spans="1:26" ht="13.5" customHeight="1">
      <c r="A404" s="22">
        <v>4112505</v>
      </c>
      <c r="B404" s="22" t="s">
        <v>8303</v>
      </c>
      <c r="C404" s="22" t="s">
        <v>5873</v>
      </c>
      <c r="D404" s="12" t="s">
        <v>5260</v>
      </c>
      <c r="E404" s="12" t="s">
        <v>8304</v>
      </c>
      <c r="F404" s="11"/>
      <c r="G404" s="11"/>
      <c r="H404" s="11"/>
      <c r="I404" s="11"/>
      <c r="J404" s="11"/>
      <c r="K404" s="11"/>
      <c r="L404" s="11"/>
      <c r="M404" s="11"/>
      <c r="N404" s="11"/>
      <c r="O404" s="11"/>
      <c r="P404" s="11"/>
      <c r="Q404" s="11"/>
      <c r="R404" s="11"/>
      <c r="S404" s="11"/>
      <c r="T404" s="11"/>
      <c r="U404" s="11"/>
      <c r="V404" s="11"/>
      <c r="W404" s="11"/>
      <c r="X404" s="11"/>
      <c r="Y404" s="11"/>
      <c r="Z404" s="11"/>
    </row>
    <row r="405" spans="1:26" ht="13.5" customHeight="1">
      <c r="A405" s="22">
        <v>4112506</v>
      </c>
      <c r="B405" s="22" t="s">
        <v>5261</v>
      </c>
      <c r="C405" s="22" t="s">
        <v>8305</v>
      </c>
      <c r="D405" s="12" t="s">
        <v>5263</v>
      </c>
      <c r="E405" s="12" t="s">
        <v>5874</v>
      </c>
      <c r="F405" s="11"/>
      <c r="G405" s="11"/>
      <c r="H405" s="11"/>
      <c r="I405" s="11"/>
      <c r="J405" s="11"/>
      <c r="K405" s="11"/>
      <c r="L405" s="11"/>
      <c r="M405" s="11"/>
      <c r="N405" s="11"/>
      <c r="O405" s="11"/>
      <c r="P405" s="11"/>
      <c r="Q405" s="11"/>
      <c r="R405" s="11"/>
      <c r="S405" s="11"/>
      <c r="T405" s="11"/>
      <c r="U405" s="11"/>
      <c r="V405" s="11"/>
      <c r="W405" s="11"/>
      <c r="X405" s="11"/>
      <c r="Y405" s="11"/>
      <c r="Z405" s="11"/>
    </row>
    <row r="406" spans="1:26" ht="13.5" customHeight="1">
      <c r="A406" s="22">
        <v>4112507</v>
      </c>
      <c r="B406" s="22" t="s">
        <v>5265</v>
      </c>
      <c r="C406" s="22" t="s">
        <v>5875</v>
      </c>
      <c r="D406" s="12" t="s">
        <v>5267</v>
      </c>
      <c r="E406" s="12" t="s">
        <v>5876</v>
      </c>
      <c r="F406" s="11"/>
      <c r="G406" s="11"/>
      <c r="H406" s="11"/>
      <c r="I406" s="11"/>
      <c r="J406" s="11"/>
      <c r="K406" s="11"/>
      <c r="L406" s="11"/>
      <c r="M406" s="11"/>
      <c r="N406" s="11"/>
      <c r="O406" s="11"/>
      <c r="P406" s="11"/>
      <c r="Q406" s="11"/>
      <c r="R406" s="11"/>
      <c r="S406" s="11"/>
      <c r="T406" s="11"/>
      <c r="U406" s="11"/>
      <c r="V406" s="11"/>
      <c r="W406" s="11"/>
      <c r="X406" s="11"/>
      <c r="Y406" s="11"/>
      <c r="Z406" s="11"/>
    </row>
    <row r="407" spans="1:26" ht="13.5" customHeight="1">
      <c r="A407" s="22">
        <v>4112508</v>
      </c>
      <c r="B407" s="22" t="s">
        <v>8071</v>
      </c>
      <c r="C407" s="22" t="s">
        <v>8306</v>
      </c>
      <c r="D407" s="12" t="s">
        <v>5271</v>
      </c>
      <c r="E407" s="12" t="s">
        <v>5877</v>
      </c>
      <c r="F407" s="11"/>
      <c r="G407" s="11"/>
      <c r="H407" s="11"/>
      <c r="I407" s="11"/>
      <c r="J407" s="11"/>
      <c r="K407" s="11"/>
      <c r="L407" s="11"/>
      <c r="M407" s="11"/>
      <c r="N407" s="11"/>
      <c r="O407" s="11"/>
      <c r="P407" s="11"/>
      <c r="Q407" s="11"/>
      <c r="R407" s="11"/>
      <c r="S407" s="11"/>
      <c r="T407" s="11"/>
      <c r="U407" s="11"/>
      <c r="V407" s="11"/>
      <c r="W407" s="11"/>
      <c r="X407" s="11"/>
      <c r="Y407" s="11"/>
      <c r="Z407" s="11"/>
    </row>
    <row r="408" spans="1:26" ht="13.5" customHeight="1">
      <c r="A408" s="22">
        <v>4112509</v>
      </c>
      <c r="B408" s="22" t="s">
        <v>5273</v>
      </c>
      <c r="C408" s="22" t="s">
        <v>8307</v>
      </c>
      <c r="D408" s="12" t="s">
        <v>8308</v>
      </c>
      <c r="E408" s="12" t="s">
        <v>5878</v>
      </c>
      <c r="F408" s="11"/>
      <c r="G408" s="11"/>
      <c r="H408" s="11"/>
      <c r="I408" s="11"/>
      <c r="J408" s="11"/>
      <c r="K408" s="11"/>
      <c r="L408" s="11"/>
      <c r="M408" s="11"/>
      <c r="N408" s="11"/>
      <c r="O408" s="11"/>
      <c r="P408" s="11"/>
      <c r="Q408" s="11"/>
      <c r="R408" s="11"/>
      <c r="S408" s="11"/>
      <c r="T408" s="11"/>
      <c r="U408" s="11"/>
      <c r="V408" s="11"/>
      <c r="W408" s="11"/>
      <c r="X408" s="11"/>
      <c r="Y408" s="11"/>
      <c r="Z408" s="11"/>
    </row>
    <row r="409" spans="1:26" ht="13.5" customHeight="1">
      <c r="A409" s="22">
        <v>4112510</v>
      </c>
      <c r="B409" s="22" t="s">
        <v>5277</v>
      </c>
      <c r="C409" s="22" t="s">
        <v>5879</v>
      </c>
      <c r="D409" s="12" t="s">
        <v>5279</v>
      </c>
      <c r="E409" s="12" t="s">
        <v>5880</v>
      </c>
      <c r="F409" s="11"/>
      <c r="G409" s="11"/>
      <c r="H409" s="11"/>
      <c r="I409" s="11"/>
      <c r="J409" s="11"/>
      <c r="K409" s="11"/>
      <c r="L409" s="11"/>
      <c r="M409" s="11"/>
      <c r="N409" s="11"/>
      <c r="O409" s="11"/>
      <c r="P409" s="11"/>
      <c r="Q409" s="11"/>
      <c r="R409" s="11"/>
      <c r="S409" s="11"/>
      <c r="T409" s="11"/>
      <c r="U409" s="11"/>
      <c r="V409" s="11"/>
      <c r="W409" s="11"/>
      <c r="X409" s="11"/>
      <c r="Y409" s="11"/>
      <c r="Z409" s="11"/>
    </row>
    <row r="410" spans="1:26" ht="13.5" customHeight="1">
      <c r="A410" s="22">
        <v>4122503</v>
      </c>
      <c r="B410" s="22" t="s">
        <v>8309</v>
      </c>
      <c r="C410" s="22" t="s">
        <v>8310</v>
      </c>
      <c r="D410" s="12" t="s">
        <v>8311</v>
      </c>
      <c r="E410" s="12" t="s">
        <v>5870</v>
      </c>
      <c r="F410" s="11"/>
      <c r="G410" s="11"/>
      <c r="H410" s="11"/>
      <c r="I410" s="11"/>
      <c r="J410" s="11"/>
      <c r="K410" s="11"/>
      <c r="L410" s="11"/>
      <c r="M410" s="11"/>
      <c r="N410" s="11"/>
      <c r="O410" s="11"/>
      <c r="P410" s="11"/>
      <c r="Q410" s="11"/>
      <c r="R410" s="11"/>
      <c r="S410" s="11"/>
      <c r="T410" s="11"/>
      <c r="U410" s="11"/>
      <c r="V410" s="11"/>
      <c r="W410" s="11"/>
      <c r="X410" s="11"/>
      <c r="Y410" s="11"/>
      <c r="Z410" s="11"/>
    </row>
    <row r="411" spans="1:26" ht="13.5" customHeight="1">
      <c r="A411" s="22">
        <v>4122507</v>
      </c>
      <c r="B411" s="22" t="s">
        <v>5265</v>
      </c>
      <c r="C411" s="22" t="s">
        <v>5875</v>
      </c>
      <c r="D411" s="12" t="s">
        <v>5267</v>
      </c>
      <c r="E411" s="12" t="s">
        <v>5876</v>
      </c>
      <c r="F411" s="11"/>
      <c r="G411" s="11"/>
      <c r="H411" s="11"/>
      <c r="I411" s="11"/>
      <c r="J411" s="11"/>
      <c r="K411" s="11"/>
      <c r="L411" s="11"/>
      <c r="M411" s="11"/>
      <c r="N411" s="11"/>
      <c r="O411" s="11"/>
      <c r="P411" s="11"/>
      <c r="Q411" s="11"/>
      <c r="R411" s="11"/>
      <c r="S411" s="11"/>
      <c r="T411" s="11"/>
      <c r="U411" s="11"/>
      <c r="V411" s="11"/>
      <c r="W411" s="11"/>
      <c r="X411" s="11"/>
      <c r="Y411" s="11"/>
      <c r="Z411" s="11"/>
    </row>
    <row r="412" spans="1:26" ht="13.5" customHeight="1">
      <c r="A412" s="22">
        <v>4122510</v>
      </c>
      <c r="B412" s="22" t="s">
        <v>8312</v>
      </c>
      <c r="C412" s="22" t="s">
        <v>8313</v>
      </c>
      <c r="D412" s="12" t="s">
        <v>5282</v>
      </c>
      <c r="E412" s="12" t="s">
        <v>5880</v>
      </c>
      <c r="F412" s="11"/>
      <c r="G412" s="11"/>
      <c r="H412" s="11"/>
      <c r="I412" s="11"/>
      <c r="J412" s="11"/>
      <c r="K412" s="11"/>
      <c r="L412" s="11"/>
      <c r="M412" s="11"/>
      <c r="N412" s="11"/>
      <c r="O412" s="11"/>
      <c r="P412" s="11"/>
      <c r="Q412" s="11"/>
      <c r="R412" s="11"/>
      <c r="S412" s="11"/>
      <c r="T412" s="11"/>
      <c r="U412" s="11"/>
      <c r="V412" s="11"/>
      <c r="W412" s="11"/>
      <c r="X412" s="11"/>
      <c r="Y412" s="11"/>
      <c r="Z412" s="11"/>
    </row>
    <row r="413" spans="1:26" ht="13.5" customHeight="1">
      <c r="A413" s="22">
        <v>4112601</v>
      </c>
      <c r="B413" s="22" t="s">
        <v>8314</v>
      </c>
      <c r="C413" s="22" t="s">
        <v>5881</v>
      </c>
      <c r="D413" s="12" t="s">
        <v>8075</v>
      </c>
      <c r="E413" s="12" t="s">
        <v>8315</v>
      </c>
      <c r="F413" s="11"/>
      <c r="G413" s="11"/>
      <c r="H413" s="11"/>
      <c r="I413" s="11"/>
      <c r="J413" s="11"/>
      <c r="K413" s="11"/>
      <c r="L413" s="11"/>
      <c r="M413" s="11"/>
      <c r="N413" s="11"/>
      <c r="O413" s="11"/>
      <c r="P413" s="11"/>
      <c r="Q413" s="11"/>
      <c r="R413" s="11"/>
      <c r="S413" s="11"/>
      <c r="T413" s="11"/>
      <c r="U413" s="11"/>
      <c r="V413" s="11"/>
      <c r="W413" s="11"/>
      <c r="X413" s="11"/>
      <c r="Y413" s="11"/>
      <c r="Z413" s="11"/>
    </row>
    <row r="414" spans="1:26" ht="13.5" customHeight="1">
      <c r="A414" s="22">
        <v>4112602</v>
      </c>
      <c r="B414" s="22" t="s">
        <v>5285</v>
      </c>
      <c r="C414" s="22" t="s">
        <v>8316</v>
      </c>
      <c r="D414" s="12" t="s">
        <v>5286</v>
      </c>
      <c r="E414" s="12" t="s">
        <v>5882</v>
      </c>
      <c r="F414" s="11"/>
      <c r="G414" s="11"/>
      <c r="H414" s="11"/>
      <c r="I414" s="11"/>
      <c r="J414" s="11"/>
      <c r="K414" s="11"/>
      <c r="L414" s="11"/>
      <c r="M414" s="11"/>
      <c r="N414" s="11"/>
      <c r="O414" s="11"/>
      <c r="P414" s="11"/>
      <c r="Q414" s="11"/>
      <c r="R414" s="11"/>
      <c r="S414" s="11"/>
      <c r="T414" s="11"/>
      <c r="U414" s="11"/>
      <c r="V414" s="11"/>
      <c r="W414" s="11"/>
      <c r="X414" s="11"/>
      <c r="Y414" s="11"/>
      <c r="Z414" s="11"/>
    </row>
    <row r="415" spans="1:26" ht="13.5" customHeight="1">
      <c r="A415" s="22">
        <v>4112603</v>
      </c>
      <c r="B415" s="22" t="s">
        <v>8317</v>
      </c>
      <c r="C415" s="22" t="s">
        <v>5883</v>
      </c>
      <c r="D415" s="12" t="s">
        <v>5290</v>
      </c>
      <c r="E415" s="12" t="s">
        <v>5884</v>
      </c>
      <c r="F415" s="11"/>
      <c r="G415" s="11"/>
      <c r="H415" s="11"/>
      <c r="I415" s="11"/>
      <c r="J415" s="11"/>
      <c r="K415" s="11"/>
      <c r="L415" s="11"/>
      <c r="M415" s="11"/>
      <c r="N415" s="11"/>
      <c r="O415" s="11"/>
      <c r="P415" s="11"/>
      <c r="Q415" s="11"/>
      <c r="R415" s="11"/>
      <c r="S415" s="11"/>
      <c r="T415" s="11"/>
      <c r="U415" s="11"/>
      <c r="V415" s="11"/>
      <c r="W415" s="11"/>
      <c r="X415" s="11"/>
      <c r="Y415" s="11"/>
      <c r="Z415" s="11"/>
    </row>
    <row r="416" spans="1:26" ht="13.5" customHeight="1">
      <c r="A416" s="22">
        <v>4112604</v>
      </c>
      <c r="B416" s="22" t="s">
        <v>5292</v>
      </c>
      <c r="C416" s="22" t="s">
        <v>5885</v>
      </c>
      <c r="D416" s="12" t="s">
        <v>5294</v>
      </c>
      <c r="E416" s="12" t="s">
        <v>5886</v>
      </c>
      <c r="F416" s="11"/>
      <c r="G416" s="11"/>
      <c r="H416" s="11"/>
      <c r="I416" s="11"/>
      <c r="J416" s="11"/>
      <c r="K416" s="11"/>
      <c r="L416" s="11"/>
      <c r="M416" s="11"/>
      <c r="N416" s="11"/>
      <c r="O416" s="11"/>
      <c r="P416" s="11"/>
      <c r="Q416" s="11"/>
      <c r="R416" s="11"/>
      <c r="S416" s="11"/>
      <c r="T416" s="11"/>
      <c r="U416" s="11"/>
      <c r="V416" s="11"/>
      <c r="W416" s="11"/>
      <c r="X416" s="11"/>
      <c r="Y416" s="11"/>
      <c r="Z416" s="11"/>
    </row>
    <row r="417" spans="1:26" ht="13.5" customHeight="1">
      <c r="A417" s="22">
        <v>4112605</v>
      </c>
      <c r="B417" s="22" t="s">
        <v>5296</v>
      </c>
      <c r="C417" s="22" t="s">
        <v>5887</v>
      </c>
      <c r="D417" s="12" t="s">
        <v>5297</v>
      </c>
      <c r="E417" s="12" t="s">
        <v>5888</v>
      </c>
      <c r="F417" s="11"/>
      <c r="G417" s="11"/>
      <c r="H417" s="11"/>
      <c r="I417" s="11"/>
      <c r="J417" s="11"/>
      <c r="K417" s="11"/>
      <c r="L417" s="11"/>
      <c r="M417" s="11"/>
      <c r="N417" s="11"/>
      <c r="O417" s="11"/>
      <c r="P417" s="11"/>
      <c r="Q417" s="11"/>
      <c r="R417" s="11"/>
      <c r="S417" s="11"/>
      <c r="T417" s="11"/>
      <c r="U417" s="11"/>
      <c r="V417" s="11"/>
      <c r="W417" s="11"/>
      <c r="X417" s="11"/>
      <c r="Y417" s="11"/>
      <c r="Z417" s="11"/>
    </row>
    <row r="418" spans="1:26" ht="13.5" customHeight="1">
      <c r="A418" s="22">
        <v>4112606</v>
      </c>
      <c r="B418" s="22" t="s">
        <v>5299</v>
      </c>
      <c r="C418" s="22" t="s">
        <v>5889</v>
      </c>
      <c r="D418" s="12" t="s">
        <v>5301</v>
      </c>
      <c r="E418" s="12" t="s">
        <v>5890</v>
      </c>
      <c r="F418" s="11"/>
      <c r="G418" s="11"/>
      <c r="H418" s="11"/>
      <c r="I418" s="11"/>
      <c r="J418" s="11"/>
      <c r="K418" s="11"/>
      <c r="L418" s="11"/>
      <c r="M418" s="11"/>
      <c r="N418" s="11"/>
      <c r="O418" s="11"/>
      <c r="P418" s="11"/>
      <c r="Q418" s="11"/>
      <c r="R418" s="11"/>
      <c r="S418" s="11"/>
      <c r="T418" s="11"/>
      <c r="U418" s="11"/>
      <c r="V418" s="11"/>
      <c r="W418" s="11"/>
      <c r="X418" s="11"/>
      <c r="Y418" s="11"/>
      <c r="Z418" s="11"/>
    </row>
    <row r="419" spans="1:26" ht="13.5" customHeight="1">
      <c r="A419" s="22">
        <v>4112607</v>
      </c>
      <c r="B419" s="22" t="s">
        <v>5303</v>
      </c>
      <c r="C419" s="22" t="s">
        <v>8318</v>
      </c>
      <c r="D419" s="12" t="s">
        <v>8081</v>
      </c>
      <c r="E419" s="12" t="s">
        <v>5892</v>
      </c>
      <c r="F419" s="11"/>
      <c r="G419" s="11"/>
      <c r="H419" s="11"/>
      <c r="I419" s="11"/>
      <c r="J419" s="11"/>
      <c r="K419" s="11"/>
      <c r="L419" s="11"/>
      <c r="M419" s="11"/>
      <c r="N419" s="11"/>
      <c r="O419" s="11"/>
      <c r="P419" s="11"/>
      <c r="Q419" s="11"/>
      <c r="R419" s="11"/>
      <c r="S419" s="11"/>
      <c r="T419" s="11"/>
      <c r="U419" s="11"/>
      <c r="V419" s="11"/>
      <c r="W419" s="11"/>
      <c r="X419" s="11"/>
      <c r="Y419" s="11"/>
      <c r="Z419" s="11"/>
    </row>
    <row r="420" spans="1:26" ht="13.5" customHeight="1">
      <c r="A420" s="22">
        <v>4112608</v>
      </c>
      <c r="B420" s="22" t="s">
        <v>5307</v>
      </c>
      <c r="C420" s="22" t="s">
        <v>5893</v>
      </c>
      <c r="D420" s="12" t="s">
        <v>5309</v>
      </c>
      <c r="E420" s="12" t="s">
        <v>5894</v>
      </c>
      <c r="F420" s="11"/>
      <c r="G420" s="11"/>
      <c r="H420" s="11"/>
      <c r="I420" s="11"/>
      <c r="J420" s="11"/>
      <c r="K420" s="11"/>
      <c r="L420" s="11"/>
      <c r="M420" s="11"/>
      <c r="N420" s="11"/>
      <c r="O420" s="11"/>
      <c r="P420" s="11"/>
      <c r="Q420" s="11"/>
      <c r="R420" s="11"/>
      <c r="S420" s="11"/>
      <c r="T420" s="11"/>
      <c r="U420" s="11"/>
      <c r="V420" s="11"/>
      <c r="W420" s="11"/>
      <c r="X420" s="11"/>
      <c r="Y420" s="11"/>
      <c r="Z420" s="11"/>
    </row>
    <row r="421" spans="1:26" ht="13.5" customHeight="1">
      <c r="A421" s="22">
        <v>4112609</v>
      </c>
      <c r="B421" s="22" t="s">
        <v>8319</v>
      </c>
      <c r="C421" s="22" t="s">
        <v>5895</v>
      </c>
      <c r="D421" s="12" t="s">
        <v>5313</v>
      </c>
      <c r="E421" s="12" t="s">
        <v>5896</v>
      </c>
      <c r="F421" s="11"/>
      <c r="G421" s="11"/>
      <c r="H421" s="11"/>
      <c r="I421" s="11"/>
      <c r="J421" s="11"/>
      <c r="K421" s="11"/>
      <c r="L421" s="11"/>
      <c r="M421" s="11"/>
      <c r="N421" s="11"/>
      <c r="O421" s="11"/>
      <c r="P421" s="11"/>
      <c r="Q421" s="11"/>
      <c r="R421" s="11"/>
      <c r="S421" s="11"/>
      <c r="T421" s="11"/>
      <c r="U421" s="11"/>
      <c r="V421" s="11"/>
      <c r="W421" s="11"/>
      <c r="X421" s="11"/>
      <c r="Y421" s="11"/>
      <c r="Z421" s="11"/>
    </row>
    <row r="422" spans="1:26" ht="13.5" customHeight="1">
      <c r="A422" s="22">
        <v>4112610</v>
      </c>
      <c r="B422" s="22" t="s">
        <v>5315</v>
      </c>
      <c r="C422" s="22" t="s">
        <v>8320</v>
      </c>
      <c r="D422" s="12" t="s">
        <v>5317</v>
      </c>
      <c r="E422" s="12" t="s">
        <v>5898</v>
      </c>
      <c r="F422" s="11"/>
      <c r="G422" s="11"/>
      <c r="H422" s="11"/>
      <c r="I422" s="11"/>
      <c r="J422" s="11"/>
      <c r="K422" s="11"/>
      <c r="L422" s="11"/>
      <c r="M422" s="11"/>
      <c r="N422" s="11"/>
      <c r="O422" s="11"/>
      <c r="P422" s="11"/>
      <c r="Q422" s="11"/>
      <c r="R422" s="11"/>
      <c r="S422" s="11"/>
      <c r="T422" s="11"/>
      <c r="U422" s="11"/>
      <c r="V422" s="11"/>
      <c r="W422" s="11"/>
      <c r="X422" s="11"/>
      <c r="Y422" s="11"/>
      <c r="Z422" s="11"/>
    </row>
    <row r="423" spans="1:26" ht="13.5" customHeight="1">
      <c r="A423" s="22">
        <v>4122603</v>
      </c>
      <c r="B423" s="22" t="s">
        <v>5319</v>
      </c>
      <c r="C423" s="22" t="s">
        <v>5883</v>
      </c>
      <c r="D423" s="12" t="s">
        <v>5320</v>
      </c>
      <c r="E423" s="12" t="s">
        <v>5884</v>
      </c>
      <c r="F423" s="11"/>
      <c r="G423" s="11"/>
      <c r="H423" s="11"/>
      <c r="I423" s="11"/>
      <c r="J423" s="11"/>
      <c r="K423" s="11"/>
      <c r="L423" s="11"/>
      <c r="M423" s="11"/>
      <c r="N423" s="11"/>
      <c r="O423" s="11"/>
      <c r="P423" s="11"/>
      <c r="Q423" s="11"/>
      <c r="R423" s="11"/>
      <c r="S423" s="11"/>
      <c r="T423" s="11"/>
      <c r="U423" s="11"/>
      <c r="V423" s="11"/>
      <c r="W423" s="11"/>
      <c r="X423" s="11"/>
      <c r="Y423" s="11"/>
      <c r="Z423" s="11"/>
    </row>
    <row r="424" spans="1:26" ht="13.5" customHeight="1">
      <c r="A424" s="22">
        <v>4122607</v>
      </c>
      <c r="B424" s="22" t="s">
        <v>5321</v>
      </c>
      <c r="C424" s="22" t="s">
        <v>5891</v>
      </c>
      <c r="D424" s="12" t="s">
        <v>5322</v>
      </c>
      <c r="E424" s="12" t="s">
        <v>5892</v>
      </c>
      <c r="F424" s="11"/>
      <c r="G424" s="11"/>
      <c r="H424" s="11"/>
      <c r="I424" s="11"/>
      <c r="J424" s="11"/>
      <c r="K424" s="11"/>
      <c r="L424" s="11"/>
      <c r="M424" s="11"/>
      <c r="N424" s="11"/>
      <c r="O424" s="11"/>
      <c r="P424" s="11"/>
      <c r="Q424" s="11"/>
      <c r="R424" s="11"/>
      <c r="S424" s="11"/>
      <c r="T424" s="11"/>
      <c r="U424" s="11"/>
      <c r="V424" s="11"/>
      <c r="W424" s="11"/>
      <c r="X424" s="11"/>
      <c r="Y424" s="11"/>
      <c r="Z424" s="11"/>
    </row>
    <row r="425" spans="1:26" ht="13.5" customHeight="1">
      <c r="A425" s="22">
        <v>4122610</v>
      </c>
      <c r="B425" s="22" t="s">
        <v>5323</v>
      </c>
      <c r="C425" s="22" t="s">
        <v>5897</v>
      </c>
      <c r="D425" s="12" t="s">
        <v>5324</v>
      </c>
      <c r="E425" s="12" t="s">
        <v>5898</v>
      </c>
      <c r="F425" s="11"/>
      <c r="G425" s="11"/>
      <c r="H425" s="11"/>
      <c r="I425" s="11"/>
      <c r="J425" s="11"/>
      <c r="K425" s="11"/>
      <c r="L425" s="11"/>
      <c r="M425" s="11"/>
      <c r="N425" s="11"/>
      <c r="O425" s="11"/>
      <c r="P425" s="11"/>
      <c r="Q425" s="11"/>
      <c r="R425" s="11"/>
      <c r="S425" s="11"/>
      <c r="T425" s="11"/>
      <c r="U425" s="11"/>
      <c r="V425" s="11"/>
      <c r="W425" s="11"/>
      <c r="X425" s="11"/>
      <c r="Y425" s="11"/>
      <c r="Z425" s="11"/>
    </row>
    <row r="426" spans="1:26" ht="13.5" customHeight="1">
      <c r="A426" s="22">
        <v>4112701</v>
      </c>
      <c r="B426" s="22" t="s">
        <v>8085</v>
      </c>
      <c r="C426" s="22" t="s">
        <v>5899</v>
      </c>
      <c r="D426" s="12" t="s">
        <v>8321</v>
      </c>
      <c r="E426" s="12" t="s">
        <v>5900</v>
      </c>
      <c r="F426" s="11"/>
      <c r="G426" s="11"/>
      <c r="H426" s="11"/>
      <c r="I426" s="11"/>
      <c r="J426" s="11"/>
      <c r="K426" s="11"/>
      <c r="L426" s="11"/>
      <c r="M426" s="11"/>
      <c r="N426" s="11"/>
      <c r="O426" s="11"/>
      <c r="P426" s="11"/>
      <c r="Q426" s="11"/>
      <c r="R426" s="11"/>
      <c r="S426" s="11"/>
      <c r="T426" s="11"/>
      <c r="U426" s="11"/>
      <c r="V426" s="11"/>
      <c r="W426" s="11"/>
      <c r="X426" s="11"/>
      <c r="Y426" s="11"/>
      <c r="Z426" s="11"/>
    </row>
    <row r="427" spans="1:26" ht="13.5" customHeight="1">
      <c r="A427" s="22">
        <v>4112702</v>
      </c>
      <c r="B427" s="22" t="s">
        <v>5329</v>
      </c>
      <c r="C427" s="22" t="s">
        <v>5901</v>
      </c>
      <c r="D427" s="12" t="s">
        <v>5690</v>
      </c>
      <c r="E427" s="12" t="s">
        <v>8322</v>
      </c>
      <c r="F427" s="11"/>
      <c r="G427" s="11"/>
      <c r="H427" s="11"/>
      <c r="I427" s="11"/>
      <c r="J427" s="11"/>
      <c r="K427" s="11"/>
      <c r="L427" s="11"/>
      <c r="M427" s="11"/>
      <c r="N427" s="11"/>
      <c r="O427" s="11"/>
      <c r="P427" s="11"/>
      <c r="Q427" s="11"/>
      <c r="R427" s="11"/>
      <c r="S427" s="11"/>
      <c r="T427" s="11"/>
      <c r="U427" s="11"/>
      <c r="V427" s="11"/>
      <c r="W427" s="11"/>
      <c r="X427" s="11"/>
      <c r="Y427" s="11"/>
      <c r="Z427" s="11"/>
    </row>
    <row r="428" spans="1:26" ht="13.5" customHeight="1">
      <c r="A428" s="22">
        <v>4112703</v>
      </c>
      <c r="B428" s="22" t="s">
        <v>5333</v>
      </c>
      <c r="C428" s="22" t="s">
        <v>8323</v>
      </c>
      <c r="D428" s="12" t="s">
        <v>5335</v>
      </c>
      <c r="E428" s="12" t="s">
        <v>5903</v>
      </c>
      <c r="F428" s="11"/>
      <c r="G428" s="11"/>
      <c r="H428" s="11"/>
      <c r="I428" s="11"/>
      <c r="J428" s="11"/>
      <c r="K428" s="11"/>
      <c r="L428" s="11"/>
      <c r="M428" s="11"/>
      <c r="N428" s="11"/>
      <c r="O428" s="11"/>
      <c r="P428" s="11"/>
      <c r="Q428" s="11"/>
      <c r="R428" s="11"/>
      <c r="S428" s="11"/>
      <c r="T428" s="11"/>
      <c r="U428" s="11"/>
      <c r="V428" s="11"/>
      <c r="W428" s="11"/>
      <c r="X428" s="11"/>
      <c r="Y428" s="11"/>
      <c r="Z428" s="11"/>
    </row>
    <row r="429" spans="1:26" ht="13.5" customHeight="1">
      <c r="A429" s="22">
        <v>4112704</v>
      </c>
      <c r="B429" s="22" t="s">
        <v>5337</v>
      </c>
      <c r="C429" s="22" t="s">
        <v>8324</v>
      </c>
      <c r="D429" s="12" t="s">
        <v>5338</v>
      </c>
      <c r="E429" s="12" t="s">
        <v>8325</v>
      </c>
      <c r="F429" s="11"/>
      <c r="G429" s="11"/>
      <c r="H429" s="11"/>
      <c r="I429" s="11"/>
      <c r="J429" s="11"/>
      <c r="K429" s="11"/>
      <c r="L429" s="11"/>
      <c r="M429" s="11"/>
      <c r="N429" s="11"/>
      <c r="O429" s="11"/>
      <c r="P429" s="11"/>
      <c r="Q429" s="11"/>
      <c r="R429" s="11"/>
      <c r="S429" s="11"/>
      <c r="T429" s="11"/>
      <c r="U429" s="11"/>
      <c r="V429" s="11"/>
      <c r="W429" s="11"/>
      <c r="X429" s="11"/>
      <c r="Y429" s="11"/>
      <c r="Z429" s="11"/>
    </row>
    <row r="430" spans="1:26" ht="13.5" customHeight="1">
      <c r="A430" s="22">
        <v>4112705</v>
      </c>
      <c r="B430" s="22" t="s">
        <v>8326</v>
      </c>
      <c r="C430" s="22" t="s">
        <v>8327</v>
      </c>
      <c r="D430" s="12" t="s">
        <v>8089</v>
      </c>
      <c r="E430" s="12" t="s">
        <v>5905</v>
      </c>
      <c r="F430" s="11"/>
      <c r="G430" s="11"/>
      <c r="H430" s="11"/>
      <c r="I430" s="11"/>
      <c r="J430" s="11"/>
      <c r="K430" s="11"/>
      <c r="L430" s="11"/>
      <c r="M430" s="11"/>
      <c r="N430" s="11"/>
      <c r="O430" s="11"/>
      <c r="P430" s="11"/>
      <c r="Q430" s="11"/>
      <c r="R430" s="11"/>
      <c r="S430" s="11"/>
      <c r="T430" s="11"/>
      <c r="U430" s="11"/>
      <c r="V430" s="11"/>
      <c r="W430" s="11"/>
      <c r="X430" s="11"/>
      <c r="Y430" s="11"/>
      <c r="Z430" s="11"/>
    </row>
    <row r="431" spans="1:26" ht="13.5" customHeight="1">
      <c r="A431" s="22">
        <v>4112706</v>
      </c>
      <c r="B431" s="22" t="s">
        <v>5343</v>
      </c>
      <c r="C431" s="22" t="s">
        <v>5906</v>
      </c>
      <c r="D431" s="12" t="s">
        <v>5345</v>
      </c>
      <c r="E431" s="12" t="s">
        <v>5907</v>
      </c>
      <c r="F431" s="11"/>
      <c r="G431" s="11"/>
      <c r="H431" s="11"/>
      <c r="I431" s="11"/>
      <c r="J431" s="11"/>
      <c r="K431" s="11"/>
      <c r="L431" s="11"/>
      <c r="M431" s="11"/>
      <c r="N431" s="11"/>
      <c r="O431" s="11"/>
      <c r="P431" s="11"/>
      <c r="Q431" s="11"/>
      <c r="R431" s="11"/>
      <c r="S431" s="11"/>
      <c r="T431" s="11"/>
      <c r="U431" s="11"/>
      <c r="V431" s="11"/>
      <c r="W431" s="11"/>
      <c r="X431" s="11"/>
      <c r="Y431" s="11"/>
      <c r="Z431" s="11"/>
    </row>
    <row r="432" spans="1:26" ht="13.5" customHeight="1">
      <c r="A432" s="22">
        <v>4112707</v>
      </c>
      <c r="B432" s="22" t="s">
        <v>5347</v>
      </c>
      <c r="C432" s="22" t="s">
        <v>5908</v>
      </c>
      <c r="D432" s="12" t="s">
        <v>5349</v>
      </c>
      <c r="E432" s="12" t="s">
        <v>5909</v>
      </c>
      <c r="F432" s="11"/>
      <c r="G432" s="11"/>
      <c r="H432" s="11"/>
      <c r="I432" s="11"/>
      <c r="J432" s="11"/>
      <c r="K432" s="11"/>
      <c r="L432" s="11"/>
      <c r="M432" s="11"/>
      <c r="N432" s="11"/>
      <c r="O432" s="11"/>
      <c r="P432" s="11"/>
      <c r="Q432" s="11"/>
      <c r="R432" s="11"/>
      <c r="S432" s="11"/>
      <c r="T432" s="11"/>
      <c r="U432" s="11"/>
      <c r="V432" s="11"/>
      <c r="W432" s="11"/>
      <c r="X432" s="11"/>
      <c r="Y432" s="11"/>
      <c r="Z432" s="11"/>
    </row>
    <row r="433" spans="1:26" ht="13.5" customHeight="1">
      <c r="A433" s="22">
        <v>4112708</v>
      </c>
      <c r="B433" s="22" t="s">
        <v>5351</v>
      </c>
      <c r="C433" s="22" t="s">
        <v>5910</v>
      </c>
      <c r="D433" s="12" t="s">
        <v>8328</v>
      </c>
      <c r="E433" s="12" t="s">
        <v>8329</v>
      </c>
      <c r="F433" s="11"/>
      <c r="G433" s="11"/>
      <c r="H433" s="11"/>
      <c r="I433" s="11"/>
      <c r="J433" s="11"/>
      <c r="K433" s="11"/>
      <c r="L433" s="11"/>
      <c r="M433" s="11"/>
      <c r="N433" s="11"/>
      <c r="O433" s="11"/>
      <c r="P433" s="11"/>
      <c r="Q433" s="11"/>
      <c r="R433" s="11"/>
      <c r="S433" s="11"/>
      <c r="T433" s="11"/>
      <c r="U433" s="11"/>
      <c r="V433" s="11"/>
      <c r="W433" s="11"/>
      <c r="X433" s="11"/>
      <c r="Y433" s="11"/>
      <c r="Z433" s="11"/>
    </row>
    <row r="434" spans="1:26" ht="13.5" customHeight="1">
      <c r="A434" s="22">
        <v>4112709</v>
      </c>
      <c r="B434" s="22" t="s">
        <v>5355</v>
      </c>
      <c r="C434" s="22" t="s">
        <v>5911</v>
      </c>
      <c r="D434" s="12" t="s">
        <v>5357</v>
      </c>
      <c r="E434" s="12" t="s">
        <v>5912</v>
      </c>
      <c r="F434" s="11"/>
      <c r="G434" s="11"/>
      <c r="H434" s="11"/>
      <c r="I434" s="11"/>
      <c r="J434" s="11"/>
      <c r="K434" s="11"/>
      <c r="L434" s="11"/>
      <c r="M434" s="11"/>
      <c r="N434" s="11"/>
      <c r="O434" s="11"/>
      <c r="P434" s="11"/>
      <c r="Q434" s="11"/>
      <c r="R434" s="11"/>
      <c r="S434" s="11"/>
      <c r="T434" s="11"/>
      <c r="U434" s="11"/>
      <c r="V434" s="11"/>
      <c r="W434" s="11"/>
      <c r="X434" s="11"/>
      <c r="Y434" s="11"/>
      <c r="Z434" s="11"/>
    </row>
    <row r="435" spans="1:26" ht="13.5" customHeight="1">
      <c r="A435" s="22">
        <v>4112710</v>
      </c>
      <c r="B435" s="22" t="s">
        <v>8330</v>
      </c>
      <c r="C435" s="22" t="s">
        <v>8331</v>
      </c>
      <c r="D435" s="12" t="s">
        <v>5361</v>
      </c>
      <c r="E435" s="12" t="s">
        <v>8332</v>
      </c>
      <c r="F435" s="11"/>
      <c r="G435" s="11"/>
      <c r="H435" s="11"/>
      <c r="I435" s="11"/>
      <c r="J435" s="11"/>
      <c r="K435" s="11"/>
      <c r="L435" s="11"/>
      <c r="M435" s="11"/>
      <c r="N435" s="11"/>
      <c r="O435" s="11"/>
      <c r="P435" s="11"/>
      <c r="Q435" s="11"/>
      <c r="R435" s="11"/>
      <c r="S435" s="11"/>
      <c r="T435" s="11"/>
      <c r="U435" s="11"/>
      <c r="V435" s="11"/>
      <c r="W435" s="11"/>
      <c r="X435" s="11"/>
      <c r="Y435" s="11"/>
      <c r="Z435" s="11"/>
    </row>
    <row r="436" spans="1:26" ht="13.5" customHeight="1">
      <c r="A436" s="22">
        <v>4122703</v>
      </c>
      <c r="B436" s="22" t="s">
        <v>5333</v>
      </c>
      <c r="C436" s="22" t="s">
        <v>5902</v>
      </c>
      <c r="D436" s="12" t="s">
        <v>5335</v>
      </c>
      <c r="E436" s="12" t="s">
        <v>5903</v>
      </c>
      <c r="F436" s="11"/>
      <c r="G436" s="11"/>
      <c r="H436" s="11"/>
      <c r="I436" s="11"/>
      <c r="J436" s="11"/>
      <c r="K436" s="11"/>
      <c r="L436" s="11"/>
      <c r="M436" s="11"/>
      <c r="N436" s="11"/>
      <c r="O436" s="11"/>
      <c r="P436" s="11"/>
      <c r="Q436" s="11"/>
      <c r="R436" s="11"/>
      <c r="S436" s="11"/>
      <c r="T436" s="11"/>
      <c r="U436" s="11"/>
      <c r="V436" s="11"/>
      <c r="W436" s="11"/>
      <c r="X436" s="11"/>
      <c r="Y436" s="11"/>
      <c r="Z436" s="11"/>
    </row>
    <row r="437" spans="1:26" ht="13.5" customHeight="1">
      <c r="A437" s="22">
        <v>4122707</v>
      </c>
      <c r="B437" s="22" t="s">
        <v>5347</v>
      </c>
      <c r="C437" s="22" t="s">
        <v>5908</v>
      </c>
      <c r="D437" s="12" t="s">
        <v>5349</v>
      </c>
      <c r="E437" s="12" t="s">
        <v>5909</v>
      </c>
      <c r="F437" s="11"/>
      <c r="G437" s="11"/>
      <c r="H437" s="11"/>
      <c r="I437" s="11"/>
      <c r="J437" s="11"/>
      <c r="K437" s="11"/>
      <c r="L437" s="11"/>
      <c r="M437" s="11"/>
      <c r="N437" s="11"/>
      <c r="O437" s="11"/>
      <c r="P437" s="11"/>
      <c r="Q437" s="11"/>
      <c r="R437" s="11"/>
      <c r="S437" s="11"/>
      <c r="T437" s="11"/>
      <c r="U437" s="11"/>
      <c r="V437" s="11"/>
      <c r="W437" s="11"/>
      <c r="X437" s="11"/>
      <c r="Y437" s="11"/>
      <c r="Z437" s="11"/>
    </row>
    <row r="438" spans="1:26" ht="13.5" customHeight="1">
      <c r="A438" s="22">
        <v>4122710</v>
      </c>
      <c r="B438" s="22" t="s">
        <v>8333</v>
      </c>
      <c r="C438" s="22" t="s">
        <v>8331</v>
      </c>
      <c r="D438" s="12" t="s">
        <v>8334</v>
      </c>
      <c r="E438" s="12" t="s">
        <v>5914</v>
      </c>
      <c r="F438" s="11"/>
      <c r="G438" s="11"/>
      <c r="H438" s="11"/>
      <c r="I438" s="11"/>
      <c r="J438" s="11"/>
      <c r="K438" s="11"/>
      <c r="L438" s="11"/>
      <c r="M438" s="11"/>
      <c r="N438" s="11"/>
      <c r="O438" s="11"/>
      <c r="P438" s="11"/>
      <c r="Q438" s="11"/>
      <c r="R438" s="11"/>
      <c r="S438" s="11"/>
      <c r="T438" s="11"/>
      <c r="U438" s="11"/>
      <c r="V438" s="11"/>
      <c r="W438" s="11"/>
      <c r="X438" s="11"/>
      <c r="Y438" s="11"/>
      <c r="Z438" s="11"/>
    </row>
    <row r="439" spans="1:26" ht="13.5" customHeight="1">
      <c r="A439" s="22">
        <v>4112801</v>
      </c>
      <c r="B439" s="22" t="s">
        <v>8335</v>
      </c>
      <c r="C439" s="22" t="s">
        <v>5915</v>
      </c>
      <c r="D439" s="12" t="s">
        <v>5366</v>
      </c>
      <c r="E439" s="12" t="s">
        <v>5916</v>
      </c>
      <c r="F439" s="11"/>
      <c r="G439" s="11"/>
      <c r="H439" s="11"/>
      <c r="I439" s="11"/>
      <c r="J439" s="11"/>
      <c r="K439" s="11"/>
      <c r="L439" s="11"/>
      <c r="M439" s="11"/>
      <c r="N439" s="11"/>
      <c r="O439" s="11"/>
      <c r="P439" s="11"/>
      <c r="Q439" s="11"/>
      <c r="R439" s="11"/>
      <c r="S439" s="11"/>
      <c r="T439" s="11"/>
      <c r="U439" s="11"/>
      <c r="V439" s="11"/>
      <c r="W439" s="11"/>
      <c r="X439" s="11"/>
      <c r="Y439" s="11"/>
      <c r="Z439" s="11"/>
    </row>
    <row r="440" spans="1:26" ht="13.5" customHeight="1">
      <c r="A440" s="22">
        <v>4112802</v>
      </c>
      <c r="B440" s="22" t="s">
        <v>8336</v>
      </c>
      <c r="C440" s="22" t="s">
        <v>5917</v>
      </c>
      <c r="D440" s="12" t="s">
        <v>5709</v>
      </c>
      <c r="E440" s="12" t="s">
        <v>5918</v>
      </c>
      <c r="F440" s="11"/>
      <c r="G440" s="11"/>
      <c r="H440" s="11"/>
      <c r="I440" s="11"/>
      <c r="J440" s="11"/>
      <c r="K440" s="11"/>
      <c r="L440" s="11"/>
      <c r="M440" s="11"/>
      <c r="N440" s="11"/>
      <c r="O440" s="11"/>
      <c r="P440" s="11"/>
      <c r="Q440" s="11"/>
      <c r="R440" s="11"/>
      <c r="S440" s="11"/>
      <c r="T440" s="11"/>
      <c r="U440" s="11"/>
      <c r="V440" s="11"/>
      <c r="W440" s="11"/>
      <c r="X440" s="11"/>
      <c r="Y440" s="11"/>
      <c r="Z440" s="11"/>
    </row>
    <row r="441" spans="1:26" ht="13.5" customHeight="1">
      <c r="A441" s="22">
        <v>4112803</v>
      </c>
      <c r="B441" s="22" t="s">
        <v>5371</v>
      </c>
      <c r="C441" s="22" t="s">
        <v>8337</v>
      </c>
      <c r="D441" s="12" t="s">
        <v>5373</v>
      </c>
      <c r="E441" s="12" t="s">
        <v>5919</v>
      </c>
      <c r="F441" s="11"/>
      <c r="G441" s="11"/>
      <c r="H441" s="11"/>
      <c r="I441" s="11"/>
      <c r="J441" s="11"/>
      <c r="K441" s="11"/>
      <c r="L441" s="11"/>
      <c r="M441" s="11"/>
      <c r="N441" s="11"/>
      <c r="O441" s="11"/>
      <c r="P441" s="11"/>
      <c r="Q441" s="11"/>
      <c r="R441" s="11"/>
      <c r="S441" s="11"/>
      <c r="T441" s="11"/>
      <c r="U441" s="11"/>
      <c r="V441" s="11"/>
      <c r="W441" s="11"/>
      <c r="X441" s="11"/>
      <c r="Y441" s="11"/>
      <c r="Z441" s="11"/>
    </row>
    <row r="442" spans="1:26" ht="13.5" customHeight="1">
      <c r="A442" s="22">
        <v>4112804</v>
      </c>
      <c r="B442" s="22" t="s">
        <v>5375</v>
      </c>
      <c r="C442" s="22" t="s">
        <v>8338</v>
      </c>
      <c r="D442" s="12" t="s">
        <v>5377</v>
      </c>
      <c r="E442" s="12" t="s">
        <v>5920</v>
      </c>
      <c r="F442" s="11"/>
      <c r="G442" s="11"/>
      <c r="H442" s="11"/>
      <c r="I442" s="11"/>
      <c r="J442" s="11"/>
      <c r="K442" s="11"/>
      <c r="L442" s="11"/>
      <c r="M442" s="11"/>
      <c r="N442" s="11"/>
      <c r="O442" s="11"/>
      <c r="P442" s="11"/>
      <c r="Q442" s="11"/>
      <c r="R442" s="11"/>
      <c r="S442" s="11"/>
      <c r="T442" s="11"/>
      <c r="U442" s="11"/>
      <c r="V442" s="11"/>
      <c r="W442" s="11"/>
      <c r="X442" s="11"/>
      <c r="Y442" s="11"/>
      <c r="Z442" s="11"/>
    </row>
    <row r="443" spans="1:26" ht="13.5" customHeight="1">
      <c r="A443" s="22">
        <v>4112805</v>
      </c>
      <c r="B443" s="22" t="s">
        <v>5379</v>
      </c>
      <c r="C443" s="22" t="s">
        <v>5921</v>
      </c>
      <c r="D443" s="12" t="s">
        <v>5381</v>
      </c>
      <c r="E443" s="12" t="s">
        <v>5922</v>
      </c>
      <c r="F443" s="11"/>
      <c r="G443" s="11"/>
      <c r="H443" s="11"/>
      <c r="I443" s="11"/>
      <c r="J443" s="11"/>
      <c r="K443" s="11"/>
      <c r="L443" s="11"/>
      <c r="M443" s="11"/>
      <c r="N443" s="11"/>
      <c r="O443" s="11"/>
      <c r="P443" s="11"/>
      <c r="Q443" s="11"/>
      <c r="R443" s="11"/>
      <c r="S443" s="11"/>
      <c r="T443" s="11"/>
      <c r="U443" s="11"/>
      <c r="V443" s="11"/>
      <c r="W443" s="11"/>
      <c r="X443" s="11"/>
      <c r="Y443" s="11"/>
      <c r="Z443" s="11"/>
    </row>
    <row r="444" spans="1:26" ht="13.5" customHeight="1">
      <c r="A444" s="22">
        <v>4112806</v>
      </c>
      <c r="B444" s="22" t="s">
        <v>8339</v>
      </c>
      <c r="C444" s="22" t="s">
        <v>5923</v>
      </c>
      <c r="D444" s="12" t="s">
        <v>5385</v>
      </c>
      <c r="E444" s="12" t="s">
        <v>5924</v>
      </c>
      <c r="F444" s="11"/>
      <c r="G444" s="11"/>
      <c r="H444" s="11"/>
      <c r="I444" s="11"/>
      <c r="J444" s="11"/>
      <c r="K444" s="11"/>
      <c r="L444" s="11"/>
      <c r="M444" s="11"/>
      <c r="N444" s="11"/>
      <c r="O444" s="11"/>
      <c r="P444" s="11"/>
      <c r="Q444" s="11"/>
      <c r="R444" s="11"/>
      <c r="S444" s="11"/>
      <c r="T444" s="11"/>
      <c r="U444" s="11"/>
      <c r="V444" s="11"/>
      <c r="W444" s="11"/>
      <c r="X444" s="11"/>
      <c r="Y444" s="11"/>
      <c r="Z444" s="11"/>
    </row>
    <row r="445" spans="1:26" ht="13.5" customHeight="1">
      <c r="A445" s="22">
        <v>4112807</v>
      </c>
      <c r="B445" s="22" t="s">
        <v>6113</v>
      </c>
      <c r="C445" s="22" t="s">
        <v>5925</v>
      </c>
      <c r="D445" s="12" t="s">
        <v>5388</v>
      </c>
      <c r="E445" s="12" t="s">
        <v>5926</v>
      </c>
      <c r="F445" s="11"/>
      <c r="G445" s="11"/>
      <c r="H445" s="11"/>
      <c r="I445" s="11"/>
      <c r="J445" s="11"/>
      <c r="K445" s="11"/>
      <c r="L445" s="11"/>
      <c r="M445" s="11"/>
      <c r="N445" s="11"/>
      <c r="O445" s="11"/>
      <c r="P445" s="11"/>
      <c r="Q445" s="11"/>
      <c r="R445" s="11"/>
      <c r="S445" s="11"/>
      <c r="T445" s="11"/>
      <c r="U445" s="11"/>
      <c r="V445" s="11"/>
      <c r="W445" s="11"/>
      <c r="X445" s="11"/>
      <c r="Y445" s="11"/>
      <c r="Z445" s="11"/>
    </row>
    <row r="446" spans="1:26" ht="13.5" customHeight="1">
      <c r="A446" s="22">
        <v>4112808</v>
      </c>
      <c r="B446" s="22" t="s">
        <v>5390</v>
      </c>
      <c r="C446" s="22" t="s">
        <v>5927</v>
      </c>
      <c r="D446" s="12" t="s">
        <v>5392</v>
      </c>
      <c r="E446" s="12" t="s">
        <v>5928</v>
      </c>
      <c r="F446" s="11"/>
      <c r="G446" s="11"/>
      <c r="H446" s="11"/>
      <c r="I446" s="11"/>
      <c r="J446" s="11"/>
      <c r="K446" s="11"/>
      <c r="L446" s="11"/>
      <c r="M446" s="11"/>
      <c r="N446" s="11"/>
      <c r="O446" s="11"/>
      <c r="P446" s="11"/>
      <c r="Q446" s="11"/>
      <c r="R446" s="11"/>
      <c r="S446" s="11"/>
      <c r="T446" s="11"/>
      <c r="U446" s="11"/>
      <c r="V446" s="11"/>
      <c r="W446" s="11"/>
      <c r="X446" s="11"/>
      <c r="Y446" s="11"/>
      <c r="Z446" s="11"/>
    </row>
    <row r="447" spans="1:26" ht="13.5" customHeight="1">
      <c r="A447" s="22">
        <v>4112809</v>
      </c>
      <c r="B447" s="22" t="s">
        <v>5394</v>
      </c>
      <c r="C447" s="22" t="s">
        <v>5929</v>
      </c>
      <c r="D447" s="12" t="s">
        <v>5396</v>
      </c>
      <c r="E447" s="12" t="s">
        <v>5930</v>
      </c>
      <c r="F447" s="11"/>
      <c r="G447" s="11"/>
      <c r="H447" s="11"/>
      <c r="I447" s="11"/>
      <c r="J447" s="11"/>
      <c r="K447" s="11"/>
      <c r="L447" s="11"/>
      <c r="M447" s="11"/>
      <c r="N447" s="11"/>
      <c r="O447" s="11"/>
      <c r="P447" s="11"/>
      <c r="Q447" s="11"/>
      <c r="R447" s="11"/>
      <c r="S447" s="11"/>
      <c r="T447" s="11"/>
      <c r="U447" s="11"/>
      <c r="V447" s="11"/>
      <c r="W447" s="11"/>
      <c r="X447" s="11"/>
      <c r="Y447" s="11"/>
      <c r="Z447" s="11"/>
    </row>
    <row r="448" spans="1:26" ht="13.5" customHeight="1">
      <c r="A448" s="22">
        <v>4112810</v>
      </c>
      <c r="B448" s="22" t="s">
        <v>5398</v>
      </c>
      <c r="C448" s="22" t="s">
        <v>8340</v>
      </c>
      <c r="D448" s="12" t="s">
        <v>5400</v>
      </c>
      <c r="E448" s="12" t="s">
        <v>5932</v>
      </c>
      <c r="F448" s="11"/>
      <c r="G448" s="11"/>
      <c r="H448" s="11"/>
      <c r="I448" s="11"/>
      <c r="J448" s="11"/>
      <c r="K448" s="11"/>
      <c r="L448" s="11"/>
      <c r="M448" s="11"/>
      <c r="N448" s="11"/>
      <c r="O448" s="11"/>
      <c r="P448" s="11"/>
      <c r="Q448" s="11"/>
      <c r="R448" s="11"/>
      <c r="S448" s="11"/>
      <c r="T448" s="11"/>
      <c r="U448" s="11"/>
      <c r="V448" s="11"/>
      <c r="W448" s="11"/>
      <c r="X448" s="11"/>
      <c r="Y448" s="11"/>
      <c r="Z448" s="11"/>
    </row>
    <row r="449" spans="1:26" ht="13.5" customHeight="1">
      <c r="A449" s="22">
        <v>4122803</v>
      </c>
      <c r="B449" s="22" t="s">
        <v>5402</v>
      </c>
      <c r="C449" s="22" t="s">
        <v>8341</v>
      </c>
      <c r="D449" s="12" t="s">
        <v>5403</v>
      </c>
      <c r="E449" s="12" t="s">
        <v>5919</v>
      </c>
      <c r="F449" s="11"/>
      <c r="G449" s="11"/>
      <c r="H449" s="11"/>
      <c r="I449" s="11"/>
      <c r="J449" s="11"/>
      <c r="K449" s="11"/>
      <c r="L449" s="11"/>
      <c r="M449" s="11"/>
      <c r="N449" s="11"/>
      <c r="O449" s="11"/>
      <c r="P449" s="11"/>
      <c r="Q449" s="11"/>
      <c r="R449" s="11"/>
      <c r="S449" s="11"/>
      <c r="T449" s="11"/>
      <c r="U449" s="11"/>
      <c r="V449" s="11"/>
      <c r="W449" s="11"/>
      <c r="X449" s="11"/>
      <c r="Y449" s="11"/>
      <c r="Z449" s="11"/>
    </row>
    <row r="450" spans="1:26" ht="13.5" customHeight="1">
      <c r="A450" s="22">
        <v>4122807</v>
      </c>
      <c r="B450" s="22" t="s">
        <v>5404</v>
      </c>
      <c r="C450" s="22" t="s">
        <v>8342</v>
      </c>
      <c r="D450" s="12" t="s">
        <v>8343</v>
      </c>
      <c r="E450" s="12" t="s">
        <v>5926</v>
      </c>
      <c r="F450" s="11"/>
      <c r="G450" s="11"/>
      <c r="H450" s="11"/>
      <c r="I450" s="11"/>
      <c r="J450" s="11"/>
      <c r="K450" s="11"/>
      <c r="L450" s="11"/>
      <c r="M450" s="11"/>
      <c r="N450" s="11"/>
      <c r="O450" s="11"/>
      <c r="P450" s="11"/>
      <c r="Q450" s="11"/>
      <c r="R450" s="11"/>
      <c r="S450" s="11"/>
      <c r="T450" s="11"/>
      <c r="U450" s="11"/>
      <c r="V450" s="11"/>
      <c r="W450" s="11"/>
      <c r="X450" s="11"/>
      <c r="Y450" s="11"/>
      <c r="Z450" s="11"/>
    </row>
    <row r="451" spans="1:26" ht="13.5" customHeight="1">
      <c r="A451" s="22">
        <v>4122810</v>
      </c>
      <c r="B451" s="22" t="s">
        <v>8344</v>
      </c>
      <c r="C451" s="22" t="s">
        <v>5931</v>
      </c>
      <c r="D451" s="12" t="s">
        <v>8345</v>
      </c>
      <c r="E451" s="12" t="s">
        <v>5932</v>
      </c>
      <c r="F451" s="11"/>
      <c r="G451" s="11"/>
      <c r="H451" s="11"/>
      <c r="I451" s="11"/>
      <c r="J451" s="11"/>
      <c r="K451" s="11"/>
      <c r="L451" s="11"/>
      <c r="M451" s="11"/>
      <c r="N451" s="11"/>
      <c r="O451" s="11"/>
      <c r="P451" s="11"/>
      <c r="Q451" s="11"/>
      <c r="R451" s="11"/>
      <c r="S451" s="11"/>
      <c r="T451" s="11"/>
      <c r="U451" s="11"/>
      <c r="V451" s="11"/>
      <c r="W451" s="11"/>
      <c r="X451" s="11"/>
      <c r="Y451" s="11"/>
      <c r="Z451" s="11"/>
    </row>
    <row r="452" spans="1:26" ht="13.5" customHeight="1">
      <c r="A452" s="22">
        <v>4112901</v>
      </c>
      <c r="B452" s="22" t="s">
        <v>5408</v>
      </c>
      <c r="C452" s="22" t="s">
        <v>5933</v>
      </c>
      <c r="D452" s="12" t="s">
        <v>5409</v>
      </c>
      <c r="E452" s="12" t="s">
        <v>5934</v>
      </c>
      <c r="F452" s="11"/>
      <c r="G452" s="11"/>
      <c r="H452" s="11"/>
      <c r="I452" s="11"/>
      <c r="J452" s="11"/>
      <c r="K452" s="11"/>
      <c r="L452" s="11"/>
      <c r="M452" s="11"/>
      <c r="N452" s="11"/>
      <c r="O452" s="11"/>
      <c r="P452" s="11"/>
      <c r="Q452" s="11"/>
      <c r="R452" s="11"/>
      <c r="S452" s="11"/>
      <c r="T452" s="11"/>
      <c r="U452" s="11"/>
      <c r="V452" s="11"/>
      <c r="W452" s="11"/>
      <c r="X452" s="11"/>
      <c r="Y452" s="11"/>
      <c r="Z452" s="11"/>
    </row>
    <row r="453" spans="1:26" ht="13.5" customHeight="1">
      <c r="A453" s="22">
        <v>4112902</v>
      </c>
      <c r="B453" s="22" t="s">
        <v>5411</v>
      </c>
      <c r="C453" s="22" t="s">
        <v>5935</v>
      </c>
      <c r="D453" s="12" t="s">
        <v>8346</v>
      </c>
      <c r="E453" s="12" t="s">
        <v>5936</v>
      </c>
      <c r="F453" s="11"/>
      <c r="G453" s="11"/>
      <c r="H453" s="11"/>
      <c r="I453" s="11"/>
      <c r="J453" s="11"/>
      <c r="K453" s="11"/>
      <c r="L453" s="11"/>
      <c r="M453" s="11"/>
      <c r="N453" s="11"/>
      <c r="O453" s="11"/>
      <c r="P453" s="11"/>
      <c r="Q453" s="11"/>
      <c r="R453" s="11"/>
      <c r="S453" s="11"/>
      <c r="T453" s="11"/>
      <c r="U453" s="11"/>
      <c r="V453" s="11"/>
      <c r="W453" s="11"/>
      <c r="X453" s="11"/>
      <c r="Y453" s="11"/>
      <c r="Z453" s="11"/>
    </row>
    <row r="454" spans="1:26" ht="13.5" customHeight="1">
      <c r="A454" s="22">
        <v>4112903</v>
      </c>
      <c r="B454" s="22" t="s">
        <v>5414</v>
      </c>
      <c r="C454" s="22" t="s">
        <v>8347</v>
      </c>
      <c r="D454" s="12" t="s">
        <v>8348</v>
      </c>
      <c r="E454" s="12" t="s">
        <v>5938</v>
      </c>
      <c r="F454" s="11"/>
      <c r="G454" s="11"/>
      <c r="H454" s="11"/>
      <c r="I454" s="11"/>
      <c r="J454" s="11"/>
      <c r="K454" s="11"/>
      <c r="L454" s="11"/>
      <c r="M454" s="11"/>
      <c r="N454" s="11"/>
      <c r="O454" s="11"/>
      <c r="P454" s="11"/>
      <c r="Q454" s="11"/>
      <c r="R454" s="11"/>
      <c r="S454" s="11"/>
      <c r="T454" s="11"/>
      <c r="U454" s="11"/>
      <c r="V454" s="11"/>
      <c r="W454" s="11"/>
      <c r="X454" s="11"/>
      <c r="Y454" s="11"/>
      <c r="Z454" s="11"/>
    </row>
    <row r="455" spans="1:26" ht="13.5" customHeight="1">
      <c r="A455" s="22">
        <v>4112904</v>
      </c>
      <c r="B455" s="27" t="s">
        <v>8224</v>
      </c>
      <c r="C455" s="22" t="s">
        <v>5939</v>
      </c>
      <c r="D455" s="12" t="s">
        <v>5419</v>
      </c>
      <c r="E455" s="12" t="s">
        <v>8349</v>
      </c>
      <c r="F455" s="11"/>
      <c r="G455" s="11"/>
      <c r="H455" s="11"/>
      <c r="I455" s="11"/>
      <c r="J455" s="11"/>
      <c r="K455" s="11"/>
      <c r="L455" s="11"/>
      <c r="M455" s="11"/>
      <c r="N455" s="11"/>
      <c r="O455" s="11"/>
      <c r="P455" s="11"/>
      <c r="Q455" s="11"/>
      <c r="R455" s="11"/>
      <c r="S455" s="11"/>
      <c r="T455" s="11"/>
      <c r="U455" s="11"/>
      <c r="V455" s="11"/>
      <c r="W455" s="11"/>
      <c r="X455" s="11"/>
      <c r="Y455" s="11"/>
      <c r="Z455" s="11"/>
    </row>
    <row r="456" spans="1:26" ht="13.5" customHeight="1">
      <c r="A456" s="22">
        <v>4112905</v>
      </c>
      <c r="B456" s="27" t="s">
        <v>8350</v>
      </c>
      <c r="C456" s="22" t="s">
        <v>5904</v>
      </c>
      <c r="D456" s="12" t="s">
        <v>5421</v>
      </c>
      <c r="E456" s="12" t="s">
        <v>5905</v>
      </c>
      <c r="F456" s="11"/>
      <c r="G456" s="11"/>
      <c r="H456" s="11"/>
      <c r="I456" s="11"/>
      <c r="J456" s="11"/>
      <c r="K456" s="11"/>
      <c r="L456" s="11"/>
      <c r="M456" s="11"/>
      <c r="N456" s="11"/>
      <c r="O456" s="11"/>
      <c r="P456" s="11"/>
      <c r="Q456" s="11"/>
      <c r="R456" s="11"/>
      <c r="S456" s="11"/>
      <c r="T456" s="11"/>
      <c r="U456" s="11"/>
      <c r="V456" s="11"/>
      <c r="W456" s="11"/>
      <c r="X456" s="11"/>
      <c r="Y456" s="11"/>
      <c r="Z456" s="11"/>
    </row>
    <row r="457" spans="1:26" ht="13.5" customHeight="1">
      <c r="A457" s="22">
        <v>4112906</v>
      </c>
      <c r="B457" s="28" t="s">
        <v>8112</v>
      </c>
      <c r="C457" s="22" t="s">
        <v>5940</v>
      </c>
      <c r="D457" s="12" t="s">
        <v>5423</v>
      </c>
      <c r="E457" s="12" t="s">
        <v>8351</v>
      </c>
      <c r="F457" s="11"/>
      <c r="G457" s="11"/>
      <c r="H457" s="11"/>
      <c r="I457" s="11"/>
      <c r="J457" s="11"/>
      <c r="K457" s="11"/>
      <c r="L457" s="11"/>
      <c r="M457" s="11"/>
      <c r="N457" s="11"/>
      <c r="O457" s="11"/>
      <c r="P457" s="11"/>
      <c r="Q457" s="11"/>
      <c r="R457" s="11"/>
      <c r="S457" s="11"/>
      <c r="T457" s="11"/>
      <c r="U457" s="11"/>
      <c r="V457" s="11"/>
      <c r="W457" s="11"/>
      <c r="X457" s="11"/>
      <c r="Y457" s="11"/>
      <c r="Z457" s="11"/>
    </row>
    <row r="458" spans="1:26" ht="13.5" customHeight="1">
      <c r="A458" s="22">
        <v>4112907</v>
      </c>
      <c r="B458" s="22" t="s">
        <v>8352</v>
      </c>
      <c r="C458" s="22" t="s">
        <v>5941</v>
      </c>
      <c r="D458" s="12" t="s">
        <v>5427</v>
      </c>
      <c r="E458" s="12" t="s">
        <v>8353</v>
      </c>
      <c r="F458" s="11"/>
      <c r="G458" s="11"/>
      <c r="H458" s="11"/>
      <c r="I458" s="11"/>
      <c r="J458" s="11"/>
      <c r="K458" s="11"/>
      <c r="L458" s="11"/>
      <c r="M458" s="11"/>
      <c r="N458" s="11"/>
      <c r="O458" s="11"/>
      <c r="P458" s="11"/>
      <c r="Q458" s="11"/>
      <c r="R458" s="11"/>
      <c r="S458" s="11"/>
      <c r="T458" s="11"/>
      <c r="U458" s="11"/>
      <c r="V458" s="11"/>
      <c r="W458" s="11"/>
      <c r="X458" s="11"/>
      <c r="Y458" s="11"/>
      <c r="Z458" s="11"/>
    </row>
    <row r="459" spans="1:26" ht="13.5" customHeight="1">
      <c r="A459" s="22">
        <v>4112908</v>
      </c>
      <c r="B459" s="22" t="s">
        <v>8354</v>
      </c>
      <c r="C459" s="22" t="s">
        <v>8355</v>
      </c>
      <c r="D459" s="12" t="s">
        <v>5431</v>
      </c>
      <c r="E459" s="12" t="s">
        <v>5943</v>
      </c>
      <c r="F459" s="11"/>
      <c r="G459" s="11"/>
      <c r="H459" s="11"/>
      <c r="I459" s="11"/>
      <c r="J459" s="11"/>
      <c r="K459" s="11"/>
      <c r="L459" s="11"/>
      <c r="M459" s="11"/>
      <c r="N459" s="11"/>
      <c r="O459" s="11"/>
      <c r="P459" s="11"/>
      <c r="Q459" s="11"/>
      <c r="R459" s="11"/>
      <c r="S459" s="11"/>
      <c r="T459" s="11"/>
      <c r="U459" s="11"/>
      <c r="V459" s="11"/>
      <c r="W459" s="11"/>
      <c r="X459" s="11"/>
      <c r="Y459" s="11"/>
      <c r="Z459" s="11"/>
    </row>
    <row r="460" spans="1:26" ht="13.5" customHeight="1">
      <c r="A460" s="22">
        <v>4112909</v>
      </c>
      <c r="B460" s="22" t="s">
        <v>8228</v>
      </c>
      <c r="C460" s="22" t="s">
        <v>5944</v>
      </c>
      <c r="D460" s="12" t="s">
        <v>8356</v>
      </c>
      <c r="E460" s="12" t="s">
        <v>8357</v>
      </c>
      <c r="F460" s="11"/>
      <c r="G460" s="11"/>
      <c r="H460" s="11"/>
      <c r="I460" s="11"/>
      <c r="J460" s="11"/>
      <c r="K460" s="11"/>
      <c r="L460" s="11"/>
      <c r="M460" s="11"/>
      <c r="N460" s="11"/>
      <c r="O460" s="11"/>
      <c r="P460" s="11"/>
      <c r="Q460" s="11"/>
      <c r="R460" s="11"/>
      <c r="S460" s="11"/>
      <c r="T460" s="11"/>
      <c r="U460" s="11"/>
      <c r="V460" s="11"/>
      <c r="W460" s="11"/>
      <c r="X460" s="11"/>
      <c r="Y460" s="11"/>
      <c r="Z460" s="11"/>
    </row>
    <row r="461" spans="1:26" ht="13.5" customHeight="1">
      <c r="A461" s="22">
        <v>4112910</v>
      </c>
      <c r="B461" s="22" t="s">
        <v>5437</v>
      </c>
      <c r="C461" s="22" t="s">
        <v>8358</v>
      </c>
      <c r="D461" s="12" t="s">
        <v>5439</v>
      </c>
      <c r="E461" s="12" t="s">
        <v>5946</v>
      </c>
      <c r="F461" s="11"/>
      <c r="G461" s="11"/>
      <c r="H461" s="11"/>
      <c r="I461" s="11"/>
      <c r="J461" s="11"/>
      <c r="K461" s="11"/>
      <c r="L461" s="11"/>
      <c r="M461" s="11"/>
      <c r="N461" s="11"/>
      <c r="O461" s="11"/>
      <c r="P461" s="11"/>
      <c r="Q461" s="11"/>
      <c r="R461" s="11"/>
      <c r="S461" s="11"/>
      <c r="T461" s="11"/>
      <c r="U461" s="11"/>
      <c r="V461" s="11"/>
      <c r="W461" s="11"/>
      <c r="X461" s="11"/>
      <c r="Y461" s="11"/>
      <c r="Z461" s="11"/>
    </row>
    <row r="462" spans="1:26" ht="13.5" customHeight="1">
      <c r="A462" s="22">
        <v>4122903</v>
      </c>
      <c r="B462" s="22" t="s">
        <v>5441</v>
      </c>
      <c r="C462" s="22" t="s">
        <v>5937</v>
      </c>
      <c r="D462" s="12" t="s">
        <v>5442</v>
      </c>
      <c r="E462" s="12" t="s">
        <v>5938</v>
      </c>
      <c r="F462" s="11"/>
      <c r="G462" s="11"/>
      <c r="H462" s="11"/>
      <c r="I462" s="11"/>
      <c r="J462" s="11"/>
      <c r="K462" s="11"/>
      <c r="L462" s="11"/>
      <c r="M462" s="11"/>
      <c r="N462" s="11"/>
      <c r="O462" s="11"/>
      <c r="P462" s="11"/>
      <c r="Q462" s="11"/>
      <c r="R462" s="11"/>
      <c r="S462" s="11"/>
      <c r="T462" s="11"/>
      <c r="U462" s="11"/>
      <c r="V462" s="11"/>
      <c r="W462" s="11"/>
      <c r="X462" s="11"/>
      <c r="Y462" s="11"/>
      <c r="Z462" s="11"/>
    </row>
    <row r="463" spans="1:26" ht="13.5" customHeight="1">
      <c r="A463" s="22">
        <v>4122907</v>
      </c>
      <c r="B463" s="22" t="s">
        <v>5443</v>
      </c>
      <c r="C463" s="22" t="s">
        <v>5941</v>
      </c>
      <c r="D463" s="12" t="s">
        <v>5444</v>
      </c>
      <c r="E463" s="12" t="s">
        <v>5942</v>
      </c>
      <c r="F463" s="11"/>
      <c r="G463" s="11"/>
      <c r="H463" s="11"/>
      <c r="I463" s="11"/>
      <c r="J463" s="11"/>
      <c r="K463" s="11"/>
      <c r="L463" s="11"/>
      <c r="M463" s="11"/>
      <c r="N463" s="11"/>
      <c r="O463" s="11"/>
      <c r="P463" s="11"/>
      <c r="Q463" s="11"/>
      <c r="R463" s="11"/>
      <c r="S463" s="11"/>
      <c r="T463" s="11"/>
      <c r="U463" s="11"/>
      <c r="V463" s="11"/>
      <c r="W463" s="11"/>
      <c r="X463" s="11"/>
      <c r="Y463" s="11"/>
      <c r="Z463" s="11"/>
    </row>
    <row r="464" spans="1:26" ht="13.5" customHeight="1">
      <c r="A464" s="22">
        <v>4122910</v>
      </c>
      <c r="B464" s="22" t="s">
        <v>5445</v>
      </c>
      <c r="C464" s="22" t="s">
        <v>5945</v>
      </c>
      <c r="D464" s="12" t="s">
        <v>8117</v>
      </c>
      <c r="E464" s="12" t="s">
        <v>5946</v>
      </c>
      <c r="F464" s="11"/>
      <c r="G464" s="11"/>
      <c r="H464" s="11"/>
      <c r="I464" s="11"/>
      <c r="J464" s="11"/>
      <c r="K464" s="11"/>
      <c r="L464" s="11"/>
      <c r="M464" s="11"/>
      <c r="N464" s="11"/>
      <c r="O464" s="11"/>
      <c r="P464" s="11"/>
      <c r="Q464" s="11"/>
      <c r="R464" s="11"/>
      <c r="S464" s="11"/>
      <c r="T464" s="11"/>
      <c r="U464" s="11"/>
      <c r="V464" s="11"/>
      <c r="W464" s="11"/>
      <c r="X464" s="11"/>
      <c r="Y464" s="11"/>
      <c r="Z464" s="11"/>
    </row>
    <row r="465" spans="1:26" ht="13.5" customHeight="1">
      <c r="A465" s="22">
        <v>4113001</v>
      </c>
      <c r="B465" s="22" t="s">
        <v>5447</v>
      </c>
      <c r="C465" s="22" t="s">
        <v>5947</v>
      </c>
      <c r="D465" s="12" t="s">
        <v>5753</v>
      </c>
      <c r="E465" s="12" t="s">
        <v>5948</v>
      </c>
      <c r="F465" s="11"/>
      <c r="G465" s="11"/>
      <c r="H465" s="11"/>
      <c r="I465" s="11"/>
      <c r="J465" s="11"/>
      <c r="K465" s="11"/>
      <c r="L465" s="11"/>
      <c r="M465" s="11"/>
      <c r="N465" s="11"/>
      <c r="O465" s="11"/>
      <c r="P465" s="11"/>
      <c r="Q465" s="11"/>
      <c r="R465" s="11"/>
      <c r="S465" s="11"/>
      <c r="T465" s="11"/>
      <c r="U465" s="11"/>
      <c r="V465" s="11"/>
      <c r="W465" s="11"/>
      <c r="X465" s="11"/>
      <c r="Y465" s="11"/>
      <c r="Z465" s="11"/>
    </row>
    <row r="466" spans="1:26" ht="13.5" customHeight="1">
      <c r="A466" s="22">
        <v>4113002</v>
      </c>
      <c r="B466" s="22" t="s">
        <v>5451</v>
      </c>
      <c r="C466" s="22" t="s">
        <v>5949</v>
      </c>
      <c r="D466" s="12" t="s">
        <v>5453</v>
      </c>
      <c r="E466" s="12" t="s">
        <v>5950</v>
      </c>
      <c r="F466" s="11"/>
      <c r="G466" s="11"/>
      <c r="H466" s="11"/>
      <c r="I466" s="11"/>
      <c r="J466" s="11"/>
      <c r="K466" s="11"/>
      <c r="L466" s="11"/>
      <c r="M466" s="11"/>
      <c r="N466" s="11"/>
      <c r="O466" s="11"/>
      <c r="P466" s="11"/>
      <c r="Q466" s="11"/>
      <c r="R466" s="11"/>
      <c r="S466" s="11"/>
      <c r="T466" s="11"/>
      <c r="U466" s="11"/>
      <c r="V466" s="11"/>
      <c r="W466" s="11"/>
      <c r="X466" s="11"/>
      <c r="Y466" s="11"/>
      <c r="Z466" s="11"/>
    </row>
    <row r="467" spans="1:26" ht="13.5" customHeight="1">
      <c r="A467" s="22">
        <v>4113003</v>
      </c>
      <c r="B467" s="22" t="s">
        <v>8359</v>
      </c>
      <c r="C467" s="22" t="s">
        <v>5951</v>
      </c>
      <c r="D467" s="12" t="s">
        <v>5457</v>
      </c>
      <c r="E467" s="12" t="s">
        <v>5952</v>
      </c>
      <c r="F467" s="11"/>
      <c r="G467" s="11"/>
      <c r="H467" s="11"/>
      <c r="I467" s="11"/>
      <c r="J467" s="11"/>
      <c r="K467" s="11"/>
      <c r="L467" s="11"/>
      <c r="M467" s="11"/>
      <c r="N467" s="11"/>
      <c r="O467" s="11"/>
      <c r="P467" s="11"/>
      <c r="Q467" s="11"/>
      <c r="R467" s="11"/>
      <c r="S467" s="11"/>
      <c r="T467" s="11"/>
      <c r="U467" s="11"/>
      <c r="V467" s="11"/>
      <c r="W467" s="11"/>
      <c r="X467" s="11"/>
      <c r="Y467" s="11"/>
      <c r="Z467" s="11"/>
    </row>
    <row r="468" spans="1:26" ht="13.5" customHeight="1">
      <c r="A468" s="22">
        <v>4113004</v>
      </c>
      <c r="B468" s="22" t="s">
        <v>5459</v>
      </c>
      <c r="C468" s="22" t="s">
        <v>5929</v>
      </c>
      <c r="D468" s="12" t="s">
        <v>5759</v>
      </c>
      <c r="E468" s="12" t="s">
        <v>5930</v>
      </c>
      <c r="F468" s="11"/>
      <c r="G468" s="11"/>
      <c r="H468" s="11"/>
      <c r="I468" s="11"/>
      <c r="J468" s="11"/>
      <c r="K468" s="11"/>
      <c r="L468" s="11"/>
      <c r="M468" s="11"/>
      <c r="N468" s="11"/>
      <c r="O468" s="11"/>
      <c r="P468" s="11"/>
      <c r="Q468" s="11"/>
      <c r="R468" s="11"/>
      <c r="S468" s="11"/>
      <c r="T468" s="11"/>
      <c r="U468" s="11"/>
      <c r="V468" s="11"/>
      <c r="W468" s="11"/>
      <c r="X468" s="11"/>
      <c r="Y468" s="11"/>
      <c r="Z468" s="11"/>
    </row>
    <row r="469" spans="1:26" ht="13.5" customHeight="1">
      <c r="A469" s="22">
        <v>4113005</v>
      </c>
      <c r="B469" s="22" t="s">
        <v>5461</v>
      </c>
      <c r="C469" s="22" t="s">
        <v>8360</v>
      </c>
      <c r="D469" s="12" t="s">
        <v>5463</v>
      </c>
      <c r="E469" s="12" t="s">
        <v>5953</v>
      </c>
      <c r="F469" s="11"/>
      <c r="G469" s="11"/>
      <c r="H469" s="11"/>
      <c r="I469" s="11"/>
      <c r="J469" s="11"/>
      <c r="K469" s="11"/>
      <c r="L469" s="11"/>
      <c r="M469" s="11"/>
      <c r="N469" s="11"/>
      <c r="O469" s="11"/>
      <c r="P469" s="11"/>
      <c r="Q469" s="11"/>
      <c r="R469" s="11"/>
      <c r="S469" s="11"/>
      <c r="T469" s="11"/>
      <c r="U469" s="11"/>
      <c r="V469" s="11"/>
      <c r="W469" s="11"/>
      <c r="X469" s="11"/>
      <c r="Y469" s="11"/>
      <c r="Z469" s="11"/>
    </row>
    <row r="470" spans="1:26" ht="13.5" customHeight="1">
      <c r="A470" s="22">
        <v>4113006</v>
      </c>
      <c r="B470" s="22" t="s">
        <v>5465</v>
      </c>
      <c r="C470" s="22" t="s">
        <v>8361</v>
      </c>
      <c r="D470" s="12" t="s">
        <v>8236</v>
      </c>
      <c r="E470" s="12" t="s">
        <v>5954</v>
      </c>
      <c r="F470" s="11"/>
      <c r="G470" s="11"/>
      <c r="H470" s="11"/>
      <c r="I470" s="11"/>
      <c r="J470" s="11"/>
      <c r="K470" s="11"/>
      <c r="L470" s="11"/>
      <c r="M470" s="11"/>
      <c r="N470" s="11"/>
      <c r="O470" s="11"/>
      <c r="P470" s="11"/>
      <c r="Q470" s="11"/>
      <c r="R470" s="11"/>
      <c r="S470" s="11"/>
      <c r="T470" s="11"/>
      <c r="U470" s="11"/>
      <c r="V470" s="11"/>
      <c r="W470" s="11"/>
      <c r="X470" s="11"/>
      <c r="Y470" s="11"/>
      <c r="Z470" s="11"/>
    </row>
    <row r="471" spans="1:26" ht="13.5" customHeight="1">
      <c r="A471" s="22">
        <v>4113007</v>
      </c>
      <c r="B471" s="22" t="s">
        <v>5468</v>
      </c>
      <c r="C471" s="22" t="s">
        <v>8362</v>
      </c>
      <c r="D471" s="12" t="s">
        <v>5470</v>
      </c>
      <c r="E471" s="12" t="s">
        <v>5956</v>
      </c>
      <c r="F471" s="11"/>
      <c r="G471" s="11"/>
      <c r="H471" s="11"/>
      <c r="I471" s="11"/>
      <c r="J471" s="11"/>
      <c r="K471" s="11"/>
      <c r="L471" s="11"/>
      <c r="M471" s="11"/>
      <c r="N471" s="11"/>
      <c r="O471" s="11"/>
      <c r="P471" s="11"/>
      <c r="Q471" s="11"/>
      <c r="R471" s="11"/>
      <c r="S471" s="11"/>
      <c r="T471" s="11"/>
      <c r="U471" s="11"/>
      <c r="V471" s="11"/>
      <c r="W471" s="11"/>
      <c r="X471" s="11"/>
      <c r="Y471" s="11"/>
      <c r="Z471" s="11"/>
    </row>
    <row r="472" spans="1:26" ht="13.5" customHeight="1">
      <c r="A472" s="22">
        <v>4113008</v>
      </c>
      <c r="B472" s="22" t="s">
        <v>5472</v>
      </c>
      <c r="C472" s="22" t="s">
        <v>5957</v>
      </c>
      <c r="D472" s="12" t="s">
        <v>5765</v>
      </c>
      <c r="E472" s="12" t="s">
        <v>5958</v>
      </c>
      <c r="F472" s="11"/>
      <c r="G472" s="11"/>
      <c r="H472" s="11"/>
      <c r="I472" s="11"/>
      <c r="J472" s="11"/>
      <c r="K472" s="11"/>
      <c r="L472" s="11"/>
      <c r="M472" s="11"/>
      <c r="N472" s="11"/>
      <c r="O472" s="11"/>
      <c r="P472" s="11"/>
      <c r="Q472" s="11"/>
      <c r="R472" s="11"/>
      <c r="S472" s="11"/>
      <c r="T472" s="11"/>
      <c r="U472" s="11"/>
      <c r="V472" s="11"/>
      <c r="W472" s="11"/>
      <c r="X472" s="11"/>
      <c r="Y472" s="11"/>
      <c r="Z472" s="11"/>
    </row>
    <row r="473" spans="1:26" ht="13.5" customHeight="1">
      <c r="A473" s="22">
        <v>4113009</v>
      </c>
      <c r="B473" s="22" t="s">
        <v>5476</v>
      </c>
      <c r="C473" s="22" t="s">
        <v>8363</v>
      </c>
      <c r="D473" s="12" t="s">
        <v>9531</v>
      </c>
      <c r="E473" s="12" t="s">
        <v>5959</v>
      </c>
      <c r="F473" s="11"/>
      <c r="G473" s="11"/>
      <c r="H473" s="11"/>
      <c r="I473" s="11"/>
      <c r="J473" s="11"/>
      <c r="K473" s="11"/>
      <c r="L473" s="11"/>
      <c r="M473" s="11"/>
      <c r="N473" s="11"/>
      <c r="O473" s="11"/>
      <c r="P473" s="11"/>
      <c r="Q473" s="11"/>
      <c r="R473" s="11"/>
      <c r="S473" s="11"/>
      <c r="T473" s="11"/>
      <c r="U473" s="11"/>
      <c r="V473" s="11"/>
      <c r="W473" s="11"/>
      <c r="X473" s="11"/>
      <c r="Y473" s="11"/>
      <c r="Z473" s="11"/>
    </row>
    <row r="474" spans="1:26" ht="13.5" customHeight="1">
      <c r="A474" s="22">
        <v>4113010</v>
      </c>
      <c r="B474" s="22" t="s">
        <v>5479</v>
      </c>
      <c r="C474" s="22" t="s">
        <v>5960</v>
      </c>
      <c r="D474" s="12" t="s">
        <v>8364</v>
      </c>
      <c r="E474" s="12" t="s">
        <v>5961</v>
      </c>
      <c r="F474" s="11"/>
      <c r="G474" s="11"/>
      <c r="H474" s="11"/>
      <c r="I474" s="11"/>
      <c r="J474" s="11"/>
      <c r="K474" s="11"/>
      <c r="L474" s="11"/>
      <c r="M474" s="11"/>
      <c r="N474" s="11"/>
      <c r="O474" s="11"/>
      <c r="P474" s="11"/>
      <c r="Q474" s="11"/>
      <c r="R474" s="11"/>
      <c r="S474" s="11"/>
      <c r="T474" s="11"/>
      <c r="U474" s="11"/>
      <c r="V474" s="11"/>
      <c r="W474" s="11"/>
      <c r="X474" s="11"/>
      <c r="Y474" s="11"/>
      <c r="Z474" s="11"/>
    </row>
    <row r="475" spans="1:26" ht="13.5" customHeight="1">
      <c r="A475" s="22">
        <v>4123003</v>
      </c>
      <c r="B475" s="22" t="s">
        <v>5481</v>
      </c>
      <c r="C475" s="22" t="s">
        <v>5951</v>
      </c>
      <c r="D475" s="12" t="s">
        <v>8365</v>
      </c>
      <c r="E475" s="12" t="s">
        <v>8366</v>
      </c>
      <c r="F475" s="11"/>
      <c r="G475" s="11"/>
      <c r="H475" s="11"/>
      <c r="I475" s="11"/>
      <c r="J475" s="11"/>
      <c r="K475" s="11"/>
      <c r="L475" s="11"/>
      <c r="M475" s="11"/>
      <c r="N475" s="11"/>
      <c r="O475" s="11"/>
      <c r="P475" s="11"/>
      <c r="Q475" s="11"/>
      <c r="R475" s="11"/>
      <c r="S475" s="11"/>
      <c r="T475" s="11"/>
      <c r="U475" s="11"/>
      <c r="V475" s="11"/>
      <c r="W475" s="11"/>
      <c r="X475" s="11"/>
      <c r="Y475" s="11"/>
      <c r="Z475" s="11"/>
    </row>
    <row r="476" spans="1:26" ht="13.5" customHeight="1">
      <c r="A476" s="22">
        <v>4123007</v>
      </c>
      <c r="B476" s="22" t="s">
        <v>8367</v>
      </c>
      <c r="C476" s="22" t="s">
        <v>5955</v>
      </c>
      <c r="D476" s="12" t="s">
        <v>5484</v>
      </c>
      <c r="E476" s="12" t="s">
        <v>5956</v>
      </c>
      <c r="F476" s="11"/>
      <c r="G476" s="11"/>
      <c r="H476" s="11"/>
      <c r="I476" s="11"/>
      <c r="J476" s="11"/>
      <c r="K476" s="11"/>
      <c r="L476" s="11"/>
      <c r="M476" s="11"/>
      <c r="N476" s="11"/>
      <c r="O476" s="11"/>
      <c r="P476" s="11"/>
      <c r="Q476" s="11"/>
      <c r="R476" s="11"/>
      <c r="S476" s="11"/>
      <c r="T476" s="11"/>
      <c r="U476" s="11"/>
      <c r="V476" s="11"/>
      <c r="W476" s="11"/>
      <c r="X476" s="11"/>
      <c r="Y476" s="11"/>
      <c r="Z476" s="11"/>
    </row>
    <row r="477" spans="1:26" ht="13.5" customHeight="1">
      <c r="A477" s="22">
        <v>4123010</v>
      </c>
      <c r="B477" s="22" t="s">
        <v>8129</v>
      </c>
      <c r="C477" s="22" t="s">
        <v>5913</v>
      </c>
      <c r="D477" s="12" t="s">
        <v>5486</v>
      </c>
      <c r="E477" s="12" t="s">
        <v>5914</v>
      </c>
      <c r="F477" s="11"/>
      <c r="G477" s="11"/>
      <c r="H477" s="11"/>
      <c r="I477" s="11"/>
      <c r="J477" s="11"/>
      <c r="K477" s="11"/>
      <c r="L477" s="11"/>
      <c r="M477" s="11"/>
      <c r="N477" s="11"/>
      <c r="O477" s="11"/>
      <c r="P477" s="11"/>
      <c r="Q477" s="11"/>
      <c r="R477" s="11"/>
      <c r="S477" s="11"/>
      <c r="T477" s="11"/>
      <c r="U477" s="11"/>
      <c r="V477" s="11"/>
      <c r="W477" s="11"/>
      <c r="X477" s="11"/>
      <c r="Y477" s="11"/>
      <c r="Z477" s="11"/>
    </row>
    <row r="478" spans="1:26" ht="13.5" customHeight="1">
      <c r="A478" s="22">
        <v>4113101</v>
      </c>
      <c r="B478" s="22" t="s">
        <v>5487</v>
      </c>
      <c r="C478" s="22" t="s">
        <v>5962</v>
      </c>
      <c r="D478" s="12" t="s">
        <v>5489</v>
      </c>
      <c r="E478" s="12" t="s">
        <v>5963</v>
      </c>
      <c r="F478" s="11"/>
      <c r="G478" s="11"/>
      <c r="H478" s="11"/>
      <c r="I478" s="11"/>
      <c r="J478" s="11"/>
      <c r="K478" s="11"/>
      <c r="L478" s="11"/>
      <c r="M478" s="11"/>
      <c r="N478" s="11"/>
      <c r="O478" s="11"/>
      <c r="P478" s="11"/>
      <c r="Q478" s="11"/>
      <c r="R478" s="11"/>
      <c r="S478" s="11"/>
      <c r="T478" s="11"/>
      <c r="U478" s="11"/>
      <c r="V478" s="11"/>
      <c r="W478" s="11"/>
      <c r="X478" s="11"/>
      <c r="Y478" s="11"/>
      <c r="Z478" s="11"/>
    </row>
    <row r="479" spans="1:26" ht="13.5" customHeight="1">
      <c r="A479" s="22">
        <v>4113102</v>
      </c>
      <c r="B479" s="22" t="s">
        <v>5491</v>
      </c>
      <c r="C479" s="22" t="s">
        <v>5964</v>
      </c>
      <c r="D479" s="12" t="s">
        <v>5493</v>
      </c>
      <c r="E479" s="12" t="s">
        <v>8368</v>
      </c>
      <c r="F479" s="11"/>
      <c r="G479" s="11"/>
      <c r="H479" s="11"/>
      <c r="I479" s="11"/>
      <c r="J479" s="11"/>
      <c r="K479" s="11"/>
      <c r="L479" s="11"/>
      <c r="M479" s="11"/>
      <c r="N479" s="11"/>
      <c r="O479" s="11"/>
      <c r="P479" s="11"/>
      <c r="Q479" s="11"/>
      <c r="R479" s="11"/>
      <c r="S479" s="11"/>
      <c r="T479" s="11"/>
      <c r="U479" s="11"/>
      <c r="V479" s="11"/>
      <c r="W479" s="11"/>
      <c r="X479" s="11"/>
      <c r="Y479" s="11"/>
      <c r="Z479" s="11"/>
    </row>
    <row r="480" spans="1:26" ht="13.5" customHeight="1">
      <c r="A480" s="22">
        <v>4113103</v>
      </c>
      <c r="B480" s="22" t="s">
        <v>5495</v>
      </c>
      <c r="C480" s="22" t="s">
        <v>5965</v>
      </c>
      <c r="D480" s="12" t="s">
        <v>5497</v>
      </c>
      <c r="E480" s="12" t="s">
        <v>5966</v>
      </c>
      <c r="F480" s="11"/>
      <c r="G480" s="11"/>
      <c r="H480" s="11"/>
      <c r="I480" s="11"/>
      <c r="J480" s="11"/>
      <c r="K480" s="11"/>
      <c r="L480" s="11"/>
      <c r="M480" s="11"/>
      <c r="N480" s="11"/>
      <c r="O480" s="11"/>
      <c r="P480" s="11"/>
      <c r="Q480" s="11"/>
      <c r="R480" s="11"/>
      <c r="S480" s="11"/>
      <c r="T480" s="11"/>
      <c r="U480" s="11"/>
      <c r="V480" s="11"/>
      <c r="W480" s="11"/>
      <c r="X480" s="11"/>
      <c r="Y480" s="11"/>
      <c r="Z480" s="11"/>
    </row>
    <row r="481" spans="1:26" ht="13.5" customHeight="1">
      <c r="A481" s="22">
        <v>4113104</v>
      </c>
      <c r="B481" s="22" t="s">
        <v>8369</v>
      </c>
      <c r="C481" s="22" t="s">
        <v>5967</v>
      </c>
      <c r="D481" s="12" t="s">
        <v>5501</v>
      </c>
      <c r="E481" s="12" t="s">
        <v>5968</v>
      </c>
      <c r="F481" s="11"/>
      <c r="G481" s="11"/>
      <c r="H481" s="11"/>
      <c r="I481" s="11"/>
      <c r="J481" s="11"/>
      <c r="K481" s="11"/>
      <c r="L481" s="11"/>
      <c r="M481" s="11"/>
      <c r="N481" s="11"/>
      <c r="O481" s="11"/>
      <c r="P481" s="11"/>
      <c r="Q481" s="11"/>
      <c r="R481" s="11"/>
      <c r="S481" s="11"/>
      <c r="T481" s="11"/>
      <c r="U481" s="11"/>
      <c r="V481" s="11"/>
      <c r="W481" s="11"/>
      <c r="X481" s="11"/>
      <c r="Y481" s="11"/>
      <c r="Z481" s="11"/>
    </row>
    <row r="482" spans="1:26" ht="13.5" customHeight="1">
      <c r="A482" s="22">
        <v>4113105</v>
      </c>
      <c r="B482" s="22" t="s">
        <v>5503</v>
      </c>
      <c r="C482" s="22" t="s">
        <v>5969</v>
      </c>
      <c r="D482" s="12" t="s">
        <v>5505</v>
      </c>
      <c r="E482" s="12" t="s">
        <v>5970</v>
      </c>
      <c r="F482" s="11"/>
      <c r="G482" s="11"/>
      <c r="H482" s="11"/>
      <c r="I482" s="11"/>
      <c r="J482" s="11"/>
      <c r="K482" s="11"/>
      <c r="L482" s="11"/>
      <c r="M482" s="11"/>
      <c r="N482" s="11"/>
      <c r="O482" s="11"/>
      <c r="P482" s="11"/>
      <c r="Q482" s="11"/>
      <c r="R482" s="11"/>
      <c r="S482" s="11"/>
      <c r="T482" s="11"/>
      <c r="U482" s="11"/>
      <c r="V482" s="11"/>
      <c r="W482" s="11"/>
      <c r="X482" s="11"/>
      <c r="Y482" s="11"/>
      <c r="Z482" s="11"/>
    </row>
    <row r="483" spans="1:26" ht="13.5" customHeight="1">
      <c r="A483" s="22">
        <v>4113106</v>
      </c>
      <c r="B483" s="22" t="s">
        <v>8250</v>
      </c>
      <c r="C483" s="22" t="s">
        <v>5971</v>
      </c>
      <c r="D483" s="12" t="s">
        <v>5508</v>
      </c>
      <c r="E483" s="12" t="s">
        <v>5972</v>
      </c>
      <c r="F483" s="11"/>
      <c r="G483" s="11"/>
      <c r="H483" s="11"/>
      <c r="I483" s="11"/>
      <c r="J483" s="11"/>
      <c r="K483" s="11"/>
      <c r="L483" s="11"/>
      <c r="M483" s="11"/>
      <c r="N483" s="11"/>
      <c r="O483" s="11"/>
      <c r="P483" s="11"/>
      <c r="Q483" s="11"/>
      <c r="R483" s="11"/>
      <c r="S483" s="11"/>
      <c r="T483" s="11"/>
      <c r="U483" s="11"/>
      <c r="V483" s="11"/>
      <c r="W483" s="11"/>
      <c r="X483" s="11"/>
      <c r="Y483" s="11"/>
      <c r="Z483" s="11"/>
    </row>
    <row r="484" spans="1:26" ht="13.5" customHeight="1">
      <c r="A484" s="22">
        <v>4113107</v>
      </c>
      <c r="B484" s="22" t="s">
        <v>5510</v>
      </c>
      <c r="C484" s="22" t="s">
        <v>5973</v>
      </c>
      <c r="D484" s="12" t="s">
        <v>5784</v>
      </c>
      <c r="E484" s="12" t="s">
        <v>8370</v>
      </c>
      <c r="F484" s="11"/>
      <c r="G484" s="11"/>
      <c r="H484" s="11"/>
      <c r="I484" s="11"/>
      <c r="J484" s="11"/>
      <c r="K484" s="11"/>
      <c r="L484" s="11"/>
      <c r="M484" s="11"/>
      <c r="N484" s="11"/>
      <c r="O484" s="11"/>
      <c r="P484" s="11"/>
      <c r="Q484" s="11"/>
      <c r="R484" s="11"/>
      <c r="S484" s="11"/>
      <c r="T484" s="11"/>
      <c r="U484" s="11"/>
      <c r="V484" s="11"/>
      <c r="W484" s="11"/>
      <c r="X484" s="11"/>
      <c r="Y484" s="11"/>
      <c r="Z484" s="11"/>
    </row>
    <row r="485" spans="1:26" ht="13.5" customHeight="1">
      <c r="A485" s="22">
        <v>4113108</v>
      </c>
      <c r="B485" s="22" t="s">
        <v>5513</v>
      </c>
      <c r="C485" s="22" t="s">
        <v>5975</v>
      </c>
      <c r="D485" s="12" t="s">
        <v>5515</v>
      </c>
      <c r="E485" s="12" t="s">
        <v>5976</v>
      </c>
      <c r="F485" s="11"/>
      <c r="G485" s="11"/>
      <c r="H485" s="11"/>
      <c r="I485" s="11"/>
      <c r="J485" s="11"/>
      <c r="K485" s="11"/>
      <c r="L485" s="11"/>
      <c r="M485" s="11"/>
      <c r="N485" s="11"/>
      <c r="O485" s="11"/>
      <c r="P485" s="11"/>
      <c r="Q485" s="11"/>
      <c r="R485" s="11"/>
      <c r="S485" s="11"/>
      <c r="T485" s="11"/>
      <c r="U485" s="11"/>
      <c r="V485" s="11"/>
      <c r="W485" s="11"/>
      <c r="X485" s="11"/>
      <c r="Y485" s="11"/>
      <c r="Z485" s="11"/>
    </row>
    <row r="486" spans="1:26" ht="13.5" customHeight="1">
      <c r="A486" s="22">
        <v>4113109</v>
      </c>
      <c r="B486" s="22" t="s">
        <v>5517</v>
      </c>
      <c r="C486" s="22" t="s">
        <v>5843</v>
      </c>
      <c r="D486" s="12" t="s">
        <v>5518</v>
      </c>
      <c r="E486" s="12" t="s">
        <v>5844</v>
      </c>
      <c r="F486" s="11"/>
      <c r="G486" s="11"/>
      <c r="H486" s="11"/>
      <c r="I486" s="11"/>
      <c r="J486" s="11"/>
      <c r="K486" s="11"/>
      <c r="L486" s="11"/>
      <c r="M486" s="11"/>
      <c r="N486" s="11"/>
      <c r="O486" s="11"/>
      <c r="P486" s="11"/>
      <c r="Q486" s="11"/>
      <c r="R486" s="11"/>
      <c r="S486" s="11"/>
      <c r="T486" s="11"/>
      <c r="U486" s="11"/>
      <c r="V486" s="11"/>
      <c r="W486" s="11"/>
      <c r="X486" s="11"/>
      <c r="Y486" s="11"/>
      <c r="Z486" s="11"/>
    </row>
    <row r="487" spans="1:26" ht="13.5" customHeight="1">
      <c r="A487" s="22">
        <v>4113110</v>
      </c>
      <c r="B487" s="22" t="s">
        <v>5519</v>
      </c>
      <c r="C487" s="22" t="s">
        <v>5977</v>
      </c>
      <c r="D487" s="12" t="s">
        <v>5521</v>
      </c>
      <c r="E487" s="12" t="s">
        <v>5978</v>
      </c>
      <c r="F487" s="11"/>
      <c r="G487" s="11"/>
      <c r="H487" s="11"/>
      <c r="I487" s="11"/>
      <c r="J487" s="11"/>
      <c r="K487" s="11"/>
      <c r="L487" s="11"/>
      <c r="M487" s="11"/>
      <c r="N487" s="11"/>
      <c r="O487" s="11"/>
      <c r="P487" s="11"/>
      <c r="Q487" s="11"/>
      <c r="R487" s="11"/>
      <c r="S487" s="11"/>
      <c r="T487" s="11"/>
      <c r="U487" s="11"/>
      <c r="V487" s="11"/>
      <c r="W487" s="11"/>
      <c r="X487" s="11"/>
      <c r="Y487" s="11"/>
      <c r="Z487" s="11"/>
    </row>
    <row r="488" spans="1:26" ht="13.5" customHeight="1">
      <c r="A488" s="22">
        <v>4123103</v>
      </c>
      <c r="B488" s="22" t="s">
        <v>5523</v>
      </c>
      <c r="C488" s="22" t="s">
        <v>5965</v>
      </c>
      <c r="D488" s="12" t="s">
        <v>5524</v>
      </c>
      <c r="E488" s="12" t="s">
        <v>5966</v>
      </c>
      <c r="F488" s="11"/>
      <c r="G488" s="11"/>
      <c r="H488" s="11"/>
      <c r="I488" s="11"/>
      <c r="J488" s="11"/>
      <c r="K488" s="11"/>
      <c r="L488" s="11"/>
      <c r="M488" s="11"/>
      <c r="N488" s="11"/>
      <c r="O488" s="11"/>
      <c r="P488" s="11"/>
      <c r="Q488" s="11"/>
      <c r="R488" s="11"/>
      <c r="S488" s="11"/>
      <c r="T488" s="11"/>
      <c r="U488" s="11"/>
      <c r="V488" s="11"/>
      <c r="W488" s="11"/>
      <c r="X488" s="11"/>
      <c r="Y488" s="11"/>
      <c r="Z488" s="11"/>
    </row>
    <row r="489" spans="1:26" ht="13.5" customHeight="1">
      <c r="A489" s="22">
        <v>4123107</v>
      </c>
      <c r="B489" s="22" t="s">
        <v>8371</v>
      </c>
      <c r="C489" s="22" t="s">
        <v>5973</v>
      </c>
      <c r="D489" s="12" t="s">
        <v>5526</v>
      </c>
      <c r="E489" s="12" t="s">
        <v>5974</v>
      </c>
      <c r="F489" s="11"/>
      <c r="G489" s="11"/>
      <c r="H489" s="11"/>
      <c r="I489" s="11"/>
      <c r="J489" s="11"/>
      <c r="K489" s="11"/>
      <c r="L489" s="11"/>
      <c r="M489" s="11"/>
      <c r="N489" s="11"/>
      <c r="O489" s="11"/>
      <c r="P489" s="11"/>
      <c r="Q489" s="11"/>
      <c r="R489" s="11"/>
      <c r="S489" s="11"/>
      <c r="T489" s="11"/>
      <c r="U489" s="11"/>
      <c r="V489" s="11"/>
      <c r="W489" s="11"/>
      <c r="X489" s="11"/>
      <c r="Y489" s="11"/>
      <c r="Z489" s="11"/>
    </row>
    <row r="490" spans="1:26" ht="13.5" customHeight="1">
      <c r="A490" s="22">
        <v>4123110</v>
      </c>
      <c r="B490" s="22" t="s">
        <v>5527</v>
      </c>
      <c r="C490" s="22" t="s">
        <v>5977</v>
      </c>
      <c r="D490" s="12" t="s">
        <v>5528</v>
      </c>
      <c r="E490" s="12" t="s">
        <v>5978</v>
      </c>
      <c r="F490" s="11"/>
      <c r="G490" s="11"/>
      <c r="H490" s="11"/>
      <c r="I490" s="11"/>
      <c r="J490" s="11"/>
      <c r="K490" s="11"/>
      <c r="L490" s="11"/>
      <c r="M490" s="11"/>
      <c r="N490" s="11"/>
      <c r="O490" s="11"/>
      <c r="P490" s="11"/>
      <c r="Q490" s="11"/>
      <c r="R490" s="11"/>
      <c r="S490" s="11"/>
      <c r="T490" s="11"/>
      <c r="U490" s="11"/>
      <c r="V490" s="11"/>
      <c r="W490" s="11"/>
      <c r="X490" s="11"/>
      <c r="Y490" s="11"/>
      <c r="Z490" s="11"/>
    </row>
    <row r="491" spans="1:26" ht="13.5" customHeight="1">
      <c r="A491" s="22">
        <v>4113201</v>
      </c>
      <c r="B491" s="22" t="s">
        <v>5529</v>
      </c>
      <c r="C491" s="22" t="s">
        <v>5979</v>
      </c>
      <c r="D491" s="12" t="s">
        <v>5794</v>
      </c>
      <c r="E491" s="12" t="s">
        <v>5980</v>
      </c>
      <c r="F491" s="11"/>
      <c r="G491" s="11"/>
      <c r="H491" s="11"/>
      <c r="I491" s="11"/>
      <c r="J491" s="11"/>
      <c r="K491" s="11"/>
      <c r="L491" s="11"/>
      <c r="M491" s="11"/>
      <c r="N491" s="11"/>
      <c r="O491" s="11"/>
      <c r="P491" s="11"/>
      <c r="Q491" s="11"/>
      <c r="R491" s="11"/>
      <c r="S491" s="11"/>
      <c r="T491" s="11"/>
      <c r="U491" s="11"/>
      <c r="V491" s="11"/>
      <c r="W491" s="11"/>
      <c r="X491" s="11"/>
      <c r="Y491" s="11"/>
      <c r="Z491" s="11"/>
    </row>
    <row r="492" spans="1:26" ht="13.5" customHeight="1">
      <c r="A492" s="22">
        <v>4113202</v>
      </c>
      <c r="B492" s="22" t="s">
        <v>5532</v>
      </c>
      <c r="C492" s="22" t="s">
        <v>5981</v>
      </c>
      <c r="D492" s="12" t="s">
        <v>5534</v>
      </c>
      <c r="E492" s="12" t="s">
        <v>5982</v>
      </c>
      <c r="F492" s="11"/>
      <c r="G492" s="11"/>
      <c r="H492" s="11"/>
      <c r="I492" s="11"/>
      <c r="J492" s="11"/>
      <c r="K492" s="11"/>
      <c r="L492" s="11"/>
      <c r="M492" s="11"/>
      <c r="N492" s="11"/>
      <c r="O492" s="11"/>
      <c r="P492" s="11"/>
      <c r="Q492" s="11"/>
      <c r="R492" s="11"/>
      <c r="S492" s="11"/>
      <c r="T492" s="11"/>
      <c r="U492" s="11"/>
      <c r="V492" s="11"/>
      <c r="W492" s="11"/>
      <c r="X492" s="11"/>
      <c r="Y492" s="11"/>
      <c r="Z492" s="11"/>
    </row>
    <row r="493" spans="1:26" ht="13.5" customHeight="1">
      <c r="A493" s="22">
        <v>4113203</v>
      </c>
      <c r="B493" s="22" t="s">
        <v>5535</v>
      </c>
      <c r="C493" s="22" t="s">
        <v>5983</v>
      </c>
      <c r="D493" s="12" t="s">
        <v>5537</v>
      </c>
      <c r="E493" s="12" t="s">
        <v>5984</v>
      </c>
      <c r="F493" s="11"/>
      <c r="G493" s="11"/>
      <c r="H493" s="11"/>
      <c r="I493" s="11"/>
      <c r="J493" s="11"/>
      <c r="K493" s="11"/>
      <c r="L493" s="11"/>
      <c r="M493" s="11"/>
      <c r="N493" s="11"/>
      <c r="O493" s="11"/>
      <c r="P493" s="11"/>
      <c r="Q493" s="11"/>
      <c r="R493" s="11"/>
      <c r="S493" s="11"/>
      <c r="T493" s="11"/>
      <c r="U493" s="11"/>
      <c r="V493" s="11"/>
      <c r="W493" s="11"/>
      <c r="X493" s="11"/>
      <c r="Y493" s="11"/>
      <c r="Z493" s="11"/>
    </row>
    <row r="494" spans="1:26" ht="13.5" customHeight="1">
      <c r="A494" s="22">
        <v>4113204</v>
      </c>
      <c r="B494" s="22" t="s">
        <v>5539</v>
      </c>
      <c r="C494" s="22" t="s">
        <v>5985</v>
      </c>
      <c r="D494" s="12" t="s">
        <v>5800</v>
      </c>
      <c r="E494" s="12" t="s">
        <v>5986</v>
      </c>
      <c r="F494" s="11"/>
      <c r="G494" s="11"/>
      <c r="H494" s="11"/>
      <c r="I494" s="11"/>
      <c r="J494" s="11"/>
      <c r="K494" s="11"/>
      <c r="L494" s="11"/>
      <c r="M494" s="11"/>
      <c r="N494" s="11"/>
      <c r="O494" s="11"/>
      <c r="P494" s="11"/>
      <c r="Q494" s="11"/>
      <c r="R494" s="11"/>
      <c r="S494" s="11"/>
      <c r="T494" s="11"/>
      <c r="U494" s="11"/>
      <c r="V494" s="11"/>
      <c r="W494" s="11"/>
      <c r="X494" s="11"/>
      <c r="Y494" s="11"/>
      <c r="Z494" s="11"/>
    </row>
    <row r="495" spans="1:26" ht="13.5" customHeight="1">
      <c r="A495" s="22">
        <v>4113205</v>
      </c>
      <c r="B495" s="22" t="s">
        <v>8137</v>
      </c>
      <c r="C495" s="22" t="s">
        <v>8372</v>
      </c>
      <c r="D495" s="12" t="s">
        <v>5544</v>
      </c>
      <c r="E495" s="12" t="s">
        <v>5987</v>
      </c>
      <c r="F495" s="11"/>
      <c r="G495" s="11"/>
      <c r="H495" s="11"/>
      <c r="I495" s="11"/>
      <c r="J495" s="11"/>
      <c r="K495" s="11"/>
      <c r="L495" s="11"/>
      <c r="M495" s="11"/>
      <c r="N495" s="11"/>
      <c r="O495" s="11"/>
      <c r="P495" s="11"/>
      <c r="Q495" s="11"/>
      <c r="R495" s="11"/>
      <c r="S495" s="11"/>
      <c r="T495" s="11"/>
      <c r="U495" s="11"/>
      <c r="V495" s="11"/>
      <c r="W495" s="11"/>
      <c r="X495" s="11"/>
      <c r="Y495" s="11"/>
      <c r="Z495" s="11"/>
    </row>
    <row r="496" spans="1:26" ht="13.5" customHeight="1">
      <c r="A496" s="22">
        <v>4113206</v>
      </c>
      <c r="B496" s="22" t="s">
        <v>5546</v>
      </c>
      <c r="C496" s="22" t="s">
        <v>5988</v>
      </c>
      <c r="D496" s="12" t="s">
        <v>5548</v>
      </c>
      <c r="E496" s="12" t="s">
        <v>5989</v>
      </c>
      <c r="F496" s="11"/>
      <c r="G496" s="11"/>
      <c r="H496" s="11"/>
      <c r="I496" s="11"/>
      <c r="J496" s="11"/>
      <c r="K496" s="11"/>
      <c r="L496" s="11"/>
      <c r="M496" s="11"/>
      <c r="N496" s="11"/>
      <c r="O496" s="11"/>
      <c r="P496" s="11"/>
      <c r="Q496" s="11"/>
      <c r="R496" s="11"/>
      <c r="S496" s="11"/>
      <c r="T496" s="11"/>
      <c r="U496" s="11"/>
      <c r="V496" s="11"/>
      <c r="W496" s="11"/>
      <c r="X496" s="11"/>
      <c r="Y496" s="11"/>
      <c r="Z496" s="11"/>
    </row>
    <row r="497" spans="1:26" ht="13.5" customHeight="1">
      <c r="A497" s="22">
        <v>4113207</v>
      </c>
      <c r="B497" s="22" t="s">
        <v>8373</v>
      </c>
      <c r="C497" s="22" t="s">
        <v>8374</v>
      </c>
      <c r="D497" s="12" t="s">
        <v>5806</v>
      </c>
      <c r="E497" s="12" t="s">
        <v>5990</v>
      </c>
      <c r="F497" s="11"/>
      <c r="G497" s="11"/>
      <c r="H497" s="11"/>
      <c r="I497" s="11"/>
      <c r="J497" s="11"/>
      <c r="K497" s="11"/>
      <c r="L497" s="11"/>
      <c r="M497" s="11"/>
      <c r="N497" s="11"/>
      <c r="O497" s="11"/>
      <c r="P497" s="11"/>
      <c r="Q497" s="11"/>
      <c r="R497" s="11"/>
      <c r="S497" s="11"/>
      <c r="T497" s="11"/>
      <c r="U497" s="11"/>
      <c r="V497" s="11"/>
      <c r="W497" s="11"/>
      <c r="X497" s="11"/>
      <c r="Y497" s="11"/>
      <c r="Z497" s="11"/>
    </row>
    <row r="498" spans="1:26" ht="13.5" customHeight="1">
      <c r="A498" s="22">
        <v>4113208</v>
      </c>
      <c r="B498" s="22" t="s">
        <v>5553</v>
      </c>
      <c r="C498" s="22" t="s">
        <v>5991</v>
      </c>
      <c r="D498" s="12" t="s">
        <v>5809</v>
      </c>
      <c r="E498" s="12" t="s">
        <v>5992</v>
      </c>
      <c r="F498" s="11"/>
      <c r="G498" s="11"/>
      <c r="H498" s="11"/>
      <c r="I498" s="11"/>
      <c r="J498" s="11"/>
      <c r="K498" s="11"/>
      <c r="L498" s="11"/>
      <c r="M498" s="11"/>
      <c r="N498" s="11"/>
      <c r="O498" s="11"/>
      <c r="P498" s="11"/>
      <c r="Q498" s="11"/>
      <c r="R498" s="11"/>
      <c r="S498" s="11"/>
      <c r="T498" s="11"/>
      <c r="U498" s="11"/>
      <c r="V498" s="11"/>
      <c r="W498" s="11"/>
      <c r="X498" s="11"/>
      <c r="Y498" s="11"/>
      <c r="Z498" s="11"/>
    </row>
    <row r="499" spans="1:26" ht="13.5" customHeight="1">
      <c r="A499" s="22">
        <v>4113209</v>
      </c>
      <c r="B499" s="22" t="s">
        <v>5557</v>
      </c>
      <c r="C499" s="22" t="s">
        <v>8375</v>
      </c>
      <c r="D499" s="12" t="s">
        <v>5558</v>
      </c>
      <c r="E499" s="12" t="s">
        <v>8376</v>
      </c>
      <c r="F499" s="11"/>
      <c r="G499" s="11"/>
      <c r="H499" s="11"/>
      <c r="I499" s="11"/>
      <c r="J499" s="11"/>
      <c r="K499" s="11"/>
      <c r="L499" s="11"/>
      <c r="M499" s="11"/>
      <c r="N499" s="11"/>
      <c r="O499" s="11"/>
      <c r="P499" s="11"/>
      <c r="Q499" s="11"/>
      <c r="R499" s="11"/>
      <c r="S499" s="11"/>
      <c r="T499" s="11"/>
      <c r="U499" s="11"/>
      <c r="V499" s="11"/>
      <c r="W499" s="11"/>
      <c r="X499" s="11"/>
      <c r="Y499" s="11"/>
      <c r="Z499" s="11"/>
    </row>
    <row r="500" spans="1:26" ht="13.5" customHeight="1">
      <c r="A500" s="22">
        <v>4113210</v>
      </c>
      <c r="B500" s="22" t="s">
        <v>8377</v>
      </c>
      <c r="C500" s="22" t="s">
        <v>5993</v>
      </c>
      <c r="D500" s="12" t="s">
        <v>5560</v>
      </c>
      <c r="E500" s="12" t="s">
        <v>5994</v>
      </c>
      <c r="F500" s="11"/>
      <c r="G500" s="11"/>
      <c r="H500" s="11"/>
      <c r="I500" s="11"/>
      <c r="J500" s="11"/>
      <c r="K500" s="11"/>
      <c r="L500" s="11"/>
      <c r="M500" s="11"/>
      <c r="N500" s="11"/>
      <c r="O500" s="11"/>
      <c r="P500" s="11"/>
      <c r="Q500" s="11"/>
      <c r="R500" s="11"/>
      <c r="S500" s="11"/>
      <c r="T500" s="11"/>
      <c r="U500" s="11"/>
      <c r="V500" s="11"/>
      <c r="W500" s="11"/>
      <c r="X500" s="11"/>
      <c r="Y500" s="11"/>
      <c r="Z500" s="11"/>
    </row>
    <row r="501" spans="1:26" ht="13.5" customHeight="1">
      <c r="A501" s="22">
        <v>4123203</v>
      </c>
      <c r="B501" s="22" t="s">
        <v>5562</v>
      </c>
      <c r="C501" s="22" t="s">
        <v>5902</v>
      </c>
      <c r="D501" s="12" t="s">
        <v>5563</v>
      </c>
      <c r="E501" s="12" t="s">
        <v>8378</v>
      </c>
      <c r="F501" s="11"/>
      <c r="G501" s="11"/>
      <c r="H501" s="11"/>
      <c r="I501" s="11"/>
      <c r="J501" s="11"/>
      <c r="K501" s="11"/>
      <c r="L501" s="11"/>
      <c r="M501" s="11"/>
      <c r="N501" s="11"/>
      <c r="O501" s="11"/>
      <c r="P501" s="11"/>
      <c r="Q501" s="11"/>
      <c r="R501" s="11"/>
      <c r="S501" s="11"/>
      <c r="T501" s="11"/>
      <c r="U501" s="11"/>
      <c r="V501" s="11"/>
      <c r="W501" s="11"/>
      <c r="X501" s="11"/>
      <c r="Y501" s="11"/>
      <c r="Z501" s="11"/>
    </row>
    <row r="502" spans="1:26" ht="13.5" customHeight="1">
      <c r="A502" s="22">
        <v>4123207</v>
      </c>
      <c r="B502" s="22" t="s">
        <v>5564</v>
      </c>
      <c r="C502" s="22" t="s">
        <v>5908</v>
      </c>
      <c r="D502" s="12" t="s">
        <v>8379</v>
      </c>
      <c r="E502" s="12" t="s">
        <v>5909</v>
      </c>
      <c r="F502" s="11"/>
      <c r="G502" s="11"/>
      <c r="H502" s="11"/>
      <c r="I502" s="11"/>
      <c r="J502" s="11"/>
      <c r="K502" s="11"/>
      <c r="L502" s="11"/>
      <c r="M502" s="11"/>
      <c r="N502" s="11"/>
      <c r="O502" s="11"/>
      <c r="P502" s="11"/>
      <c r="Q502" s="11"/>
      <c r="R502" s="11"/>
      <c r="S502" s="11"/>
      <c r="T502" s="11"/>
      <c r="U502" s="11"/>
      <c r="V502" s="11"/>
      <c r="W502" s="11"/>
      <c r="X502" s="11"/>
      <c r="Y502" s="11"/>
      <c r="Z502" s="11"/>
    </row>
    <row r="503" spans="1:26" ht="13.5" customHeight="1">
      <c r="A503" s="22">
        <v>4123210</v>
      </c>
      <c r="B503" s="22" t="s">
        <v>5566</v>
      </c>
      <c r="C503" s="22" t="s">
        <v>5913</v>
      </c>
      <c r="D503" s="12" t="s">
        <v>8380</v>
      </c>
      <c r="E503" s="12" t="s">
        <v>5914</v>
      </c>
      <c r="F503" s="11"/>
      <c r="G503" s="11"/>
      <c r="H503" s="11"/>
      <c r="I503" s="11"/>
      <c r="J503" s="11"/>
      <c r="K503" s="11"/>
      <c r="L503" s="11"/>
      <c r="M503" s="11"/>
      <c r="N503" s="11"/>
      <c r="O503" s="11"/>
      <c r="P503" s="11"/>
      <c r="Q503" s="11"/>
      <c r="R503" s="11"/>
      <c r="S503" s="11"/>
      <c r="T503" s="11"/>
      <c r="U503" s="11"/>
      <c r="V503" s="11"/>
      <c r="W503" s="11"/>
      <c r="X503" s="11"/>
      <c r="Y503" s="11"/>
      <c r="Z503" s="11"/>
    </row>
    <row r="504" spans="1:26" ht="13.5" customHeight="1">
      <c r="A504" s="22">
        <v>4113301</v>
      </c>
      <c r="B504" s="22" t="s">
        <v>5568</v>
      </c>
      <c r="C504" s="22" t="s">
        <v>5995</v>
      </c>
      <c r="D504" s="12" t="s">
        <v>8381</v>
      </c>
      <c r="E504" s="12" t="s">
        <v>5996</v>
      </c>
      <c r="F504" s="11"/>
      <c r="G504" s="11"/>
      <c r="H504" s="11"/>
      <c r="I504" s="11"/>
      <c r="J504" s="11"/>
      <c r="K504" s="11"/>
      <c r="L504" s="11"/>
      <c r="M504" s="11"/>
      <c r="N504" s="11"/>
      <c r="O504" s="11"/>
      <c r="P504" s="11"/>
      <c r="Q504" s="11"/>
      <c r="R504" s="11"/>
      <c r="S504" s="11"/>
      <c r="T504" s="11"/>
      <c r="U504" s="11"/>
      <c r="V504" s="11"/>
      <c r="W504" s="11"/>
      <c r="X504" s="11"/>
      <c r="Y504" s="11"/>
      <c r="Z504" s="11"/>
    </row>
    <row r="505" spans="1:26" ht="13.5" customHeight="1">
      <c r="A505" s="22">
        <v>4113302</v>
      </c>
      <c r="B505" s="22" t="s">
        <v>5572</v>
      </c>
      <c r="C505" s="22" t="s">
        <v>5997</v>
      </c>
      <c r="D505" s="12" t="s">
        <v>5574</v>
      </c>
      <c r="E505" s="12" t="s">
        <v>5998</v>
      </c>
      <c r="F505" s="11"/>
      <c r="G505" s="11"/>
      <c r="H505" s="11"/>
      <c r="I505" s="11"/>
      <c r="J505" s="11"/>
      <c r="K505" s="11"/>
      <c r="L505" s="11"/>
      <c r="M505" s="11"/>
      <c r="N505" s="11"/>
      <c r="O505" s="11"/>
      <c r="P505" s="11"/>
      <c r="Q505" s="11"/>
      <c r="R505" s="11"/>
      <c r="S505" s="11"/>
      <c r="T505" s="11"/>
      <c r="U505" s="11"/>
      <c r="V505" s="11"/>
      <c r="W505" s="11"/>
      <c r="X505" s="11"/>
      <c r="Y505" s="11"/>
      <c r="Z505" s="11"/>
    </row>
    <row r="506" spans="1:26" ht="13.5" customHeight="1">
      <c r="A506" s="22">
        <v>4113303</v>
      </c>
      <c r="B506" s="22" t="s">
        <v>5576</v>
      </c>
      <c r="C506" s="22" t="s">
        <v>5999</v>
      </c>
      <c r="D506" s="12" t="s">
        <v>8382</v>
      </c>
      <c r="E506" s="12" t="s">
        <v>6000</v>
      </c>
      <c r="F506" s="11"/>
      <c r="G506" s="11"/>
      <c r="H506" s="11"/>
      <c r="I506" s="11"/>
      <c r="J506" s="11"/>
      <c r="K506" s="11"/>
      <c r="L506" s="11"/>
      <c r="M506" s="11"/>
      <c r="N506" s="11"/>
      <c r="O506" s="11"/>
      <c r="P506" s="11"/>
      <c r="Q506" s="11"/>
      <c r="R506" s="11"/>
      <c r="S506" s="11"/>
      <c r="T506" s="11"/>
      <c r="U506" s="11"/>
      <c r="V506" s="11"/>
      <c r="W506" s="11"/>
      <c r="X506" s="11"/>
      <c r="Y506" s="11"/>
      <c r="Z506" s="11"/>
    </row>
    <row r="507" spans="1:26" ht="13.5" customHeight="1">
      <c r="A507" s="22">
        <v>4113304</v>
      </c>
      <c r="B507" s="22" t="s">
        <v>5580</v>
      </c>
      <c r="C507" s="22" t="s">
        <v>8383</v>
      </c>
      <c r="D507" s="12" t="s">
        <v>8149</v>
      </c>
      <c r="E507" s="12" t="s">
        <v>6001</v>
      </c>
      <c r="F507" s="11"/>
      <c r="G507" s="11"/>
      <c r="H507" s="11"/>
      <c r="I507" s="11"/>
      <c r="J507" s="11"/>
      <c r="K507" s="11"/>
      <c r="L507" s="11"/>
      <c r="M507" s="11"/>
      <c r="N507" s="11"/>
      <c r="O507" s="11"/>
      <c r="P507" s="11"/>
      <c r="Q507" s="11"/>
      <c r="R507" s="11"/>
      <c r="S507" s="11"/>
      <c r="T507" s="11"/>
      <c r="U507" s="11"/>
      <c r="V507" s="11"/>
      <c r="W507" s="11"/>
      <c r="X507" s="11"/>
      <c r="Y507" s="11"/>
      <c r="Z507" s="11"/>
    </row>
    <row r="508" spans="1:26" ht="13.5" customHeight="1">
      <c r="A508" s="22">
        <v>4113305</v>
      </c>
      <c r="B508" s="22" t="s">
        <v>5583</v>
      </c>
      <c r="C508" s="22" t="s">
        <v>6002</v>
      </c>
      <c r="D508" s="12" t="s">
        <v>5818</v>
      </c>
      <c r="E508" s="12" t="s">
        <v>8384</v>
      </c>
      <c r="F508" s="11"/>
      <c r="G508" s="11"/>
      <c r="H508" s="11"/>
      <c r="I508" s="11"/>
      <c r="J508" s="11"/>
      <c r="K508" s="11"/>
      <c r="L508" s="11"/>
      <c r="M508" s="11"/>
      <c r="N508" s="11"/>
      <c r="O508" s="11"/>
      <c r="P508" s="11"/>
      <c r="Q508" s="11"/>
      <c r="R508" s="11"/>
      <c r="S508" s="11"/>
      <c r="T508" s="11"/>
      <c r="U508" s="11"/>
      <c r="V508" s="11"/>
      <c r="W508" s="11"/>
      <c r="X508" s="11"/>
      <c r="Y508" s="11"/>
      <c r="Z508" s="11"/>
    </row>
    <row r="509" spans="1:26" ht="13.5" customHeight="1">
      <c r="A509" s="22">
        <v>4113306</v>
      </c>
      <c r="B509" s="22" t="s">
        <v>5586</v>
      </c>
      <c r="C509" s="22" t="s">
        <v>6003</v>
      </c>
      <c r="D509" s="12" t="s">
        <v>5588</v>
      </c>
      <c r="E509" s="12" t="s">
        <v>8385</v>
      </c>
      <c r="F509" s="11"/>
      <c r="G509" s="11"/>
      <c r="H509" s="11"/>
      <c r="I509" s="11"/>
      <c r="J509" s="11"/>
      <c r="K509" s="11"/>
      <c r="L509" s="11"/>
      <c r="M509" s="11"/>
      <c r="N509" s="11"/>
      <c r="O509" s="11"/>
      <c r="P509" s="11"/>
      <c r="Q509" s="11"/>
      <c r="R509" s="11"/>
      <c r="S509" s="11"/>
      <c r="T509" s="11"/>
      <c r="U509" s="11"/>
      <c r="V509" s="11"/>
      <c r="W509" s="11"/>
      <c r="X509" s="11"/>
      <c r="Y509" s="11"/>
      <c r="Z509" s="11"/>
    </row>
    <row r="510" spans="1:26" ht="13.5" customHeight="1">
      <c r="A510" s="22">
        <v>4113307</v>
      </c>
      <c r="B510" s="22" t="s">
        <v>8386</v>
      </c>
      <c r="C510" s="22" t="s">
        <v>6004</v>
      </c>
      <c r="D510" s="12" t="s">
        <v>5822</v>
      </c>
      <c r="E510" s="12" t="s">
        <v>6005</v>
      </c>
      <c r="F510" s="11"/>
      <c r="G510" s="11"/>
      <c r="H510" s="11"/>
      <c r="I510" s="11"/>
      <c r="J510" s="11"/>
      <c r="K510" s="11"/>
      <c r="L510" s="11"/>
      <c r="M510" s="11"/>
      <c r="N510" s="11"/>
      <c r="O510" s="11"/>
      <c r="P510" s="11"/>
      <c r="Q510" s="11"/>
      <c r="R510" s="11"/>
      <c r="S510" s="11"/>
      <c r="T510" s="11"/>
      <c r="U510" s="11"/>
      <c r="V510" s="11"/>
      <c r="W510" s="11"/>
      <c r="X510" s="11"/>
      <c r="Y510" s="11"/>
      <c r="Z510" s="11"/>
    </row>
    <row r="511" spans="1:26" ht="13.5" customHeight="1">
      <c r="A511" s="22">
        <v>4113308</v>
      </c>
      <c r="B511" s="22" t="s">
        <v>5593</v>
      </c>
      <c r="C511" s="22" t="s">
        <v>6006</v>
      </c>
      <c r="D511" s="12" t="s">
        <v>5595</v>
      </c>
      <c r="E511" s="12" t="s">
        <v>6007</v>
      </c>
      <c r="F511" s="11"/>
      <c r="G511" s="11"/>
      <c r="H511" s="11"/>
      <c r="I511" s="11"/>
      <c r="J511" s="11"/>
      <c r="K511" s="11"/>
      <c r="L511" s="11"/>
      <c r="M511" s="11"/>
      <c r="N511" s="11"/>
      <c r="O511" s="11"/>
      <c r="P511" s="11"/>
      <c r="Q511" s="11"/>
      <c r="R511" s="11"/>
      <c r="S511" s="11"/>
      <c r="T511" s="11"/>
      <c r="U511" s="11"/>
      <c r="V511" s="11"/>
      <c r="W511" s="11"/>
      <c r="X511" s="11"/>
      <c r="Y511" s="11"/>
      <c r="Z511" s="11"/>
    </row>
    <row r="512" spans="1:26" ht="13.5" customHeight="1">
      <c r="A512" s="22">
        <v>4113309</v>
      </c>
      <c r="B512" s="22" t="s">
        <v>5597</v>
      </c>
      <c r="C512" s="22" t="s">
        <v>6008</v>
      </c>
      <c r="D512" s="12" t="s">
        <v>8387</v>
      </c>
      <c r="E512" s="12" t="s">
        <v>6009</v>
      </c>
      <c r="F512" s="11"/>
      <c r="G512" s="11"/>
      <c r="H512" s="11"/>
      <c r="I512" s="11"/>
      <c r="J512" s="11"/>
      <c r="K512" s="11"/>
      <c r="L512" s="11"/>
      <c r="M512" s="11"/>
      <c r="N512" s="11"/>
      <c r="O512" s="11"/>
      <c r="P512" s="11"/>
      <c r="Q512" s="11"/>
      <c r="R512" s="11"/>
      <c r="S512" s="11"/>
      <c r="T512" s="11"/>
      <c r="U512" s="11"/>
      <c r="V512" s="11"/>
      <c r="W512" s="11"/>
      <c r="X512" s="11"/>
      <c r="Y512" s="11"/>
      <c r="Z512" s="11"/>
    </row>
    <row r="513" spans="1:26" ht="13.5" customHeight="1">
      <c r="A513" s="22">
        <v>4113310</v>
      </c>
      <c r="B513" s="22" t="s">
        <v>5600</v>
      </c>
      <c r="C513" s="22" t="s">
        <v>6010</v>
      </c>
      <c r="D513" s="12" t="s">
        <v>5602</v>
      </c>
      <c r="E513" s="12" t="s">
        <v>6011</v>
      </c>
      <c r="F513" s="11"/>
      <c r="G513" s="11"/>
      <c r="H513" s="11"/>
      <c r="I513" s="11"/>
      <c r="J513" s="11"/>
      <c r="K513" s="11"/>
      <c r="L513" s="11"/>
      <c r="M513" s="11"/>
      <c r="N513" s="11"/>
      <c r="O513" s="11"/>
      <c r="P513" s="11"/>
      <c r="Q513" s="11"/>
      <c r="R513" s="11"/>
      <c r="S513" s="11"/>
      <c r="T513" s="11"/>
      <c r="U513" s="11"/>
      <c r="V513" s="11"/>
      <c r="W513" s="11"/>
      <c r="X513" s="11"/>
      <c r="Y513" s="11"/>
      <c r="Z513" s="11"/>
    </row>
    <row r="514" spans="1:26" ht="13.5" customHeight="1">
      <c r="A514" s="22">
        <v>4123303</v>
      </c>
      <c r="B514" s="22" t="s">
        <v>5604</v>
      </c>
      <c r="C514" s="22" t="s">
        <v>8388</v>
      </c>
      <c r="D514" s="12" t="s">
        <v>5605</v>
      </c>
      <c r="E514" s="12" t="s">
        <v>6000</v>
      </c>
      <c r="F514" s="11"/>
      <c r="G514" s="11"/>
      <c r="H514" s="11"/>
      <c r="I514" s="11"/>
      <c r="J514" s="11"/>
      <c r="K514" s="11"/>
      <c r="L514" s="11"/>
      <c r="M514" s="11"/>
      <c r="N514" s="11"/>
      <c r="O514" s="11"/>
      <c r="P514" s="11"/>
      <c r="Q514" s="11"/>
      <c r="R514" s="11"/>
      <c r="S514" s="11"/>
      <c r="T514" s="11"/>
      <c r="U514" s="11"/>
      <c r="V514" s="11"/>
      <c r="W514" s="11"/>
      <c r="X514" s="11"/>
      <c r="Y514" s="11"/>
      <c r="Z514" s="11"/>
    </row>
    <row r="515" spans="1:26" ht="13.5" customHeight="1">
      <c r="A515" s="22">
        <v>4123307</v>
      </c>
      <c r="B515" s="22" t="s">
        <v>5606</v>
      </c>
      <c r="C515" s="22" t="s">
        <v>6004</v>
      </c>
      <c r="D515" s="12" t="s">
        <v>8389</v>
      </c>
      <c r="E515" s="12" t="s">
        <v>6005</v>
      </c>
      <c r="F515" s="11"/>
      <c r="G515" s="11"/>
      <c r="H515" s="11"/>
      <c r="I515" s="11"/>
      <c r="J515" s="11"/>
      <c r="K515" s="11"/>
      <c r="L515" s="11"/>
      <c r="M515" s="11"/>
      <c r="N515" s="11"/>
      <c r="O515" s="11"/>
      <c r="P515" s="11"/>
      <c r="Q515" s="11"/>
      <c r="R515" s="11"/>
      <c r="S515" s="11"/>
      <c r="T515" s="11"/>
      <c r="U515" s="11"/>
      <c r="V515" s="11"/>
      <c r="W515" s="11"/>
      <c r="X515" s="11"/>
      <c r="Y515" s="11"/>
      <c r="Z515" s="11"/>
    </row>
    <row r="516" spans="1:26" ht="13.5" customHeight="1">
      <c r="A516" s="22">
        <v>4123310</v>
      </c>
      <c r="B516" s="22" t="s">
        <v>5608</v>
      </c>
      <c r="C516" s="22" t="s">
        <v>6010</v>
      </c>
      <c r="D516" s="12" t="s">
        <v>5609</v>
      </c>
      <c r="E516" s="12" t="s">
        <v>8390</v>
      </c>
      <c r="F516" s="11"/>
      <c r="G516" s="11"/>
      <c r="H516" s="11"/>
      <c r="I516" s="11"/>
      <c r="J516" s="11"/>
      <c r="K516" s="11"/>
      <c r="L516" s="11"/>
      <c r="M516" s="11"/>
      <c r="N516" s="11"/>
      <c r="O516" s="11"/>
      <c r="P516" s="11"/>
      <c r="Q516" s="11"/>
      <c r="R516" s="11"/>
      <c r="S516" s="11"/>
      <c r="T516" s="11"/>
      <c r="U516" s="11"/>
      <c r="V516" s="11"/>
      <c r="W516" s="11"/>
      <c r="X516" s="11"/>
      <c r="Y516" s="11"/>
      <c r="Z516" s="11"/>
    </row>
    <row r="517" spans="1:26" ht="13.5" customHeight="1">
      <c r="A517" s="22">
        <v>4113401</v>
      </c>
      <c r="B517" s="22" t="s">
        <v>8158</v>
      </c>
      <c r="C517" s="22" t="s">
        <v>6012</v>
      </c>
      <c r="D517" s="12" t="s">
        <v>5173</v>
      </c>
      <c r="E517" s="12" t="s">
        <v>6013</v>
      </c>
      <c r="F517" s="11"/>
      <c r="G517" s="11"/>
      <c r="H517" s="11"/>
      <c r="I517" s="11"/>
      <c r="J517" s="11"/>
      <c r="K517" s="11"/>
      <c r="L517" s="11"/>
      <c r="M517" s="11"/>
      <c r="N517" s="11"/>
      <c r="O517" s="11"/>
      <c r="P517" s="11"/>
      <c r="Q517" s="11"/>
      <c r="R517" s="11"/>
      <c r="S517" s="11"/>
      <c r="T517" s="11"/>
      <c r="U517" s="11"/>
      <c r="V517" s="11"/>
      <c r="W517" s="11"/>
      <c r="X517" s="11"/>
      <c r="Y517" s="11"/>
      <c r="Z517" s="11"/>
    </row>
    <row r="518" spans="1:26" ht="13.5" customHeight="1">
      <c r="A518" s="22">
        <v>4113402</v>
      </c>
      <c r="B518" s="22" t="s">
        <v>5175</v>
      </c>
      <c r="C518" s="22" t="s">
        <v>6014</v>
      </c>
      <c r="D518" s="12" t="s">
        <v>5829</v>
      </c>
      <c r="E518" s="12" t="s">
        <v>6015</v>
      </c>
      <c r="F518" s="11"/>
      <c r="G518" s="11"/>
      <c r="H518" s="11"/>
      <c r="I518" s="11"/>
      <c r="J518" s="11"/>
      <c r="K518" s="11"/>
      <c r="L518" s="11"/>
      <c r="M518" s="11"/>
      <c r="N518" s="11"/>
      <c r="O518" s="11"/>
      <c r="P518" s="11"/>
      <c r="Q518" s="11"/>
      <c r="R518" s="11"/>
      <c r="S518" s="11"/>
      <c r="T518" s="11"/>
      <c r="U518" s="11"/>
      <c r="V518" s="11"/>
      <c r="W518" s="11"/>
      <c r="X518" s="11"/>
      <c r="Y518" s="11"/>
      <c r="Z518" s="11"/>
    </row>
    <row r="519" spans="1:26" ht="13.5" customHeight="1">
      <c r="A519" s="22">
        <v>4113403</v>
      </c>
      <c r="B519" s="22" t="s">
        <v>5178</v>
      </c>
      <c r="C519" s="22" t="s">
        <v>6016</v>
      </c>
      <c r="D519" s="12" t="s">
        <v>8034</v>
      </c>
      <c r="E519" s="12" t="s">
        <v>6017</v>
      </c>
      <c r="F519" s="11"/>
      <c r="G519" s="11"/>
      <c r="H519" s="11"/>
      <c r="I519" s="11"/>
      <c r="J519" s="11"/>
      <c r="K519" s="11"/>
      <c r="L519" s="11"/>
      <c r="M519" s="11"/>
      <c r="N519" s="11"/>
      <c r="O519" s="11"/>
      <c r="P519" s="11"/>
      <c r="Q519" s="11"/>
      <c r="R519" s="11"/>
      <c r="S519" s="11"/>
      <c r="T519" s="11"/>
      <c r="U519" s="11"/>
      <c r="V519" s="11"/>
      <c r="W519" s="11"/>
      <c r="X519" s="11"/>
      <c r="Y519" s="11"/>
      <c r="Z519" s="11"/>
    </row>
    <row r="520" spans="1:26" ht="13.5" customHeight="1">
      <c r="A520" s="22">
        <v>4113404</v>
      </c>
      <c r="B520" s="22" t="s">
        <v>8391</v>
      </c>
      <c r="C520" s="22" t="s">
        <v>6018</v>
      </c>
      <c r="D520" s="12" t="s">
        <v>8163</v>
      </c>
      <c r="E520" s="12" t="s">
        <v>6019</v>
      </c>
      <c r="F520" s="11"/>
      <c r="G520" s="11"/>
      <c r="H520" s="11"/>
      <c r="I520" s="11"/>
      <c r="J520" s="11"/>
      <c r="K520" s="11"/>
      <c r="L520" s="11"/>
      <c r="M520" s="11"/>
      <c r="N520" s="11"/>
      <c r="O520" s="11"/>
      <c r="P520" s="11"/>
      <c r="Q520" s="11"/>
      <c r="R520" s="11"/>
      <c r="S520" s="11"/>
      <c r="T520" s="11"/>
      <c r="U520" s="11"/>
      <c r="V520" s="11"/>
      <c r="W520" s="11"/>
      <c r="X520" s="11"/>
      <c r="Y520" s="11"/>
      <c r="Z520" s="11"/>
    </row>
    <row r="521" spans="1:26" ht="13.5" customHeight="1">
      <c r="A521" s="22">
        <v>4113405</v>
      </c>
      <c r="B521" s="22" t="s">
        <v>5185</v>
      </c>
      <c r="C521" s="22" t="s">
        <v>6020</v>
      </c>
      <c r="D521" s="12" t="s">
        <v>8392</v>
      </c>
      <c r="E521" s="12" t="s">
        <v>6021</v>
      </c>
      <c r="F521" s="11"/>
      <c r="G521" s="11"/>
      <c r="H521" s="11"/>
      <c r="I521" s="11"/>
      <c r="J521" s="11"/>
      <c r="K521" s="11"/>
      <c r="L521" s="11"/>
      <c r="M521" s="11"/>
      <c r="N521" s="11"/>
      <c r="O521" s="11"/>
      <c r="P521" s="11"/>
      <c r="Q521" s="11"/>
      <c r="R521" s="11"/>
      <c r="S521" s="11"/>
      <c r="T521" s="11"/>
      <c r="U521" s="11"/>
      <c r="V521" s="11"/>
      <c r="W521" s="11"/>
      <c r="X521" s="11"/>
      <c r="Y521" s="11"/>
      <c r="Z521" s="11"/>
    </row>
    <row r="522" spans="1:26" ht="13.5" customHeight="1">
      <c r="A522" s="22">
        <v>4113406</v>
      </c>
      <c r="B522" s="22" t="s">
        <v>5189</v>
      </c>
      <c r="C522" s="22" t="s">
        <v>6022</v>
      </c>
      <c r="D522" s="12" t="s">
        <v>8393</v>
      </c>
      <c r="E522" s="12" t="s">
        <v>6023</v>
      </c>
      <c r="F522" s="11"/>
      <c r="G522" s="11"/>
      <c r="H522" s="11"/>
      <c r="I522" s="11"/>
      <c r="J522" s="11"/>
      <c r="K522" s="11"/>
      <c r="L522" s="11"/>
      <c r="M522" s="11"/>
      <c r="N522" s="11"/>
      <c r="O522" s="11"/>
      <c r="P522" s="11"/>
      <c r="Q522" s="11"/>
      <c r="R522" s="11"/>
      <c r="S522" s="11"/>
      <c r="T522" s="11"/>
      <c r="U522" s="11"/>
      <c r="V522" s="11"/>
      <c r="W522" s="11"/>
      <c r="X522" s="11"/>
      <c r="Y522" s="11"/>
      <c r="Z522" s="11"/>
    </row>
    <row r="523" spans="1:26" ht="13.5" customHeight="1">
      <c r="A523" s="22">
        <v>4113407</v>
      </c>
      <c r="B523" s="22" t="s">
        <v>5192</v>
      </c>
      <c r="C523" s="22" t="s">
        <v>6024</v>
      </c>
      <c r="D523" s="12" t="s">
        <v>5194</v>
      </c>
      <c r="E523" s="12" t="s">
        <v>6025</v>
      </c>
      <c r="F523" s="11"/>
      <c r="G523" s="11"/>
      <c r="H523" s="11"/>
      <c r="I523" s="11"/>
      <c r="J523" s="11"/>
      <c r="K523" s="11"/>
      <c r="L523" s="11"/>
      <c r="M523" s="11"/>
      <c r="N523" s="11"/>
      <c r="O523" s="11"/>
      <c r="P523" s="11"/>
      <c r="Q523" s="11"/>
      <c r="R523" s="11"/>
      <c r="S523" s="11"/>
      <c r="T523" s="11"/>
      <c r="U523" s="11"/>
      <c r="V523" s="11"/>
      <c r="W523" s="11"/>
      <c r="X523" s="11"/>
      <c r="Y523" s="11"/>
      <c r="Z523" s="11"/>
    </row>
    <row r="524" spans="1:26" ht="13.5" customHeight="1">
      <c r="A524" s="22">
        <v>4113408</v>
      </c>
      <c r="B524" s="22" t="s">
        <v>5196</v>
      </c>
      <c r="C524" s="22" t="s">
        <v>6026</v>
      </c>
      <c r="D524" s="12" t="s">
        <v>5842</v>
      </c>
      <c r="E524" s="12" t="s">
        <v>6027</v>
      </c>
      <c r="F524" s="11"/>
      <c r="G524" s="11"/>
      <c r="H524" s="11"/>
      <c r="I524" s="11"/>
      <c r="J524" s="11"/>
      <c r="K524" s="11"/>
      <c r="L524" s="11"/>
      <c r="M524" s="11"/>
      <c r="N524" s="11"/>
      <c r="O524" s="11"/>
      <c r="P524" s="11"/>
      <c r="Q524" s="11"/>
      <c r="R524" s="11"/>
      <c r="S524" s="11"/>
      <c r="T524" s="11"/>
      <c r="U524" s="11"/>
      <c r="V524" s="11"/>
      <c r="W524" s="11"/>
      <c r="X524" s="11"/>
      <c r="Y524" s="11"/>
      <c r="Z524" s="11"/>
    </row>
    <row r="525" spans="1:26" ht="13.5" customHeight="1">
      <c r="A525" s="22">
        <v>4113409</v>
      </c>
      <c r="B525" s="22" t="s">
        <v>5198</v>
      </c>
      <c r="C525" s="22" t="s">
        <v>6028</v>
      </c>
      <c r="D525" s="12" t="s">
        <v>5200</v>
      </c>
      <c r="E525" s="12" t="s">
        <v>6029</v>
      </c>
      <c r="F525" s="11"/>
      <c r="G525" s="11"/>
      <c r="H525" s="11"/>
      <c r="I525" s="11"/>
      <c r="J525" s="11"/>
      <c r="K525" s="11"/>
      <c r="L525" s="11"/>
      <c r="M525" s="11"/>
      <c r="N525" s="11"/>
      <c r="O525" s="11"/>
      <c r="P525" s="11"/>
      <c r="Q525" s="11"/>
      <c r="R525" s="11"/>
      <c r="S525" s="11"/>
      <c r="T525" s="11"/>
      <c r="U525" s="11"/>
      <c r="V525" s="11"/>
      <c r="W525" s="11"/>
      <c r="X525" s="11"/>
      <c r="Y525" s="11"/>
      <c r="Z525" s="11"/>
    </row>
    <row r="526" spans="1:26" ht="13.5" customHeight="1">
      <c r="A526" s="22">
        <v>4113410</v>
      </c>
      <c r="B526" s="22" t="s">
        <v>8394</v>
      </c>
      <c r="C526" s="22" t="s">
        <v>6030</v>
      </c>
      <c r="D526" s="12" t="s">
        <v>8170</v>
      </c>
      <c r="E526" s="12" t="s">
        <v>6031</v>
      </c>
      <c r="F526" s="11"/>
      <c r="G526" s="11"/>
      <c r="H526" s="11"/>
      <c r="I526" s="11"/>
      <c r="J526" s="11"/>
      <c r="K526" s="11"/>
      <c r="L526" s="11"/>
      <c r="M526" s="11"/>
      <c r="N526" s="11"/>
      <c r="O526" s="11"/>
      <c r="P526" s="11"/>
      <c r="Q526" s="11"/>
      <c r="R526" s="11"/>
      <c r="S526" s="11"/>
      <c r="T526" s="11"/>
      <c r="U526" s="11"/>
      <c r="V526" s="11"/>
      <c r="W526" s="11"/>
      <c r="X526" s="11"/>
      <c r="Y526" s="11"/>
      <c r="Z526" s="11"/>
    </row>
    <row r="527" spans="1:26" ht="13.5" customHeight="1">
      <c r="A527" s="22">
        <v>4123403</v>
      </c>
      <c r="B527" s="22" t="s">
        <v>8395</v>
      </c>
      <c r="C527" s="22" t="s">
        <v>6016</v>
      </c>
      <c r="D527" s="12" t="s">
        <v>5180</v>
      </c>
      <c r="E527" s="12" t="s">
        <v>6017</v>
      </c>
      <c r="F527" s="11"/>
      <c r="G527" s="11"/>
      <c r="H527" s="11"/>
      <c r="I527" s="11"/>
      <c r="J527" s="11"/>
      <c r="K527" s="11"/>
      <c r="L527" s="11"/>
      <c r="M527" s="11"/>
      <c r="N527" s="11"/>
      <c r="O527" s="11"/>
      <c r="P527" s="11"/>
      <c r="Q527" s="11"/>
      <c r="R527" s="11"/>
      <c r="S527" s="11"/>
      <c r="T527" s="11"/>
      <c r="U527" s="11"/>
      <c r="V527" s="11"/>
      <c r="W527" s="11"/>
      <c r="X527" s="11"/>
      <c r="Y527" s="11"/>
      <c r="Z527" s="11"/>
    </row>
    <row r="528" spans="1:26" ht="13.5" customHeight="1">
      <c r="A528" s="22">
        <v>4123407</v>
      </c>
      <c r="B528" s="22" t="s">
        <v>5206</v>
      </c>
      <c r="C528" s="22" t="s">
        <v>6024</v>
      </c>
      <c r="D528" s="12" t="s">
        <v>5207</v>
      </c>
      <c r="E528" s="12" t="s">
        <v>6025</v>
      </c>
      <c r="F528" s="11"/>
      <c r="G528" s="11"/>
      <c r="H528" s="11"/>
      <c r="I528" s="11"/>
      <c r="J528" s="11"/>
      <c r="K528" s="11"/>
      <c r="L528" s="11"/>
      <c r="M528" s="11"/>
      <c r="N528" s="11"/>
      <c r="O528" s="11"/>
      <c r="P528" s="11"/>
      <c r="Q528" s="11"/>
      <c r="R528" s="11"/>
      <c r="S528" s="11"/>
      <c r="T528" s="11"/>
      <c r="U528" s="11"/>
      <c r="V528" s="11"/>
      <c r="W528" s="11"/>
      <c r="X528" s="11"/>
      <c r="Y528" s="11"/>
      <c r="Z528" s="11"/>
    </row>
    <row r="529" spans="1:26" ht="13.5" customHeight="1">
      <c r="A529" s="22">
        <v>4123410</v>
      </c>
      <c r="B529" s="22" t="s">
        <v>5208</v>
      </c>
      <c r="C529" s="22" t="s">
        <v>6030</v>
      </c>
      <c r="D529" s="12" t="s">
        <v>8396</v>
      </c>
      <c r="E529" s="12" t="s">
        <v>6031</v>
      </c>
      <c r="F529" s="11"/>
      <c r="G529" s="11"/>
      <c r="H529" s="11"/>
      <c r="I529" s="11"/>
      <c r="J529" s="11"/>
      <c r="K529" s="11"/>
      <c r="L529" s="11"/>
      <c r="M529" s="11"/>
      <c r="N529" s="11"/>
      <c r="O529" s="11"/>
      <c r="P529" s="11"/>
      <c r="Q529" s="11"/>
      <c r="R529" s="11"/>
      <c r="S529" s="11"/>
      <c r="T529" s="11"/>
      <c r="U529" s="11"/>
      <c r="V529" s="11"/>
      <c r="W529" s="11"/>
      <c r="X529" s="11"/>
      <c r="Y529" s="11"/>
      <c r="Z529" s="11"/>
    </row>
    <row r="530" spans="1:26" ht="13.5" customHeight="1">
      <c r="A530" s="22">
        <v>4113501</v>
      </c>
      <c r="B530" s="22" t="s">
        <v>5209</v>
      </c>
      <c r="C530" s="22" t="s">
        <v>6032</v>
      </c>
      <c r="D530" s="12" t="s">
        <v>5210</v>
      </c>
      <c r="E530" s="12" t="s">
        <v>8397</v>
      </c>
      <c r="F530" s="11"/>
      <c r="G530" s="11"/>
      <c r="H530" s="11"/>
      <c r="I530" s="11"/>
      <c r="J530" s="11"/>
      <c r="K530" s="11"/>
      <c r="L530" s="11"/>
      <c r="M530" s="11"/>
      <c r="N530" s="11"/>
      <c r="O530" s="11"/>
      <c r="P530" s="11"/>
      <c r="Q530" s="11"/>
      <c r="R530" s="11"/>
      <c r="S530" s="11"/>
      <c r="T530" s="11"/>
      <c r="U530" s="11"/>
      <c r="V530" s="11"/>
      <c r="W530" s="11"/>
      <c r="X530" s="11"/>
      <c r="Y530" s="11"/>
      <c r="Z530" s="11"/>
    </row>
    <row r="531" spans="1:26" ht="13.5" customHeight="1">
      <c r="A531" s="22">
        <v>4113502</v>
      </c>
      <c r="B531" s="22" t="s">
        <v>5212</v>
      </c>
      <c r="C531" s="22" t="s">
        <v>6033</v>
      </c>
      <c r="D531" s="12" t="s">
        <v>8398</v>
      </c>
      <c r="E531" s="12" t="s">
        <v>8399</v>
      </c>
      <c r="F531" s="11"/>
      <c r="G531" s="11"/>
      <c r="H531" s="11"/>
      <c r="I531" s="11"/>
      <c r="J531" s="11"/>
      <c r="K531" s="11"/>
      <c r="L531" s="11"/>
      <c r="M531" s="11"/>
      <c r="N531" s="11"/>
      <c r="O531" s="11"/>
      <c r="P531" s="11"/>
      <c r="Q531" s="11"/>
      <c r="R531" s="11"/>
      <c r="S531" s="11"/>
      <c r="T531" s="11"/>
      <c r="U531" s="11"/>
      <c r="V531" s="11"/>
      <c r="W531" s="11"/>
      <c r="X531" s="11"/>
      <c r="Y531" s="11"/>
      <c r="Z531" s="11"/>
    </row>
    <row r="532" spans="1:26" ht="13.5" customHeight="1">
      <c r="A532" s="22">
        <v>4113503</v>
      </c>
      <c r="B532" s="22" t="s">
        <v>5215</v>
      </c>
      <c r="C532" s="22" t="s">
        <v>8400</v>
      </c>
      <c r="D532" s="12" t="s">
        <v>5217</v>
      </c>
      <c r="E532" s="12" t="s">
        <v>6035</v>
      </c>
      <c r="F532" s="11"/>
      <c r="G532" s="11"/>
      <c r="H532" s="11"/>
      <c r="I532" s="11"/>
      <c r="J532" s="11"/>
      <c r="K532" s="11"/>
      <c r="L532" s="11"/>
      <c r="M532" s="11"/>
      <c r="N532" s="11"/>
      <c r="O532" s="11"/>
      <c r="P532" s="11"/>
      <c r="Q532" s="11"/>
      <c r="R532" s="11"/>
      <c r="S532" s="11"/>
      <c r="T532" s="11"/>
      <c r="U532" s="11"/>
      <c r="V532" s="11"/>
      <c r="W532" s="11"/>
      <c r="X532" s="11"/>
      <c r="Y532" s="11"/>
      <c r="Z532" s="11"/>
    </row>
    <row r="533" spans="1:26" ht="13.5" customHeight="1">
      <c r="A533" s="22">
        <v>4113504</v>
      </c>
      <c r="B533" s="22" t="s">
        <v>5219</v>
      </c>
      <c r="C533" s="22" t="s">
        <v>6036</v>
      </c>
      <c r="D533" s="12" t="s">
        <v>5221</v>
      </c>
      <c r="E533" s="12" t="s">
        <v>6037</v>
      </c>
      <c r="F533" s="11"/>
      <c r="G533" s="11"/>
      <c r="H533" s="11"/>
      <c r="I533" s="11"/>
      <c r="J533" s="11"/>
      <c r="K533" s="11"/>
      <c r="L533" s="11"/>
      <c r="M533" s="11"/>
      <c r="N533" s="11"/>
      <c r="O533" s="11"/>
      <c r="P533" s="11"/>
      <c r="Q533" s="11"/>
      <c r="R533" s="11"/>
      <c r="S533" s="11"/>
      <c r="T533" s="11"/>
      <c r="U533" s="11"/>
      <c r="V533" s="11"/>
      <c r="W533" s="11"/>
      <c r="X533" s="11"/>
      <c r="Y533" s="11"/>
      <c r="Z533" s="11"/>
    </row>
    <row r="534" spans="1:26" ht="13.5" customHeight="1">
      <c r="A534" s="22">
        <v>4113505</v>
      </c>
      <c r="B534" s="22" t="s">
        <v>8401</v>
      </c>
      <c r="C534" s="22" t="s">
        <v>6038</v>
      </c>
      <c r="D534" s="12" t="s">
        <v>5225</v>
      </c>
      <c r="E534" s="12" t="s">
        <v>6039</v>
      </c>
      <c r="F534" s="11"/>
      <c r="G534" s="11"/>
      <c r="H534" s="11"/>
      <c r="I534" s="11"/>
      <c r="J534" s="11"/>
      <c r="K534" s="11"/>
      <c r="L534" s="11"/>
      <c r="M534" s="11"/>
      <c r="N534" s="11"/>
      <c r="O534" s="11"/>
      <c r="P534" s="11"/>
      <c r="Q534" s="11"/>
      <c r="R534" s="11"/>
      <c r="S534" s="11"/>
      <c r="T534" s="11"/>
      <c r="U534" s="11"/>
      <c r="V534" s="11"/>
      <c r="W534" s="11"/>
      <c r="X534" s="11"/>
      <c r="Y534" s="11"/>
      <c r="Z534" s="11"/>
    </row>
    <row r="535" spans="1:26" ht="13.5" customHeight="1">
      <c r="A535" s="22">
        <v>4113506</v>
      </c>
      <c r="B535" s="22" t="s">
        <v>5226</v>
      </c>
      <c r="C535" s="22" t="s">
        <v>6040</v>
      </c>
      <c r="D535" s="12" t="s">
        <v>5228</v>
      </c>
      <c r="E535" s="12" t="s">
        <v>6041</v>
      </c>
      <c r="F535" s="11"/>
      <c r="G535" s="11"/>
      <c r="H535" s="11"/>
      <c r="I535" s="11"/>
      <c r="J535" s="11"/>
      <c r="K535" s="11"/>
      <c r="L535" s="11"/>
      <c r="M535" s="11"/>
      <c r="N535" s="11"/>
      <c r="O535" s="11"/>
      <c r="P535" s="11"/>
      <c r="Q535" s="11"/>
      <c r="R535" s="11"/>
      <c r="S535" s="11"/>
      <c r="T535" s="11"/>
      <c r="U535" s="11"/>
      <c r="V535" s="11"/>
      <c r="W535" s="11"/>
      <c r="X535" s="11"/>
      <c r="Y535" s="11"/>
      <c r="Z535" s="11"/>
    </row>
    <row r="536" spans="1:26" ht="13.5" customHeight="1">
      <c r="A536" s="22">
        <v>4113507</v>
      </c>
      <c r="B536" s="22" t="s">
        <v>5229</v>
      </c>
      <c r="C536" s="22" t="s">
        <v>8402</v>
      </c>
      <c r="D536" s="12" t="s">
        <v>5638</v>
      </c>
      <c r="E536" s="12" t="s">
        <v>6042</v>
      </c>
      <c r="F536" s="11"/>
      <c r="G536" s="11"/>
      <c r="H536" s="11"/>
      <c r="I536" s="11"/>
      <c r="J536" s="11"/>
      <c r="K536" s="11"/>
      <c r="L536" s="11"/>
      <c r="M536" s="11"/>
      <c r="N536" s="11"/>
      <c r="O536" s="11"/>
      <c r="P536" s="11"/>
      <c r="Q536" s="11"/>
      <c r="R536" s="11"/>
      <c r="S536" s="11"/>
      <c r="T536" s="11"/>
      <c r="U536" s="11"/>
      <c r="V536" s="11"/>
      <c r="W536" s="11"/>
      <c r="X536" s="11"/>
      <c r="Y536" s="11"/>
      <c r="Z536" s="11"/>
    </row>
    <row r="537" spans="1:26" ht="13.5" customHeight="1">
      <c r="A537" s="22">
        <v>4113508</v>
      </c>
      <c r="B537" s="22" t="s">
        <v>5233</v>
      </c>
      <c r="C537" s="22" t="s">
        <v>6043</v>
      </c>
      <c r="D537" s="12" t="s">
        <v>5234</v>
      </c>
      <c r="E537" s="12" t="s">
        <v>6044</v>
      </c>
      <c r="F537" s="11"/>
      <c r="G537" s="11"/>
      <c r="H537" s="11"/>
      <c r="I537" s="11"/>
      <c r="J537" s="11"/>
      <c r="K537" s="11"/>
      <c r="L537" s="11"/>
      <c r="M537" s="11"/>
      <c r="N537" s="11"/>
      <c r="O537" s="11"/>
      <c r="P537" s="11"/>
      <c r="Q537" s="11"/>
      <c r="R537" s="11"/>
      <c r="S537" s="11"/>
      <c r="T537" s="11"/>
      <c r="U537" s="11"/>
      <c r="V537" s="11"/>
      <c r="W537" s="11"/>
      <c r="X537" s="11"/>
      <c r="Y537" s="11"/>
      <c r="Z537" s="11"/>
    </row>
    <row r="538" spans="1:26" ht="13.5" customHeight="1">
      <c r="A538" s="22">
        <v>4113509</v>
      </c>
      <c r="B538" s="22" t="s">
        <v>5235</v>
      </c>
      <c r="C538" s="22" t="s">
        <v>6045</v>
      </c>
      <c r="D538" s="12" t="s">
        <v>8182</v>
      </c>
      <c r="E538" s="12" t="s">
        <v>6046</v>
      </c>
      <c r="F538" s="11"/>
      <c r="G538" s="11"/>
      <c r="H538" s="11"/>
      <c r="I538" s="11"/>
      <c r="J538" s="11"/>
      <c r="K538" s="11"/>
      <c r="L538" s="11"/>
      <c r="M538" s="11"/>
      <c r="N538" s="11"/>
      <c r="O538" s="11"/>
      <c r="P538" s="11"/>
      <c r="Q538" s="11"/>
      <c r="R538" s="11"/>
      <c r="S538" s="11"/>
      <c r="T538" s="11"/>
      <c r="U538" s="11"/>
      <c r="V538" s="11"/>
      <c r="W538" s="11"/>
      <c r="X538" s="11"/>
      <c r="Y538" s="11"/>
      <c r="Z538" s="11"/>
    </row>
    <row r="539" spans="1:26" ht="13.5" customHeight="1">
      <c r="A539" s="22">
        <v>4113510</v>
      </c>
      <c r="B539" s="22" t="s">
        <v>5238</v>
      </c>
      <c r="C539" s="22" t="s">
        <v>6047</v>
      </c>
      <c r="D539" s="12" t="s">
        <v>9532</v>
      </c>
      <c r="E539" s="12" t="s">
        <v>6048</v>
      </c>
      <c r="F539" s="11"/>
      <c r="G539" s="11"/>
      <c r="H539" s="11"/>
      <c r="I539" s="11"/>
      <c r="J539" s="11"/>
      <c r="K539" s="11"/>
      <c r="L539" s="11"/>
      <c r="M539" s="11"/>
      <c r="N539" s="11"/>
      <c r="O539" s="11"/>
      <c r="P539" s="11"/>
      <c r="Q539" s="11"/>
      <c r="R539" s="11"/>
      <c r="S539" s="11"/>
      <c r="T539" s="11"/>
      <c r="U539" s="11"/>
      <c r="V539" s="11"/>
      <c r="W539" s="11"/>
      <c r="X539" s="11"/>
      <c r="Y539" s="11"/>
      <c r="Z539" s="11"/>
    </row>
    <row r="540" spans="1:26" ht="13.5" customHeight="1">
      <c r="A540" s="22">
        <v>4123503</v>
      </c>
      <c r="B540" s="22" t="s">
        <v>8403</v>
      </c>
      <c r="C540" s="22" t="s">
        <v>6034</v>
      </c>
      <c r="D540" s="12" t="s">
        <v>5645</v>
      </c>
      <c r="E540" s="12" t="s">
        <v>6035</v>
      </c>
      <c r="F540" s="11"/>
      <c r="G540" s="11"/>
      <c r="H540" s="11"/>
      <c r="I540" s="11"/>
      <c r="J540" s="11"/>
      <c r="K540" s="11"/>
      <c r="L540" s="11"/>
      <c r="M540" s="11"/>
      <c r="N540" s="11"/>
      <c r="O540" s="11"/>
      <c r="P540" s="11"/>
      <c r="Q540" s="11"/>
      <c r="R540" s="11"/>
      <c r="S540" s="11"/>
      <c r="T540" s="11"/>
      <c r="U540" s="11"/>
      <c r="V540" s="11"/>
      <c r="W540" s="11"/>
      <c r="X540" s="11"/>
      <c r="Y540" s="11"/>
      <c r="Z540" s="11"/>
    </row>
    <row r="541" spans="1:26" ht="13.5" customHeight="1">
      <c r="A541" s="22">
        <v>4123507</v>
      </c>
      <c r="B541" s="22" t="s">
        <v>8057</v>
      </c>
      <c r="C541" s="22" t="s">
        <v>8402</v>
      </c>
      <c r="D541" s="12" t="s">
        <v>8404</v>
      </c>
      <c r="E541" s="12" t="s">
        <v>6042</v>
      </c>
      <c r="F541" s="11"/>
      <c r="G541" s="11"/>
      <c r="H541" s="11"/>
      <c r="I541" s="11"/>
      <c r="J541" s="11"/>
      <c r="K541" s="11"/>
      <c r="L541" s="11"/>
      <c r="M541" s="11"/>
      <c r="N541" s="11"/>
      <c r="O541" s="11"/>
      <c r="P541" s="11"/>
      <c r="Q541" s="11"/>
      <c r="R541" s="11"/>
      <c r="S541" s="11"/>
      <c r="T541" s="11"/>
      <c r="U541" s="11"/>
      <c r="V541" s="11"/>
      <c r="W541" s="11"/>
      <c r="X541" s="11"/>
      <c r="Y541" s="11"/>
      <c r="Z541" s="11"/>
    </row>
    <row r="542" spans="1:26" ht="13.5" customHeight="1">
      <c r="A542" s="22">
        <v>4123510</v>
      </c>
      <c r="B542" s="22" t="s">
        <v>8301</v>
      </c>
      <c r="C542" s="22" t="s">
        <v>6047</v>
      </c>
      <c r="D542" s="12" t="s">
        <v>9532</v>
      </c>
      <c r="E542" s="12" t="s">
        <v>6048</v>
      </c>
      <c r="F542" s="11"/>
      <c r="G542" s="11"/>
      <c r="H542" s="11"/>
      <c r="I542" s="11"/>
      <c r="J542" s="11"/>
      <c r="K542" s="11"/>
      <c r="L542" s="11"/>
      <c r="M542" s="11"/>
      <c r="N542" s="11"/>
      <c r="O542" s="11"/>
      <c r="P542" s="11"/>
      <c r="Q542" s="11"/>
      <c r="R542" s="11"/>
      <c r="S542" s="11"/>
      <c r="T542" s="11"/>
      <c r="U542" s="11"/>
      <c r="V542" s="11"/>
      <c r="W542" s="11"/>
      <c r="X542" s="11"/>
      <c r="Y542" s="11"/>
      <c r="Z542" s="11"/>
    </row>
    <row r="543" spans="1:26" ht="13.5" customHeight="1">
      <c r="A543" s="22">
        <v>4113601</v>
      </c>
      <c r="B543" s="22" t="s">
        <v>5245</v>
      </c>
      <c r="C543" s="22" t="s">
        <v>6049</v>
      </c>
      <c r="D543" s="12" t="s">
        <v>5246</v>
      </c>
      <c r="E543" s="12" t="s">
        <v>6050</v>
      </c>
      <c r="F543" s="11"/>
      <c r="G543" s="11"/>
      <c r="H543" s="11"/>
      <c r="I543" s="11"/>
      <c r="J543" s="11"/>
      <c r="K543" s="11"/>
      <c r="L543" s="11"/>
      <c r="M543" s="11"/>
      <c r="N543" s="11"/>
      <c r="O543" s="11"/>
      <c r="P543" s="11"/>
      <c r="Q543" s="11"/>
      <c r="R543" s="11"/>
      <c r="S543" s="11"/>
      <c r="T543" s="11"/>
      <c r="U543" s="11"/>
      <c r="V543" s="11"/>
      <c r="W543" s="11"/>
      <c r="X543" s="11"/>
      <c r="Y543" s="11"/>
      <c r="Z543" s="11"/>
    </row>
    <row r="544" spans="1:26" ht="13.5" customHeight="1">
      <c r="A544" s="22">
        <v>4113602</v>
      </c>
      <c r="B544" s="22" t="s">
        <v>5248</v>
      </c>
      <c r="C544" s="22" t="s">
        <v>6051</v>
      </c>
      <c r="D544" s="12" t="s">
        <v>5250</v>
      </c>
      <c r="E544" s="12" t="s">
        <v>6052</v>
      </c>
      <c r="F544" s="11"/>
      <c r="G544" s="11"/>
      <c r="H544" s="11"/>
      <c r="I544" s="11"/>
      <c r="J544" s="11"/>
      <c r="K544" s="11"/>
      <c r="L544" s="11"/>
      <c r="M544" s="11"/>
      <c r="N544" s="11"/>
      <c r="O544" s="11"/>
      <c r="P544" s="11"/>
      <c r="Q544" s="11"/>
      <c r="R544" s="11"/>
      <c r="S544" s="11"/>
      <c r="T544" s="11"/>
      <c r="U544" s="11"/>
      <c r="V544" s="11"/>
      <c r="W544" s="11"/>
      <c r="X544" s="11"/>
      <c r="Y544" s="11"/>
      <c r="Z544" s="11"/>
    </row>
    <row r="545" spans="1:26" ht="13.5" customHeight="1">
      <c r="A545" s="22">
        <v>4113603</v>
      </c>
      <c r="B545" s="22" t="s">
        <v>5252</v>
      </c>
      <c r="C545" s="22" t="s">
        <v>8405</v>
      </c>
      <c r="D545" s="12" t="s">
        <v>5254</v>
      </c>
      <c r="E545" s="12" t="s">
        <v>6053</v>
      </c>
      <c r="F545" s="11"/>
      <c r="G545" s="11"/>
      <c r="H545" s="11"/>
      <c r="I545" s="11"/>
      <c r="J545" s="11"/>
      <c r="K545" s="11"/>
      <c r="L545" s="11"/>
      <c r="M545" s="11"/>
      <c r="N545" s="11"/>
      <c r="O545" s="11"/>
      <c r="P545" s="11"/>
      <c r="Q545" s="11"/>
      <c r="R545" s="11"/>
      <c r="S545" s="11"/>
      <c r="T545" s="11"/>
      <c r="U545" s="11"/>
      <c r="V545" s="11"/>
      <c r="W545" s="11"/>
      <c r="X545" s="11"/>
      <c r="Y545" s="11"/>
      <c r="Z545" s="11"/>
    </row>
    <row r="546" spans="1:26" ht="13.5" customHeight="1">
      <c r="A546" s="22">
        <v>4113604</v>
      </c>
      <c r="B546" s="22" t="s">
        <v>5255</v>
      </c>
      <c r="C546" s="22" t="s">
        <v>8406</v>
      </c>
      <c r="D546" s="12" t="s">
        <v>5652</v>
      </c>
      <c r="E546" s="12" t="s">
        <v>6054</v>
      </c>
      <c r="F546" s="11"/>
      <c r="G546" s="11"/>
      <c r="H546" s="11"/>
      <c r="I546" s="11"/>
      <c r="J546" s="11"/>
      <c r="K546" s="11"/>
      <c r="L546" s="11"/>
      <c r="M546" s="11"/>
      <c r="N546" s="11"/>
      <c r="O546" s="11"/>
      <c r="P546" s="11"/>
      <c r="Q546" s="11"/>
      <c r="R546" s="11"/>
      <c r="S546" s="11"/>
      <c r="T546" s="11"/>
      <c r="U546" s="11"/>
      <c r="V546" s="11"/>
      <c r="W546" s="11"/>
      <c r="X546" s="11"/>
      <c r="Y546" s="11"/>
      <c r="Z546" s="11"/>
    </row>
    <row r="547" spans="1:26" ht="13.5" customHeight="1">
      <c r="A547" s="22">
        <v>4113605</v>
      </c>
      <c r="B547" s="22" t="s">
        <v>5258</v>
      </c>
      <c r="C547" s="22" t="s">
        <v>6055</v>
      </c>
      <c r="D547" s="12" t="s">
        <v>5260</v>
      </c>
      <c r="E547" s="12" t="s">
        <v>6056</v>
      </c>
      <c r="F547" s="11"/>
      <c r="G547" s="11"/>
      <c r="H547" s="11"/>
      <c r="I547" s="11"/>
      <c r="J547" s="11"/>
      <c r="K547" s="11"/>
      <c r="L547" s="11"/>
      <c r="M547" s="11"/>
      <c r="N547" s="11"/>
      <c r="O547" s="11"/>
      <c r="P547" s="11"/>
      <c r="Q547" s="11"/>
      <c r="R547" s="11"/>
      <c r="S547" s="11"/>
      <c r="T547" s="11"/>
      <c r="U547" s="11"/>
      <c r="V547" s="11"/>
      <c r="W547" s="11"/>
      <c r="X547" s="11"/>
      <c r="Y547" s="11"/>
      <c r="Z547" s="11"/>
    </row>
    <row r="548" spans="1:26" ht="13.5" customHeight="1">
      <c r="A548" s="22">
        <v>4113606</v>
      </c>
      <c r="B548" s="22" t="s">
        <v>8407</v>
      </c>
      <c r="C548" s="22" t="s">
        <v>6057</v>
      </c>
      <c r="D548" s="12" t="s">
        <v>5263</v>
      </c>
      <c r="E548" s="12" t="s">
        <v>6058</v>
      </c>
      <c r="F548" s="11"/>
      <c r="G548" s="11"/>
      <c r="H548" s="11"/>
      <c r="I548" s="11"/>
      <c r="J548" s="11"/>
      <c r="K548" s="11"/>
      <c r="L548" s="11"/>
      <c r="M548" s="11"/>
      <c r="N548" s="11"/>
      <c r="O548" s="11"/>
      <c r="P548" s="11"/>
      <c r="Q548" s="11"/>
      <c r="R548" s="11"/>
      <c r="S548" s="11"/>
      <c r="T548" s="11"/>
      <c r="U548" s="11"/>
      <c r="V548" s="11"/>
      <c r="W548" s="11"/>
      <c r="X548" s="11"/>
      <c r="Y548" s="11"/>
      <c r="Z548" s="11"/>
    </row>
    <row r="549" spans="1:26" ht="13.5" customHeight="1">
      <c r="A549" s="22">
        <v>4113607</v>
      </c>
      <c r="B549" s="22" t="s">
        <v>8408</v>
      </c>
      <c r="C549" s="22" t="s">
        <v>6059</v>
      </c>
      <c r="D549" s="12" t="s">
        <v>5267</v>
      </c>
      <c r="E549" s="12" t="s">
        <v>8409</v>
      </c>
      <c r="F549" s="11"/>
      <c r="G549" s="11"/>
      <c r="H549" s="11"/>
      <c r="I549" s="11"/>
      <c r="J549" s="11"/>
      <c r="K549" s="11"/>
      <c r="L549" s="11"/>
      <c r="M549" s="11"/>
      <c r="N549" s="11"/>
      <c r="O549" s="11"/>
      <c r="P549" s="11"/>
      <c r="Q549" s="11"/>
      <c r="R549" s="11"/>
      <c r="S549" s="11"/>
      <c r="T549" s="11"/>
      <c r="U549" s="11"/>
      <c r="V549" s="11"/>
      <c r="W549" s="11"/>
      <c r="X549" s="11"/>
      <c r="Y549" s="11"/>
      <c r="Z549" s="11"/>
    </row>
    <row r="550" spans="1:26" ht="13.5" customHeight="1">
      <c r="A550" s="22">
        <v>4113608</v>
      </c>
      <c r="B550" s="22" t="s">
        <v>5269</v>
      </c>
      <c r="C550" s="22" t="s">
        <v>6061</v>
      </c>
      <c r="D550" s="12" t="s">
        <v>5271</v>
      </c>
      <c r="E550" s="12" t="s">
        <v>8410</v>
      </c>
      <c r="F550" s="11"/>
      <c r="G550" s="11"/>
      <c r="H550" s="11"/>
      <c r="I550" s="11"/>
      <c r="J550" s="11"/>
      <c r="K550" s="11"/>
      <c r="L550" s="11"/>
      <c r="M550" s="11"/>
      <c r="N550" s="11"/>
      <c r="O550" s="11"/>
      <c r="P550" s="11"/>
      <c r="Q550" s="11"/>
      <c r="R550" s="11"/>
      <c r="S550" s="11"/>
      <c r="T550" s="11"/>
      <c r="U550" s="11"/>
      <c r="V550" s="11"/>
      <c r="W550" s="11"/>
      <c r="X550" s="11"/>
      <c r="Y550" s="11"/>
      <c r="Z550" s="11"/>
    </row>
    <row r="551" spans="1:26" ht="13.5" customHeight="1">
      <c r="A551" s="22">
        <v>4113609</v>
      </c>
      <c r="B551" s="22" t="s">
        <v>5273</v>
      </c>
      <c r="C551" s="22" t="s">
        <v>6062</v>
      </c>
      <c r="D551" s="12" t="s">
        <v>5275</v>
      </c>
      <c r="E551" s="12" t="s">
        <v>6063</v>
      </c>
      <c r="F551" s="11"/>
      <c r="G551" s="11"/>
      <c r="H551" s="11"/>
      <c r="I551" s="11"/>
      <c r="J551" s="11"/>
      <c r="K551" s="11"/>
      <c r="L551" s="11"/>
      <c r="M551" s="11"/>
      <c r="N551" s="11"/>
      <c r="O551" s="11"/>
      <c r="P551" s="11"/>
      <c r="Q551" s="11"/>
      <c r="R551" s="11"/>
      <c r="S551" s="11"/>
      <c r="T551" s="11"/>
      <c r="U551" s="11"/>
      <c r="V551" s="11"/>
      <c r="W551" s="11"/>
      <c r="X551" s="11"/>
      <c r="Y551" s="11"/>
      <c r="Z551" s="11"/>
    </row>
    <row r="552" spans="1:26" ht="13.5" customHeight="1">
      <c r="A552" s="22">
        <v>4113610</v>
      </c>
      <c r="B552" s="22" t="s">
        <v>8411</v>
      </c>
      <c r="C552" s="22" t="s">
        <v>8412</v>
      </c>
      <c r="D552" s="12" t="s">
        <v>5279</v>
      </c>
      <c r="E552" s="12" t="s">
        <v>6065</v>
      </c>
      <c r="F552" s="11"/>
      <c r="G552" s="11"/>
      <c r="H552" s="11"/>
      <c r="I552" s="11"/>
      <c r="J552" s="11"/>
      <c r="K552" s="11"/>
      <c r="L552" s="11"/>
      <c r="M552" s="11"/>
      <c r="N552" s="11"/>
      <c r="O552" s="11"/>
      <c r="P552" s="11"/>
      <c r="Q552" s="11"/>
      <c r="R552" s="11"/>
      <c r="S552" s="11"/>
      <c r="T552" s="11"/>
      <c r="U552" s="11"/>
      <c r="V552" s="11"/>
      <c r="W552" s="11"/>
      <c r="X552" s="11"/>
      <c r="Y552" s="11"/>
      <c r="Z552" s="11"/>
    </row>
    <row r="553" spans="1:26" ht="13.5" customHeight="1">
      <c r="A553" s="22">
        <v>4123603</v>
      </c>
      <c r="B553" s="22" t="s">
        <v>8309</v>
      </c>
      <c r="C553" s="22" t="s">
        <v>8405</v>
      </c>
      <c r="D553" s="12" t="s">
        <v>5254</v>
      </c>
      <c r="E553" s="12" t="s">
        <v>8413</v>
      </c>
      <c r="F553" s="11"/>
      <c r="G553" s="11"/>
      <c r="H553" s="11"/>
      <c r="I553" s="11"/>
      <c r="J553" s="11"/>
      <c r="K553" s="11"/>
      <c r="L553" s="11"/>
      <c r="M553" s="11"/>
      <c r="N553" s="11"/>
      <c r="O553" s="11"/>
      <c r="P553" s="11"/>
      <c r="Q553" s="11"/>
      <c r="R553" s="11"/>
      <c r="S553" s="11"/>
      <c r="T553" s="11"/>
      <c r="U553" s="11"/>
      <c r="V553" s="11"/>
      <c r="W553" s="11"/>
      <c r="X553" s="11"/>
      <c r="Y553" s="11"/>
      <c r="Z553" s="11"/>
    </row>
    <row r="554" spans="1:26" ht="13.5" customHeight="1">
      <c r="A554" s="22">
        <v>4123607</v>
      </c>
      <c r="B554" s="22" t="s">
        <v>8408</v>
      </c>
      <c r="C554" s="22" t="s">
        <v>8414</v>
      </c>
      <c r="D554" s="12" t="s">
        <v>5267</v>
      </c>
      <c r="E554" s="12" t="s">
        <v>6060</v>
      </c>
      <c r="F554" s="11"/>
      <c r="G554" s="11"/>
      <c r="H554" s="11"/>
      <c r="I554" s="11"/>
      <c r="J554" s="11"/>
      <c r="K554" s="11"/>
      <c r="L554" s="11"/>
      <c r="M554" s="11"/>
      <c r="N554" s="11"/>
      <c r="O554" s="11"/>
      <c r="P554" s="11"/>
      <c r="Q554" s="11"/>
      <c r="R554" s="11"/>
      <c r="S554" s="11"/>
      <c r="T554" s="11"/>
      <c r="U554" s="11"/>
      <c r="V554" s="11"/>
      <c r="W554" s="11"/>
      <c r="X554" s="11"/>
      <c r="Y554" s="11"/>
      <c r="Z554" s="11"/>
    </row>
    <row r="555" spans="1:26" ht="13.5" customHeight="1">
      <c r="A555" s="22">
        <v>4123610</v>
      </c>
      <c r="B555" s="22" t="s">
        <v>8312</v>
      </c>
      <c r="C555" s="22" t="s">
        <v>6064</v>
      </c>
      <c r="D555" s="12" t="s">
        <v>5282</v>
      </c>
      <c r="E555" s="12" t="s">
        <v>8415</v>
      </c>
      <c r="F555" s="11"/>
      <c r="G555" s="11"/>
      <c r="H555" s="11"/>
      <c r="I555" s="11"/>
      <c r="J555" s="11"/>
      <c r="K555" s="11"/>
      <c r="L555" s="11"/>
      <c r="M555" s="11"/>
      <c r="N555" s="11"/>
      <c r="O555" s="11"/>
      <c r="P555" s="11"/>
      <c r="Q555" s="11"/>
      <c r="R555" s="11"/>
      <c r="S555" s="11"/>
      <c r="T555" s="11"/>
      <c r="U555" s="11"/>
      <c r="V555" s="11"/>
      <c r="W555" s="11"/>
      <c r="X555" s="11"/>
      <c r="Y555" s="11"/>
      <c r="Z555" s="11"/>
    </row>
    <row r="556" spans="1:26" ht="13.5" customHeight="1">
      <c r="A556" s="22">
        <v>4113701</v>
      </c>
      <c r="B556" s="22" t="s">
        <v>8073</v>
      </c>
      <c r="C556" s="22" t="s">
        <v>6066</v>
      </c>
      <c r="D556" s="12" t="s">
        <v>8075</v>
      </c>
      <c r="E556" s="12" t="s">
        <v>6067</v>
      </c>
      <c r="F556" s="11"/>
      <c r="G556" s="11"/>
      <c r="H556" s="11"/>
      <c r="I556" s="11"/>
      <c r="J556" s="11"/>
      <c r="K556" s="11"/>
      <c r="L556" s="11"/>
      <c r="M556" s="11"/>
      <c r="N556" s="11"/>
      <c r="O556" s="11"/>
      <c r="P556" s="11"/>
      <c r="Q556" s="11"/>
      <c r="R556" s="11"/>
      <c r="S556" s="11"/>
      <c r="T556" s="11"/>
      <c r="U556" s="11"/>
      <c r="V556" s="11"/>
      <c r="W556" s="11"/>
      <c r="X556" s="11"/>
      <c r="Y556" s="11"/>
      <c r="Z556" s="11"/>
    </row>
    <row r="557" spans="1:26" ht="13.5" customHeight="1">
      <c r="A557" s="22">
        <v>4113702</v>
      </c>
      <c r="B557" s="22" t="s">
        <v>5285</v>
      </c>
      <c r="C557" s="22" t="s">
        <v>6068</v>
      </c>
      <c r="D557" s="12" t="s">
        <v>5286</v>
      </c>
      <c r="E557" s="12" t="s">
        <v>6069</v>
      </c>
      <c r="F557" s="11"/>
      <c r="G557" s="11"/>
      <c r="H557" s="11"/>
      <c r="I557" s="11"/>
      <c r="J557" s="11"/>
      <c r="K557" s="11"/>
      <c r="L557" s="11"/>
      <c r="M557" s="11"/>
      <c r="N557" s="11"/>
      <c r="O557" s="11"/>
      <c r="P557" s="11"/>
      <c r="Q557" s="11"/>
      <c r="R557" s="11"/>
      <c r="S557" s="11"/>
      <c r="T557" s="11"/>
      <c r="U557" s="11"/>
      <c r="V557" s="11"/>
      <c r="W557" s="11"/>
      <c r="X557" s="11"/>
      <c r="Y557" s="11"/>
      <c r="Z557" s="11"/>
    </row>
    <row r="558" spans="1:26" ht="13.5" customHeight="1">
      <c r="A558" s="22">
        <v>4113703</v>
      </c>
      <c r="B558" s="22" t="s">
        <v>5288</v>
      </c>
      <c r="C558" s="22" t="s">
        <v>6070</v>
      </c>
      <c r="D558" s="12" t="s">
        <v>5290</v>
      </c>
      <c r="E558" s="12" t="s">
        <v>6071</v>
      </c>
      <c r="F558" s="11"/>
      <c r="G558" s="11"/>
      <c r="H558" s="11"/>
      <c r="I558" s="11"/>
      <c r="J558" s="11"/>
      <c r="K558" s="11"/>
      <c r="L558" s="11"/>
      <c r="M558" s="11"/>
      <c r="N558" s="11"/>
      <c r="O558" s="11"/>
      <c r="P558" s="11"/>
      <c r="Q558" s="11"/>
      <c r="R558" s="11"/>
      <c r="S558" s="11"/>
      <c r="T558" s="11"/>
      <c r="U558" s="11"/>
      <c r="V558" s="11"/>
      <c r="W558" s="11"/>
      <c r="X558" s="11"/>
      <c r="Y558" s="11"/>
      <c r="Z558" s="11"/>
    </row>
    <row r="559" spans="1:26" ht="13.5" customHeight="1">
      <c r="A559" s="22">
        <v>4113704</v>
      </c>
      <c r="B559" s="22" t="s">
        <v>5292</v>
      </c>
      <c r="C559" s="22" t="s">
        <v>6072</v>
      </c>
      <c r="D559" s="12" t="s">
        <v>5294</v>
      </c>
      <c r="E559" s="12" t="s">
        <v>8416</v>
      </c>
      <c r="F559" s="11"/>
      <c r="G559" s="11"/>
      <c r="H559" s="11"/>
      <c r="I559" s="11"/>
      <c r="J559" s="11"/>
      <c r="K559" s="11"/>
      <c r="L559" s="11"/>
      <c r="M559" s="11"/>
      <c r="N559" s="11"/>
      <c r="O559" s="11"/>
      <c r="P559" s="11"/>
      <c r="Q559" s="11"/>
      <c r="R559" s="11"/>
      <c r="S559" s="11"/>
      <c r="T559" s="11"/>
      <c r="U559" s="11"/>
      <c r="V559" s="11"/>
      <c r="W559" s="11"/>
      <c r="X559" s="11"/>
      <c r="Y559" s="11"/>
      <c r="Z559" s="11"/>
    </row>
    <row r="560" spans="1:26" ht="13.5" customHeight="1">
      <c r="A560" s="22">
        <v>4113705</v>
      </c>
      <c r="B560" s="22" t="s">
        <v>5296</v>
      </c>
      <c r="C560" s="22" t="s">
        <v>6073</v>
      </c>
      <c r="D560" s="12" t="s">
        <v>5297</v>
      </c>
      <c r="E560" s="12" t="s">
        <v>6074</v>
      </c>
      <c r="F560" s="11"/>
      <c r="G560" s="11"/>
      <c r="H560" s="11"/>
      <c r="I560" s="11"/>
      <c r="J560" s="11"/>
      <c r="K560" s="11"/>
      <c r="L560" s="11"/>
      <c r="M560" s="11"/>
      <c r="N560" s="11"/>
      <c r="O560" s="11"/>
      <c r="P560" s="11"/>
      <c r="Q560" s="11"/>
      <c r="R560" s="11"/>
      <c r="S560" s="11"/>
      <c r="T560" s="11"/>
      <c r="U560" s="11"/>
      <c r="V560" s="11"/>
      <c r="W560" s="11"/>
      <c r="X560" s="11"/>
      <c r="Y560" s="11"/>
      <c r="Z560" s="11"/>
    </row>
    <row r="561" spans="1:26" ht="13.5" customHeight="1">
      <c r="A561" s="22">
        <v>4113706</v>
      </c>
      <c r="B561" s="22" t="s">
        <v>5299</v>
      </c>
      <c r="C561" s="22" t="s">
        <v>6075</v>
      </c>
      <c r="D561" s="12" t="s">
        <v>8417</v>
      </c>
      <c r="E561" s="12" t="s">
        <v>8418</v>
      </c>
      <c r="F561" s="11"/>
      <c r="G561" s="11"/>
      <c r="H561" s="11"/>
      <c r="I561" s="11"/>
      <c r="J561" s="11"/>
      <c r="K561" s="11"/>
      <c r="L561" s="11"/>
      <c r="M561" s="11"/>
      <c r="N561" s="11"/>
      <c r="O561" s="11"/>
      <c r="P561" s="11"/>
      <c r="Q561" s="11"/>
      <c r="R561" s="11"/>
      <c r="S561" s="11"/>
      <c r="T561" s="11"/>
      <c r="U561" s="11"/>
      <c r="V561" s="11"/>
      <c r="W561" s="11"/>
      <c r="X561" s="11"/>
      <c r="Y561" s="11"/>
      <c r="Z561" s="11"/>
    </row>
    <row r="562" spans="1:26" ht="13.5" customHeight="1">
      <c r="A562" s="22">
        <v>4113707</v>
      </c>
      <c r="B562" s="22" t="s">
        <v>8419</v>
      </c>
      <c r="C562" s="22" t="s">
        <v>6076</v>
      </c>
      <c r="D562" s="12" t="s">
        <v>5305</v>
      </c>
      <c r="E562" s="12" t="s">
        <v>6077</v>
      </c>
      <c r="F562" s="11"/>
      <c r="G562" s="11"/>
      <c r="H562" s="11"/>
      <c r="I562" s="11"/>
      <c r="J562" s="11"/>
      <c r="K562" s="11"/>
      <c r="L562" s="11"/>
      <c r="M562" s="11"/>
      <c r="N562" s="11"/>
      <c r="O562" s="11"/>
      <c r="P562" s="11"/>
      <c r="Q562" s="11"/>
      <c r="R562" s="11"/>
      <c r="S562" s="11"/>
      <c r="T562" s="11"/>
      <c r="U562" s="11"/>
      <c r="V562" s="11"/>
      <c r="W562" s="11"/>
      <c r="X562" s="11"/>
      <c r="Y562" s="11"/>
      <c r="Z562" s="11"/>
    </row>
    <row r="563" spans="1:26" ht="13.5" customHeight="1">
      <c r="A563" s="22">
        <v>4113708</v>
      </c>
      <c r="B563" s="22" t="s">
        <v>5307</v>
      </c>
      <c r="C563" s="22" t="s">
        <v>6078</v>
      </c>
      <c r="D563" s="12" t="s">
        <v>8420</v>
      </c>
      <c r="E563" s="12" t="s">
        <v>6079</v>
      </c>
      <c r="F563" s="11"/>
      <c r="G563" s="11"/>
      <c r="H563" s="11"/>
      <c r="I563" s="11"/>
      <c r="J563" s="11"/>
      <c r="K563" s="11"/>
      <c r="L563" s="11"/>
      <c r="M563" s="11"/>
      <c r="N563" s="11"/>
      <c r="O563" s="11"/>
      <c r="P563" s="11"/>
      <c r="Q563" s="11"/>
      <c r="R563" s="11"/>
      <c r="S563" s="11"/>
      <c r="T563" s="11"/>
      <c r="U563" s="11"/>
      <c r="V563" s="11"/>
      <c r="W563" s="11"/>
      <c r="X563" s="11"/>
      <c r="Y563" s="11"/>
      <c r="Z563" s="11"/>
    </row>
    <row r="564" spans="1:26" ht="13.5" customHeight="1">
      <c r="A564" s="22">
        <v>4113709</v>
      </c>
      <c r="B564" s="22" t="s">
        <v>5311</v>
      </c>
      <c r="C564" s="22" t="s">
        <v>6080</v>
      </c>
      <c r="D564" s="12" t="s">
        <v>8421</v>
      </c>
      <c r="E564" s="12" t="s">
        <v>6081</v>
      </c>
      <c r="F564" s="11"/>
      <c r="G564" s="11"/>
      <c r="H564" s="11"/>
      <c r="I564" s="11"/>
      <c r="J564" s="11"/>
      <c r="K564" s="11"/>
      <c r="L564" s="11"/>
      <c r="M564" s="11"/>
      <c r="N564" s="11"/>
      <c r="O564" s="11"/>
      <c r="P564" s="11"/>
      <c r="Q564" s="11"/>
      <c r="R564" s="11"/>
      <c r="S564" s="11"/>
      <c r="T564" s="11"/>
      <c r="U564" s="11"/>
      <c r="V564" s="11"/>
      <c r="W564" s="11"/>
      <c r="X564" s="11"/>
      <c r="Y564" s="11"/>
      <c r="Z564" s="11"/>
    </row>
    <row r="565" spans="1:26" ht="13.5" customHeight="1">
      <c r="A565" s="22">
        <v>4113710</v>
      </c>
      <c r="B565" s="22" t="s">
        <v>5315</v>
      </c>
      <c r="C565" s="22" t="s">
        <v>6082</v>
      </c>
      <c r="D565" s="12" t="s">
        <v>5317</v>
      </c>
      <c r="E565" s="12" t="s">
        <v>8422</v>
      </c>
      <c r="F565" s="11"/>
      <c r="G565" s="11"/>
      <c r="H565" s="11"/>
      <c r="I565" s="11"/>
      <c r="J565" s="11"/>
      <c r="K565" s="11"/>
      <c r="L565" s="11"/>
      <c r="M565" s="11"/>
      <c r="N565" s="11"/>
      <c r="O565" s="11"/>
      <c r="P565" s="11"/>
      <c r="Q565" s="11"/>
      <c r="R565" s="11"/>
      <c r="S565" s="11"/>
      <c r="T565" s="11"/>
      <c r="U565" s="11"/>
      <c r="V565" s="11"/>
      <c r="W565" s="11"/>
      <c r="X565" s="11"/>
      <c r="Y565" s="11"/>
      <c r="Z565" s="11"/>
    </row>
    <row r="566" spans="1:26" ht="13.5" customHeight="1">
      <c r="A566" s="22">
        <v>4123703</v>
      </c>
      <c r="B566" s="22" t="s">
        <v>8423</v>
      </c>
      <c r="C566" s="22" t="s">
        <v>8424</v>
      </c>
      <c r="D566" s="12" t="s">
        <v>8425</v>
      </c>
      <c r="E566" s="12" t="s">
        <v>6071</v>
      </c>
      <c r="F566" s="11"/>
      <c r="G566" s="11"/>
      <c r="H566" s="11"/>
      <c r="I566" s="11"/>
      <c r="J566" s="11"/>
      <c r="K566" s="11"/>
      <c r="L566" s="11"/>
      <c r="M566" s="11"/>
      <c r="N566" s="11"/>
      <c r="O566" s="11"/>
      <c r="P566" s="11"/>
      <c r="Q566" s="11"/>
      <c r="R566" s="11"/>
      <c r="S566" s="11"/>
      <c r="T566" s="11"/>
      <c r="U566" s="11"/>
      <c r="V566" s="11"/>
      <c r="W566" s="11"/>
      <c r="X566" s="11"/>
      <c r="Y566" s="11"/>
      <c r="Z566" s="11"/>
    </row>
    <row r="567" spans="1:26" ht="13.5" customHeight="1">
      <c r="A567" s="22">
        <v>4123707</v>
      </c>
      <c r="B567" s="22" t="s">
        <v>5321</v>
      </c>
      <c r="C567" s="22" t="s">
        <v>6076</v>
      </c>
      <c r="D567" s="12" t="s">
        <v>5322</v>
      </c>
      <c r="E567" s="12" t="s">
        <v>6077</v>
      </c>
      <c r="F567" s="11"/>
      <c r="G567" s="11"/>
      <c r="H567" s="11"/>
      <c r="I567" s="11"/>
      <c r="J567" s="11"/>
      <c r="K567" s="11"/>
      <c r="L567" s="11"/>
      <c r="M567" s="11"/>
      <c r="N567" s="11"/>
      <c r="O567" s="11"/>
      <c r="P567" s="11"/>
      <c r="Q567" s="11"/>
      <c r="R567" s="11"/>
      <c r="S567" s="11"/>
      <c r="T567" s="11"/>
      <c r="U567" s="11"/>
      <c r="V567" s="11"/>
      <c r="W567" s="11"/>
      <c r="X567" s="11"/>
      <c r="Y567" s="11"/>
      <c r="Z567" s="11"/>
    </row>
    <row r="568" spans="1:26" ht="13.5" customHeight="1">
      <c r="A568" s="22">
        <v>4123710</v>
      </c>
      <c r="B568" s="22" t="s">
        <v>5323</v>
      </c>
      <c r="C568" s="22" t="s">
        <v>8426</v>
      </c>
      <c r="D568" s="12" t="s">
        <v>5324</v>
      </c>
      <c r="E568" s="12" t="s">
        <v>8422</v>
      </c>
      <c r="F568" s="11"/>
      <c r="G568" s="11"/>
      <c r="H568" s="11"/>
      <c r="I568" s="11"/>
      <c r="J568" s="11"/>
      <c r="K568" s="11"/>
      <c r="L568" s="11"/>
      <c r="M568" s="11"/>
      <c r="N568" s="11"/>
      <c r="O568" s="11"/>
      <c r="P568" s="11"/>
      <c r="Q568" s="11"/>
      <c r="R568" s="11"/>
      <c r="S568" s="11"/>
      <c r="T568" s="11"/>
      <c r="U568" s="11"/>
      <c r="V568" s="11"/>
      <c r="W568" s="11"/>
      <c r="X568" s="11"/>
      <c r="Y568" s="11"/>
      <c r="Z568" s="11"/>
    </row>
    <row r="569" spans="1:26" ht="13.5" customHeight="1">
      <c r="A569" s="22">
        <v>4113801</v>
      </c>
      <c r="B569" s="22" t="s">
        <v>5325</v>
      </c>
      <c r="C569" s="22" t="s">
        <v>6083</v>
      </c>
      <c r="D569" s="12" t="s">
        <v>5327</v>
      </c>
      <c r="E569" s="12" t="s">
        <v>6084</v>
      </c>
      <c r="F569" s="11"/>
      <c r="G569" s="11"/>
      <c r="H569" s="11"/>
      <c r="I569" s="11"/>
      <c r="J569" s="11"/>
      <c r="K569" s="11"/>
      <c r="L569" s="11"/>
      <c r="M569" s="11"/>
      <c r="N569" s="11"/>
      <c r="O569" s="11"/>
      <c r="P569" s="11"/>
      <c r="Q569" s="11"/>
      <c r="R569" s="11"/>
      <c r="S569" s="11"/>
      <c r="T569" s="11"/>
      <c r="U569" s="11"/>
      <c r="V569" s="11"/>
      <c r="W569" s="11"/>
      <c r="X569" s="11"/>
      <c r="Y569" s="11"/>
      <c r="Z569" s="11"/>
    </row>
    <row r="570" spans="1:26" ht="13.5" customHeight="1">
      <c r="A570" s="22">
        <v>4113802</v>
      </c>
      <c r="B570" s="22" t="s">
        <v>5329</v>
      </c>
      <c r="C570" s="22" t="s">
        <v>6085</v>
      </c>
      <c r="D570" s="12" t="s">
        <v>8427</v>
      </c>
      <c r="E570" s="12" t="s">
        <v>6086</v>
      </c>
      <c r="F570" s="11"/>
      <c r="G570" s="11"/>
      <c r="H570" s="11"/>
      <c r="I570" s="11"/>
      <c r="J570" s="11"/>
      <c r="K570" s="11"/>
      <c r="L570" s="11"/>
      <c r="M570" s="11"/>
      <c r="N570" s="11"/>
      <c r="O570" s="11"/>
      <c r="P570" s="11"/>
      <c r="Q570" s="11"/>
      <c r="R570" s="11"/>
      <c r="S570" s="11"/>
      <c r="T570" s="11"/>
      <c r="U570" s="11"/>
      <c r="V570" s="11"/>
      <c r="W570" s="11"/>
      <c r="X570" s="11"/>
      <c r="Y570" s="11"/>
      <c r="Z570" s="11"/>
    </row>
    <row r="571" spans="1:26" ht="13.5" customHeight="1">
      <c r="A571" s="22">
        <v>4113803</v>
      </c>
      <c r="B571" s="22" t="s">
        <v>8268</v>
      </c>
      <c r="C571" s="22" t="s">
        <v>6087</v>
      </c>
      <c r="D571" s="12" t="s">
        <v>5335</v>
      </c>
      <c r="E571" s="12" t="s">
        <v>6088</v>
      </c>
      <c r="F571" s="11"/>
      <c r="G571" s="11"/>
      <c r="H571" s="11"/>
      <c r="I571" s="11"/>
      <c r="J571" s="11"/>
      <c r="K571" s="11"/>
      <c r="L571" s="11"/>
      <c r="M571" s="11"/>
      <c r="N571" s="11"/>
      <c r="O571" s="11"/>
      <c r="P571" s="11"/>
      <c r="Q571" s="11"/>
      <c r="R571" s="11"/>
      <c r="S571" s="11"/>
      <c r="T571" s="11"/>
      <c r="U571" s="11"/>
      <c r="V571" s="11"/>
      <c r="W571" s="11"/>
      <c r="X571" s="11"/>
      <c r="Y571" s="11"/>
      <c r="Z571" s="11"/>
    </row>
    <row r="572" spans="1:26" ht="13.5" customHeight="1">
      <c r="A572" s="22">
        <v>4113804</v>
      </c>
      <c r="B572" s="22" t="s">
        <v>5337</v>
      </c>
      <c r="C572" s="22" t="s">
        <v>8428</v>
      </c>
      <c r="D572" s="12" t="s">
        <v>5338</v>
      </c>
      <c r="E572" s="12" t="s">
        <v>6089</v>
      </c>
      <c r="F572" s="11"/>
      <c r="G572" s="11"/>
      <c r="H572" s="11"/>
      <c r="I572" s="11"/>
      <c r="J572" s="11"/>
      <c r="K572" s="11"/>
      <c r="L572" s="11"/>
      <c r="M572" s="11"/>
      <c r="N572" s="11"/>
      <c r="O572" s="11"/>
      <c r="P572" s="11"/>
      <c r="Q572" s="11"/>
      <c r="R572" s="11"/>
      <c r="S572" s="11"/>
      <c r="T572" s="11"/>
      <c r="U572" s="11"/>
      <c r="V572" s="11"/>
      <c r="W572" s="11"/>
      <c r="X572" s="11"/>
      <c r="Y572" s="11"/>
      <c r="Z572" s="11"/>
    </row>
    <row r="573" spans="1:26" ht="13.5" customHeight="1">
      <c r="A573" s="22">
        <v>4113805</v>
      </c>
      <c r="B573" s="22" t="s">
        <v>8429</v>
      </c>
      <c r="C573" s="22" t="s">
        <v>8430</v>
      </c>
      <c r="D573" s="12" t="s">
        <v>8089</v>
      </c>
      <c r="E573" s="12" t="s">
        <v>6091</v>
      </c>
      <c r="F573" s="11"/>
      <c r="G573" s="11"/>
      <c r="H573" s="11"/>
      <c r="I573" s="11"/>
      <c r="J573" s="11"/>
      <c r="K573" s="11"/>
      <c r="L573" s="11"/>
      <c r="M573" s="11"/>
      <c r="N573" s="11"/>
      <c r="O573" s="11"/>
      <c r="P573" s="11"/>
      <c r="Q573" s="11"/>
      <c r="R573" s="11"/>
      <c r="S573" s="11"/>
      <c r="T573" s="11"/>
      <c r="U573" s="11"/>
      <c r="V573" s="11"/>
      <c r="W573" s="11"/>
      <c r="X573" s="11"/>
      <c r="Y573" s="11"/>
      <c r="Z573" s="11"/>
    </row>
    <row r="574" spans="1:26" ht="13.5" customHeight="1">
      <c r="A574" s="22">
        <v>4113806</v>
      </c>
      <c r="B574" s="22" t="s">
        <v>5343</v>
      </c>
      <c r="C574" s="22" t="s">
        <v>6092</v>
      </c>
      <c r="D574" s="12" t="s">
        <v>5345</v>
      </c>
      <c r="E574" s="12" t="s">
        <v>6093</v>
      </c>
      <c r="F574" s="11"/>
      <c r="G574" s="11"/>
      <c r="H574" s="11"/>
      <c r="I574" s="11"/>
      <c r="J574" s="11"/>
      <c r="K574" s="11"/>
      <c r="L574" s="11"/>
      <c r="M574" s="11"/>
      <c r="N574" s="11"/>
      <c r="O574" s="11"/>
      <c r="P574" s="11"/>
      <c r="Q574" s="11"/>
      <c r="R574" s="11"/>
      <c r="S574" s="11"/>
      <c r="T574" s="11"/>
      <c r="U574" s="11"/>
      <c r="V574" s="11"/>
      <c r="W574" s="11"/>
      <c r="X574" s="11"/>
      <c r="Y574" s="11"/>
      <c r="Z574" s="11"/>
    </row>
    <row r="575" spans="1:26" ht="13.5" customHeight="1">
      <c r="A575" s="22">
        <v>4113807</v>
      </c>
      <c r="B575" s="22" t="s">
        <v>5347</v>
      </c>
      <c r="C575" s="22" t="s">
        <v>6094</v>
      </c>
      <c r="D575" s="12" t="s">
        <v>5349</v>
      </c>
      <c r="E575" s="12" t="s">
        <v>6095</v>
      </c>
      <c r="F575" s="11"/>
      <c r="G575" s="11"/>
      <c r="H575" s="11"/>
      <c r="I575" s="11"/>
      <c r="J575" s="11"/>
      <c r="K575" s="11"/>
      <c r="L575" s="11"/>
      <c r="M575" s="11"/>
      <c r="N575" s="11"/>
      <c r="O575" s="11"/>
      <c r="P575" s="11"/>
      <c r="Q575" s="11"/>
      <c r="R575" s="11"/>
      <c r="S575" s="11"/>
      <c r="T575" s="11"/>
      <c r="U575" s="11"/>
      <c r="V575" s="11"/>
      <c r="W575" s="11"/>
      <c r="X575" s="11"/>
      <c r="Y575" s="11"/>
      <c r="Z575" s="11"/>
    </row>
    <row r="576" spans="1:26" ht="13.5" customHeight="1">
      <c r="A576" s="22">
        <v>4113808</v>
      </c>
      <c r="B576" s="22" t="s">
        <v>5351</v>
      </c>
      <c r="C576" s="22" t="s">
        <v>6096</v>
      </c>
      <c r="D576" s="12" t="s">
        <v>5353</v>
      </c>
      <c r="E576" s="12" t="s">
        <v>6097</v>
      </c>
      <c r="F576" s="11"/>
      <c r="G576" s="11"/>
      <c r="H576" s="11"/>
      <c r="I576" s="11"/>
      <c r="J576" s="11"/>
      <c r="K576" s="11"/>
      <c r="L576" s="11"/>
      <c r="M576" s="11"/>
      <c r="N576" s="11"/>
      <c r="O576" s="11"/>
      <c r="P576" s="11"/>
      <c r="Q576" s="11"/>
      <c r="R576" s="11"/>
      <c r="S576" s="11"/>
      <c r="T576" s="11"/>
      <c r="U576" s="11"/>
      <c r="V576" s="11"/>
      <c r="W576" s="11"/>
      <c r="X576" s="11"/>
      <c r="Y576" s="11"/>
      <c r="Z576" s="11"/>
    </row>
    <row r="577" spans="1:26" ht="13.5" customHeight="1">
      <c r="A577" s="22">
        <v>4113809</v>
      </c>
      <c r="B577" s="22" t="s">
        <v>5355</v>
      </c>
      <c r="C577" s="22" t="s">
        <v>6098</v>
      </c>
      <c r="D577" s="12" t="s">
        <v>5357</v>
      </c>
      <c r="E577" s="12" t="s">
        <v>6099</v>
      </c>
      <c r="F577" s="11"/>
      <c r="G577" s="11"/>
      <c r="H577" s="11"/>
      <c r="I577" s="11"/>
      <c r="J577" s="11"/>
      <c r="K577" s="11"/>
      <c r="L577" s="11"/>
      <c r="M577" s="11"/>
      <c r="N577" s="11"/>
      <c r="O577" s="11"/>
      <c r="P577" s="11"/>
      <c r="Q577" s="11"/>
      <c r="R577" s="11"/>
      <c r="S577" s="11"/>
      <c r="T577" s="11"/>
      <c r="U577" s="11"/>
      <c r="V577" s="11"/>
      <c r="W577" s="11"/>
      <c r="X577" s="11"/>
      <c r="Y577" s="11"/>
      <c r="Z577" s="11"/>
    </row>
    <row r="578" spans="1:26" ht="13.5" customHeight="1">
      <c r="A578" s="22">
        <v>4113810</v>
      </c>
      <c r="B578" s="22" t="s">
        <v>5359</v>
      </c>
      <c r="C578" s="22" t="s">
        <v>6100</v>
      </c>
      <c r="D578" s="12" t="s">
        <v>5361</v>
      </c>
      <c r="E578" s="12" t="s">
        <v>6101</v>
      </c>
      <c r="F578" s="11"/>
      <c r="G578" s="11"/>
      <c r="H578" s="11"/>
      <c r="I578" s="11"/>
      <c r="J578" s="11"/>
      <c r="K578" s="11"/>
      <c r="L578" s="11"/>
      <c r="M578" s="11"/>
      <c r="N578" s="11"/>
      <c r="O578" s="11"/>
      <c r="P578" s="11"/>
      <c r="Q578" s="11"/>
      <c r="R578" s="11"/>
      <c r="S578" s="11"/>
      <c r="T578" s="11"/>
      <c r="U578" s="11"/>
      <c r="V578" s="11"/>
      <c r="W578" s="11"/>
      <c r="X578" s="11"/>
      <c r="Y578" s="11"/>
      <c r="Z578" s="11"/>
    </row>
    <row r="579" spans="1:26" ht="13.5" customHeight="1">
      <c r="A579" s="22">
        <v>4123803</v>
      </c>
      <c r="B579" s="22" t="s">
        <v>5333</v>
      </c>
      <c r="C579" s="22" t="s">
        <v>6087</v>
      </c>
      <c r="D579" s="12" t="s">
        <v>8431</v>
      </c>
      <c r="E579" s="12" t="s">
        <v>6088</v>
      </c>
      <c r="F579" s="11"/>
      <c r="G579" s="11"/>
      <c r="H579" s="11"/>
      <c r="I579" s="11"/>
      <c r="J579" s="11"/>
      <c r="K579" s="11"/>
      <c r="L579" s="11"/>
      <c r="M579" s="11"/>
      <c r="N579" s="11"/>
      <c r="O579" s="11"/>
      <c r="P579" s="11"/>
      <c r="Q579" s="11"/>
      <c r="R579" s="11"/>
      <c r="S579" s="11"/>
      <c r="T579" s="11"/>
      <c r="U579" s="11"/>
      <c r="V579" s="11"/>
      <c r="W579" s="11"/>
      <c r="X579" s="11"/>
      <c r="Y579" s="11"/>
      <c r="Z579" s="11"/>
    </row>
    <row r="580" spans="1:26" ht="13.5" customHeight="1">
      <c r="A580" s="22">
        <v>4123807</v>
      </c>
      <c r="B580" s="22" t="s">
        <v>5347</v>
      </c>
      <c r="C580" s="22" t="s">
        <v>6094</v>
      </c>
      <c r="D580" s="12" t="s">
        <v>5349</v>
      </c>
      <c r="E580" s="12" t="s">
        <v>6095</v>
      </c>
      <c r="F580" s="11"/>
      <c r="G580" s="11"/>
      <c r="H580" s="11"/>
      <c r="I580" s="11"/>
      <c r="J580" s="11"/>
      <c r="K580" s="11"/>
      <c r="L580" s="11"/>
      <c r="M580" s="11"/>
      <c r="N580" s="11"/>
      <c r="O580" s="11"/>
      <c r="P580" s="11"/>
      <c r="Q580" s="11"/>
      <c r="R580" s="11"/>
      <c r="S580" s="11"/>
      <c r="T580" s="11"/>
      <c r="U580" s="11"/>
      <c r="V580" s="11"/>
      <c r="W580" s="11"/>
      <c r="X580" s="11"/>
      <c r="Y580" s="11"/>
      <c r="Z580" s="11"/>
    </row>
    <row r="581" spans="1:26" ht="13.5" customHeight="1">
      <c r="A581" s="22">
        <v>4123810</v>
      </c>
      <c r="B581" s="22" t="s">
        <v>8272</v>
      </c>
      <c r="C581" s="22" t="s">
        <v>6100</v>
      </c>
      <c r="D581" s="12" t="s">
        <v>5364</v>
      </c>
      <c r="E581" s="12" t="s">
        <v>6101</v>
      </c>
      <c r="F581" s="11"/>
      <c r="G581" s="11"/>
      <c r="H581" s="11"/>
      <c r="I581" s="11"/>
      <c r="J581" s="11"/>
      <c r="K581" s="11"/>
      <c r="L581" s="11"/>
      <c r="M581" s="11"/>
      <c r="N581" s="11"/>
      <c r="O581" s="11"/>
      <c r="P581" s="11"/>
      <c r="Q581" s="11"/>
      <c r="R581" s="11"/>
      <c r="S581" s="11"/>
      <c r="T581" s="11"/>
      <c r="U581" s="11"/>
      <c r="V581" s="11"/>
      <c r="W581" s="11"/>
      <c r="X581" s="11"/>
      <c r="Y581" s="11"/>
      <c r="Z581" s="11"/>
    </row>
    <row r="582" spans="1:26" ht="13.5" customHeight="1">
      <c r="A582" s="22">
        <v>4113901</v>
      </c>
      <c r="B582" s="22" t="s">
        <v>5365</v>
      </c>
      <c r="C582" s="22" t="s">
        <v>6102</v>
      </c>
      <c r="D582" s="12" t="s">
        <v>5366</v>
      </c>
      <c r="E582" s="12" t="s">
        <v>6103</v>
      </c>
      <c r="F582" s="11"/>
      <c r="G582" s="11"/>
      <c r="H582" s="11"/>
      <c r="I582" s="11"/>
      <c r="J582" s="11"/>
      <c r="K582" s="11"/>
      <c r="L582" s="11"/>
      <c r="M582" s="11"/>
      <c r="N582" s="11"/>
      <c r="O582" s="11"/>
      <c r="P582" s="11"/>
      <c r="Q582" s="11"/>
      <c r="R582" s="11"/>
      <c r="S582" s="11"/>
      <c r="T582" s="11"/>
      <c r="U582" s="11"/>
      <c r="V582" s="11"/>
      <c r="W582" s="11"/>
      <c r="X582" s="11"/>
      <c r="Y582" s="11"/>
      <c r="Z582" s="11"/>
    </row>
    <row r="583" spans="1:26" ht="13.5" customHeight="1">
      <c r="A583" s="22">
        <v>4113902</v>
      </c>
      <c r="B583" s="22" t="s">
        <v>8432</v>
      </c>
      <c r="C583" s="22" t="s">
        <v>6104</v>
      </c>
      <c r="D583" s="12" t="s">
        <v>8212</v>
      </c>
      <c r="E583" s="12" t="s">
        <v>6105</v>
      </c>
      <c r="F583" s="11"/>
      <c r="G583" s="11"/>
      <c r="H583" s="11"/>
      <c r="I583" s="11"/>
      <c r="J583" s="11"/>
      <c r="K583" s="11"/>
      <c r="L583" s="11"/>
      <c r="M583" s="11"/>
      <c r="N583" s="11"/>
      <c r="O583" s="11"/>
      <c r="P583" s="11"/>
      <c r="Q583" s="11"/>
      <c r="R583" s="11"/>
      <c r="S583" s="11"/>
      <c r="T583" s="11"/>
      <c r="U583" s="11"/>
      <c r="V583" s="11"/>
      <c r="W583" s="11"/>
      <c r="X583" s="11"/>
      <c r="Y583" s="11"/>
      <c r="Z583" s="11"/>
    </row>
    <row r="584" spans="1:26" ht="13.5" customHeight="1">
      <c r="A584" s="22">
        <v>4113903</v>
      </c>
      <c r="B584" s="22" t="s">
        <v>8433</v>
      </c>
      <c r="C584" s="22" t="s">
        <v>6106</v>
      </c>
      <c r="D584" s="12" t="s">
        <v>5373</v>
      </c>
      <c r="E584" s="12" t="s">
        <v>8434</v>
      </c>
      <c r="F584" s="11"/>
      <c r="G584" s="11"/>
      <c r="H584" s="11"/>
      <c r="I584" s="11"/>
      <c r="J584" s="11"/>
      <c r="K584" s="11"/>
      <c r="L584" s="11"/>
      <c r="M584" s="11"/>
      <c r="N584" s="11"/>
      <c r="O584" s="11"/>
      <c r="P584" s="11"/>
      <c r="Q584" s="11"/>
      <c r="R584" s="11"/>
      <c r="S584" s="11"/>
      <c r="T584" s="11"/>
      <c r="U584" s="11"/>
      <c r="V584" s="11"/>
      <c r="W584" s="11"/>
      <c r="X584" s="11"/>
      <c r="Y584" s="11"/>
      <c r="Z584" s="11"/>
    </row>
    <row r="585" spans="1:26" ht="13.5" customHeight="1">
      <c r="A585" s="22">
        <v>4113904</v>
      </c>
      <c r="B585" s="22" t="s">
        <v>5375</v>
      </c>
      <c r="C585" s="22" t="s">
        <v>6108</v>
      </c>
      <c r="D585" s="12" t="s">
        <v>5377</v>
      </c>
      <c r="E585" s="12" t="s">
        <v>6109</v>
      </c>
      <c r="F585" s="11"/>
      <c r="G585" s="11"/>
      <c r="H585" s="11"/>
      <c r="I585" s="11"/>
      <c r="J585" s="11"/>
      <c r="K585" s="11"/>
      <c r="L585" s="11"/>
      <c r="M585" s="11"/>
      <c r="N585" s="11"/>
      <c r="O585" s="11"/>
      <c r="P585" s="11"/>
      <c r="Q585" s="11"/>
      <c r="R585" s="11"/>
      <c r="S585" s="11"/>
      <c r="T585" s="11"/>
      <c r="U585" s="11"/>
      <c r="V585" s="11"/>
      <c r="W585" s="11"/>
      <c r="X585" s="11"/>
      <c r="Y585" s="11"/>
      <c r="Z585" s="11"/>
    </row>
    <row r="586" spans="1:26" ht="13.5" customHeight="1">
      <c r="A586" s="22">
        <v>4113905</v>
      </c>
      <c r="B586" s="22" t="s">
        <v>5379</v>
      </c>
      <c r="C586" s="22" t="s">
        <v>6110</v>
      </c>
      <c r="D586" s="12" t="s">
        <v>5381</v>
      </c>
      <c r="E586" s="12" t="s">
        <v>6111</v>
      </c>
      <c r="F586" s="11"/>
      <c r="G586" s="11"/>
      <c r="H586" s="11"/>
      <c r="I586" s="11"/>
      <c r="J586" s="11"/>
      <c r="K586" s="11"/>
      <c r="L586" s="11"/>
      <c r="M586" s="11"/>
      <c r="N586" s="11"/>
      <c r="O586" s="11"/>
      <c r="P586" s="11"/>
      <c r="Q586" s="11"/>
      <c r="R586" s="11"/>
      <c r="S586" s="11"/>
      <c r="T586" s="11"/>
      <c r="U586" s="11"/>
      <c r="V586" s="11"/>
      <c r="W586" s="11"/>
      <c r="X586" s="11"/>
      <c r="Y586" s="11"/>
      <c r="Z586" s="11"/>
    </row>
    <row r="587" spans="1:26" ht="13.5" customHeight="1">
      <c r="A587" s="22">
        <v>4113906</v>
      </c>
      <c r="B587" s="22" t="s">
        <v>8339</v>
      </c>
      <c r="C587" s="22" t="s">
        <v>6112</v>
      </c>
      <c r="D587" s="12" t="s">
        <v>5385</v>
      </c>
      <c r="E587" s="12" t="s">
        <v>8435</v>
      </c>
      <c r="F587" s="11"/>
      <c r="G587" s="11"/>
      <c r="H587" s="11"/>
      <c r="I587" s="11"/>
      <c r="J587" s="11"/>
      <c r="K587" s="11"/>
      <c r="L587" s="11"/>
      <c r="M587" s="11"/>
      <c r="N587" s="11"/>
      <c r="O587" s="11"/>
      <c r="P587" s="11"/>
      <c r="Q587" s="11"/>
      <c r="R587" s="11"/>
      <c r="S587" s="11"/>
      <c r="T587" s="11"/>
      <c r="U587" s="11"/>
      <c r="V587" s="11"/>
      <c r="W587" s="11"/>
      <c r="X587" s="11"/>
      <c r="Y587" s="11"/>
      <c r="Z587" s="11"/>
    </row>
    <row r="588" spans="1:26" ht="13.5" customHeight="1">
      <c r="A588" s="22">
        <v>4113907</v>
      </c>
      <c r="B588" s="22" t="s">
        <v>8100</v>
      </c>
      <c r="C588" s="22" t="s">
        <v>8436</v>
      </c>
      <c r="D588" s="12" t="s">
        <v>5388</v>
      </c>
      <c r="E588" s="12" t="s">
        <v>6115</v>
      </c>
      <c r="F588" s="11"/>
      <c r="G588" s="11"/>
      <c r="H588" s="11"/>
      <c r="I588" s="11"/>
      <c r="J588" s="11"/>
      <c r="K588" s="11"/>
      <c r="L588" s="11"/>
      <c r="M588" s="11"/>
      <c r="N588" s="11"/>
      <c r="O588" s="11"/>
      <c r="P588" s="11"/>
      <c r="Q588" s="11"/>
      <c r="R588" s="11"/>
      <c r="S588" s="11"/>
      <c r="T588" s="11"/>
      <c r="U588" s="11"/>
      <c r="V588" s="11"/>
      <c r="W588" s="11"/>
      <c r="X588" s="11"/>
      <c r="Y588" s="11"/>
      <c r="Z588" s="11"/>
    </row>
    <row r="589" spans="1:26" ht="13.5" customHeight="1">
      <c r="A589" s="22">
        <v>4113908</v>
      </c>
      <c r="B589" s="22" t="s">
        <v>5390</v>
      </c>
      <c r="C589" s="22" t="s">
        <v>6116</v>
      </c>
      <c r="D589" s="12" t="s">
        <v>5392</v>
      </c>
      <c r="E589" s="12" t="s">
        <v>6117</v>
      </c>
      <c r="F589" s="11"/>
      <c r="G589" s="11"/>
      <c r="H589" s="11"/>
      <c r="I589" s="11"/>
      <c r="J589" s="11"/>
      <c r="K589" s="11"/>
      <c r="L589" s="11"/>
      <c r="M589" s="11"/>
      <c r="N589" s="11"/>
      <c r="O589" s="11"/>
      <c r="P589" s="11"/>
      <c r="Q589" s="11"/>
      <c r="R589" s="11"/>
      <c r="S589" s="11"/>
      <c r="T589" s="11"/>
      <c r="U589" s="11"/>
      <c r="V589" s="11"/>
      <c r="W589" s="11"/>
      <c r="X589" s="11"/>
      <c r="Y589" s="11"/>
      <c r="Z589" s="11"/>
    </row>
    <row r="590" spans="1:26" ht="13.5" customHeight="1">
      <c r="A590" s="22">
        <v>4113909</v>
      </c>
      <c r="B590" s="22" t="s">
        <v>5394</v>
      </c>
      <c r="C590" s="22" t="s">
        <v>6118</v>
      </c>
      <c r="D590" s="12" t="s">
        <v>5396</v>
      </c>
      <c r="E590" s="12" t="s">
        <v>6119</v>
      </c>
      <c r="F590" s="11"/>
      <c r="G590" s="11"/>
      <c r="H590" s="11"/>
      <c r="I590" s="11"/>
      <c r="J590" s="11"/>
      <c r="K590" s="11"/>
      <c r="L590" s="11"/>
      <c r="M590" s="11"/>
      <c r="N590" s="11"/>
      <c r="O590" s="11"/>
      <c r="P590" s="11"/>
      <c r="Q590" s="11"/>
      <c r="R590" s="11"/>
      <c r="S590" s="11"/>
      <c r="T590" s="11"/>
      <c r="U590" s="11"/>
      <c r="V590" s="11"/>
      <c r="W590" s="11"/>
      <c r="X590" s="11"/>
      <c r="Y590" s="11"/>
      <c r="Z590" s="11"/>
    </row>
    <row r="591" spans="1:26" ht="13.5" customHeight="1">
      <c r="A591" s="22">
        <v>4113910</v>
      </c>
      <c r="B591" s="22" t="s">
        <v>8437</v>
      </c>
      <c r="C591" s="22" t="s">
        <v>6120</v>
      </c>
      <c r="D591" s="12" t="s">
        <v>5400</v>
      </c>
      <c r="E591" s="12" t="s">
        <v>6121</v>
      </c>
      <c r="F591" s="11"/>
      <c r="G591" s="11"/>
      <c r="H591" s="11"/>
      <c r="I591" s="11"/>
      <c r="J591" s="11"/>
      <c r="K591" s="11"/>
      <c r="L591" s="11"/>
      <c r="M591" s="11"/>
      <c r="N591" s="11"/>
      <c r="O591" s="11"/>
      <c r="P591" s="11"/>
      <c r="Q591" s="11"/>
      <c r="R591" s="11"/>
      <c r="S591" s="11"/>
      <c r="T591" s="11"/>
      <c r="U591" s="11"/>
      <c r="V591" s="11"/>
      <c r="W591" s="11"/>
      <c r="X591" s="11"/>
      <c r="Y591" s="11"/>
      <c r="Z591" s="11"/>
    </row>
    <row r="592" spans="1:26" ht="13.5" customHeight="1">
      <c r="A592" s="22">
        <v>4123903</v>
      </c>
      <c r="B592" s="22" t="s">
        <v>5402</v>
      </c>
      <c r="C592" s="22" t="s">
        <v>6106</v>
      </c>
      <c r="D592" s="12" t="s">
        <v>5403</v>
      </c>
      <c r="E592" s="12" t="s">
        <v>6107</v>
      </c>
      <c r="F592" s="11"/>
      <c r="G592" s="11"/>
      <c r="H592" s="11"/>
      <c r="I592" s="11"/>
      <c r="J592" s="11"/>
      <c r="K592" s="11"/>
      <c r="L592" s="11"/>
      <c r="M592" s="11"/>
      <c r="N592" s="11"/>
      <c r="O592" s="11"/>
      <c r="P592" s="11"/>
      <c r="Q592" s="11"/>
      <c r="R592" s="11"/>
      <c r="S592" s="11"/>
      <c r="T592" s="11"/>
      <c r="U592" s="11"/>
      <c r="V592" s="11"/>
      <c r="W592" s="11"/>
      <c r="X592" s="11"/>
      <c r="Y592" s="11"/>
      <c r="Z592" s="11"/>
    </row>
    <row r="593" spans="1:26" ht="13.5" customHeight="1">
      <c r="A593" s="22">
        <v>4123907</v>
      </c>
      <c r="B593" s="22" t="s">
        <v>5404</v>
      </c>
      <c r="C593" s="22" t="s">
        <v>6114</v>
      </c>
      <c r="D593" s="12" t="s">
        <v>8438</v>
      </c>
      <c r="E593" s="12" t="s">
        <v>6115</v>
      </c>
      <c r="F593" s="11"/>
      <c r="G593" s="11"/>
      <c r="H593" s="11"/>
      <c r="I593" s="11"/>
      <c r="J593" s="11"/>
      <c r="K593" s="11"/>
      <c r="L593" s="11"/>
      <c r="M593" s="11"/>
      <c r="N593" s="11"/>
      <c r="O593" s="11"/>
      <c r="P593" s="11"/>
      <c r="Q593" s="11"/>
      <c r="R593" s="11"/>
      <c r="S593" s="11"/>
      <c r="T593" s="11"/>
      <c r="U593" s="11"/>
      <c r="V593" s="11"/>
      <c r="W593" s="11"/>
      <c r="X593" s="11"/>
      <c r="Y593" s="11"/>
      <c r="Z593" s="11"/>
    </row>
    <row r="594" spans="1:26" ht="13.5" customHeight="1">
      <c r="A594" s="22">
        <v>4123910</v>
      </c>
      <c r="B594" s="22" t="s">
        <v>5406</v>
      </c>
      <c r="C594" s="22" t="s">
        <v>6120</v>
      </c>
      <c r="D594" s="12" t="s">
        <v>5407</v>
      </c>
      <c r="E594" s="12" t="s">
        <v>8439</v>
      </c>
      <c r="F594" s="11"/>
      <c r="G594" s="11"/>
      <c r="H594" s="11"/>
      <c r="I594" s="11"/>
      <c r="J594" s="11"/>
      <c r="K594" s="11"/>
      <c r="L594" s="11"/>
      <c r="M594" s="11"/>
      <c r="N594" s="11"/>
      <c r="O594" s="11"/>
      <c r="P594" s="11"/>
      <c r="Q594" s="11"/>
      <c r="R594" s="11"/>
      <c r="S594" s="11"/>
      <c r="T594" s="11"/>
      <c r="U594" s="11"/>
      <c r="V594" s="11"/>
      <c r="W594" s="11"/>
      <c r="X594" s="11"/>
      <c r="Y594" s="11"/>
      <c r="Z594" s="11"/>
    </row>
    <row r="595" spans="1:26" ht="13.5" customHeight="1">
      <c r="A595" s="22">
        <v>4114001</v>
      </c>
      <c r="B595" s="22" t="s">
        <v>5408</v>
      </c>
      <c r="C595" s="22" t="s">
        <v>6122</v>
      </c>
      <c r="D595" s="12" t="s">
        <v>5409</v>
      </c>
      <c r="E595" s="12" t="s">
        <v>8440</v>
      </c>
      <c r="F595" s="11"/>
      <c r="G595" s="11"/>
      <c r="H595" s="11"/>
      <c r="I595" s="11"/>
      <c r="J595" s="11"/>
      <c r="K595" s="11"/>
      <c r="L595" s="11"/>
      <c r="M595" s="11"/>
      <c r="N595" s="11"/>
      <c r="O595" s="11"/>
      <c r="P595" s="11"/>
      <c r="Q595" s="11"/>
      <c r="R595" s="11"/>
      <c r="S595" s="11"/>
      <c r="T595" s="11"/>
      <c r="U595" s="11"/>
      <c r="V595" s="11"/>
      <c r="W595" s="11"/>
      <c r="X595" s="11"/>
      <c r="Y595" s="11"/>
      <c r="Z595" s="11"/>
    </row>
    <row r="596" spans="1:26" ht="13.5" customHeight="1">
      <c r="A596" s="22">
        <v>4114002</v>
      </c>
      <c r="B596" s="22" t="s">
        <v>5411</v>
      </c>
      <c r="C596" s="22" t="s">
        <v>6123</v>
      </c>
      <c r="D596" s="12" t="s">
        <v>5412</v>
      </c>
      <c r="E596" s="12" t="s">
        <v>6124</v>
      </c>
      <c r="F596" s="11"/>
      <c r="G596" s="11"/>
      <c r="H596" s="11"/>
      <c r="I596" s="11"/>
      <c r="J596" s="11"/>
      <c r="K596" s="11"/>
      <c r="L596" s="11"/>
      <c r="M596" s="11"/>
      <c r="N596" s="11"/>
      <c r="O596" s="11"/>
      <c r="P596" s="11"/>
      <c r="Q596" s="11"/>
      <c r="R596" s="11"/>
      <c r="S596" s="11"/>
      <c r="T596" s="11"/>
      <c r="U596" s="11"/>
      <c r="V596" s="11"/>
      <c r="W596" s="11"/>
      <c r="X596" s="11"/>
      <c r="Y596" s="11"/>
      <c r="Z596" s="11"/>
    </row>
    <row r="597" spans="1:26" ht="13.5" customHeight="1">
      <c r="A597" s="22">
        <v>4114003</v>
      </c>
      <c r="B597" s="22" t="s">
        <v>8441</v>
      </c>
      <c r="C597" s="22" t="s">
        <v>8442</v>
      </c>
      <c r="D597" s="12" t="s">
        <v>8443</v>
      </c>
      <c r="E597" s="12" t="s">
        <v>6125</v>
      </c>
      <c r="F597" s="11"/>
      <c r="G597" s="11"/>
      <c r="H597" s="11"/>
      <c r="I597" s="11"/>
      <c r="J597" s="11"/>
      <c r="K597" s="11"/>
      <c r="L597" s="11"/>
      <c r="M597" s="11"/>
      <c r="N597" s="11"/>
      <c r="O597" s="11"/>
      <c r="P597" s="11"/>
      <c r="Q597" s="11"/>
      <c r="R597" s="11"/>
      <c r="S597" s="11"/>
      <c r="T597" s="11"/>
      <c r="U597" s="11"/>
      <c r="V597" s="11"/>
      <c r="W597" s="11"/>
      <c r="X597" s="11"/>
      <c r="Y597" s="11"/>
      <c r="Z597" s="11"/>
    </row>
    <row r="598" spans="1:26" ht="13.5" customHeight="1">
      <c r="A598" s="22">
        <v>4114004</v>
      </c>
      <c r="B598" s="27" t="s">
        <v>5418</v>
      </c>
      <c r="C598" s="22" t="s">
        <v>8444</v>
      </c>
      <c r="D598" s="12" t="s">
        <v>5419</v>
      </c>
      <c r="E598" s="12" t="s">
        <v>6126</v>
      </c>
      <c r="F598" s="11"/>
      <c r="G598" s="11"/>
      <c r="H598" s="11"/>
      <c r="I598" s="11"/>
      <c r="J598" s="11"/>
      <c r="K598" s="11"/>
      <c r="L598" s="11"/>
      <c r="M598" s="11"/>
      <c r="N598" s="11"/>
      <c r="O598" s="11"/>
      <c r="P598" s="11"/>
      <c r="Q598" s="11"/>
      <c r="R598" s="11"/>
      <c r="S598" s="11"/>
      <c r="T598" s="11"/>
      <c r="U598" s="11"/>
      <c r="V598" s="11"/>
      <c r="W598" s="11"/>
      <c r="X598" s="11"/>
      <c r="Y598" s="11"/>
      <c r="Z598" s="11"/>
    </row>
    <row r="599" spans="1:26" ht="13.5" customHeight="1">
      <c r="A599" s="22">
        <v>4114005</v>
      </c>
      <c r="B599" s="27" t="s">
        <v>5420</v>
      </c>
      <c r="C599" s="22" t="s">
        <v>6090</v>
      </c>
      <c r="D599" s="12" t="s">
        <v>5421</v>
      </c>
      <c r="E599" s="12" t="s">
        <v>6091</v>
      </c>
      <c r="F599" s="11"/>
      <c r="G599" s="11"/>
      <c r="H599" s="11"/>
      <c r="I599" s="11"/>
      <c r="J599" s="11"/>
      <c r="K599" s="11"/>
      <c r="L599" s="11"/>
      <c r="M599" s="11"/>
      <c r="N599" s="11"/>
      <c r="O599" s="11"/>
      <c r="P599" s="11"/>
      <c r="Q599" s="11"/>
      <c r="R599" s="11"/>
      <c r="S599" s="11"/>
      <c r="T599" s="11"/>
      <c r="U599" s="11"/>
      <c r="V599" s="11"/>
      <c r="W599" s="11"/>
      <c r="X599" s="11"/>
      <c r="Y599" s="11"/>
      <c r="Z599" s="11"/>
    </row>
    <row r="600" spans="1:26" ht="13.5" customHeight="1">
      <c r="A600" s="22">
        <v>4114006</v>
      </c>
      <c r="B600" s="28" t="s">
        <v>5422</v>
      </c>
      <c r="C600" s="22" t="s">
        <v>6127</v>
      </c>
      <c r="D600" s="12" t="s">
        <v>5423</v>
      </c>
      <c r="E600" s="12" t="s">
        <v>6128</v>
      </c>
      <c r="F600" s="11"/>
      <c r="G600" s="11"/>
      <c r="H600" s="11"/>
      <c r="I600" s="11"/>
      <c r="J600" s="11"/>
      <c r="K600" s="11"/>
      <c r="L600" s="11"/>
      <c r="M600" s="11"/>
      <c r="N600" s="11"/>
      <c r="O600" s="11"/>
      <c r="P600" s="11"/>
      <c r="Q600" s="11"/>
      <c r="R600" s="11"/>
      <c r="S600" s="11"/>
      <c r="T600" s="11"/>
      <c r="U600" s="11"/>
      <c r="V600" s="11"/>
      <c r="W600" s="11"/>
      <c r="X600" s="11"/>
      <c r="Y600" s="11"/>
      <c r="Z600" s="11"/>
    </row>
    <row r="601" spans="1:26" ht="13.5" customHeight="1">
      <c r="A601" s="22">
        <v>4114007</v>
      </c>
      <c r="B601" s="22" t="s">
        <v>8445</v>
      </c>
      <c r="C601" s="22" t="s">
        <v>8446</v>
      </c>
      <c r="D601" s="12" t="s">
        <v>5427</v>
      </c>
      <c r="E601" s="12" t="s">
        <v>6129</v>
      </c>
      <c r="F601" s="11"/>
      <c r="G601" s="11"/>
      <c r="H601" s="11"/>
      <c r="I601" s="11"/>
      <c r="J601" s="11"/>
      <c r="K601" s="11"/>
      <c r="L601" s="11"/>
      <c r="M601" s="11"/>
      <c r="N601" s="11"/>
      <c r="O601" s="11"/>
      <c r="P601" s="11"/>
      <c r="Q601" s="11"/>
      <c r="R601" s="11"/>
      <c r="S601" s="11"/>
      <c r="T601" s="11"/>
      <c r="U601" s="11"/>
      <c r="V601" s="11"/>
      <c r="W601" s="11"/>
      <c r="X601" s="11"/>
      <c r="Y601" s="11"/>
      <c r="Z601" s="11"/>
    </row>
    <row r="602" spans="1:26" ht="13.5" customHeight="1">
      <c r="A602" s="22">
        <v>4114008</v>
      </c>
      <c r="B602" s="22" t="s">
        <v>5429</v>
      </c>
      <c r="C602" s="22" t="s">
        <v>8447</v>
      </c>
      <c r="D602" s="12" t="s">
        <v>5431</v>
      </c>
      <c r="E602" s="12" t="s">
        <v>6130</v>
      </c>
      <c r="F602" s="11"/>
      <c r="G602" s="11"/>
      <c r="H602" s="11"/>
      <c r="I602" s="11"/>
      <c r="J602" s="11"/>
      <c r="K602" s="11"/>
      <c r="L602" s="11"/>
      <c r="M602" s="11"/>
      <c r="N602" s="11"/>
      <c r="O602" s="11"/>
      <c r="P602" s="11"/>
      <c r="Q602" s="11"/>
      <c r="R602" s="11"/>
      <c r="S602" s="11"/>
      <c r="T602" s="11"/>
      <c r="U602" s="11"/>
      <c r="V602" s="11"/>
      <c r="W602" s="11"/>
      <c r="X602" s="11"/>
      <c r="Y602" s="11"/>
      <c r="Z602" s="11"/>
    </row>
    <row r="603" spans="1:26" ht="13.5" customHeight="1">
      <c r="A603" s="22">
        <v>4114009</v>
      </c>
      <c r="B603" s="22" t="s">
        <v>8228</v>
      </c>
      <c r="C603" s="22" t="s">
        <v>8448</v>
      </c>
      <c r="D603" s="12" t="s">
        <v>5435</v>
      </c>
      <c r="E603" s="12" t="s">
        <v>8449</v>
      </c>
      <c r="F603" s="11"/>
      <c r="G603" s="11"/>
      <c r="H603" s="11"/>
      <c r="I603" s="11"/>
      <c r="J603" s="11"/>
      <c r="K603" s="11"/>
      <c r="L603" s="11"/>
      <c r="M603" s="11"/>
      <c r="N603" s="11"/>
      <c r="O603" s="11"/>
      <c r="P603" s="11"/>
      <c r="Q603" s="11"/>
      <c r="R603" s="11"/>
      <c r="S603" s="11"/>
      <c r="T603" s="11"/>
      <c r="U603" s="11"/>
      <c r="V603" s="11"/>
      <c r="W603" s="11"/>
      <c r="X603" s="11"/>
      <c r="Y603" s="11"/>
      <c r="Z603" s="11"/>
    </row>
    <row r="604" spans="1:26" ht="13.5" customHeight="1">
      <c r="A604" s="22">
        <v>4114010</v>
      </c>
      <c r="B604" s="22" t="s">
        <v>5437</v>
      </c>
      <c r="C604" s="22" t="s">
        <v>6131</v>
      </c>
      <c r="D604" s="12" t="s">
        <v>5439</v>
      </c>
      <c r="E604" s="12" t="s">
        <v>6132</v>
      </c>
      <c r="F604" s="11"/>
      <c r="G604" s="11"/>
      <c r="H604" s="11"/>
      <c r="I604" s="11"/>
      <c r="J604" s="11"/>
      <c r="K604" s="11"/>
      <c r="L604" s="11"/>
      <c r="M604" s="11"/>
      <c r="N604" s="11"/>
      <c r="O604" s="11"/>
      <c r="P604" s="11"/>
      <c r="Q604" s="11"/>
      <c r="R604" s="11"/>
      <c r="S604" s="11"/>
      <c r="T604" s="11"/>
      <c r="U604" s="11"/>
      <c r="V604" s="11"/>
      <c r="W604" s="11"/>
      <c r="X604" s="11"/>
      <c r="Y604" s="11"/>
      <c r="Z604" s="11"/>
    </row>
    <row r="605" spans="1:26" ht="13.5" customHeight="1">
      <c r="A605" s="22">
        <v>4124003</v>
      </c>
      <c r="B605" s="22" t="s">
        <v>8450</v>
      </c>
      <c r="C605" s="22" t="s">
        <v>8442</v>
      </c>
      <c r="D605" s="12" t="s">
        <v>5442</v>
      </c>
      <c r="E605" s="12" t="s">
        <v>6125</v>
      </c>
      <c r="F605" s="11"/>
      <c r="G605" s="11"/>
      <c r="H605" s="11"/>
      <c r="I605" s="11"/>
      <c r="J605" s="11"/>
      <c r="K605" s="11"/>
      <c r="L605" s="11"/>
      <c r="M605" s="11"/>
      <c r="N605" s="11"/>
      <c r="O605" s="11"/>
      <c r="P605" s="11"/>
      <c r="Q605" s="11"/>
      <c r="R605" s="11"/>
      <c r="S605" s="11"/>
      <c r="T605" s="11"/>
      <c r="U605" s="11"/>
      <c r="V605" s="11"/>
      <c r="W605" s="11"/>
      <c r="X605" s="11"/>
      <c r="Y605" s="11"/>
      <c r="Z605" s="11"/>
    </row>
    <row r="606" spans="1:26" ht="13.5" customHeight="1">
      <c r="A606" s="22">
        <v>4124007</v>
      </c>
      <c r="B606" s="22" t="s">
        <v>5443</v>
      </c>
      <c r="C606" s="22" t="s">
        <v>8446</v>
      </c>
      <c r="D606" s="12" t="s">
        <v>5444</v>
      </c>
      <c r="E606" s="12" t="s">
        <v>8451</v>
      </c>
      <c r="F606" s="11"/>
      <c r="G606" s="11"/>
      <c r="H606" s="11"/>
      <c r="I606" s="11"/>
      <c r="J606" s="11"/>
      <c r="K606" s="11"/>
      <c r="L606" s="11"/>
      <c r="M606" s="11"/>
      <c r="N606" s="11"/>
      <c r="O606" s="11"/>
      <c r="P606" s="11"/>
      <c r="Q606" s="11"/>
      <c r="R606" s="11"/>
      <c r="S606" s="11"/>
      <c r="T606" s="11"/>
      <c r="U606" s="11"/>
      <c r="V606" s="11"/>
      <c r="W606" s="11"/>
      <c r="X606" s="11"/>
      <c r="Y606" s="11"/>
      <c r="Z606" s="11"/>
    </row>
    <row r="607" spans="1:26" ht="13.5" customHeight="1">
      <c r="A607" s="22">
        <v>4124010</v>
      </c>
      <c r="B607" s="22" t="s">
        <v>5445</v>
      </c>
      <c r="C607" s="22" t="s">
        <v>8452</v>
      </c>
      <c r="D607" s="12" t="s">
        <v>5446</v>
      </c>
      <c r="E607" s="12" t="s">
        <v>6132</v>
      </c>
      <c r="F607" s="11"/>
      <c r="G607" s="11"/>
      <c r="H607" s="11"/>
      <c r="I607" s="11"/>
      <c r="J607" s="11"/>
      <c r="K607" s="11"/>
      <c r="L607" s="11"/>
      <c r="M607" s="11"/>
      <c r="N607" s="11"/>
      <c r="O607" s="11"/>
      <c r="P607" s="11"/>
      <c r="Q607" s="11"/>
      <c r="R607" s="11"/>
      <c r="S607" s="11"/>
      <c r="T607" s="11"/>
      <c r="U607" s="11"/>
      <c r="V607" s="11"/>
      <c r="W607" s="11"/>
      <c r="X607" s="11"/>
      <c r="Y607" s="11"/>
      <c r="Z607" s="11"/>
    </row>
    <row r="608" spans="1:26" ht="13.5" customHeight="1">
      <c r="A608" s="22">
        <v>4114101</v>
      </c>
      <c r="B608" s="22" t="s">
        <v>8453</v>
      </c>
      <c r="C608" s="22" t="s">
        <v>6133</v>
      </c>
      <c r="D608" s="12" t="s">
        <v>5753</v>
      </c>
      <c r="E608" s="12" t="s">
        <v>6134</v>
      </c>
      <c r="F608" s="11"/>
      <c r="G608" s="11"/>
      <c r="H608" s="11"/>
      <c r="I608" s="11"/>
      <c r="J608" s="11"/>
      <c r="K608" s="11"/>
      <c r="L608" s="11"/>
      <c r="M608" s="11"/>
      <c r="N608" s="11"/>
      <c r="O608" s="11"/>
      <c r="P608" s="11"/>
      <c r="Q608" s="11"/>
      <c r="R608" s="11"/>
      <c r="S608" s="11"/>
      <c r="T608" s="11"/>
      <c r="U608" s="11"/>
      <c r="V608" s="11"/>
      <c r="W608" s="11"/>
      <c r="X608" s="11"/>
      <c r="Y608" s="11"/>
      <c r="Z608" s="11"/>
    </row>
    <row r="609" spans="1:26" ht="13.5" customHeight="1">
      <c r="A609" s="22">
        <v>4114102</v>
      </c>
      <c r="B609" s="22" t="s">
        <v>5451</v>
      </c>
      <c r="C609" s="22" t="s">
        <v>6135</v>
      </c>
      <c r="D609" s="12" t="s">
        <v>5453</v>
      </c>
      <c r="E609" s="12" t="s">
        <v>6136</v>
      </c>
      <c r="F609" s="11"/>
      <c r="G609" s="11"/>
      <c r="H609" s="11"/>
      <c r="I609" s="11"/>
      <c r="J609" s="11"/>
      <c r="K609" s="11"/>
      <c r="L609" s="11"/>
      <c r="M609" s="11"/>
      <c r="N609" s="11"/>
      <c r="O609" s="11"/>
      <c r="P609" s="11"/>
      <c r="Q609" s="11"/>
      <c r="R609" s="11"/>
      <c r="S609" s="11"/>
      <c r="T609" s="11"/>
      <c r="U609" s="11"/>
      <c r="V609" s="11"/>
      <c r="W609" s="11"/>
      <c r="X609" s="11"/>
      <c r="Y609" s="11"/>
      <c r="Z609" s="11"/>
    </row>
    <row r="610" spans="1:26" ht="13.5" customHeight="1">
      <c r="A610" s="22">
        <v>4114103</v>
      </c>
      <c r="B610" s="22" t="s">
        <v>5455</v>
      </c>
      <c r="C610" s="22" t="s">
        <v>8454</v>
      </c>
      <c r="D610" s="12" t="s">
        <v>5457</v>
      </c>
      <c r="E610" s="12" t="s">
        <v>8455</v>
      </c>
      <c r="F610" s="11"/>
      <c r="G610" s="11"/>
      <c r="H610" s="11"/>
      <c r="I610" s="11"/>
      <c r="J610" s="11"/>
      <c r="K610" s="11"/>
      <c r="L610" s="11"/>
      <c r="M610" s="11"/>
      <c r="N610" s="11"/>
      <c r="O610" s="11"/>
      <c r="P610" s="11"/>
      <c r="Q610" s="11"/>
      <c r="R610" s="11"/>
      <c r="S610" s="11"/>
      <c r="T610" s="11"/>
      <c r="U610" s="11"/>
      <c r="V610" s="11"/>
      <c r="W610" s="11"/>
      <c r="X610" s="11"/>
      <c r="Y610" s="11"/>
      <c r="Z610" s="11"/>
    </row>
    <row r="611" spans="1:26" ht="13.5" customHeight="1">
      <c r="A611" s="22">
        <v>4114104</v>
      </c>
      <c r="B611" s="22" t="s">
        <v>5459</v>
      </c>
      <c r="C611" s="22" t="s">
        <v>6118</v>
      </c>
      <c r="D611" s="12" t="s">
        <v>5759</v>
      </c>
      <c r="E611" s="12" t="s">
        <v>6119</v>
      </c>
      <c r="F611" s="11"/>
      <c r="G611" s="11"/>
      <c r="H611" s="11"/>
      <c r="I611" s="11"/>
      <c r="J611" s="11"/>
      <c r="K611" s="11"/>
      <c r="L611" s="11"/>
      <c r="M611" s="11"/>
      <c r="N611" s="11"/>
      <c r="O611" s="11"/>
      <c r="P611" s="11"/>
      <c r="Q611" s="11"/>
      <c r="R611" s="11"/>
      <c r="S611" s="11"/>
      <c r="T611" s="11"/>
      <c r="U611" s="11"/>
      <c r="V611" s="11"/>
      <c r="W611" s="11"/>
      <c r="X611" s="11"/>
      <c r="Y611" s="11"/>
      <c r="Z611" s="11"/>
    </row>
    <row r="612" spans="1:26" ht="13.5" customHeight="1">
      <c r="A612" s="22">
        <v>4114105</v>
      </c>
      <c r="B612" s="22" t="s">
        <v>5461</v>
      </c>
      <c r="C612" s="22" t="s">
        <v>6138</v>
      </c>
      <c r="D612" s="12" t="s">
        <v>8456</v>
      </c>
      <c r="E612" s="12" t="s">
        <v>6139</v>
      </c>
      <c r="F612" s="11"/>
      <c r="G612" s="11"/>
      <c r="H612" s="11"/>
      <c r="I612" s="11"/>
      <c r="J612" s="11"/>
      <c r="K612" s="11"/>
      <c r="L612" s="11"/>
      <c r="M612" s="11"/>
      <c r="N612" s="11"/>
      <c r="O612" s="11"/>
      <c r="P612" s="11"/>
      <c r="Q612" s="11"/>
      <c r="R612" s="11"/>
      <c r="S612" s="11"/>
      <c r="T612" s="11"/>
      <c r="U612" s="11"/>
      <c r="V612" s="11"/>
      <c r="W612" s="11"/>
      <c r="X612" s="11"/>
      <c r="Y612" s="11"/>
      <c r="Z612" s="11"/>
    </row>
    <row r="613" spans="1:26" ht="13.5" customHeight="1">
      <c r="A613" s="22">
        <v>4114106</v>
      </c>
      <c r="B613" s="22" t="s">
        <v>5465</v>
      </c>
      <c r="C613" s="22" t="s">
        <v>8457</v>
      </c>
      <c r="D613" s="12" t="s">
        <v>5467</v>
      </c>
      <c r="E613" s="12" t="s">
        <v>6140</v>
      </c>
      <c r="F613" s="11"/>
      <c r="G613" s="11"/>
      <c r="H613" s="11"/>
      <c r="I613" s="11"/>
      <c r="J613" s="11"/>
      <c r="K613" s="11"/>
      <c r="L613" s="11"/>
      <c r="M613" s="11"/>
      <c r="N613" s="11"/>
      <c r="O613" s="11"/>
      <c r="P613" s="11"/>
      <c r="Q613" s="11"/>
      <c r="R613" s="11"/>
      <c r="S613" s="11"/>
      <c r="T613" s="11"/>
      <c r="U613" s="11"/>
      <c r="V613" s="11"/>
      <c r="W613" s="11"/>
      <c r="X613" s="11"/>
      <c r="Y613" s="11"/>
      <c r="Z613" s="11"/>
    </row>
    <row r="614" spans="1:26" ht="13.5" customHeight="1">
      <c r="A614" s="22">
        <v>4114107</v>
      </c>
      <c r="B614" s="22" t="s">
        <v>8124</v>
      </c>
      <c r="C614" s="22" t="s">
        <v>6141</v>
      </c>
      <c r="D614" s="12" t="s">
        <v>5470</v>
      </c>
      <c r="E614" s="12" t="s">
        <v>8458</v>
      </c>
      <c r="F614" s="11"/>
      <c r="G614" s="11"/>
      <c r="H614" s="11"/>
      <c r="I614" s="11"/>
      <c r="J614" s="11"/>
      <c r="K614" s="11"/>
      <c r="L614" s="11"/>
      <c r="M614" s="11"/>
      <c r="N614" s="11"/>
      <c r="O614" s="11"/>
      <c r="P614" s="11"/>
      <c r="Q614" s="11"/>
      <c r="R614" s="11"/>
      <c r="S614" s="11"/>
      <c r="T614" s="11"/>
      <c r="U614" s="11"/>
      <c r="V614" s="11"/>
      <c r="W614" s="11"/>
      <c r="X614" s="11"/>
      <c r="Y614" s="11"/>
      <c r="Z614" s="11"/>
    </row>
    <row r="615" spans="1:26" ht="13.5" customHeight="1">
      <c r="A615" s="22">
        <v>4114108</v>
      </c>
      <c r="B615" s="22" t="s">
        <v>5472</v>
      </c>
      <c r="C615" s="22" t="s">
        <v>6143</v>
      </c>
      <c r="D615" s="12" t="s">
        <v>5765</v>
      </c>
      <c r="E615" s="12" t="s">
        <v>8459</v>
      </c>
      <c r="F615" s="11"/>
      <c r="G615" s="11"/>
      <c r="H615" s="11"/>
      <c r="I615" s="11"/>
      <c r="J615" s="11"/>
      <c r="K615" s="11"/>
      <c r="L615" s="11"/>
      <c r="M615" s="11"/>
      <c r="N615" s="11"/>
      <c r="O615" s="11"/>
      <c r="P615" s="11"/>
      <c r="Q615" s="11"/>
      <c r="R615" s="11"/>
      <c r="S615" s="11"/>
      <c r="T615" s="11"/>
      <c r="U615" s="11"/>
      <c r="V615" s="11"/>
      <c r="W615" s="11"/>
      <c r="X615" s="11"/>
      <c r="Y615" s="11"/>
      <c r="Z615" s="11"/>
    </row>
    <row r="616" spans="1:26" ht="13.5" customHeight="1">
      <c r="A616" s="22">
        <v>4114109</v>
      </c>
      <c r="B616" s="22" t="s">
        <v>5476</v>
      </c>
      <c r="C616" s="22" t="s">
        <v>6144</v>
      </c>
      <c r="D616" s="12" t="s">
        <v>9531</v>
      </c>
      <c r="E616" s="12" t="s">
        <v>8460</v>
      </c>
      <c r="F616" s="11"/>
      <c r="G616" s="11"/>
      <c r="H616" s="11"/>
      <c r="I616" s="11"/>
      <c r="J616" s="11"/>
      <c r="K616" s="11"/>
      <c r="L616" s="11"/>
      <c r="M616" s="11"/>
      <c r="N616" s="11"/>
      <c r="O616" s="11"/>
      <c r="P616" s="11"/>
      <c r="Q616" s="11"/>
      <c r="R616" s="11"/>
      <c r="S616" s="11"/>
      <c r="T616" s="11"/>
      <c r="U616" s="11"/>
      <c r="V616" s="11"/>
      <c r="W616" s="11"/>
      <c r="X616" s="11"/>
      <c r="Y616" s="11"/>
      <c r="Z616" s="11"/>
    </row>
    <row r="617" spans="1:26" ht="13.5" customHeight="1">
      <c r="A617" s="22">
        <v>4114110</v>
      </c>
      <c r="B617" s="22" t="s">
        <v>5479</v>
      </c>
      <c r="C617" s="22" t="s">
        <v>8461</v>
      </c>
      <c r="D617" s="12" t="s">
        <v>8127</v>
      </c>
      <c r="E617" s="12" t="s">
        <v>6145</v>
      </c>
      <c r="F617" s="11"/>
      <c r="G617" s="11"/>
      <c r="H617" s="11"/>
      <c r="I617" s="11"/>
      <c r="J617" s="11"/>
      <c r="K617" s="11"/>
      <c r="L617" s="11"/>
      <c r="M617" s="11"/>
      <c r="N617" s="11"/>
      <c r="O617" s="11"/>
      <c r="P617" s="11"/>
      <c r="Q617" s="11"/>
      <c r="R617" s="11"/>
      <c r="S617" s="11"/>
      <c r="T617" s="11"/>
      <c r="U617" s="11"/>
      <c r="V617" s="11"/>
      <c r="W617" s="11"/>
      <c r="X617" s="11"/>
      <c r="Y617" s="11"/>
      <c r="Z617" s="11"/>
    </row>
    <row r="618" spans="1:26" ht="13.5" customHeight="1">
      <c r="A618" s="22">
        <v>4124103</v>
      </c>
      <c r="B618" s="22" t="s">
        <v>5481</v>
      </c>
      <c r="C618" s="22" t="s">
        <v>6137</v>
      </c>
      <c r="D618" s="12" t="s">
        <v>5482</v>
      </c>
      <c r="E618" s="12" t="s">
        <v>8462</v>
      </c>
      <c r="F618" s="11"/>
      <c r="G618" s="11"/>
      <c r="H618" s="11"/>
      <c r="I618" s="11"/>
      <c r="J618" s="11"/>
      <c r="K618" s="11"/>
      <c r="L618" s="11"/>
      <c r="M618" s="11"/>
      <c r="N618" s="11"/>
      <c r="O618" s="11"/>
      <c r="P618" s="11"/>
      <c r="Q618" s="11"/>
      <c r="R618" s="11"/>
      <c r="S618" s="11"/>
      <c r="T618" s="11"/>
      <c r="U618" s="11"/>
      <c r="V618" s="11"/>
      <c r="W618" s="11"/>
      <c r="X618" s="11"/>
      <c r="Y618" s="11"/>
      <c r="Z618" s="11"/>
    </row>
    <row r="619" spans="1:26" ht="13.5" customHeight="1">
      <c r="A619" s="22">
        <v>4124107</v>
      </c>
      <c r="B619" s="22" t="s">
        <v>5483</v>
      </c>
      <c r="C619" s="22" t="s">
        <v>6141</v>
      </c>
      <c r="D619" s="12" t="s">
        <v>5484</v>
      </c>
      <c r="E619" s="12" t="s">
        <v>6142</v>
      </c>
      <c r="F619" s="11"/>
      <c r="G619" s="11"/>
      <c r="H619" s="11"/>
      <c r="I619" s="11"/>
      <c r="J619" s="11"/>
      <c r="K619" s="11"/>
      <c r="L619" s="11"/>
      <c r="M619" s="11"/>
      <c r="N619" s="11"/>
      <c r="O619" s="11"/>
      <c r="P619" s="11"/>
      <c r="Q619" s="11"/>
      <c r="R619" s="11"/>
      <c r="S619" s="11"/>
      <c r="T619" s="11"/>
      <c r="U619" s="11"/>
      <c r="V619" s="11"/>
      <c r="W619" s="11"/>
      <c r="X619" s="11"/>
      <c r="Y619" s="11"/>
      <c r="Z619" s="11"/>
    </row>
    <row r="620" spans="1:26" ht="13.5" customHeight="1">
      <c r="A620" s="22">
        <v>4124110</v>
      </c>
      <c r="B620" s="22" t="s">
        <v>5485</v>
      </c>
      <c r="C620" s="22" t="s">
        <v>6100</v>
      </c>
      <c r="D620" s="12" t="s">
        <v>5486</v>
      </c>
      <c r="E620" s="12" t="s">
        <v>6101</v>
      </c>
      <c r="F620" s="11"/>
      <c r="G620" s="11"/>
      <c r="H620" s="11"/>
      <c r="I620" s="11"/>
      <c r="J620" s="11"/>
      <c r="K620" s="11"/>
      <c r="L620" s="11"/>
      <c r="M620" s="11"/>
      <c r="N620" s="11"/>
      <c r="O620" s="11"/>
      <c r="P620" s="11"/>
      <c r="Q620" s="11"/>
      <c r="R620" s="11"/>
      <c r="S620" s="11"/>
      <c r="T620" s="11"/>
      <c r="U620" s="11"/>
      <c r="V620" s="11"/>
      <c r="W620" s="11"/>
      <c r="X620" s="11"/>
      <c r="Y620" s="11"/>
      <c r="Z620" s="11"/>
    </row>
    <row r="621" spans="1:26" ht="13.5" customHeight="1">
      <c r="A621" s="22">
        <v>4114201</v>
      </c>
      <c r="B621" s="22" t="s">
        <v>5487</v>
      </c>
      <c r="C621" s="22" t="s">
        <v>6146</v>
      </c>
      <c r="D621" s="12" t="s">
        <v>8463</v>
      </c>
      <c r="E621" s="12" t="s">
        <v>6147</v>
      </c>
      <c r="F621" s="11"/>
      <c r="G621" s="11"/>
      <c r="H621" s="11"/>
      <c r="I621" s="11"/>
      <c r="J621" s="11"/>
      <c r="K621" s="11"/>
      <c r="L621" s="11"/>
      <c r="M621" s="11"/>
      <c r="N621" s="11"/>
      <c r="O621" s="11"/>
      <c r="P621" s="11"/>
      <c r="Q621" s="11"/>
      <c r="R621" s="11"/>
      <c r="S621" s="11"/>
      <c r="T621" s="11"/>
      <c r="U621" s="11"/>
      <c r="V621" s="11"/>
      <c r="W621" s="11"/>
      <c r="X621" s="11"/>
      <c r="Y621" s="11"/>
      <c r="Z621" s="11"/>
    </row>
    <row r="622" spans="1:26" ht="13.5" customHeight="1">
      <c r="A622" s="22">
        <v>4114202</v>
      </c>
      <c r="B622" s="22" t="s">
        <v>8246</v>
      </c>
      <c r="C622" s="22" t="s">
        <v>6148</v>
      </c>
      <c r="D622" s="12" t="s">
        <v>5493</v>
      </c>
      <c r="E622" s="12" t="s">
        <v>8464</v>
      </c>
      <c r="F622" s="11"/>
      <c r="G622" s="11"/>
      <c r="H622" s="11"/>
      <c r="I622" s="11"/>
      <c r="J622" s="11"/>
      <c r="K622" s="11"/>
      <c r="L622" s="11"/>
      <c r="M622" s="11"/>
      <c r="N622" s="11"/>
      <c r="O622" s="11"/>
      <c r="P622" s="11"/>
      <c r="Q622" s="11"/>
      <c r="R622" s="11"/>
      <c r="S622" s="11"/>
      <c r="T622" s="11"/>
      <c r="U622" s="11"/>
      <c r="V622" s="11"/>
      <c r="W622" s="11"/>
      <c r="X622" s="11"/>
      <c r="Y622" s="11"/>
      <c r="Z622" s="11"/>
    </row>
    <row r="623" spans="1:26" ht="13.5" customHeight="1">
      <c r="A623" s="22">
        <v>4114203</v>
      </c>
      <c r="B623" s="22" t="s">
        <v>5495</v>
      </c>
      <c r="C623" s="22" t="s">
        <v>8465</v>
      </c>
      <c r="D623" s="12" t="s">
        <v>5497</v>
      </c>
      <c r="E623" s="12" t="s">
        <v>6150</v>
      </c>
      <c r="F623" s="11"/>
      <c r="G623" s="11"/>
      <c r="H623" s="11"/>
      <c r="I623" s="11"/>
      <c r="J623" s="11"/>
      <c r="K623" s="11"/>
      <c r="L623" s="11"/>
      <c r="M623" s="11"/>
      <c r="N623" s="11"/>
      <c r="O623" s="11"/>
      <c r="P623" s="11"/>
      <c r="Q623" s="11"/>
      <c r="R623" s="11"/>
      <c r="S623" s="11"/>
      <c r="T623" s="11"/>
      <c r="U623" s="11"/>
      <c r="V623" s="11"/>
      <c r="W623" s="11"/>
      <c r="X623" s="11"/>
      <c r="Y623" s="11"/>
      <c r="Z623" s="11"/>
    </row>
    <row r="624" spans="1:26" ht="13.5" customHeight="1">
      <c r="A624" s="22">
        <v>4114204</v>
      </c>
      <c r="B624" s="22" t="s">
        <v>5499</v>
      </c>
      <c r="C624" s="22" t="s">
        <v>6151</v>
      </c>
      <c r="D624" s="12" t="s">
        <v>8466</v>
      </c>
      <c r="E624" s="12" t="s">
        <v>6152</v>
      </c>
      <c r="F624" s="11"/>
      <c r="G624" s="11"/>
      <c r="H624" s="11"/>
      <c r="I624" s="11"/>
      <c r="J624" s="11"/>
      <c r="K624" s="11"/>
      <c r="L624" s="11"/>
      <c r="M624" s="11"/>
      <c r="N624" s="11"/>
      <c r="O624" s="11"/>
      <c r="P624" s="11"/>
      <c r="Q624" s="11"/>
      <c r="R624" s="11"/>
      <c r="S624" s="11"/>
      <c r="T624" s="11"/>
      <c r="U624" s="11"/>
      <c r="V624" s="11"/>
      <c r="W624" s="11"/>
      <c r="X624" s="11"/>
      <c r="Y624" s="11"/>
      <c r="Z624" s="11"/>
    </row>
    <row r="625" spans="1:26" ht="13.5" customHeight="1">
      <c r="A625" s="22">
        <v>4114205</v>
      </c>
      <c r="B625" s="22" t="s">
        <v>5503</v>
      </c>
      <c r="C625" s="22" t="s">
        <v>6153</v>
      </c>
      <c r="D625" s="12" t="s">
        <v>5505</v>
      </c>
      <c r="E625" s="12" t="s">
        <v>8467</v>
      </c>
      <c r="F625" s="11"/>
      <c r="G625" s="11"/>
      <c r="H625" s="11"/>
      <c r="I625" s="11"/>
      <c r="J625" s="11"/>
      <c r="K625" s="11"/>
      <c r="L625" s="11"/>
      <c r="M625" s="11"/>
      <c r="N625" s="11"/>
      <c r="O625" s="11"/>
      <c r="P625" s="11"/>
      <c r="Q625" s="11"/>
      <c r="R625" s="11"/>
      <c r="S625" s="11"/>
      <c r="T625" s="11"/>
      <c r="U625" s="11"/>
      <c r="V625" s="11"/>
      <c r="W625" s="11"/>
      <c r="X625" s="11"/>
      <c r="Y625" s="11"/>
      <c r="Z625" s="11"/>
    </row>
    <row r="626" spans="1:26" ht="13.5" customHeight="1">
      <c r="A626" s="22">
        <v>4114206</v>
      </c>
      <c r="B626" s="22" t="s">
        <v>8468</v>
      </c>
      <c r="C626" s="22" t="s">
        <v>6154</v>
      </c>
      <c r="D626" s="12" t="s">
        <v>5508</v>
      </c>
      <c r="E626" s="12" t="s">
        <v>8469</v>
      </c>
      <c r="F626" s="11"/>
      <c r="G626" s="11"/>
      <c r="H626" s="11"/>
      <c r="I626" s="11"/>
      <c r="J626" s="11"/>
      <c r="K626" s="11"/>
      <c r="L626" s="11"/>
      <c r="M626" s="11"/>
      <c r="N626" s="11"/>
      <c r="O626" s="11"/>
      <c r="P626" s="11"/>
      <c r="Q626" s="11"/>
      <c r="R626" s="11"/>
      <c r="S626" s="11"/>
      <c r="T626" s="11"/>
      <c r="U626" s="11"/>
      <c r="V626" s="11"/>
      <c r="W626" s="11"/>
      <c r="X626" s="11"/>
      <c r="Y626" s="11"/>
      <c r="Z626" s="11"/>
    </row>
    <row r="627" spans="1:26" ht="13.5" customHeight="1">
      <c r="A627" s="22">
        <v>4114207</v>
      </c>
      <c r="B627" s="22" t="s">
        <v>5510</v>
      </c>
      <c r="C627" s="22" t="s">
        <v>8470</v>
      </c>
      <c r="D627" s="12" t="s">
        <v>5784</v>
      </c>
      <c r="E627" s="12" t="s">
        <v>8471</v>
      </c>
      <c r="F627" s="11"/>
      <c r="G627" s="11"/>
      <c r="H627" s="11"/>
      <c r="I627" s="11"/>
      <c r="J627" s="11"/>
      <c r="K627" s="11"/>
      <c r="L627" s="11"/>
      <c r="M627" s="11"/>
      <c r="N627" s="11"/>
      <c r="O627" s="11"/>
      <c r="P627" s="11"/>
      <c r="Q627" s="11"/>
      <c r="R627" s="11"/>
      <c r="S627" s="11"/>
      <c r="T627" s="11"/>
      <c r="U627" s="11"/>
      <c r="V627" s="11"/>
      <c r="W627" s="11"/>
      <c r="X627" s="11"/>
      <c r="Y627" s="11"/>
      <c r="Z627" s="11"/>
    </row>
    <row r="628" spans="1:26" ht="13.5" customHeight="1">
      <c r="A628" s="22">
        <v>4114208</v>
      </c>
      <c r="B628" s="22" t="s">
        <v>5513</v>
      </c>
      <c r="C628" s="22" t="s">
        <v>6157</v>
      </c>
      <c r="D628" s="12" t="s">
        <v>8253</v>
      </c>
      <c r="E628" s="12" t="s">
        <v>6158</v>
      </c>
      <c r="F628" s="11"/>
      <c r="G628" s="11"/>
      <c r="H628" s="11"/>
      <c r="I628" s="11"/>
      <c r="J628" s="11"/>
      <c r="K628" s="11"/>
      <c r="L628" s="11"/>
      <c r="M628" s="11"/>
      <c r="N628" s="11"/>
      <c r="O628" s="11"/>
      <c r="P628" s="11"/>
      <c r="Q628" s="11"/>
      <c r="R628" s="11"/>
      <c r="S628" s="11"/>
      <c r="T628" s="11"/>
      <c r="U628" s="11"/>
      <c r="V628" s="11"/>
      <c r="W628" s="11"/>
      <c r="X628" s="11"/>
      <c r="Y628" s="11"/>
      <c r="Z628" s="11"/>
    </row>
    <row r="629" spans="1:26" ht="13.5" customHeight="1">
      <c r="A629" s="22">
        <v>4114209</v>
      </c>
      <c r="B629" s="22" t="s">
        <v>5517</v>
      </c>
      <c r="C629" s="22" t="s">
        <v>6028</v>
      </c>
      <c r="D629" s="12" t="s">
        <v>5518</v>
      </c>
      <c r="E629" s="12" t="s">
        <v>6029</v>
      </c>
      <c r="F629" s="11"/>
      <c r="G629" s="11"/>
      <c r="H629" s="11"/>
      <c r="I629" s="11"/>
      <c r="J629" s="11"/>
      <c r="K629" s="11"/>
      <c r="L629" s="11"/>
      <c r="M629" s="11"/>
      <c r="N629" s="11"/>
      <c r="O629" s="11"/>
      <c r="P629" s="11"/>
      <c r="Q629" s="11"/>
      <c r="R629" s="11"/>
      <c r="S629" s="11"/>
      <c r="T629" s="11"/>
      <c r="U629" s="11"/>
      <c r="V629" s="11"/>
      <c r="W629" s="11"/>
      <c r="X629" s="11"/>
      <c r="Y629" s="11"/>
      <c r="Z629" s="11"/>
    </row>
    <row r="630" spans="1:26" ht="13.5" customHeight="1">
      <c r="A630" s="22">
        <v>4114210</v>
      </c>
      <c r="B630" s="22" t="s">
        <v>8472</v>
      </c>
      <c r="C630" s="22" t="s">
        <v>6159</v>
      </c>
      <c r="D630" s="12" t="s">
        <v>5521</v>
      </c>
      <c r="E630" s="12" t="s">
        <v>6160</v>
      </c>
      <c r="F630" s="11"/>
      <c r="G630" s="11"/>
      <c r="H630" s="11"/>
      <c r="I630" s="11"/>
      <c r="J630" s="11"/>
      <c r="K630" s="11"/>
      <c r="L630" s="11"/>
      <c r="M630" s="11"/>
      <c r="N630" s="11"/>
      <c r="O630" s="11"/>
      <c r="P630" s="11"/>
      <c r="Q630" s="11"/>
      <c r="R630" s="11"/>
      <c r="S630" s="11"/>
      <c r="T630" s="11"/>
      <c r="U630" s="11"/>
      <c r="V630" s="11"/>
      <c r="W630" s="11"/>
      <c r="X630" s="11"/>
      <c r="Y630" s="11"/>
      <c r="Z630" s="11"/>
    </row>
    <row r="631" spans="1:26" ht="13.5" customHeight="1">
      <c r="A631" s="22">
        <v>4124203</v>
      </c>
      <c r="B631" s="22" t="s">
        <v>5523</v>
      </c>
      <c r="C631" s="22" t="s">
        <v>6149</v>
      </c>
      <c r="D631" s="12" t="s">
        <v>5524</v>
      </c>
      <c r="E631" s="12" t="s">
        <v>6150</v>
      </c>
      <c r="F631" s="11"/>
      <c r="G631" s="11"/>
      <c r="H631" s="11"/>
      <c r="I631" s="11"/>
      <c r="J631" s="11"/>
      <c r="K631" s="11"/>
      <c r="L631" s="11"/>
      <c r="M631" s="11"/>
      <c r="N631" s="11"/>
      <c r="O631" s="11"/>
      <c r="P631" s="11"/>
      <c r="Q631" s="11"/>
      <c r="R631" s="11"/>
      <c r="S631" s="11"/>
      <c r="T631" s="11"/>
      <c r="U631" s="11"/>
      <c r="V631" s="11"/>
      <c r="W631" s="11"/>
      <c r="X631" s="11"/>
      <c r="Y631" s="11"/>
      <c r="Z631" s="11"/>
    </row>
    <row r="632" spans="1:26" ht="13.5" customHeight="1">
      <c r="A632" s="22">
        <v>4124207</v>
      </c>
      <c r="B632" s="22" t="s">
        <v>5525</v>
      </c>
      <c r="C632" s="22" t="s">
        <v>6155</v>
      </c>
      <c r="D632" s="12" t="s">
        <v>5526</v>
      </c>
      <c r="E632" s="12" t="s">
        <v>6156</v>
      </c>
      <c r="F632" s="11"/>
      <c r="G632" s="11"/>
      <c r="H632" s="11"/>
      <c r="I632" s="11"/>
      <c r="J632" s="11"/>
      <c r="K632" s="11"/>
      <c r="L632" s="11"/>
      <c r="M632" s="11"/>
      <c r="N632" s="11"/>
      <c r="O632" s="11"/>
      <c r="P632" s="11"/>
      <c r="Q632" s="11"/>
      <c r="R632" s="11"/>
      <c r="S632" s="11"/>
      <c r="T632" s="11"/>
      <c r="U632" s="11"/>
      <c r="V632" s="11"/>
      <c r="W632" s="11"/>
      <c r="X632" s="11"/>
      <c r="Y632" s="11"/>
      <c r="Z632" s="11"/>
    </row>
    <row r="633" spans="1:26" ht="13.5" customHeight="1">
      <c r="A633" s="22">
        <v>4124210</v>
      </c>
      <c r="B633" s="22" t="s">
        <v>8473</v>
      </c>
      <c r="C633" s="22" t="s">
        <v>6159</v>
      </c>
      <c r="D633" s="12" t="s">
        <v>5528</v>
      </c>
      <c r="E633" s="12" t="s">
        <v>6160</v>
      </c>
      <c r="F633" s="11"/>
      <c r="G633" s="11"/>
      <c r="H633" s="11"/>
      <c r="I633" s="11"/>
      <c r="J633" s="11"/>
      <c r="K633" s="11"/>
      <c r="L633" s="11"/>
      <c r="M633" s="11"/>
      <c r="N633" s="11"/>
      <c r="O633" s="11"/>
      <c r="P633" s="11"/>
      <c r="Q633" s="11"/>
      <c r="R633" s="11"/>
      <c r="S633" s="11"/>
      <c r="T633" s="11"/>
      <c r="U633" s="11"/>
      <c r="V633" s="11"/>
      <c r="W633" s="11"/>
      <c r="X633" s="11"/>
      <c r="Y633" s="11"/>
      <c r="Z633" s="11"/>
    </row>
    <row r="634" spans="1:26" ht="13.5" customHeight="1">
      <c r="A634" s="22">
        <v>4114301</v>
      </c>
      <c r="B634" s="22" t="s">
        <v>5529</v>
      </c>
      <c r="C634" s="22" t="s">
        <v>6161</v>
      </c>
      <c r="D634" s="12" t="s">
        <v>8474</v>
      </c>
      <c r="E634" s="12" t="s">
        <v>6162</v>
      </c>
      <c r="F634" s="11"/>
      <c r="G634" s="11"/>
      <c r="H634" s="11"/>
      <c r="I634" s="11"/>
      <c r="J634" s="11"/>
      <c r="K634" s="11"/>
      <c r="L634" s="11"/>
      <c r="M634" s="11"/>
      <c r="N634" s="11"/>
      <c r="O634" s="11"/>
      <c r="P634" s="11"/>
      <c r="Q634" s="11"/>
      <c r="R634" s="11"/>
      <c r="S634" s="11"/>
      <c r="T634" s="11"/>
      <c r="U634" s="11"/>
      <c r="V634" s="11"/>
      <c r="W634" s="11"/>
      <c r="X634" s="11"/>
      <c r="Y634" s="11"/>
      <c r="Z634" s="11"/>
    </row>
    <row r="635" spans="1:26" ht="13.5" customHeight="1">
      <c r="A635" s="22">
        <v>4114302</v>
      </c>
      <c r="B635" s="22" t="s">
        <v>5532</v>
      </c>
      <c r="C635" s="22" t="s">
        <v>8475</v>
      </c>
      <c r="D635" s="12" t="s">
        <v>5534</v>
      </c>
      <c r="E635" s="12" t="s">
        <v>6163</v>
      </c>
      <c r="F635" s="11"/>
      <c r="G635" s="11"/>
      <c r="H635" s="11"/>
      <c r="I635" s="11"/>
      <c r="J635" s="11"/>
      <c r="K635" s="11"/>
      <c r="L635" s="11"/>
      <c r="M635" s="11"/>
      <c r="N635" s="11"/>
      <c r="O635" s="11"/>
      <c r="P635" s="11"/>
      <c r="Q635" s="11"/>
      <c r="R635" s="11"/>
      <c r="S635" s="11"/>
      <c r="T635" s="11"/>
      <c r="U635" s="11"/>
      <c r="V635" s="11"/>
      <c r="W635" s="11"/>
      <c r="X635" s="11"/>
      <c r="Y635" s="11"/>
      <c r="Z635" s="11"/>
    </row>
    <row r="636" spans="1:26" ht="13.5" customHeight="1">
      <c r="A636" s="22">
        <v>4114303</v>
      </c>
      <c r="B636" s="22" t="s">
        <v>5535</v>
      </c>
      <c r="C636" s="22" t="s">
        <v>8476</v>
      </c>
      <c r="D636" s="12" t="s">
        <v>5537</v>
      </c>
      <c r="E636" s="12" t="s">
        <v>6165</v>
      </c>
      <c r="F636" s="11"/>
      <c r="G636" s="11"/>
      <c r="H636" s="11"/>
      <c r="I636" s="11"/>
      <c r="J636" s="11"/>
      <c r="K636" s="11"/>
      <c r="L636" s="11"/>
      <c r="M636" s="11"/>
      <c r="N636" s="11"/>
      <c r="O636" s="11"/>
      <c r="P636" s="11"/>
      <c r="Q636" s="11"/>
      <c r="R636" s="11"/>
      <c r="S636" s="11"/>
      <c r="T636" s="11"/>
      <c r="U636" s="11"/>
      <c r="V636" s="11"/>
      <c r="W636" s="11"/>
      <c r="X636" s="11"/>
      <c r="Y636" s="11"/>
      <c r="Z636" s="11"/>
    </row>
    <row r="637" spans="1:26" ht="13.5" customHeight="1">
      <c r="A637" s="22">
        <v>4114304</v>
      </c>
      <c r="B637" s="22" t="s">
        <v>5539</v>
      </c>
      <c r="C637" s="22" t="s">
        <v>8477</v>
      </c>
      <c r="D637" s="12" t="s">
        <v>5800</v>
      </c>
      <c r="E637" s="12" t="s">
        <v>6166</v>
      </c>
      <c r="F637" s="11"/>
      <c r="G637" s="11"/>
      <c r="H637" s="11"/>
      <c r="I637" s="11"/>
      <c r="J637" s="11"/>
      <c r="K637" s="11"/>
      <c r="L637" s="11"/>
      <c r="M637" s="11"/>
      <c r="N637" s="11"/>
      <c r="O637" s="11"/>
      <c r="P637" s="11"/>
      <c r="Q637" s="11"/>
      <c r="R637" s="11"/>
      <c r="S637" s="11"/>
      <c r="T637" s="11"/>
      <c r="U637" s="11"/>
      <c r="V637" s="11"/>
      <c r="W637" s="11"/>
      <c r="X637" s="11"/>
      <c r="Y637" s="11"/>
      <c r="Z637" s="11"/>
    </row>
    <row r="638" spans="1:26" ht="13.5" customHeight="1">
      <c r="A638" s="22">
        <v>4114305</v>
      </c>
      <c r="B638" s="22" t="s">
        <v>5543</v>
      </c>
      <c r="C638" s="22" t="s">
        <v>6167</v>
      </c>
      <c r="D638" s="12" t="s">
        <v>5544</v>
      </c>
      <c r="E638" s="12" t="s">
        <v>6168</v>
      </c>
      <c r="F638" s="11"/>
      <c r="G638" s="11"/>
      <c r="H638" s="11"/>
      <c r="I638" s="11"/>
      <c r="J638" s="11"/>
      <c r="K638" s="11"/>
      <c r="L638" s="11"/>
      <c r="M638" s="11"/>
      <c r="N638" s="11"/>
      <c r="O638" s="11"/>
      <c r="P638" s="11"/>
      <c r="Q638" s="11"/>
      <c r="R638" s="11"/>
      <c r="S638" s="11"/>
      <c r="T638" s="11"/>
      <c r="U638" s="11"/>
      <c r="V638" s="11"/>
      <c r="W638" s="11"/>
      <c r="X638" s="11"/>
      <c r="Y638" s="11"/>
      <c r="Z638" s="11"/>
    </row>
    <row r="639" spans="1:26" ht="13.5" customHeight="1">
      <c r="A639" s="22">
        <v>4114306</v>
      </c>
      <c r="B639" s="22" t="s">
        <v>5546</v>
      </c>
      <c r="C639" s="22" t="s">
        <v>8478</v>
      </c>
      <c r="D639" s="12" t="s">
        <v>8479</v>
      </c>
      <c r="E639" s="12" t="s">
        <v>6169</v>
      </c>
      <c r="F639" s="11"/>
      <c r="G639" s="11"/>
      <c r="H639" s="11"/>
      <c r="I639" s="11"/>
      <c r="J639" s="11"/>
      <c r="K639" s="11"/>
      <c r="L639" s="11"/>
      <c r="M639" s="11"/>
      <c r="N639" s="11"/>
      <c r="O639" s="11"/>
      <c r="P639" s="11"/>
      <c r="Q639" s="11"/>
      <c r="R639" s="11"/>
      <c r="S639" s="11"/>
      <c r="T639" s="11"/>
      <c r="U639" s="11"/>
      <c r="V639" s="11"/>
      <c r="W639" s="11"/>
      <c r="X639" s="11"/>
      <c r="Y639" s="11"/>
      <c r="Z639" s="11"/>
    </row>
    <row r="640" spans="1:26" ht="13.5" customHeight="1">
      <c r="A640" s="22">
        <v>4114307</v>
      </c>
      <c r="B640" s="22" t="s">
        <v>8480</v>
      </c>
      <c r="C640" s="22" t="s">
        <v>6170</v>
      </c>
      <c r="D640" s="12" t="s">
        <v>5806</v>
      </c>
      <c r="E640" s="12" t="s">
        <v>6171</v>
      </c>
      <c r="F640" s="11"/>
      <c r="G640" s="11"/>
      <c r="H640" s="11"/>
      <c r="I640" s="11"/>
      <c r="J640" s="11"/>
      <c r="K640" s="11"/>
      <c r="L640" s="11"/>
      <c r="M640" s="11"/>
      <c r="N640" s="11"/>
      <c r="O640" s="11"/>
      <c r="P640" s="11"/>
      <c r="Q640" s="11"/>
      <c r="R640" s="11"/>
      <c r="S640" s="11"/>
      <c r="T640" s="11"/>
      <c r="U640" s="11"/>
      <c r="V640" s="11"/>
      <c r="W640" s="11"/>
      <c r="X640" s="11"/>
      <c r="Y640" s="11"/>
      <c r="Z640" s="11"/>
    </row>
    <row r="641" spans="1:26" ht="13.5" customHeight="1">
      <c r="A641" s="22">
        <v>4114308</v>
      </c>
      <c r="B641" s="22" t="s">
        <v>5553</v>
      </c>
      <c r="C641" s="22" t="s">
        <v>6172</v>
      </c>
      <c r="D641" s="12" t="s">
        <v>5809</v>
      </c>
      <c r="E641" s="12" t="s">
        <v>6173</v>
      </c>
      <c r="F641" s="11"/>
      <c r="G641" s="11"/>
      <c r="H641" s="11"/>
      <c r="I641" s="11"/>
      <c r="J641" s="11"/>
      <c r="K641" s="11"/>
      <c r="L641" s="11"/>
      <c r="M641" s="11"/>
      <c r="N641" s="11"/>
      <c r="O641" s="11"/>
      <c r="P641" s="11"/>
      <c r="Q641" s="11"/>
      <c r="R641" s="11"/>
      <c r="S641" s="11"/>
      <c r="T641" s="11"/>
      <c r="U641" s="11"/>
      <c r="V641" s="11"/>
      <c r="W641" s="11"/>
      <c r="X641" s="11"/>
      <c r="Y641" s="11"/>
      <c r="Z641" s="11"/>
    </row>
    <row r="642" spans="1:26" ht="13.5" customHeight="1">
      <c r="A642" s="22">
        <v>4114309</v>
      </c>
      <c r="B642" s="22" t="s">
        <v>8481</v>
      </c>
      <c r="C642" s="22" t="s">
        <v>6164</v>
      </c>
      <c r="D642" s="12" t="s">
        <v>5558</v>
      </c>
      <c r="E642" s="12" t="s">
        <v>8482</v>
      </c>
      <c r="F642" s="11"/>
      <c r="G642" s="11"/>
      <c r="H642" s="11"/>
      <c r="I642" s="11"/>
      <c r="J642" s="11"/>
      <c r="K642" s="11"/>
      <c r="L642" s="11"/>
      <c r="M642" s="11"/>
      <c r="N642" s="11"/>
      <c r="O642" s="11"/>
      <c r="P642" s="11"/>
      <c r="Q642" s="11"/>
      <c r="R642" s="11"/>
      <c r="S642" s="11"/>
      <c r="T642" s="11"/>
      <c r="U642" s="11"/>
      <c r="V642" s="11"/>
      <c r="W642" s="11"/>
      <c r="X642" s="11"/>
      <c r="Y642" s="11"/>
      <c r="Z642" s="11"/>
    </row>
    <row r="643" spans="1:26" ht="13.5" customHeight="1">
      <c r="A643" s="22">
        <v>4114310</v>
      </c>
      <c r="B643" s="22" t="s">
        <v>5559</v>
      </c>
      <c r="C643" s="22" t="s">
        <v>8483</v>
      </c>
      <c r="D643" s="12" t="s">
        <v>5560</v>
      </c>
      <c r="E643" s="12" t="s">
        <v>6174</v>
      </c>
      <c r="F643" s="11"/>
      <c r="G643" s="11"/>
      <c r="H643" s="11"/>
      <c r="I643" s="11"/>
      <c r="J643" s="11"/>
      <c r="K643" s="11"/>
      <c r="L643" s="11"/>
      <c r="M643" s="11"/>
      <c r="N643" s="11"/>
      <c r="O643" s="11"/>
      <c r="P643" s="11"/>
      <c r="Q643" s="11"/>
      <c r="R643" s="11"/>
      <c r="S643" s="11"/>
      <c r="T643" s="11"/>
      <c r="U643" s="11"/>
      <c r="V643" s="11"/>
      <c r="W643" s="11"/>
      <c r="X643" s="11"/>
      <c r="Y643" s="11"/>
      <c r="Z643" s="11"/>
    </row>
    <row r="644" spans="1:26" ht="13.5" customHeight="1">
      <c r="A644" s="22">
        <v>4124303</v>
      </c>
      <c r="B644" s="22" t="s">
        <v>8268</v>
      </c>
      <c r="C644" s="22" t="s">
        <v>6087</v>
      </c>
      <c r="D644" s="12" t="s">
        <v>8484</v>
      </c>
      <c r="E644" s="12" t="s">
        <v>8485</v>
      </c>
      <c r="F644" s="11"/>
      <c r="G644" s="11"/>
      <c r="H644" s="11"/>
      <c r="I644" s="11"/>
      <c r="J644" s="11"/>
      <c r="K644" s="11"/>
      <c r="L644" s="11"/>
      <c r="M644" s="11"/>
      <c r="N644" s="11"/>
      <c r="O644" s="11"/>
      <c r="P644" s="11"/>
      <c r="Q644" s="11"/>
      <c r="R644" s="11"/>
      <c r="S644" s="11"/>
      <c r="T644" s="11"/>
      <c r="U644" s="11"/>
      <c r="V644" s="11"/>
      <c r="W644" s="11"/>
      <c r="X644" s="11"/>
      <c r="Y644" s="11"/>
      <c r="Z644" s="11"/>
    </row>
    <row r="645" spans="1:26" ht="13.5" customHeight="1">
      <c r="A645" s="22">
        <v>4124307</v>
      </c>
      <c r="B645" s="22" t="s">
        <v>5347</v>
      </c>
      <c r="C645" s="22" t="s">
        <v>6094</v>
      </c>
      <c r="D645" s="12" t="s">
        <v>5349</v>
      </c>
      <c r="E645" s="12" t="s">
        <v>8486</v>
      </c>
      <c r="F645" s="11"/>
      <c r="G645" s="11"/>
      <c r="H645" s="11"/>
      <c r="I645" s="11"/>
      <c r="J645" s="11"/>
      <c r="K645" s="11"/>
      <c r="L645" s="11"/>
      <c r="M645" s="11"/>
      <c r="N645" s="11"/>
      <c r="O645" s="11"/>
      <c r="P645" s="11"/>
      <c r="Q645" s="11"/>
      <c r="R645" s="11"/>
      <c r="S645" s="11"/>
      <c r="T645" s="11"/>
      <c r="U645" s="11"/>
      <c r="V645" s="11"/>
      <c r="W645" s="11"/>
      <c r="X645" s="11"/>
      <c r="Y645" s="11"/>
      <c r="Z645" s="11"/>
    </row>
    <row r="646" spans="1:26" ht="13.5" customHeight="1">
      <c r="A646" s="22">
        <v>4124310</v>
      </c>
      <c r="B646" s="22" t="s">
        <v>5363</v>
      </c>
      <c r="C646" s="22" t="s">
        <v>8487</v>
      </c>
      <c r="D646" s="12" t="s">
        <v>5364</v>
      </c>
      <c r="E646" s="12" t="s">
        <v>6101</v>
      </c>
      <c r="F646" s="11"/>
      <c r="G646" s="11"/>
      <c r="H646" s="11"/>
      <c r="I646" s="11"/>
      <c r="J646" s="11"/>
      <c r="K646" s="11"/>
      <c r="L646" s="11"/>
      <c r="M646" s="11"/>
      <c r="N646" s="11"/>
      <c r="O646" s="11"/>
      <c r="P646" s="11"/>
      <c r="Q646" s="11"/>
      <c r="R646" s="11"/>
      <c r="S646" s="11"/>
      <c r="T646" s="11"/>
      <c r="U646" s="11"/>
      <c r="V646" s="11"/>
      <c r="W646" s="11"/>
      <c r="X646" s="11"/>
      <c r="Y646" s="11"/>
      <c r="Z646" s="11"/>
    </row>
    <row r="647" spans="1:26" ht="13.5" customHeight="1">
      <c r="A647" s="22">
        <v>4114401</v>
      </c>
      <c r="B647" s="22" t="s">
        <v>5325</v>
      </c>
      <c r="C647" s="22" t="s">
        <v>6175</v>
      </c>
      <c r="D647" s="12" t="s">
        <v>5327</v>
      </c>
      <c r="E647" s="12" t="s">
        <v>6176</v>
      </c>
      <c r="F647" s="11"/>
      <c r="G647" s="11"/>
      <c r="H647" s="11"/>
      <c r="I647" s="11"/>
      <c r="J647" s="11"/>
      <c r="K647" s="11"/>
      <c r="L647" s="11"/>
      <c r="M647" s="11"/>
      <c r="N647" s="11"/>
      <c r="O647" s="11"/>
      <c r="P647" s="11"/>
      <c r="Q647" s="11"/>
      <c r="R647" s="11"/>
      <c r="S647" s="11"/>
      <c r="T647" s="11"/>
      <c r="U647" s="11"/>
      <c r="V647" s="11"/>
      <c r="W647" s="11"/>
      <c r="X647" s="11"/>
      <c r="Y647" s="11"/>
      <c r="Z647" s="11"/>
    </row>
    <row r="648" spans="1:26" ht="13.5" customHeight="1">
      <c r="A648" s="22">
        <v>4114402</v>
      </c>
      <c r="B648" s="22" t="s">
        <v>6177</v>
      </c>
      <c r="C648" s="22" t="s">
        <v>6178</v>
      </c>
      <c r="D648" s="12" t="s">
        <v>8488</v>
      </c>
      <c r="E648" s="12" t="s">
        <v>6179</v>
      </c>
      <c r="F648" s="11"/>
      <c r="G648" s="11"/>
      <c r="H648" s="11"/>
      <c r="I648" s="11"/>
      <c r="J648" s="11"/>
      <c r="K648" s="11"/>
      <c r="L648" s="11"/>
      <c r="M648" s="11"/>
      <c r="N648" s="11"/>
      <c r="O648" s="11"/>
      <c r="P648" s="11"/>
      <c r="Q648" s="11"/>
      <c r="R648" s="11"/>
      <c r="S648" s="11"/>
      <c r="T648" s="11"/>
      <c r="U648" s="11"/>
      <c r="V648" s="11"/>
      <c r="W648" s="11"/>
      <c r="X648" s="11"/>
      <c r="Y648" s="11"/>
      <c r="Z648" s="11"/>
    </row>
    <row r="649" spans="1:26" ht="13.5" customHeight="1">
      <c r="A649" s="22">
        <v>4114403</v>
      </c>
      <c r="B649" s="22" t="s">
        <v>5333</v>
      </c>
      <c r="C649" s="22" t="s">
        <v>6180</v>
      </c>
      <c r="D649" s="12" t="s">
        <v>5335</v>
      </c>
      <c r="E649" s="12" t="s">
        <v>6181</v>
      </c>
      <c r="F649" s="11"/>
      <c r="G649" s="11"/>
      <c r="H649" s="11"/>
      <c r="I649" s="11"/>
      <c r="J649" s="11"/>
      <c r="K649" s="11"/>
      <c r="L649" s="11"/>
      <c r="M649" s="11"/>
      <c r="N649" s="11"/>
      <c r="O649" s="11"/>
      <c r="P649" s="11"/>
      <c r="Q649" s="11"/>
      <c r="R649" s="11"/>
      <c r="S649" s="11"/>
      <c r="T649" s="11"/>
      <c r="U649" s="11"/>
      <c r="V649" s="11"/>
      <c r="W649" s="11"/>
      <c r="X649" s="11"/>
      <c r="Y649" s="11"/>
      <c r="Z649" s="11"/>
    </row>
    <row r="650" spans="1:26" ht="13.5" customHeight="1">
      <c r="A650" s="22">
        <v>4114404</v>
      </c>
      <c r="B650" s="22" t="s">
        <v>8489</v>
      </c>
      <c r="C650" s="22" t="s">
        <v>6182</v>
      </c>
      <c r="D650" s="12" t="s">
        <v>6183</v>
      </c>
      <c r="E650" s="12" t="s">
        <v>8490</v>
      </c>
      <c r="F650" s="11"/>
      <c r="G650" s="11"/>
      <c r="H650" s="11"/>
      <c r="I650" s="11"/>
      <c r="J650" s="11"/>
      <c r="K650" s="11"/>
      <c r="L650" s="11"/>
      <c r="M650" s="11"/>
      <c r="N650" s="11"/>
      <c r="O650" s="11"/>
      <c r="P650" s="11"/>
      <c r="Q650" s="11"/>
      <c r="R650" s="11"/>
      <c r="S650" s="11"/>
      <c r="T650" s="11"/>
      <c r="U650" s="11"/>
      <c r="V650" s="11"/>
      <c r="W650" s="11"/>
      <c r="X650" s="11"/>
      <c r="Y650" s="11"/>
      <c r="Z650" s="11"/>
    </row>
    <row r="651" spans="1:26" ht="13.5" customHeight="1">
      <c r="A651" s="22">
        <v>4114405</v>
      </c>
      <c r="B651" s="22" t="s">
        <v>6184</v>
      </c>
      <c r="C651" s="22" t="s">
        <v>8491</v>
      </c>
      <c r="D651" s="12" t="s">
        <v>6185</v>
      </c>
      <c r="E651" s="12" t="s">
        <v>6186</v>
      </c>
      <c r="F651" s="11"/>
      <c r="G651" s="11"/>
      <c r="H651" s="11"/>
      <c r="I651" s="11"/>
      <c r="J651" s="11"/>
      <c r="K651" s="11"/>
      <c r="L651" s="11"/>
      <c r="M651" s="11"/>
      <c r="N651" s="11"/>
      <c r="O651" s="11"/>
      <c r="P651" s="11"/>
      <c r="Q651" s="11"/>
      <c r="R651" s="11"/>
      <c r="S651" s="11"/>
      <c r="T651" s="11"/>
      <c r="U651" s="11"/>
      <c r="V651" s="11"/>
      <c r="W651" s="11"/>
      <c r="X651" s="11"/>
      <c r="Y651" s="11"/>
      <c r="Z651" s="11"/>
    </row>
    <row r="652" spans="1:26" ht="13.5" customHeight="1">
      <c r="A652" s="22">
        <v>4114406</v>
      </c>
      <c r="B652" s="22" t="s">
        <v>5343</v>
      </c>
      <c r="C652" s="22" t="s">
        <v>8492</v>
      </c>
      <c r="D652" s="12" t="s">
        <v>8090</v>
      </c>
      <c r="E652" s="12" t="s">
        <v>6187</v>
      </c>
      <c r="F652" s="11"/>
      <c r="G652" s="11"/>
      <c r="H652" s="11"/>
      <c r="I652" s="11"/>
      <c r="J652" s="11"/>
      <c r="K652" s="11"/>
      <c r="L652" s="11"/>
      <c r="M652" s="11"/>
      <c r="N652" s="11"/>
      <c r="O652" s="11"/>
      <c r="P652" s="11"/>
      <c r="Q652" s="11"/>
      <c r="R652" s="11"/>
      <c r="S652" s="11"/>
      <c r="T652" s="11"/>
      <c r="U652" s="11"/>
      <c r="V652" s="11"/>
      <c r="W652" s="11"/>
      <c r="X652" s="11"/>
      <c r="Y652" s="11"/>
      <c r="Z652" s="11"/>
    </row>
    <row r="653" spans="1:26" ht="13.5" customHeight="1">
      <c r="A653" s="22">
        <v>4114407</v>
      </c>
      <c r="B653" s="22" t="s">
        <v>5347</v>
      </c>
      <c r="C653" s="22" t="s">
        <v>6188</v>
      </c>
      <c r="D653" s="12" t="s">
        <v>5349</v>
      </c>
      <c r="E653" s="12" t="s">
        <v>6189</v>
      </c>
      <c r="F653" s="11"/>
      <c r="G653" s="11"/>
      <c r="H653" s="11"/>
      <c r="I653" s="11"/>
      <c r="J653" s="11"/>
      <c r="K653" s="11"/>
      <c r="L653" s="11"/>
      <c r="M653" s="11"/>
      <c r="N653" s="11"/>
      <c r="O653" s="11"/>
      <c r="P653" s="11"/>
      <c r="Q653" s="11"/>
      <c r="R653" s="11"/>
      <c r="S653" s="11"/>
      <c r="T653" s="11"/>
      <c r="U653" s="11"/>
      <c r="V653" s="11"/>
      <c r="W653" s="11"/>
      <c r="X653" s="11"/>
      <c r="Y653" s="11"/>
      <c r="Z653" s="11"/>
    </row>
    <row r="654" spans="1:26" ht="13.5" customHeight="1">
      <c r="A654" s="22">
        <v>4114408</v>
      </c>
      <c r="B654" s="22" t="s">
        <v>6190</v>
      </c>
      <c r="C654" s="22" t="s">
        <v>6191</v>
      </c>
      <c r="D654" s="31" t="s">
        <v>6192</v>
      </c>
      <c r="E654" s="12" t="s">
        <v>6193</v>
      </c>
      <c r="F654" s="11"/>
      <c r="G654" s="11"/>
      <c r="H654" s="11"/>
      <c r="I654" s="11"/>
      <c r="J654" s="11"/>
      <c r="K654" s="11"/>
      <c r="L654" s="11"/>
      <c r="M654" s="11"/>
      <c r="N654" s="11"/>
      <c r="O654" s="11"/>
      <c r="P654" s="11"/>
      <c r="Q654" s="11"/>
      <c r="R654" s="11"/>
      <c r="S654" s="11"/>
      <c r="T654" s="11"/>
      <c r="U654" s="11"/>
      <c r="V654" s="11"/>
      <c r="W654" s="11"/>
      <c r="X654" s="11"/>
      <c r="Y654" s="11"/>
      <c r="Z654" s="11"/>
    </row>
    <row r="655" spans="1:26" ht="13.5" customHeight="1">
      <c r="A655" s="22">
        <v>4114409</v>
      </c>
      <c r="B655" s="22" t="s">
        <v>5355</v>
      </c>
      <c r="C655" s="22" t="s">
        <v>6194</v>
      </c>
      <c r="D655" s="12" t="s">
        <v>5357</v>
      </c>
      <c r="E655" s="12" t="s">
        <v>8493</v>
      </c>
      <c r="F655" s="11"/>
      <c r="G655" s="11"/>
      <c r="H655" s="11"/>
      <c r="I655" s="11"/>
      <c r="J655" s="11"/>
      <c r="K655" s="11"/>
      <c r="L655" s="11"/>
      <c r="M655" s="11"/>
      <c r="N655" s="11"/>
      <c r="O655" s="11"/>
      <c r="P655" s="11"/>
      <c r="Q655" s="11"/>
      <c r="R655" s="11"/>
      <c r="S655" s="11"/>
      <c r="T655" s="11"/>
      <c r="U655" s="11"/>
      <c r="V655" s="11"/>
      <c r="W655" s="11"/>
      <c r="X655" s="11"/>
      <c r="Y655" s="11"/>
      <c r="Z655" s="11"/>
    </row>
    <row r="656" spans="1:26" ht="13.5" customHeight="1">
      <c r="A656" s="22">
        <v>4114410</v>
      </c>
      <c r="B656" s="22" t="s">
        <v>5363</v>
      </c>
      <c r="C656" s="22" t="s">
        <v>6195</v>
      </c>
      <c r="D656" s="12" t="s">
        <v>5364</v>
      </c>
      <c r="E656" s="12" t="s">
        <v>8494</v>
      </c>
      <c r="F656" s="11"/>
      <c r="G656" s="11"/>
      <c r="H656" s="11"/>
      <c r="I656" s="11"/>
      <c r="J656" s="11"/>
      <c r="K656" s="11"/>
      <c r="L656" s="11"/>
      <c r="M656" s="11"/>
      <c r="N656" s="11"/>
      <c r="O656" s="11"/>
      <c r="P656" s="11"/>
      <c r="Q656" s="11"/>
      <c r="R656" s="11"/>
      <c r="S656" s="11"/>
      <c r="T656" s="11"/>
      <c r="U656" s="11"/>
      <c r="V656" s="11"/>
      <c r="W656" s="11"/>
      <c r="X656" s="11"/>
      <c r="Y656" s="11"/>
      <c r="Z656" s="11"/>
    </row>
    <row r="657" spans="1:26" ht="13.5" customHeight="1">
      <c r="A657" s="22">
        <v>4124403</v>
      </c>
      <c r="B657" s="22" t="s">
        <v>5333</v>
      </c>
      <c r="C657" s="22" t="s">
        <v>6180</v>
      </c>
      <c r="D657" s="12" t="s">
        <v>8484</v>
      </c>
      <c r="E657" s="12" t="s">
        <v>6181</v>
      </c>
      <c r="F657" s="11"/>
      <c r="G657" s="11"/>
      <c r="H657" s="11"/>
      <c r="I657" s="11"/>
      <c r="J657" s="11"/>
      <c r="K657" s="11"/>
      <c r="L657" s="11"/>
      <c r="M657" s="11"/>
      <c r="N657" s="11"/>
      <c r="O657" s="11"/>
      <c r="P657" s="11"/>
      <c r="Q657" s="11"/>
      <c r="R657" s="11"/>
      <c r="S657" s="11"/>
      <c r="T657" s="11"/>
      <c r="U657" s="11"/>
      <c r="V657" s="11"/>
      <c r="W657" s="11"/>
      <c r="X657" s="11"/>
      <c r="Y657" s="11"/>
      <c r="Z657" s="11"/>
    </row>
    <row r="658" spans="1:26" ht="13.5" customHeight="1">
      <c r="A658" s="22">
        <v>4124407</v>
      </c>
      <c r="B658" s="22" t="s">
        <v>5347</v>
      </c>
      <c r="C658" s="22" t="s">
        <v>6188</v>
      </c>
      <c r="D658" s="12" t="s">
        <v>5349</v>
      </c>
      <c r="E658" s="12" t="s">
        <v>6189</v>
      </c>
      <c r="F658" s="11"/>
      <c r="G658" s="11"/>
      <c r="H658" s="11"/>
      <c r="I658" s="11"/>
      <c r="J658" s="11"/>
      <c r="K658" s="11"/>
      <c r="L658" s="11"/>
      <c r="M658" s="11"/>
      <c r="N658" s="11"/>
      <c r="O658" s="11"/>
      <c r="P658" s="11"/>
      <c r="Q658" s="11"/>
      <c r="R658" s="11"/>
      <c r="S658" s="11"/>
      <c r="T658" s="11"/>
      <c r="U658" s="11"/>
      <c r="V658" s="11"/>
      <c r="W658" s="11"/>
      <c r="X658" s="11"/>
      <c r="Y658" s="11"/>
      <c r="Z658" s="11"/>
    </row>
    <row r="659" spans="1:26" ht="13.5" customHeight="1">
      <c r="A659" s="22">
        <v>4124410</v>
      </c>
      <c r="B659" s="22" t="s">
        <v>8272</v>
      </c>
      <c r="C659" s="22" t="s">
        <v>6195</v>
      </c>
      <c r="D659" s="12" t="s">
        <v>5364</v>
      </c>
      <c r="E659" s="12" t="s">
        <v>6196</v>
      </c>
      <c r="F659" s="11"/>
      <c r="G659" s="11"/>
      <c r="H659" s="11"/>
      <c r="I659" s="11"/>
      <c r="J659" s="11"/>
      <c r="K659" s="11"/>
      <c r="L659" s="11"/>
      <c r="M659" s="11"/>
      <c r="N659" s="11"/>
      <c r="O659" s="11"/>
      <c r="P659" s="11"/>
      <c r="Q659" s="11"/>
      <c r="R659" s="11"/>
      <c r="S659" s="11"/>
      <c r="T659" s="11"/>
      <c r="U659" s="11"/>
      <c r="V659" s="11"/>
      <c r="W659" s="11"/>
      <c r="X659" s="11"/>
      <c r="Y659" s="11"/>
      <c r="Z659" s="11"/>
    </row>
    <row r="660" spans="1:26" ht="13.5" customHeight="1">
      <c r="A660" s="22">
        <v>4160001</v>
      </c>
      <c r="B660" s="22" t="s">
        <v>6197</v>
      </c>
      <c r="C660" s="22" t="s">
        <v>8495</v>
      </c>
      <c r="D660" s="12" t="s">
        <v>6198</v>
      </c>
      <c r="E660" s="12" t="s">
        <v>8496</v>
      </c>
      <c r="F660" s="11"/>
      <c r="G660" s="11"/>
      <c r="H660" s="11"/>
      <c r="I660" s="11"/>
      <c r="J660" s="11"/>
      <c r="K660" s="11"/>
      <c r="L660" s="11"/>
      <c r="M660" s="11"/>
      <c r="N660" s="11"/>
      <c r="O660" s="11"/>
      <c r="P660" s="11"/>
      <c r="Q660" s="11"/>
      <c r="R660" s="11"/>
      <c r="S660" s="11"/>
      <c r="T660" s="11"/>
      <c r="U660" s="11"/>
      <c r="V660" s="11"/>
      <c r="W660" s="11"/>
      <c r="X660" s="11"/>
      <c r="Y660" s="11"/>
      <c r="Z660" s="11"/>
    </row>
    <row r="661" spans="1:26" ht="13.5" customHeight="1">
      <c r="A661" s="22">
        <v>4160002</v>
      </c>
      <c r="B661" s="22" t="s">
        <v>6199</v>
      </c>
      <c r="C661" s="22" t="s">
        <v>6200</v>
      </c>
      <c r="D661" s="12" t="s">
        <v>6201</v>
      </c>
      <c r="E661" s="12" t="s">
        <v>6202</v>
      </c>
      <c r="F661" s="11"/>
      <c r="G661" s="11"/>
      <c r="H661" s="11"/>
      <c r="I661" s="11"/>
      <c r="J661" s="11"/>
      <c r="K661" s="11"/>
      <c r="L661" s="11"/>
      <c r="M661" s="11"/>
      <c r="N661" s="11"/>
      <c r="O661" s="11"/>
      <c r="P661" s="11"/>
      <c r="Q661" s="11"/>
      <c r="R661" s="11"/>
      <c r="S661" s="11"/>
      <c r="T661" s="11"/>
      <c r="U661" s="11"/>
      <c r="V661" s="11"/>
      <c r="W661" s="11"/>
      <c r="X661" s="11"/>
      <c r="Y661" s="11"/>
      <c r="Z661" s="11"/>
    </row>
    <row r="662" spans="1:26" ht="13.5" customHeight="1">
      <c r="A662" s="22">
        <v>4160003</v>
      </c>
      <c r="B662" s="22" t="s">
        <v>6203</v>
      </c>
      <c r="C662" s="22" t="s">
        <v>6204</v>
      </c>
      <c r="D662" s="12" t="s">
        <v>6205</v>
      </c>
      <c r="E662" s="12" t="s">
        <v>8497</v>
      </c>
      <c r="F662" s="11"/>
      <c r="G662" s="11"/>
      <c r="H662" s="11"/>
      <c r="I662" s="11"/>
      <c r="J662" s="11"/>
      <c r="K662" s="11"/>
      <c r="L662" s="11"/>
      <c r="M662" s="11"/>
      <c r="N662" s="11"/>
      <c r="O662" s="11"/>
      <c r="P662" s="11"/>
      <c r="Q662" s="11"/>
      <c r="R662" s="11"/>
      <c r="S662" s="11"/>
      <c r="T662" s="11"/>
      <c r="U662" s="11"/>
      <c r="V662" s="11"/>
      <c r="W662" s="11"/>
      <c r="X662" s="11"/>
      <c r="Y662" s="11"/>
      <c r="Z662" s="11"/>
    </row>
    <row r="663" spans="1:26" ht="13.5" customHeight="1">
      <c r="A663" s="22">
        <v>4160004</v>
      </c>
      <c r="B663" s="22" t="s">
        <v>8498</v>
      </c>
      <c r="C663" s="22" t="s">
        <v>6206</v>
      </c>
      <c r="D663" s="12" t="s">
        <v>6207</v>
      </c>
      <c r="E663" s="12" t="s">
        <v>6208</v>
      </c>
      <c r="F663" s="11"/>
      <c r="G663" s="11"/>
      <c r="H663" s="11"/>
      <c r="I663" s="11"/>
      <c r="J663" s="11"/>
      <c r="K663" s="11"/>
      <c r="L663" s="11"/>
      <c r="M663" s="11"/>
      <c r="N663" s="11"/>
      <c r="O663" s="11"/>
      <c r="P663" s="11"/>
      <c r="Q663" s="11"/>
      <c r="R663" s="11"/>
      <c r="S663" s="11"/>
      <c r="T663" s="11"/>
      <c r="U663" s="11"/>
      <c r="V663" s="11"/>
      <c r="W663" s="11"/>
      <c r="X663" s="11"/>
      <c r="Y663" s="11"/>
      <c r="Z663" s="11"/>
    </row>
    <row r="664" spans="1:26" ht="13.5" customHeight="1">
      <c r="A664" s="22">
        <v>4160005</v>
      </c>
      <c r="B664" s="22" t="s">
        <v>6209</v>
      </c>
      <c r="C664" s="22" t="s">
        <v>6210</v>
      </c>
      <c r="D664" s="12" t="s">
        <v>6211</v>
      </c>
      <c r="E664" s="12" t="s">
        <v>8499</v>
      </c>
      <c r="F664" s="11"/>
      <c r="G664" s="11"/>
      <c r="H664" s="11"/>
      <c r="I664" s="11"/>
      <c r="J664" s="11"/>
      <c r="K664" s="11"/>
      <c r="L664" s="11"/>
      <c r="M664" s="11"/>
      <c r="N664" s="11"/>
      <c r="O664" s="11"/>
      <c r="P664" s="11"/>
      <c r="Q664" s="11"/>
      <c r="R664" s="11"/>
      <c r="S664" s="11"/>
      <c r="T664" s="11"/>
      <c r="U664" s="11"/>
      <c r="V664" s="11"/>
      <c r="W664" s="11"/>
      <c r="X664" s="11"/>
      <c r="Y664" s="11"/>
      <c r="Z664" s="11"/>
    </row>
    <row r="665" spans="1:26" ht="13.5" customHeight="1">
      <c r="A665" s="22">
        <v>4160006</v>
      </c>
      <c r="B665" s="22" t="s">
        <v>6212</v>
      </c>
      <c r="C665" s="22" t="s">
        <v>6213</v>
      </c>
      <c r="D665" s="12" t="s">
        <v>6214</v>
      </c>
      <c r="E665" s="12" t="s">
        <v>8500</v>
      </c>
      <c r="F665" s="11"/>
      <c r="G665" s="11"/>
      <c r="H665" s="11"/>
      <c r="I665" s="11"/>
      <c r="J665" s="11"/>
      <c r="K665" s="11"/>
      <c r="L665" s="11"/>
      <c r="M665" s="11"/>
      <c r="N665" s="11"/>
      <c r="O665" s="11"/>
      <c r="P665" s="11"/>
      <c r="Q665" s="11"/>
      <c r="R665" s="11"/>
      <c r="S665" s="11"/>
      <c r="T665" s="11"/>
      <c r="U665" s="11"/>
      <c r="V665" s="11"/>
      <c r="W665" s="11"/>
      <c r="X665" s="11"/>
      <c r="Y665" s="11"/>
      <c r="Z665" s="11"/>
    </row>
    <row r="666" spans="1:26" ht="13.5" customHeight="1">
      <c r="A666" s="22">
        <v>4160007</v>
      </c>
      <c r="B666" s="22" t="s">
        <v>6215</v>
      </c>
      <c r="C666" s="22" t="s">
        <v>8501</v>
      </c>
      <c r="D666" s="12" t="s">
        <v>6216</v>
      </c>
      <c r="E666" s="12" t="s">
        <v>6217</v>
      </c>
      <c r="F666" s="11"/>
      <c r="G666" s="11"/>
      <c r="H666" s="11"/>
      <c r="I666" s="11"/>
      <c r="J666" s="11"/>
      <c r="K666" s="11"/>
      <c r="L666" s="11"/>
      <c r="M666" s="11"/>
      <c r="N666" s="11"/>
      <c r="O666" s="11"/>
      <c r="P666" s="11"/>
      <c r="Q666" s="11"/>
      <c r="R666" s="11"/>
      <c r="S666" s="11"/>
      <c r="T666" s="11"/>
      <c r="U666" s="11"/>
      <c r="V666" s="11"/>
      <c r="W666" s="11"/>
      <c r="X666" s="11"/>
      <c r="Y666" s="11"/>
      <c r="Z666" s="11"/>
    </row>
    <row r="667" spans="1:26" ht="13.5" customHeight="1">
      <c r="A667" s="22">
        <v>4160008</v>
      </c>
      <c r="B667" s="22" t="s">
        <v>6218</v>
      </c>
      <c r="C667" s="22" t="s">
        <v>6219</v>
      </c>
      <c r="D667" s="12" t="s">
        <v>6220</v>
      </c>
      <c r="E667" s="12" t="s">
        <v>6221</v>
      </c>
      <c r="F667" s="11"/>
      <c r="G667" s="11"/>
      <c r="H667" s="11"/>
      <c r="I667" s="11"/>
      <c r="J667" s="11"/>
      <c r="K667" s="11"/>
      <c r="L667" s="11"/>
      <c r="M667" s="11"/>
      <c r="N667" s="11"/>
      <c r="O667" s="11"/>
      <c r="P667" s="11"/>
      <c r="Q667" s="11"/>
      <c r="R667" s="11"/>
      <c r="S667" s="11"/>
      <c r="T667" s="11"/>
      <c r="U667" s="11"/>
      <c r="V667" s="11"/>
      <c r="W667" s="11"/>
      <c r="X667" s="11"/>
      <c r="Y667" s="11"/>
      <c r="Z667" s="11"/>
    </row>
    <row r="668" spans="1:26" ht="13.5" customHeight="1">
      <c r="A668" s="22">
        <v>4160009</v>
      </c>
      <c r="B668" s="22" t="s">
        <v>6222</v>
      </c>
      <c r="C668" s="22" t="s">
        <v>6223</v>
      </c>
      <c r="D668" s="12" t="s">
        <v>6224</v>
      </c>
      <c r="E668" s="12" t="s">
        <v>6225</v>
      </c>
      <c r="F668" s="11"/>
      <c r="G668" s="11"/>
      <c r="H668" s="11"/>
      <c r="I668" s="11"/>
      <c r="J668" s="11"/>
      <c r="K668" s="11"/>
      <c r="L668" s="11"/>
      <c r="M668" s="11"/>
      <c r="N668" s="11"/>
      <c r="O668" s="11"/>
      <c r="P668" s="11"/>
      <c r="Q668" s="11"/>
      <c r="R668" s="11"/>
      <c r="S668" s="11"/>
      <c r="T668" s="11"/>
      <c r="U668" s="11"/>
      <c r="V668" s="11"/>
      <c r="W668" s="11"/>
      <c r="X668" s="11"/>
      <c r="Y668" s="11"/>
      <c r="Z668" s="11"/>
    </row>
    <row r="669" spans="1:26" ht="13.5" customHeight="1">
      <c r="A669" s="22">
        <v>4160010</v>
      </c>
      <c r="B669" s="22" t="s">
        <v>6226</v>
      </c>
      <c r="C669" s="22" t="s">
        <v>8502</v>
      </c>
      <c r="D669" s="12" t="s">
        <v>8503</v>
      </c>
      <c r="E669" s="12" t="s">
        <v>8504</v>
      </c>
      <c r="F669" s="11"/>
      <c r="G669" s="11"/>
      <c r="H669" s="11"/>
      <c r="I669" s="11"/>
      <c r="J669" s="11"/>
      <c r="K669" s="11"/>
      <c r="L669" s="11"/>
      <c r="M669" s="11"/>
      <c r="N669" s="11"/>
      <c r="O669" s="11"/>
      <c r="P669" s="11"/>
      <c r="Q669" s="11"/>
      <c r="R669" s="11"/>
      <c r="S669" s="11"/>
      <c r="T669" s="11"/>
      <c r="U669" s="11"/>
      <c r="V669" s="11"/>
      <c r="W669" s="11"/>
      <c r="X669" s="11"/>
      <c r="Y669" s="11"/>
      <c r="Z669" s="11"/>
    </row>
    <row r="670" spans="1:26" ht="13.5" customHeight="1">
      <c r="A670" s="22">
        <v>4160011</v>
      </c>
      <c r="B670" s="22" t="s">
        <v>6227</v>
      </c>
      <c r="C670" s="22" t="s">
        <v>6228</v>
      </c>
      <c r="D670" s="12" t="s">
        <v>6229</v>
      </c>
      <c r="E670" s="12" t="s">
        <v>6230</v>
      </c>
      <c r="F670" s="11"/>
      <c r="G670" s="11"/>
      <c r="H670" s="11"/>
      <c r="I670" s="11"/>
      <c r="J670" s="11"/>
      <c r="K670" s="11"/>
      <c r="L670" s="11"/>
      <c r="M670" s="11"/>
      <c r="N670" s="11"/>
      <c r="O670" s="11"/>
      <c r="P670" s="11"/>
      <c r="Q670" s="11"/>
      <c r="R670" s="11"/>
      <c r="S670" s="11"/>
      <c r="T670" s="11"/>
      <c r="U670" s="11"/>
      <c r="V670" s="11"/>
      <c r="W670" s="11"/>
      <c r="X670" s="11"/>
      <c r="Y670" s="11"/>
      <c r="Z670" s="11"/>
    </row>
    <row r="671" spans="1:26" ht="13.5" customHeight="1">
      <c r="A671" s="22">
        <v>4160012</v>
      </c>
      <c r="B671" s="22" t="s">
        <v>8505</v>
      </c>
      <c r="C671" s="22" t="s">
        <v>8506</v>
      </c>
      <c r="D671" s="12" t="s">
        <v>6231</v>
      </c>
      <c r="E671" s="12" t="s">
        <v>6232</v>
      </c>
      <c r="F671" s="11"/>
      <c r="G671" s="11"/>
      <c r="H671" s="11"/>
      <c r="I671" s="11"/>
      <c r="J671" s="11"/>
      <c r="K671" s="11"/>
      <c r="L671" s="11"/>
      <c r="M671" s="11"/>
      <c r="N671" s="11"/>
      <c r="O671" s="11"/>
      <c r="P671" s="11"/>
      <c r="Q671" s="11"/>
      <c r="R671" s="11"/>
      <c r="S671" s="11"/>
      <c r="T671" s="11"/>
      <c r="U671" s="11"/>
      <c r="V671" s="11"/>
      <c r="W671" s="11"/>
      <c r="X671" s="11"/>
      <c r="Y671" s="11"/>
      <c r="Z671" s="11"/>
    </row>
    <row r="672" spans="1:26" ht="13.5" customHeight="1">
      <c r="A672" s="22">
        <v>4160013</v>
      </c>
      <c r="B672" s="22" t="s">
        <v>6233</v>
      </c>
      <c r="C672" s="22" t="s">
        <v>6234</v>
      </c>
      <c r="D672" s="12" t="s">
        <v>6235</v>
      </c>
      <c r="E672" s="12" t="s">
        <v>6236</v>
      </c>
      <c r="F672" s="11"/>
      <c r="G672" s="11"/>
      <c r="H672" s="11"/>
      <c r="I672" s="11"/>
      <c r="J672" s="11"/>
      <c r="K672" s="11"/>
      <c r="L672" s="11"/>
      <c r="M672" s="11"/>
      <c r="N672" s="11"/>
      <c r="O672" s="11"/>
      <c r="P672" s="11"/>
      <c r="Q672" s="11"/>
      <c r="R672" s="11"/>
      <c r="S672" s="11"/>
      <c r="T672" s="11"/>
      <c r="U672" s="11"/>
      <c r="V672" s="11"/>
      <c r="W672" s="11"/>
      <c r="X672" s="11"/>
      <c r="Y672" s="11"/>
      <c r="Z672" s="11"/>
    </row>
    <row r="673" spans="1:26" ht="13.5" customHeight="1">
      <c r="A673" s="22">
        <v>4160014</v>
      </c>
      <c r="B673" s="22" t="s">
        <v>8507</v>
      </c>
      <c r="C673" s="22" t="s">
        <v>6237</v>
      </c>
      <c r="D673" s="12" t="s">
        <v>8508</v>
      </c>
      <c r="E673" s="12" t="s">
        <v>8509</v>
      </c>
      <c r="F673" s="11"/>
      <c r="G673" s="11"/>
      <c r="H673" s="11"/>
      <c r="I673" s="11"/>
      <c r="J673" s="11"/>
      <c r="K673" s="11"/>
      <c r="L673" s="11"/>
      <c r="M673" s="11"/>
      <c r="N673" s="11"/>
      <c r="O673" s="11"/>
      <c r="P673" s="11"/>
      <c r="Q673" s="11"/>
      <c r="R673" s="11"/>
      <c r="S673" s="11"/>
      <c r="T673" s="11"/>
      <c r="U673" s="11"/>
      <c r="V673" s="11"/>
      <c r="W673" s="11"/>
      <c r="X673" s="11"/>
      <c r="Y673" s="11"/>
      <c r="Z673" s="11"/>
    </row>
    <row r="674" spans="1:26" ht="13.5" customHeight="1">
      <c r="A674" s="22">
        <v>4160015</v>
      </c>
      <c r="B674" s="22" t="s">
        <v>8510</v>
      </c>
      <c r="C674" s="22" t="s">
        <v>8511</v>
      </c>
      <c r="D674" s="12" t="s">
        <v>8512</v>
      </c>
      <c r="E674" s="12" t="s">
        <v>6238</v>
      </c>
      <c r="F674" s="11"/>
      <c r="G674" s="11"/>
      <c r="H674" s="11"/>
      <c r="I674" s="11"/>
      <c r="J674" s="11"/>
      <c r="K674" s="11"/>
      <c r="L674" s="11"/>
      <c r="M674" s="11"/>
      <c r="N674" s="11"/>
      <c r="O674" s="11"/>
      <c r="P674" s="11"/>
      <c r="Q674" s="11"/>
      <c r="R674" s="11"/>
      <c r="S674" s="11"/>
      <c r="T674" s="11"/>
      <c r="U674" s="11"/>
      <c r="V674" s="11"/>
      <c r="W674" s="11"/>
      <c r="X674" s="11"/>
      <c r="Y674" s="11"/>
      <c r="Z674" s="11"/>
    </row>
    <row r="675" spans="1:26" ht="13.5" customHeight="1">
      <c r="A675" s="22">
        <v>4140001</v>
      </c>
      <c r="B675" s="22" t="s">
        <v>6239</v>
      </c>
      <c r="C675" s="22" t="s">
        <v>6240</v>
      </c>
      <c r="D675" s="12" t="s">
        <v>8513</v>
      </c>
      <c r="E675" s="12" t="s">
        <v>8514</v>
      </c>
      <c r="F675" s="11"/>
      <c r="G675" s="11"/>
      <c r="H675" s="11"/>
      <c r="I675" s="11"/>
      <c r="J675" s="11"/>
      <c r="K675" s="11"/>
      <c r="L675" s="11"/>
      <c r="M675" s="11"/>
      <c r="N675" s="11"/>
      <c r="O675" s="11"/>
      <c r="P675" s="11"/>
      <c r="Q675" s="11"/>
      <c r="R675" s="11"/>
      <c r="S675" s="11"/>
      <c r="T675" s="11"/>
      <c r="U675" s="11"/>
      <c r="V675" s="11"/>
      <c r="W675" s="11"/>
      <c r="X675" s="11"/>
      <c r="Y675" s="11"/>
      <c r="Z675" s="11"/>
    </row>
    <row r="676" spans="1:26" ht="13.5" customHeight="1">
      <c r="A676" s="22">
        <v>4140002</v>
      </c>
      <c r="B676" s="22" t="s">
        <v>6239</v>
      </c>
      <c r="C676" s="22" t="s">
        <v>6242</v>
      </c>
      <c r="D676" s="12" t="s">
        <v>6241</v>
      </c>
      <c r="E676" s="12" t="s">
        <v>6243</v>
      </c>
      <c r="F676" s="11"/>
      <c r="G676" s="11"/>
      <c r="H676" s="11"/>
      <c r="I676" s="11"/>
      <c r="J676" s="11"/>
      <c r="K676" s="11"/>
      <c r="L676" s="11"/>
      <c r="M676" s="11"/>
      <c r="N676" s="11"/>
      <c r="O676" s="11"/>
      <c r="P676" s="11"/>
      <c r="Q676" s="11"/>
      <c r="R676" s="11"/>
      <c r="S676" s="11"/>
      <c r="T676" s="11"/>
      <c r="U676" s="11"/>
      <c r="V676" s="11"/>
      <c r="W676" s="11"/>
      <c r="X676" s="11"/>
      <c r="Y676" s="11"/>
      <c r="Z676" s="11"/>
    </row>
    <row r="677" spans="1:26" ht="13.5" customHeight="1">
      <c r="A677" s="22">
        <v>4140003</v>
      </c>
      <c r="B677" s="22" t="s">
        <v>6239</v>
      </c>
      <c r="C677" s="22" t="s">
        <v>6244</v>
      </c>
      <c r="D677" s="12" t="s">
        <v>6241</v>
      </c>
      <c r="E677" s="12" t="s">
        <v>6245</v>
      </c>
      <c r="F677" s="11"/>
      <c r="G677" s="11"/>
      <c r="H677" s="11"/>
      <c r="I677" s="11"/>
      <c r="J677" s="11"/>
      <c r="K677" s="11"/>
      <c r="L677" s="11"/>
      <c r="M677" s="11"/>
      <c r="N677" s="11"/>
      <c r="O677" s="11"/>
      <c r="P677" s="11"/>
      <c r="Q677" s="11"/>
      <c r="R677" s="11"/>
      <c r="S677" s="11"/>
      <c r="T677" s="11"/>
      <c r="U677" s="11"/>
      <c r="V677" s="11"/>
      <c r="W677" s="11"/>
      <c r="X677" s="11"/>
      <c r="Y677" s="11"/>
      <c r="Z677" s="11"/>
    </row>
    <row r="678" spans="1:26" ht="13.5" customHeight="1">
      <c r="A678" s="22">
        <v>4140004</v>
      </c>
      <c r="B678" s="22" t="s">
        <v>6239</v>
      </c>
      <c r="C678" s="22" t="s">
        <v>8515</v>
      </c>
      <c r="D678" s="12" t="s">
        <v>8516</v>
      </c>
      <c r="E678" s="12" t="s">
        <v>8517</v>
      </c>
      <c r="F678" s="11"/>
      <c r="G678" s="11"/>
      <c r="H678" s="11"/>
      <c r="I678" s="11"/>
      <c r="J678" s="11"/>
      <c r="K678" s="11"/>
      <c r="L678" s="11"/>
      <c r="M678" s="11"/>
      <c r="N678" s="11"/>
      <c r="O678" s="11"/>
      <c r="P678" s="11"/>
      <c r="Q678" s="11"/>
      <c r="R678" s="11"/>
      <c r="S678" s="11"/>
      <c r="T678" s="11"/>
      <c r="U678" s="11"/>
      <c r="V678" s="11"/>
      <c r="W678" s="11"/>
      <c r="X678" s="11"/>
      <c r="Y678" s="11"/>
      <c r="Z678" s="11"/>
    </row>
    <row r="679" spans="1:26" ht="13.5" customHeight="1">
      <c r="A679" s="22">
        <v>4140005</v>
      </c>
      <c r="B679" s="22" t="s">
        <v>8518</v>
      </c>
      <c r="C679" s="22" t="s">
        <v>6246</v>
      </c>
      <c r="D679" s="12" t="s">
        <v>6241</v>
      </c>
      <c r="E679" s="12" t="s">
        <v>6247</v>
      </c>
      <c r="F679" s="11"/>
      <c r="G679" s="11"/>
      <c r="H679" s="11"/>
      <c r="I679" s="11"/>
      <c r="J679" s="11"/>
      <c r="K679" s="11"/>
      <c r="L679" s="11"/>
      <c r="M679" s="11"/>
      <c r="N679" s="11"/>
      <c r="O679" s="11"/>
      <c r="P679" s="11"/>
      <c r="Q679" s="11"/>
      <c r="R679" s="11"/>
      <c r="S679" s="11"/>
      <c r="T679" s="11"/>
      <c r="U679" s="11"/>
      <c r="V679" s="11"/>
      <c r="W679" s="11"/>
      <c r="X679" s="11"/>
      <c r="Y679" s="11"/>
      <c r="Z679" s="11"/>
    </row>
    <row r="680" spans="1:26" ht="13.5" customHeight="1">
      <c r="A680" s="22">
        <v>4140006</v>
      </c>
      <c r="B680" s="22" t="s">
        <v>6239</v>
      </c>
      <c r="C680" s="22" t="s">
        <v>6248</v>
      </c>
      <c r="D680" s="12" t="s">
        <v>8519</v>
      </c>
      <c r="E680" s="12" t="s">
        <v>6249</v>
      </c>
      <c r="F680" s="11"/>
      <c r="G680" s="11"/>
      <c r="H680" s="11"/>
      <c r="I680" s="11"/>
      <c r="J680" s="11"/>
      <c r="K680" s="11"/>
      <c r="L680" s="11"/>
      <c r="M680" s="11"/>
      <c r="N680" s="11"/>
      <c r="O680" s="11"/>
      <c r="P680" s="11"/>
      <c r="Q680" s="11"/>
      <c r="R680" s="11"/>
      <c r="S680" s="11"/>
      <c r="T680" s="11"/>
      <c r="U680" s="11"/>
      <c r="V680" s="11"/>
      <c r="W680" s="11"/>
      <c r="X680" s="11"/>
      <c r="Y680" s="11"/>
      <c r="Z680" s="11"/>
    </row>
    <row r="681" spans="1:26" ht="13.5" customHeight="1">
      <c r="A681" s="22">
        <v>4140007</v>
      </c>
      <c r="B681" s="22" t="s">
        <v>6239</v>
      </c>
      <c r="C681" s="22" t="s">
        <v>8520</v>
      </c>
      <c r="D681" s="12" t="s">
        <v>8516</v>
      </c>
      <c r="E681" s="12" t="s">
        <v>8521</v>
      </c>
      <c r="F681" s="11"/>
      <c r="G681" s="11"/>
      <c r="H681" s="11"/>
      <c r="I681" s="11"/>
      <c r="J681" s="11"/>
      <c r="K681" s="11"/>
      <c r="L681" s="11"/>
      <c r="M681" s="11"/>
      <c r="N681" s="11"/>
      <c r="O681" s="11"/>
      <c r="P681" s="11"/>
      <c r="Q681" s="11"/>
      <c r="R681" s="11"/>
      <c r="S681" s="11"/>
      <c r="T681" s="11"/>
      <c r="U681" s="11"/>
      <c r="V681" s="11"/>
      <c r="W681" s="11"/>
      <c r="X681" s="11"/>
      <c r="Y681" s="11"/>
      <c r="Z681" s="11"/>
    </row>
    <row r="682" spans="1:26" ht="13.5" customHeight="1">
      <c r="A682" s="22">
        <v>4140008</v>
      </c>
      <c r="B682" s="22" t="s">
        <v>6239</v>
      </c>
      <c r="C682" s="22" t="s">
        <v>8522</v>
      </c>
      <c r="D682" s="12" t="s">
        <v>6241</v>
      </c>
      <c r="E682" s="12" t="s">
        <v>8523</v>
      </c>
      <c r="F682" s="11"/>
      <c r="G682" s="11"/>
      <c r="H682" s="11"/>
      <c r="I682" s="11"/>
      <c r="J682" s="11"/>
      <c r="K682" s="11"/>
      <c r="L682" s="11"/>
      <c r="M682" s="11"/>
      <c r="N682" s="11"/>
      <c r="O682" s="11"/>
      <c r="P682" s="11"/>
      <c r="Q682" s="11"/>
      <c r="R682" s="11"/>
      <c r="S682" s="11"/>
      <c r="T682" s="11"/>
      <c r="U682" s="11"/>
      <c r="V682" s="11"/>
      <c r="W682" s="11"/>
      <c r="X682" s="11"/>
      <c r="Y682" s="11"/>
      <c r="Z682" s="11"/>
    </row>
    <row r="683" spans="1:26" ht="13.5" customHeight="1">
      <c r="A683" s="22">
        <v>4140009</v>
      </c>
      <c r="B683" s="22" t="s">
        <v>6239</v>
      </c>
      <c r="C683" s="22" t="s">
        <v>6250</v>
      </c>
      <c r="D683" s="12" t="s">
        <v>6241</v>
      </c>
      <c r="E683" s="12" t="s">
        <v>6251</v>
      </c>
      <c r="F683" s="11"/>
      <c r="G683" s="11"/>
      <c r="H683" s="11"/>
      <c r="I683" s="11"/>
      <c r="J683" s="11"/>
      <c r="K683" s="11"/>
      <c r="L683" s="11"/>
      <c r="M683" s="11"/>
      <c r="N683" s="11"/>
      <c r="O683" s="11"/>
      <c r="P683" s="11"/>
      <c r="Q683" s="11"/>
      <c r="R683" s="11"/>
      <c r="S683" s="11"/>
      <c r="T683" s="11"/>
      <c r="U683" s="11"/>
      <c r="V683" s="11"/>
      <c r="W683" s="11"/>
      <c r="X683" s="11"/>
      <c r="Y683" s="11"/>
      <c r="Z683" s="11"/>
    </row>
    <row r="684" spans="1:26" ht="13.5" customHeight="1">
      <c r="A684" s="22">
        <v>4140010</v>
      </c>
      <c r="B684" s="22" t="s">
        <v>6239</v>
      </c>
      <c r="C684" s="22" t="s">
        <v>6252</v>
      </c>
      <c r="D684" s="12" t="s">
        <v>6241</v>
      </c>
      <c r="E684" s="12" t="s">
        <v>6253</v>
      </c>
      <c r="F684" s="11"/>
      <c r="G684" s="11"/>
      <c r="H684" s="11"/>
      <c r="I684" s="11"/>
      <c r="J684" s="11"/>
      <c r="K684" s="11"/>
      <c r="L684" s="11"/>
      <c r="M684" s="11"/>
      <c r="N684" s="11"/>
      <c r="O684" s="11"/>
      <c r="P684" s="11"/>
      <c r="Q684" s="11"/>
      <c r="R684" s="11"/>
      <c r="S684" s="11"/>
      <c r="T684" s="11"/>
      <c r="U684" s="11"/>
      <c r="V684" s="11"/>
      <c r="W684" s="11"/>
      <c r="X684" s="11"/>
      <c r="Y684" s="11"/>
      <c r="Z684" s="11"/>
    </row>
    <row r="685" spans="1:26" ht="13.5" customHeight="1">
      <c r="A685" s="22">
        <v>4140011</v>
      </c>
      <c r="B685" s="22" t="s">
        <v>6239</v>
      </c>
      <c r="C685" s="22" t="s">
        <v>6254</v>
      </c>
      <c r="D685" s="12" t="s">
        <v>6241</v>
      </c>
      <c r="E685" s="12" t="s">
        <v>6255</v>
      </c>
      <c r="F685" s="11"/>
      <c r="G685" s="11"/>
      <c r="H685" s="11"/>
      <c r="I685" s="11"/>
      <c r="J685" s="11"/>
      <c r="K685" s="11"/>
      <c r="L685" s="11"/>
      <c r="M685" s="11"/>
      <c r="N685" s="11"/>
      <c r="O685" s="11"/>
      <c r="P685" s="11"/>
      <c r="Q685" s="11"/>
      <c r="R685" s="11"/>
      <c r="S685" s="11"/>
      <c r="T685" s="11"/>
      <c r="U685" s="11"/>
      <c r="V685" s="11"/>
      <c r="W685" s="11"/>
      <c r="X685" s="11"/>
      <c r="Y685" s="11"/>
      <c r="Z685" s="11"/>
    </row>
    <row r="686" spans="1:26" ht="13.5" customHeight="1">
      <c r="A686" s="22">
        <v>4140012</v>
      </c>
      <c r="B686" s="22" t="s">
        <v>8518</v>
      </c>
      <c r="C686" s="22" t="s">
        <v>6256</v>
      </c>
      <c r="D686" s="12" t="s">
        <v>6241</v>
      </c>
      <c r="E686" s="12" t="s">
        <v>6257</v>
      </c>
      <c r="F686" s="11"/>
      <c r="G686" s="11"/>
      <c r="H686" s="11"/>
      <c r="I686" s="11"/>
      <c r="J686" s="11"/>
      <c r="K686" s="11"/>
      <c r="L686" s="11"/>
      <c r="M686" s="11"/>
      <c r="N686" s="11"/>
      <c r="O686" s="11"/>
      <c r="P686" s="11"/>
      <c r="Q686" s="11"/>
      <c r="R686" s="11"/>
      <c r="S686" s="11"/>
      <c r="T686" s="11"/>
      <c r="U686" s="11"/>
      <c r="V686" s="11"/>
      <c r="W686" s="11"/>
      <c r="X686" s="11"/>
      <c r="Y686" s="11"/>
      <c r="Z686" s="11"/>
    </row>
    <row r="687" spans="1:26" ht="13.5" customHeight="1">
      <c r="A687" s="22">
        <v>4140013</v>
      </c>
      <c r="B687" s="22" t="s">
        <v>8524</v>
      </c>
      <c r="C687" s="22" t="s">
        <v>6258</v>
      </c>
      <c r="D687" s="12" t="s">
        <v>8519</v>
      </c>
      <c r="E687" s="12" t="s">
        <v>6259</v>
      </c>
      <c r="F687" s="11"/>
      <c r="G687" s="11"/>
      <c r="H687" s="11"/>
      <c r="I687" s="11"/>
      <c r="J687" s="11"/>
      <c r="K687" s="11"/>
      <c r="L687" s="11"/>
      <c r="M687" s="11"/>
      <c r="N687" s="11"/>
      <c r="O687" s="11"/>
      <c r="P687" s="11"/>
      <c r="Q687" s="11"/>
      <c r="R687" s="11"/>
      <c r="S687" s="11"/>
      <c r="T687" s="11"/>
      <c r="U687" s="11"/>
      <c r="V687" s="11"/>
      <c r="W687" s="11"/>
      <c r="X687" s="11"/>
      <c r="Y687" s="11"/>
      <c r="Z687" s="11"/>
    </row>
    <row r="688" spans="1:26" ht="13.5" customHeight="1">
      <c r="A688" s="22">
        <v>4140014</v>
      </c>
      <c r="B688" s="22" t="s">
        <v>6239</v>
      </c>
      <c r="C688" s="22" t="s">
        <v>6260</v>
      </c>
      <c r="D688" s="12" t="s">
        <v>8519</v>
      </c>
      <c r="E688" s="12" t="s">
        <v>6261</v>
      </c>
      <c r="F688" s="11"/>
      <c r="G688" s="11"/>
      <c r="H688" s="11"/>
      <c r="I688" s="11"/>
      <c r="J688" s="11"/>
      <c r="K688" s="11"/>
      <c r="L688" s="11"/>
      <c r="M688" s="11"/>
      <c r="N688" s="11"/>
      <c r="O688" s="11"/>
      <c r="P688" s="11"/>
      <c r="Q688" s="11"/>
      <c r="R688" s="11"/>
      <c r="S688" s="11"/>
      <c r="T688" s="11"/>
      <c r="U688" s="11"/>
      <c r="V688" s="11"/>
      <c r="W688" s="11"/>
      <c r="X688" s="11"/>
      <c r="Y688" s="11"/>
      <c r="Z688" s="11"/>
    </row>
    <row r="689" spans="1:26" ht="13.5" customHeight="1">
      <c r="A689" s="22">
        <v>4140015</v>
      </c>
      <c r="B689" s="22" t="s">
        <v>6239</v>
      </c>
      <c r="C689" s="22" t="s">
        <v>8525</v>
      </c>
      <c r="D689" s="12" t="s">
        <v>8516</v>
      </c>
      <c r="E689" s="12" t="s">
        <v>8526</v>
      </c>
      <c r="F689" s="11"/>
      <c r="G689" s="11"/>
      <c r="H689" s="11"/>
      <c r="I689" s="11"/>
      <c r="J689" s="11"/>
      <c r="K689" s="11"/>
      <c r="L689" s="11"/>
      <c r="M689" s="11"/>
      <c r="N689" s="11"/>
      <c r="O689" s="11"/>
      <c r="P689" s="11"/>
      <c r="Q689" s="11"/>
      <c r="R689" s="11"/>
      <c r="S689" s="11"/>
      <c r="T689" s="11"/>
      <c r="U689" s="11"/>
      <c r="V689" s="11"/>
      <c r="W689" s="11"/>
      <c r="X689" s="11"/>
      <c r="Y689" s="11"/>
      <c r="Z689" s="11"/>
    </row>
    <row r="690" spans="1:26" ht="13.5" customHeight="1">
      <c r="A690" s="22">
        <v>4140016</v>
      </c>
      <c r="B690" s="22" t="s">
        <v>6239</v>
      </c>
      <c r="C690" s="22" t="s">
        <v>6262</v>
      </c>
      <c r="D690" s="12" t="s">
        <v>6241</v>
      </c>
      <c r="E690" s="12" t="s">
        <v>6263</v>
      </c>
      <c r="F690" s="11"/>
      <c r="G690" s="11"/>
      <c r="H690" s="11"/>
      <c r="I690" s="11"/>
      <c r="J690" s="11"/>
      <c r="K690" s="11"/>
      <c r="L690" s="11"/>
      <c r="M690" s="11"/>
      <c r="N690" s="11"/>
      <c r="O690" s="11"/>
      <c r="P690" s="11"/>
      <c r="Q690" s="11"/>
      <c r="R690" s="11"/>
      <c r="S690" s="11"/>
      <c r="T690" s="11"/>
      <c r="U690" s="11"/>
      <c r="V690" s="11"/>
      <c r="W690" s="11"/>
      <c r="X690" s="11"/>
      <c r="Y690" s="11"/>
      <c r="Z690" s="11"/>
    </row>
    <row r="691" spans="1:26" ht="13.5" customHeight="1">
      <c r="A691" s="22">
        <v>4140017</v>
      </c>
      <c r="B691" s="22" t="s">
        <v>6239</v>
      </c>
      <c r="C691" s="22" t="s">
        <v>6264</v>
      </c>
      <c r="D691" s="12" t="s">
        <v>6241</v>
      </c>
      <c r="E691" s="12" t="s">
        <v>6265</v>
      </c>
      <c r="F691" s="11"/>
      <c r="G691" s="11"/>
      <c r="H691" s="11"/>
      <c r="I691" s="11"/>
      <c r="J691" s="11"/>
      <c r="K691" s="11"/>
      <c r="L691" s="11"/>
      <c r="M691" s="11"/>
      <c r="N691" s="11"/>
      <c r="O691" s="11"/>
      <c r="P691" s="11"/>
      <c r="Q691" s="11"/>
      <c r="R691" s="11"/>
      <c r="S691" s="11"/>
      <c r="T691" s="11"/>
      <c r="U691" s="11"/>
      <c r="V691" s="11"/>
      <c r="W691" s="11"/>
      <c r="X691" s="11"/>
      <c r="Y691" s="11"/>
      <c r="Z691" s="11"/>
    </row>
    <row r="692" spans="1:26" ht="13.5" customHeight="1">
      <c r="A692" s="22">
        <v>4140018</v>
      </c>
      <c r="B692" s="22" t="s">
        <v>8527</v>
      </c>
      <c r="C692" s="22" t="s">
        <v>6266</v>
      </c>
      <c r="D692" s="12" t="s">
        <v>6241</v>
      </c>
      <c r="E692" s="12" t="s">
        <v>8528</v>
      </c>
      <c r="F692" s="11"/>
      <c r="G692" s="11"/>
      <c r="H692" s="11"/>
      <c r="I692" s="11"/>
      <c r="J692" s="11"/>
      <c r="K692" s="11"/>
      <c r="L692" s="11"/>
      <c r="M692" s="11"/>
      <c r="N692" s="11"/>
      <c r="O692" s="11"/>
      <c r="P692" s="11"/>
      <c r="Q692" s="11"/>
      <c r="R692" s="11"/>
      <c r="S692" s="11"/>
      <c r="T692" s="11"/>
      <c r="U692" s="11"/>
      <c r="V692" s="11"/>
      <c r="W692" s="11"/>
      <c r="X692" s="11"/>
      <c r="Y692" s="11"/>
      <c r="Z692" s="11"/>
    </row>
    <row r="693" spans="1:26" ht="13.5" customHeight="1">
      <c r="A693" s="22">
        <v>4140019</v>
      </c>
      <c r="B693" s="22" t="s">
        <v>8518</v>
      </c>
      <c r="C693" s="22" t="s">
        <v>6267</v>
      </c>
      <c r="D693" s="12" t="s">
        <v>6241</v>
      </c>
      <c r="E693" s="12" t="s">
        <v>8529</v>
      </c>
      <c r="F693" s="11"/>
      <c r="G693" s="11"/>
      <c r="H693" s="11"/>
      <c r="I693" s="11"/>
      <c r="J693" s="11"/>
      <c r="K693" s="11"/>
      <c r="L693" s="11"/>
      <c r="M693" s="11"/>
      <c r="N693" s="11"/>
      <c r="O693" s="11"/>
      <c r="P693" s="11"/>
      <c r="Q693" s="11"/>
      <c r="R693" s="11"/>
      <c r="S693" s="11"/>
      <c r="T693" s="11"/>
      <c r="U693" s="11"/>
      <c r="V693" s="11"/>
      <c r="W693" s="11"/>
      <c r="X693" s="11"/>
      <c r="Y693" s="11"/>
      <c r="Z693" s="11"/>
    </row>
    <row r="694" spans="1:26" ht="13.5" customHeight="1">
      <c r="A694" s="22">
        <v>4140020</v>
      </c>
      <c r="B694" s="22" t="s">
        <v>6239</v>
      </c>
      <c r="C694" s="22" t="s">
        <v>8530</v>
      </c>
      <c r="D694" s="12" t="s">
        <v>6241</v>
      </c>
      <c r="E694" s="12" t="s">
        <v>6268</v>
      </c>
      <c r="F694" s="11"/>
      <c r="G694" s="11"/>
      <c r="H694" s="11"/>
      <c r="I694" s="11"/>
      <c r="J694" s="11"/>
      <c r="K694" s="11"/>
      <c r="L694" s="11"/>
      <c r="M694" s="11"/>
      <c r="N694" s="11"/>
      <c r="O694" s="11"/>
      <c r="P694" s="11"/>
      <c r="Q694" s="11"/>
      <c r="R694" s="11"/>
      <c r="S694" s="11"/>
      <c r="T694" s="11"/>
      <c r="U694" s="11"/>
      <c r="V694" s="11"/>
      <c r="W694" s="11"/>
      <c r="X694" s="11"/>
      <c r="Y694" s="11"/>
      <c r="Z694" s="11"/>
    </row>
    <row r="695" spans="1:26" ht="13.5" customHeight="1">
      <c r="A695" s="22">
        <v>4140021</v>
      </c>
      <c r="B695" s="22" t="s">
        <v>8518</v>
      </c>
      <c r="C695" s="22" t="s">
        <v>8531</v>
      </c>
      <c r="D695" s="12" t="s">
        <v>6241</v>
      </c>
      <c r="E695" s="12" t="s">
        <v>6269</v>
      </c>
      <c r="F695" s="11"/>
      <c r="G695" s="11"/>
      <c r="H695" s="11"/>
      <c r="I695" s="11"/>
      <c r="J695" s="11"/>
      <c r="K695" s="11"/>
      <c r="L695" s="11"/>
      <c r="M695" s="11"/>
      <c r="N695" s="11"/>
      <c r="O695" s="11"/>
      <c r="P695" s="11"/>
      <c r="Q695" s="11"/>
      <c r="R695" s="11"/>
      <c r="S695" s="11"/>
      <c r="T695" s="11"/>
      <c r="U695" s="11"/>
      <c r="V695" s="11"/>
      <c r="W695" s="11"/>
      <c r="X695" s="11"/>
      <c r="Y695" s="11"/>
      <c r="Z695" s="11"/>
    </row>
    <row r="696" spans="1:26" ht="13.5" customHeight="1">
      <c r="A696" s="22">
        <v>4140022</v>
      </c>
      <c r="B696" s="22" t="s">
        <v>6239</v>
      </c>
      <c r="C696" s="22" t="s">
        <v>6270</v>
      </c>
      <c r="D696" s="12" t="s">
        <v>8519</v>
      </c>
      <c r="E696" s="12" t="s">
        <v>6271</v>
      </c>
      <c r="F696" s="11"/>
      <c r="G696" s="11"/>
      <c r="H696" s="11"/>
      <c r="I696" s="11"/>
      <c r="J696" s="11"/>
      <c r="K696" s="11"/>
      <c r="L696" s="11"/>
      <c r="M696" s="11"/>
      <c r="N696" s="11"/>
      <c r="O696" s="11"/>
      <c r="P696" s="11"/>
      <c r="Q696" s="11"/>
      <c r="R696" s="11"/>
      <c r="S696" s="11"/>
      <c r="T696" s="11"/>
      <c r="U696" s="11"/>
      <c r="V696" s="11"/>
      <c r="W696" s="11"/>
      <c r="X696" s="11"/>
      <c r="Y696" s="11"/>
      <c r="Z696" s="11"/>
    </row>
    <row r="697" spans="1:26" ht="13.5" customHeight="1">
      <c r="A697" s="22">
        <v>4140023</v>
      </c>
      <c r="B697" s="22" t="s">
        <v>6239</v>
      </c>
      <c r="C697" s="22" t="s">
        <v>8532</v>
      </c>
      <c r="D697" s="12" t="s">
        <v>8519</v>
      </c>
      <c r="E697" s="12" t="s">
        <v>6272</v>
      </c>
      <c r="F697" s="11"/>
      <c r="G697" s="11"/>
      <c r="H697" s="11"/>
      <c r="I697" s="11"/>
      <c r="J697" s="11"/>
      <c r="K697" s="11"/>
      <c r="L697" s="11"/>
      <c r="M697" s="11"/>
      <c r="N697" s="11"/>
      <c r="O697" s="11"/>
      <c r="P697" s="11"/>
      <c r="Q697" s="11"/>
      <c r="R697" s="11"/>
      <c r="S697" s="11"/>
      <c r="T697" s="11"/>
      <c r="U697" s="11"/>
      <c r="V697" s="11"/>
      <c r="W697" s="11"/>
      <c r="X697" s="11"/>
      <c r="Y697" s="11"/>
      <c r="Z697" s="11"/>
    </row>
    <row r="698" spans="1:26" ht="13.5" customHeight="1">
      <c r="A698" s="22">
        <v>4140024</v>
      </c>
      <c r="B698" s="22" t="s">
        <v>6239</v>
      </c>
      <c r="C698" s="22" t="s">
        <v>6273</v>
      </c>
      <c r="D698" s="12" t="s">
        <v>6241</v>
      </c>
      <c r="E698" s="12" t="s">
        <v>6274</v>
      </c>
      <c r="F698" s="11"/>
      <c r="G698" s="11"/>
      <c r="H698" s="11"/>
      <c r="I698" s="11"/>
      <c r="J698" s="11"/>
      <c r="K698" s="11"/>
      <c r="L698" s="11"/>
      <c r="M698" s="11"/>
      <c r="N698" s="11"/>
      <c r="O698" s="11"/>
      <c r="P698" s="11"/>
      <c r="Q698" s="11"/>
      <c r="R698" s="11"/>
      <c r="S698" s="11"/>
      <c r="T698" s="11"/>
      <c r="U698" s="11"/>
      <c r="V698" s="11"/>
      <c r="W698" s="11"/>
      <c r="X698" s="11"/>
      <c r="Y698" s="11"/>
      <c r="Z698" s="11"/>
    </row>
    <row r="699" spans="1:26" ht="13.5" customHeight="1">
      <c r="A699" s="22">
        <v>4140025</v>
      </c>
      <c r="B699" s="22" t="s">
        <v>6239</v>
      </c>
      <c r="C699" s="22" t="s">
        <v>6275</v>
      </c>
      <c r="D699" s="12" t="s">
        <v>6241</v>
      </c>
      <c r="E699" s="12" t="s">
        <v>6276</v>
      </c>
      <c r="F699" s="11"/>
      <c r="G699" s="11"/>
      <c r="H699" s="11"/>
      <c r="I699" s="11"/>
      <c r="J699" s="11"/>
      <c r="K699" s="11"/>
      <c r="L699" s="11"/>
      <c r="M699" s="11"/>
      <c r="N699" s="11"/>
      <c r="O699" s="11"/>
      <c r="P699" s="11"/>
      <c r="Q699" s="11"/>
      <c r="R699" s="11"/>
      <c r="S699" s="11"/>
      <c r="T699" s="11"/>
      <c r="U699" s="11"/>
      <c r="V699" s="11"/>
      <c r="W699" s="11"/>
      <c r="X699" s="11"/>
      <c r="Y699" s="11"/>
      <c r="Z699" s="11"/>
    </row>
    <row r="700" spans="1:26" ht="13.5" customHeight="1">
      <c r="A700" s="22">
        <v>4140026</v>
      </c>
      <c r="B700" s="22" t="s">
        <v>6239</v>
      </c>
      <c r="C700" s="22" t="s">
        <v>6277</v>
      </c>
      <c r="D700" s="12" t="s">
        <v>6241</v>
      </c>
      <c r="E700" s="12" t="s">
        <v>8533</v>
      </c>
      <c r="F700" s="11"/>
      <c r="G700" s="11"/>
      <c r="H700" s="11"/>
      <c r="I700" s="11"/>
      <c r="J700" s="11"/>
      <c r="K700" s="11"/>
      <c r="L700" s="11"/>
      <c r="M700" s="11"/>
      <c r="N700" s="11"/>
      <c r="O700" s="11"/>
      <c r="P700" s="11"/>
      <c r="Q700" s="11"/>
      <c r="R700" s="11"/>
      <c r="S700" s="11"/>
      <c r="T700" s="11"/>
      <c r="U700" s="11"/>
      <c r="V700" s="11"/>
      <c r="W700" s="11"/>
      <c r="X700" s="11"/>
      <c r="Y700" s="11"/>
      <c r="Z700" s="11"/>
    </row>
    <row r="701" spans="1:26" ht="13.5" customHeight="1">
      <c r="A701" s="22">
        <v>4140027</v>
      </c>
      <c r="B701" s="22" t="s">
        <v>6239</v>
      </c>
      <c r="C701" s="22" t="s">
        <v>6278</v>
      </c>
      <c r="D701" s="12" t="s">
        <v>6241</v>
      </c>
      <c r="E701" s="12" t="s">
        <v>6279</v>
      </c>
      <c r="F701" s="11"/>
      <c r="G701" s="11"/>
      <c r="H701" s="11"/>
      <c r="I701" s="11"/>
      <c r="J701" s="11"/>
      <c r="K701" s="11"/>
      <c r="L701" s="11"/>
      <c r="M701" s="11"/>
      <c r="N701" s="11"/>
      <c r="O701" s="11"/>
      <c r="P701" s="11"/>
      <c r="Q701" s="11"/>
      <c r="R701" s="11"/>
      <c r="S701" s="11"/>
      <c r="T701" s="11"/>
      <c r="U701" s="11"/>
      <c r="V701" s="11"/>
      <c r="W701" s="11"/>
      <c r="X701" s="11"/>
      <c r="Y701" s="11"/>
      <c r="Z701" s="11"/>
    </row>
    <row r="702" spans="1:26" ht="13.5" customHeight="1">
      <c r="A702" s="22">
        <v>4140028</v>
      </c>
      <c r="B702" s="22" t="s">
        <v>6239</v>
      </c>
      <c r="C702" s="22" t="s">
        <v>8534</v>
      </c>
      <c r="D702" s="12" t="s">
        <v>8519</v>
      </c>
      <c r="E702" s="12" t="s">
        <v>6280</v>
      </c>
      <c r="F702" s="11"/>
      <c r="G702" s="11"/>
      <c r="H702" s="11"/>
      <c r="I702" s="11"/>
      <c r="J702" s="11"/>
      <c r="K702" s="11"/>
      <c r="L702" s="11"/>
      <c r="M702" s="11"/>
      <c r="N702" s="11"/>
      <c r="O702" s="11"/>
      <c r="P702" s="11"/>
      <c r="Q702" s="11"/>
      <c r="R702" s="11"/>
      <c r="S702" s="11"/>
      <c r="T702" s="11"/>
      <c r="U702" s="11"/>
      <c r="V702" s="11"/>
      <c r="W702" s="11"/>
      <c r="X702" s="11"/>
      <c r="Y702" s="11"/>
      <c r="Z702" s="11"/>
    </row>
    <row r="703" spans="1:26" ht="13.5" customHeight="1">
      <c r="A703" s="22">
        <v>4140029</v>
      </c>
      <c r="B703" s="22" t="s">
        <v>6239</v>
      </c>
      <c r="C703" s="22" t="s">
        <v>6281</v>
      </c>
      <c r="D703" s="12" t="s">
        <v>6241</v>
      </c>
      <c r="E703" s="12" t="s">
        <v>6282</v>
      </c>
      <c r="F703" s="11"/>
      <c r="G703" s="11"/>
      <c r="H703" s="11"/>
      <c r="I703" s="11"/>
      <c r="J703" s="11"/>
      <c r="K703" s="11"/>
      <c r="L703" s="11"/>
      <c r="M703" s="11"/>
      <c r="N703" s="11"/>
      <c r="O703" s="11"/>
      <c r="P703" s="11"/>
      <c r="Q703" s="11"/>
      <c r="R703" s="11"/>
      <c r="S703" s="11"/>
      <c r="T703" s="11"/>
      <c r="U703" s="11"/>
      <c r="V703" s="11"/>
      <c r="W703" s="11"/>
      <c r="X703" s="11"/>
      <c r="Y703" s="11"/>
      <c r="Z703" s="11"/>
    </row>
    <row r="704" spans="1:26" ht="13.5" customHeight="1">
      <c r="A704" s="22">
        <v>4140030</v>
      </c>
      <c r="B704" s="22" t="s">
        <v>6239</v>
      </c>
      <c r="C704" s="22" t="s">
        <v>6283</v>
      </c>
      <c r="D704" s="12" t="s">
        <v>6241</v>
      </c>
      <c r="E704" s="12" t="s">
        <v>6284</v>
      </c>
      <c r="F704" s="11"/>
      <c r="G704" s="11"/>
      <c r="H704" s="11"/>
      <c r="I704" s="11"/>
      <c r="J704" s="11"/>
      <c r="K704" s="11"/>
      <c r="L704" s="11"/>
      <c r="M704" s="11"/>
      <c r="N704" s="11"/>
      <c r="O704" s="11"/>
      <c r="P704" s="11"/>
      <c r="Q704" s="11"/>
      <c r="R704" s="11"/>
      <c r="S704" s="11"/>
      <c r="T704" s="11"/>
      <c r="U704" s="11"/>
      <c r="V704" s="11"/>
      <c r="W704" s="11"/>
      <c r="X704" s="11"/>
      <c r="Y704" s="11"/>
      <c r="Z704" s="11"/>
    </row>
    <row r="705" spans="1:26" ht="13.5" customHeight="1">
      <c r="A705" s="22">
        <v>4140031</v>
      </c>
      <c r="B705" s="22" t="s">
        <v>8527</v>
      </c>
      <c r="C705" s="22" t="s">
        <v>8535</v>
      </c>
      <c r="D705" s="12" t="s">
        <v>6241</v>
      </c>
      <c r="E705" s="12" t="s">
        <v>6285</v>
      </c>
      <c r="F705" s="11"/>
      <c r="G705" s="11"/>
      <c r="H705" s="11"/>
      <c r="I705" s="11"/>
      <c r="J705" s="11"/>
      <c r="K705" s="11"/>
      <c r="L705" s="11"/>
      <c r="M705" s="11"/>
      <c r="N705" s="11"/>
      <c r="O705" s="11"/>
      <c r="P705" s="11"/>
      <c r="Q705" s="11"/>
      <c r="R705" s="11"/>
      <c r="S705" s="11"/>
      <c r="T705" s="11"/>
      <c r="U705" s="11"/>
      <c r="V705" s="11"/>
      <c r="W705" s="11"/>
      <c r="X705" s="11"/>
      <c r="Y705" s="11"/>
      <c r="Z705" s="11"/>
    </row>
    <row r="706" spans="1:26" ht="13.5" customHeight="1">
      <c r="A706" s="22">
        <v>4140032</v>
      </c>
      <c r="B706" s="22" t="s">
        <v>6239</v>
      </c>
      <c r="C706" s="22" t="s">
        <v>6286</v>
      </c>
      <c r="D706" s="12" t="s">
        <v>6241</v>
      </c>
      <c r="E706" s="12" t="s">
        <v>6287</v>
      </c>
      <c r="F706" s="11"/>
      <c r="G706" s="11"/>
      <c r="H706" s="11"/>
      <c r="I706" s="11"/>
      <c r="J706" s="11"/>
      <c r="K706" s="11"/>
      <c r="L706" s="11"/>
      <c r="M706" s="11"/>
      <c r="N706" s="11"/>
      <c r="O706" s="11"/>
      <c r="P706" s="11"/>
      <c r="Q706" s="11"/>
      <c r="R706" s="11"/>
      <c r="S706" s="11"/>
      <c r="T706" s="11"/>
      <c r="U706" s="11"/>
      <c r="V706" s="11"/>
      <c r="W706" s="11"/>
      <c r="X706" s="11"/>
      <c r="Y706" s="11"/>
      <c r="Z706" s="11"/>
    </row>
    <row r="707" spans="1:26" ht="13.5" customHeight="1">
      <c r="A707" s="22">
        <v>4140033</v>
      </c>
      <c r="B707" s="22" t="s">
        <v>6239</v>
      </c>
      <c r="C707" s="22" t="s">
        <v>8536</v>
      </c>
      <c r="D707" s="12" t="s">
        <v>6241</v>
      </c>
      <c r="E707" s="12" t="s">
        <v>6288</v>
      </c>
      <c r="F707" s="11"/>
      <c r="G707" s="11"/>
      <c r="H707" s="11"/>
      <c r="I707" s="11"/>
      <c r="J707" s="11"/>
      <c r="K707" s="11"/>
      <c r="L707" s="11"/>
      <c r="M707" s="11"/>
      <c r="N707" s="11"/>
      <c r="O707" s="11"/>
      <c r="P707" s="11"/>
      <c r="Q707" s="11"/>
      <c r="R707" s="11"/>
      <c r="S707" s="11"/>
      <c r="T707" s="11"/>
      <c r="U707" s="11"/>
      <c r="V707" s="11"/>
      <c r="W707" s="11"/>
      <c r="X707" s="11"/>
      <c r="Y707" s="11"/>
      <c r="Z707" s="11"/>
    </row>
    <row r="708" spans="1:26" ht="13.5" customHeight="1">
      <c r="A708" s="22">
        <v>4140034</v>
      </c>
      <c r="B708" s="22" t="s">
        <v>6239</v>
      </c>
      <c r="C708" s="22" t="s">
        <v>6289</v>
      </c>
      <c r="D708" s="12" t="s">
        <v>6241</v>
      </c>
      <c r="E708" s="12" t="s">
        <v>8537</v>
      </c>
      <c r="F708" s="11"/>
      <c r="G708" s="11"/>
      <c r="H708" s="11"/>
      <c r="I708" s="11"/>
      <c r="J708" s="11"/>
      <c r="K708" s="11"/>
      <c r="L708" s="11"/>
      <c r="M708" s="11"/>
      <c r="N708" s="11"/>
      <c r="O708" s="11"/>
      <c r="P708" s="11"/>
      <c r="Q708" s="11"/>
      <c r="R708" s="11"/>
      <c r="S708" s="11"/>
      <c r="T708" s="11"/>
      <c r="U708" s="11"/>
      <c r="V708" s="11"/>
      <c r="W708" s="11"/>
      <c r="X708" s="11"/>
      <c r="Y708" s="11"/>
      <c r="Z708" s="11"/>
    </row>
    <row r="709" spans="1:26" ht="13.5" customHeight="1">
      <c r="A709" s="22">
        <v>4140035</v>
      </c>
      <c r="B709" s="22" t="s">
        <v>6239</v>
      </c>
      <c r="C709" s="22" t="s">
        <v>6290</v>
      </c>
      <c r="D709" s="12" t="s">
        <v>8519</v>
      </c>
      <c r="E709" s="12" t="s">
        <v>6291</v>
      </c>
      <c r="F709" s="11"/>
      <c r="G709" s="11"/>
      <c r="H709" s="11"/>
      <c r="I709" s="11"/>
      <c r="J709" s="11"/>
      <c r="K709" s="11"/>
      <c r="L709" s="11"/>
      <c r="M709" s="11"/>
      <c r="N709" s="11"/>
      <c r="O709" s="11"/>
      <c r="P709" s="11"/>
      <c r="Q709" s="11"/>
      <c r="R709" s="11"/>
      <c r="S709" s="11"/>
      <c r="T709" s="11"/>
      <c r="U709" s="11"/>
      <c r="V709" s="11"/>
      <c r="W709" s="11"/>
      <c r="X709" s="11"/>
      <c r="Y709" s="11"/>
      <c r="Z709" s="11"/>
    </row>
    <row r="710" spans="1:26" ht="13.5" customHeight="1">
      <c r="A710" s="22">
        <v>4140036</v>
      </c>
      <c r="B710" s="22" t="s">
        <v>8518</v>
      </c>
      <c r="C710" s="22" t="s">
        <v>6292</v>
      </c>
      <c r="D710" s="12" t="s">
        <v>8519</v>
      </c>
      <c r="E710" s="12" t="s">
        <v>6293</v>
      </c>
      <c r="F710" s="11"/>
      <c r="G710" s="11"/>
      <c r="H710" s="11"/>
      <c r="I710" s="11"/>
      <c r="J710" s="11"/>
      <c r="K710" s="11"/>
      <c r="L710" s="11"/>
      <c r="M710" s="11"/>
      <c r="N710" s="11"/>
      <c r="O710" s="11"/>
      <c r="P710" s="11"/>
      <c r="Q710" s="11"/>
      <c r="R710" s="11"/>
      <c r="S710" s="11"/>
      <c r="T710" s="11"/>
      <c r="U710" s="11"/>
      <c r="V710" s="11"/>
      <c r="W710" s="11"/>
      <c r="X710" s="11"/>
      <c r="Y710" s="11"/>
      <c r="Z710" s="11"/>
    </row>
    <row r="711" spans="1:26" ht="13.5" customHeight="1">
      <c r="A711" s="22">
        <v>4140037</v>
      </c>
      <c r="B711" s="22" t="s">
        <v>6239</v>
      </c>
      <c r="C711" s="22" t="s">
        <v>6294</v>
      </c>
      <c r="D711" s="12" t="s">
        <v>8538</v>
      </c>
      <c r="E711" s="12" t="s">
        <v>6295</v>
      </c>
      <c r="F711" s="11"/>
      <c r="G711" s="11"/>
      <c r="H711" s="11"/>
      <c r="I711" s="11"/>
      <c r="J711" s="11"/>
      <c r="K711" s="11"/>
      <c r="L711" s="11"/>
      <c r="M711" s="11"/>
      <c r="N711" s="11"/>
      <c r="O711" s="11"/>
      <c r="P711" s="11"/>
      <c r="Q711" s="11"/>
      <c r="R711" s="11"/>
      <c r="S711" s="11"/>
      <c r="T711" s="11"/>
      <c r="U711" s="11"/>
      <c r="V711" s="11"/>
      <c r="W711" s="11"/>
      <c r="X711" s="11"/>
      <c r="Y711" s="11"/>
      <c r="Z711" s="11"/>
    </row>
    <row r="712" spans="1:26" ht="13.5" customHeight="1">
      <c r="A712" s="22">
        <v>4140038</v>
      </c>
      <c r="B712" s="22" t="s">
        <v>6239</v>
      </c>
      <c r="C712" s="22" t="s">
        <v>6296</v>
      </c>
      <c r="D712" s="12" t="s">
        <v>6241</v>
      </c>
      <c r="E712" s="12" t="s">
        <v>6297</v>
      </c>
      <c r="F712" s="11"/>
      <c r="G712" s="11"/>
      <c r="H712" s="11"/>
      <c r="I712" s="11"/>
      <c r="J712" s="11"/>
      <c r="K712" s="11"/>
      <c r="L712" s="11"/>
      <c r="M712" s="11"/>
      <c r="N712" s="11"/>
      <c r="O712" s="11"/>
      <c r="P712" s="11"/>
      <c r="Q712" s="11"/>
      <c r="R712" s="11"/>
      <c r="S712" s="11"/>
      <c r="T712" s="11"/>
      <c r="U712" s="11"/>
      <c r="V712" s="11"/>
      <c r="W712" s="11"/>
      <c r="X712" s="11"/>
      <c r="Y712" s="11"/>
      <c r="Z712" s="11"/>
    </row>
    <row r="713" spans="1:26" ht="13.5" customHeight="1">
      <c r="A713" s="22">
        <v>4140039</v>
      </c>
      <c r="B713" s="22" t="s">
        <v>8518</v>
      </c>
      <c r="C713" s="22" t="s">
        <v>8539</v>
      </c>
      <c r="D713" s="12" t="s">
        <v>6241</v>
      </c>
      <c r="E713" s="12" t="s">
        <v>6298</v>
      </c>
      <c r="F713" s="11"/>
      <c r="G713" s="11"/>
      <c r="H713" s="11"/>
      <c r="I713" s="11"/>
      <c r="J713" s="11"/>
      <c r="K713" s="11"/>
      <c r="L713" s="11"/>
      <c r="M713" s="11"/>
      <c r="N713" s="11"/>
      <c r="O713" s="11"/>
      <c r="P713" s="11"/>
      <c r="Q713" s="11"/>
      <c r="R713" s="11"/>
      <c r="S713" s="11"/>
      <c r="T713" s="11"/>
      <c r="U713" s="11"/>
      <c r="V713" s="11"/>
      <c r="W713" s="11"/>
      <c r="X713" s="11"/>
      <c r="Y713" s="11"/>
      <c r="Z713" s="11"/>
    </row>
    <row r="714" spans="1:26" ht="13.5" customHeight="1">
      <c r="A714" s="22">
        <v>4140040</v>
      </c>
      <c r="B714" s="22" t="s">
        <v>8518</v>
      </c>
      <c r="C714" s="22" t="s">
        <v>8540</v>
      </c>
      <c r="D714" s="12" t="s">
        <v>6241</v>
      </c>
      <c r="E714" s="12" t="s">
        <v>8541</v>
      </c>
      <c r="F714" s="11"/>
      <c r="G714" s="11"/>
      <c r="H714" s="11"/>
      <c r="I714" s="11"/>
      <c r="J714" s="11"/>
      <c r="K714" s="11"/>
      <c r="L714" s="11"/>
      <c r="M714" s="11"/>
      <c r="N714" s="11"/>
      <c r="O714" s="11"/>
      <c r="P714" s="11"/>
      <c r="Q714" s="11"/>
      <c r="R714" s="11"/>
      <c r="S714" s="11"/>
      <c r="T714" s="11"/>
      <c r="U714" s="11"/>
      <c r="V714" s="11"/>
      <c r="W714" s="11"/>
      <c r="X714" s="11"/>
      <c r="Y714" s="11"/>
      <c r="Z714" s="11"/>
    </row>
    <row r="715" spans="1:26" ht="13.5" customHeight="1">
      <c r="A715" s="22">
        <v>4140041</v>
      </c>
      <c r="B715" s="22" t="s">
        <v>6299</v>
      </c>
      <c r="C715" s="22" t="s">
        <v>8542</v>
      </c>
      <c r="D715" s="12" t="s">
        <v>6300</v>
      </c>
      <c r="E715" s="12" t="s">
        <v>6301</v>
      </c>
      <c r="F715" s="11"/>
      <c r="G715" s="11"/>
      <c r="H715" s="11"/>
      <c r="I715" s="11"/>
      <c r="J715" s="11"/>
      <c r="K715" s="11"/>
      <c r="L715" s="11"/>
      <c r="M715" s="11"/>
      <c r="N715" s="11"/>
      <c r="O715" s="11"/>
      <c r="P715" s="11"/>
      <c r="Q715" s="11"/>
      <c r="R715" s="11"/>
      <c r="S715" s="11"/>
      <c r="T715" s="11"/>
      <c r="U715" s="11"/>
      <c r="V715" s="11"/>
      <c r="W715" s="11"/>
      <c r="X715" s="11"/>
      <c r="Y715" s="11"/>
      <c r="Z715" s="11"/>
    </row>
    <row r="716" spans="1:26" ht="13.5" customHeight="1">
      <c r="A716" s="22">
        <v>4140042</v>
      </c>
      <c r="B716" s="22" t="s">
        <v>8543</v>
      </c>
      <c r="C716" s="22" t="s">
        <v>8544</v>
      </c>
      <c r="D716" s="12" t="s">
        <v>6300</v>
      </c>
      <c r="E716" s="12" t="s">
        <v>6302</v>
      </c>
      <c r="F716" s="11"/>
      <c r="G716" s="11"/>
      <c r="H716" s="11"/>
      <c r="I716" s="11"/>
      <c r="J716" s="11"/>
      <c r="K716" s="11"/>
      <c r="L716" s="11"/>
      <c r="M716" s="11"/>
      <c r="N716" s="11"/>
      <c r="O716" s="11"/>
      <c r="P716" s="11"/>
      <c r="Q716" s="11"/>
      <c r="R716" s="11"/>
      <c r="S716" s="11"/>
      <c r="T716" s="11"/>
      <c r="U716" s="11"/>
      <c r="V716" s="11"/>
      <c r="W716" s="11"/>
      <c r="X716" s="11"/>
      <c r="Y716" s="11"/>
      <c r="Z716" s="11"/>
    </row>
    <row r="717" spans="1:26" ht="13.5" customHeight="1">
      <c r="A717" s="22">
        <v>4140043</v>
      </c>
      <c r="B717" s="22" t="s">
        <v>6299</v>
      </c>
      <c r="C717" s="22" t="s">
        <v>6303</v>
      </c>
      <c r="D717" s="12" t="s">
        <v>8545</v>
      </c>
      <c r="E717" s="12" t="s">
        <v>6304</v>
      </c>
      <c r="F717" s="11"/>
      <c r="G717" s="11"/>
      <c r="H717" s="11"/>
      <c r="I717" s="11"/>
      <c r="J717" s="11"/>
      <c r="K717" s="11"/>
      <c r="L717" s="11"/>
      <c r="M717" s="11"/>
      <c r="N717" s="11"/>
      <c r="O717" s="11"/>
      <c r="P717" s="11"/>
      <c r="Q717" s="11"/>
      <c r="R717" s="11"/>
      <c r="S717" s="11"/>
      <c r="T717" s="11"/>
      <c r="U717" s="11"/>
      <c r="V717" s="11"/>
      <c r="W717" s="11"/>
      <c r="X717" s="11"/>
      <c r="Y717" s="11"/>
      <c r="Z717" s="11"/>
    </row>
    <row r="718" spans="1:26" ht="13.5" customHeight="1">
      <c r="A718" s="22">
        <v>4140044</v>
      </c>
      <c r="B718" s="22" t="s">
        <v>6299</v>
      </c>
      <c r="C718" s="22" t="s">
        <v>6305</v>
      </c>
      <c r="D718" s="12" t="s">
        <v>6300</v>
      </c>
      <c r="E718" s="12" t="s">
        <v>6306</v>
      </c>
      <c r="F718" s="11"/>
      <c r="G718" s="11"/>
      <c r="H718" s="11"/>
      <c r="I718" s="11"/>
      <c r="J718" s="11"/>
      <c r="K718" s="11"/>
      <c r="L718" s="11"/>
      <c r="M718" s="11"/>
      <c r="N718" s="11"/>
      <c r="O718" s="11"/>
      <c r="P718" s="11"/>
      <c r="Q718" s="11"/>
      <c r="R718" s="11"/>
      <c r="S718" s="11"/>
      <c r="T718" s="11"/>
      <c r="U718" s="11"/>
      <c r="V718" s="11"/>
      <c r="W718" s="11"/>
      <c r="X718" s="11"/>
      <c r="Y718" s="11"/>
      <c r="Z718" s="11"/>
    </row>
    <row r="719" spans="1:26" ht="13.5" customHeight="1">
      <c r="A719" s="22">
        <v>4140045</v>
      </c>
      <c r="B719" s="22" t="s">
        <v>6299</v>
      </c>
      <c r="C719" s="22" t="s">
        <v>6307</v>
      </c>
      <c r="D719" s="12" t="s">
        <v>6300</v>
      </c>
      <c r="E719" s="12" t="s">
        <v>8546</v>
      </c>
      <c r="F719" s="11"/>
      <c r="G719" s="11"/>
      <c r="H719" s="11"/>
      <c r="I719" s="11"/>
      <c r="J719" s="11"/>
      <c r="K719" s="11"/>
      <c r="L719" s="11"/>
      <c r="M719" s="11"/>
      <c r="N719" s="11"/>
      <c r="O719" s="11"/>
      <c r="P719" s="11"/>
      <c r="Q719" s="11"/>
      <c r="R719" s="11"/>
      <c r="S719" s="11"/>
      <c r="T719" s="11"/>
      <c r="U719" s="11"/>
      <c r="V719" s="11"/>
      <c r="W719" s="11"/>
      <c r="X719" s="11"/>
      <c r="Y719" s="11"/>
      <c r="Z719" s="11"/>
    </row>
    <row r="720" spans="1:26" ht="13.5" customHeight="1">
      <c r="A720" s="22">
        <v>4140046</v>
      </c>
      <c r="B720" s="22" t="s">
        <v>8543</v>
      </c>
      <c r="C720" s="22" t="s">
        <v>6308</v>
      </c>
      <c r="D720" s="12" t="s">
        <v>8545</v>
      </c>
      <c r="E720" s="12" t="s">
        <v>6309</v>
      </c>
      <c r="F720" s="11"/>
      <c r="G720" s="11"/>
      <c r="H720" s="11"/>
      <c r="I720" s="11"/>
      <c r="J720" s="11"/>
      <c r="K720" s="11"/>
      <c r="L720" s="11"/>
      <c r="M720" s="11"/>
      <c r="N720" s="11"/>
      <c r="O720" s="11"/>
      <c r="P720" s="11"/>
      <c r="Q720" s="11"/>
      <c r="R720" s="11"/>
      <c r="S720" s="11"/>
      <c r="T720" s="11"/>
      <c r="U720" s="11"/>
      <c r="V720" s="11"/>
      <c r="W720" s="11"/>
      <c r="X720" s="11"/>
      <c r="Y720" s="11"/>
      <c r="Z720" s="11"/>
    </row>
    <row r="721" spans="1:26" ht="13.5" customHeight="1">
      <c r="A721" s="22">
        <v>4140047</v>
      </c>
      <c r="B721" s="22" t="s">
        <v>8543</v>
      </c>
      <c r="C721" s="22" t="s">
        <v>8547</v>
      </c>
      <c r="D721" s="12" t="s">
        <v>8548</v>
      </c>
      <c r="E721" s="12" t="s">
        <v>6310</v>
      </c>
      <c r="F721" s="11"/>
      <c r="G721" s="11"/>
      <c r="H721" s="11"/>
      <c r="I721" s="11"/>
      <c r="J721" s="11"/>
      <c r="K721" s="11"/>
      <c r="L721" s="11"/>
      <c r="M721" s="11"/>
      <c r="N721" s="11"/>
      <c r="O721" s="11"/>
      <c r="P721" s="11"/>
      <c r="Q721" s="11"/>
      <c r="R721" s="11"/>
      <c r="S721" s="11"/>
      <c r="T721" s="11"/>
      <c r="U721" s="11"/>
      <c r="V721" s="11"/>
      <c r="W721" s="11"/>
      <c r="X721" s="11"/>
      <c r="Y721" s="11"/>
      <c r="Z721" s="11"/>
    </row>
    <row r="722" spans="1:26" ht="13.5" customHeight="1">
      <c r="A722" s="22">
        <v>4140048</v>
      </c>
      <c r="B722" s="22" t="s">
        <v>6299</v>
      </c>
      <c r="C722" s="22" t="s">
        <v>8549</v>
      </c>
      <c r="D722" s="12" t="s">
        <v>6300</v>
      </c>
      <c r="E722" s="12" t="s">
        <v>6311</v>
      </c>
      <c r="F722" s="11"/>
      <c r="G722" s="11"/>
      <c r="H722" s="11"/>
      <c r="I722" s="11"/>
      <c r="J722" s="11"/>
      <c r="K722" s="11"/>
      <c r="L722" s="11"/>
      <c r="M722" s="11"/>
      <c r="N722" s="11"/>
      <c r="O722" s="11"/>
      <c r="P722" s="11"/>
      <c r="Q722" s="11"/>
      <c r="R722" s="11"/>
      <c r="S722" s="11"/>
      <c r="T722" s="11"/>
      <c r="U722" s="11"/>
      <c r="V722" s="11"/>
      <c r="W722" s="11"/>
      <c r="X722" s="11"/>
      <c r="Y722" s="11"/>
      <c r="Z722" s="11"/>
    </row>
    <row r="723" spans="1:26" ht="13.5" customHeight="1">
      <c r="A723" s="22">
        <v>4140049</v>
      </c>
      <c r="B723" s="22" t="s">
        <v>6299</v>
      </c>
      <c r="C723" s="22" t="s">
        <v>6312</v>
      </c>
      <c r="D723" s="12" t="s">
        <v>6300</v>
      </c>
      <c r="E723" s="12" t="s">
        <v>8550</v>
      </c>
      <c r="F723" s="11"/>
      <c r="G723" s="11"/>
      <c r="H723" s="11"/>
      <c r="I723" s="11"/>
      <c r="J723" s="11"/>
      <c r="K723" s="11"/>
      <c r="L723" s="11"/>
      <c r="M723" s="11"/>
      <c r="N723" s="11"/>
      <c r="O723" s="11"/>
      <c r="P723" s="11"/>
      <c r="Q723" s="11"/>
      <c r="R723" s="11"/>
      <c r="S723" s="11"/>
      <c r="T723" s="11"/>
      <c r="U723" s="11"/>
      <c r="V723" s="11"/>
      <c r="W723" s="11"/>
      <c r="X723" s="11"/>
      <c r="Y723" s="11"/>
      <c r="Z723" s="11"/>
    </row>
    <row r="724" spans="1:26" ht="13.5" customHeight="1">
      <c r="A724" s="22">
        <v>4140050</v>
      </c>
      <c r="B724" s="22" t="s">
        <v>6299</v>
      </c>
      <c r="C724" s="22" t="s">
        <v>6313</v>
      </c>
      <c r="D724" s="12" t="s">
        <v>6300</v>
      </c>
      <c r="E724" s="12" t="s">
        <v>6314</v>
      </c>
      <c r="F724" s="11"/>
      <c r="G724" s="11"/>
      <c r="H724" s="11"/>
      <c r="I724" s="11"/>
      <c r="J724" s="11"/>
      <c r="K724" s="11"/>
      <c r="L724" s="11"/>
      <c r="M724" s="11"/>
      <c r="N724" s="11"/>
      <c r="O724" s="11"/>
      <c r="P724" s="11"/>
      <c r="Q724" s="11"/>
      <c r="R724" s="11"/>
      <c r="S724" s="11"/>
      <c r="T724" s="11"/>
      <c r="U724" s="11"/>
      <c r="V724" s="11"/>
      <c r="W724" s="11"/>
      <c r="X724" s="11"/>
      <c r="Y724" s="11"/>
      <c r="Z724" s="11"/>
    </row>
    <row r="725" spans="1:26" ht="13.5" customHeight="1">
      <c r="A725" s="22">
        <v>4140051</v>
      </c>
      <c r="B725" s="22" t="s">
        <v>6299</v>
      </c>
      <c r="C725" s="22" t="s">
        <v>8551</v>
      </c>
      <c r="D725" s="12" t="s">
        <v>6300</v>
      </c>
      <c r="E725" s="12" t="s">
        <v>6315</v>
      </c>
      <c r="F725" s="11"/>
      <c r="G725" s="11"/>
      <c r="H725" s="11"/>
      <c r="I725" s="11"/>
      <c r="J725" s="11"/>
      <c r="K725" s="11"/>
      <c r="L725" s="11"/>
      <c r="M725" s="11"/>
      <c r="N725" s="11"/>
      <c r="O725" s="11"/>
      <c r="P725" s="11"/>
      <c r="Q725" s="11"/>
      <c r="R725" s="11"/>
      <c r="S725" s="11"/>
      <c r="T725" s="11"/>
      <c r="U725" s="11"/>
      <c r="V725" s="11"/>
      <c r="W725" s="11"/>
      <c r="X725" s="11"/>
      <c r="Y725" s="11"/>
      <c r="Z725" s="11"/>
    </row>
    <row r="726" spans="1:26" ht="13.5" customHeight="1">
      <c r="A726" s="22">
        <v>4140052</v>
      </c>
      <c r="B726" s="22" t="s">
        <v>6299</v>
      </c>
      <c r="C726" s="22" t="s">
        <v>6316</v>
      </c>
      <c r="D726" s="12" t="s">
        <v>8545</v>
      </c>
      <c r="E726" s="12" t="s">
        <v>6317</v>
      </c>
      <c r="F726" s="11"/>
      <c r="G726" s="11"/>
      <c r="H726" s="11"/>
      <c r="I726" s="11"/>
      <c r="J726" s="11"/>
      <c r="K726" s="11"/>
      <c r="L726" s="11"/>
      <c r="M726" s="11"/>
      <c r="N726" s="11"/>
      <c r="O726" s="11"/>
      <c r="P726" s="11"/>
      <c r="Q726" s="11"/>
      <c r="R726" s="11"/>
      <c r="S726" s="11"/>
      <c r="T726" s="11"/>
      <c r="U726" s="11"/>
      <c r="V726" s="11"/>
      <c r="W726" s="11"/>
      <c r="X726" s="11"/>
      <c r="Y726" s="11"/>
      <c r="Z726" s="11"/>
    </row>
    <row r="727" spans="1:26" ht="13.5" customHeight="1">
      <c r="A727" s="22">
        <v>4140053</v>
      </c>
      <c r="B727" s="22" t="s">
        <v>6299</v>
      </c>
      <c r="C727" s="22" t="s">
        <v>6318</v>
      </c>
      <c r="D727" s="12" t="s">
        <v>6300</v>
      </c>
      <c r="E727" s="12" t="s">
        <v>6319</v>
      </c>
      <c r="F727" s="11"/>
      <c r="G727" s="11"/>
      <c r="H727" s="11"/>
      <c r="I727" s="11"/>
      <c r="J727" s="11"/>
      <c r="K727" s="11"/>
      <c r="L727" s="11"/>
      <c r="M727" s="11"/>
      <c r="N727" s="11"/>
      <c r="O727" s="11"/>
      <c r="P727" s="11"/>
      <c r="Q727" s="11"/>
      <c r="R727" s="11"/>
      <c r="S727" s="11"/>
      <c r="T727" s="11"/>
      <c r="U727" s="11"/>
      <c r="V727" s="11"/>
      <c r="W727" s="11"/>
      <c r="X727" s="11"/>
      <c r="Y727" s="11"/>
      <c r="Z727" s="11"/>
    </row>
    <row r="728" spans="1:26" ht="13.5" customHeight="1">
      <c r="A728" s="22">
        <v>4140054</v>
      </c>
      <c r="B728" s="22" t="s">
        <v>6299</v>
      </c>
      <c r="C728" s="22" t="s">
        <v>6320</v>
      </c>
      <c r="D728" s="12" t="s">
        <v>6300</v>
      </c>
      <c r="E728" s="12" t="s">
        <v>6321</v>
      </c>
      <c r="F728" s="11"/>
      <c r="G728" s="11"/>
      <c r="H728" s="11"/>
      <c r="I728" s="11"/>
      <c r="J728" s="11"/>
      <c r="K728" s="11"/>
      <c r="L728" s="11"/>
      <c r="M728" s="11"/>
      <c r="N728" s="11"/>
      <c r="O728" s="11"/>
      <c r="P728" s="11"/>
      <c r="Q728" s="11"/>
      <c r="R728" s="11"/>
      <c r="S728" s="11"/>
      <c r="T728" s="11"/>
      <c r="U728" s="11"/>
      <c r="V728" s="11"/>
      <c r="W728" s="11"/>
      <c r="X728" s="11"/>
      <c r="Y728" s="11"/>
      <c r="Z728" s="11"/>
    </row>
    <row r="729" spans="1:26" ht="13.5" customHeight="1">
      <c r="A729" s="22">
        <v>4140055</v>
      </c>
      <c r="B729" s="22" t="s">
        <v>6299</v>
      </c>
      <c r="C729" s="22" t="s">
        <v>6322</v>
      </c>
      <c r="D729" s="12" t="s">
        <v>6300</v>
      </c>
      <c r="E729" s="12" t="s">
        <v>8552</v>
      </c>
      <c r="F729" s="11"/>
      <c r="G729" s="11"/>
      <c r="H729" s="11"/>
      <c r="I729" s="11"/>
      <c r="J729" s="11"/>
      <c r="K729" s="11"/>
      <c r="L729" s="11"/>
      <c r="M729" s="11"/>
      <c r="N729" s="11"/>
      <c r="O729" s="11"/>
      <c r="P729" s="11"/>
      <c r="Q729" s="11"/>
      <c r="R729" s="11"/>
      <c r="S729" s="11"/>
      <c r="T729" s="11"/>
      <c r="U729" s="11"/>
      <c r="V729" s="11"/>
      <c r="W729" s="11"/>
      <c r="X729" s="11"/>
      <c r="Y729" s="11"/>
      <c r="Z729" s="11"/>
    </row>
    <row r="730" spans="1:26" ht="13.5" customHeight="1">
      <c r="A730" s="22">
        <v>4140056</v>
      </c>
      <c r="B730" s="22" t="s">
        <v>6299</v>
      </c>
      <c r="C730" s="22" t="s">
        <v>6323</v>
      </c>
      <c r="D730" s="12" t="s">
        <v>6300</v>
      </c>
      <c r="E730" s="12" t="s">
        <v>6324</v>
      </c>
      <c r="F730" s="11"/>
      <c r="G730" s="11"/>
      <c r="H730" s="11"/>
      <c r="I730" s="11"/>
      <c r="J730" s="11"/>
      <c r="K730" s="11"/>
      <c r="L730" s="11"/>
      <c r="M730" s="11"/>
      <c r="N730" s="11"/>
      <c r="O730" s="11"/>
      <c r="P730" s="11"/>
      <c r="Q730" s="11"/>
      <c r="R730" s="11"/>
      <c r="S730" s="11"/>
      <c r="T730" s="11"/>
      <c r="U730" s="11"/>
      <c r="V730" s="11"/>
      <c r="W730" s="11"/>
      <c r="X730" s="11"/>
      <c r="Y730" s="11"/>
      <c r="Z730" s="11"/>
    </row>
    <row r="731" spans="1:26" ht="13.5" customHeight="1">
      <c r="A731" s="22">
        <v>4140057</v>
      </c>
      <c r="B731" s="22" t="s">
        <v>6299</v>
      </c>
      <c r="C731" s="22" t="s">
        <v>8553</v>
      </c>
      <c r="D731" s="12" t="s">
        <v>8554</v>
      </c>
      <c r="E731" s="12" t="s">
        <v>6325</v>
      </c>
      <c r="F731" s="11"/>
      <c r="G731" s="11"/>
      <c r="H731" s="11"/>
      <c r="I731" s="11"/>
      <c r="J731" s="11"/>
      <c r="K731" s="11"/>
      <c r="L731" s="11"/>
      <c r="M731" s="11"/>
      <c r="N731" s="11"/>
      <c r="O731" s="11"/>
      <c r="P731" s="11"/>
      <c r="Q731" s="11"/>
      <c r="R731" s="11"/>
      <c r="S731" s="11"/>
      <c r="T731" s="11"/>
      <c r="U731" s="11"/>
      <c r="V731" s="11"/>
      <c r="W731" s="11"/>
      <c r="X731" s="11"/>
      <c r="Y731" s="11"/>
      <c r="Z731" s="11"/>
    </row>
    <row r="732" spans="1:26" ht="13.5" customHeight="1">
      <c r="A732" s="22">
        <v>4140058</v>
      </c>
      <c r="B732" s="22" t="s">
        <v>6299</v>
      </c>
      <c r="C732" s="22" t="s">
        <v>6326</v>
      </c>
      <c r="D732" s="12" t="s">
        <v>8545</v>
      </c>
      <c r="E732" s="12" t="s">
        <v>6327</v>
      </c>
      <c r="F732" s="11"/>
      <c r="G732" s="11"/>
      <c r="H732" s="11"/>
      <c r="I732" s="11"/>
      <c r="J732" s="11"/>
      <c r="K732" s="11"/>
      <c r="L732" s="11"/>
      <c r="M732" s="11"/>
      <c r="N732" s="11"/>
      <c r="O732" s="11"/>
      <c r="P732" s="11"/>
      <c r="Q732" s="11"/>
      <c r="R732" s="11"/>
      <c r="S732" s="11"/>
      <c r="T732" s="11"/>
      <c r="U732" s="11"/>
      <c r="V732" s="11"/>
      <c r="W732" s="11"/>
      <c r="X732" s="11"/>
      <c r="Y732" s="11"/>
      <c r="Z732" s="11"/>
    </row>
    <row r="733" spans="1:26" ht="13.5" customHeight="1">
      <c r="A733" s="22">
        <v>4140059</v>
      </c>
      <c r="B733" s="22" t="s">
        <v>6299</v>
      </c>
      <c r="C733" s="22" t="s">
        <v>6328</v>
      </c>
      <c r="D733" s="12" t="s">
        <v>6300</v>
      </c>
      <c r="E733" s="12" t="s">
        <v>6329</v>
      </c>
      <c r="F733" s="11"/>
      <c r="G733" s="11"/>
      <c r="H733" s="11"/>
      <c r="I733" s="11"/>
      <c r="J733" s="11"/>
      <c r="K733" s="11"/>
      <c r="L733" s="11"/>
      <c r="M733" s="11"/>
      <c r="N733" s="11"/>
      <c r="O733" s="11"/>
      <c r="P733" s="11"/>
      <c r="Q733" s="11"/>
      <c r="R733" s="11"/>
      <c r="S733" s="11"/>
      <c r="T733" s="11"/>
      <c r="U733" s="11"/>
      <c r="V733" s="11"/>
      <c r="W733" s="11"/>
      <c r="X733" s="11"/>
      <c r="Y733" s="11"/>
      <c r="Z733" s="11"/>
    </row>
    <row r="734" spans="1:26" ht="13.5" customHeight="1">
      <c r="A734" s="22">
        <v>4140060</v>
      </c>
      <c r="B734" s="22" t="s">
        <v>8555</v>
      </c>
      <c r="C734" s="22" t="s">
        <v>8556</v>
      </c>
      <c r="D734" s="12" t="s">
        <v>8545</v>
      </c>
      <c r="E734" s="12" t="s">
        <v>6330</v>
      </c>
      <c r="F734" s="11"/>
      <c r="G734" s="11"/>
      <c r="H734" s="11"/>
      <c r="I734" s="11"/>
      <c r="J734" s="11"/>
      <c r="K734" s="11"/>
      <c r="L734" s="11"/>
      <c r="M734" s="11"/>
      <c r="N734" s="11"/>
      <c r="O734" s="11"/>
      <c r="P734" s="11"/>
      <c r="Q734" s="11"/>
      <c r="R734" s="11"/>
      <c r="S734" s="11"/>
      <c r="T734" s="11"/>
      <c r="U734" s="11"/>
      <c r="V734" s="11"/>
      <c r="W734" s="11"/>
      <c r="X734" s="11"/>
      <c r="Y734" s="11"/>
      <c r="Z734" s="11"/>
    </row>
    <row r="735" spans="1:26" ht="13.5" customHeight="1">
      <c r="A735" s="22">
        <v>4140061</v>
      </c>
      <c r="B735" s="22" t="s">
        <v>8543</v>
      </c>
      <c r="C735" s="22" t="s">
        <v>6331</v>
      </c>
      <c r="D735" s="12" t="s">
        <v>6300</v>
      </c>
      <c r="E735" s="12" t="s">
        <v>6332</v>
      </c>
      <c r="F735" s="11"/>
      <c r="G735" s="11"/>
      <c r="H735" s="11"/>
      <c r="I735" s="11"/>
      <c r="J735" s="11"/>
      <c r="K735" s="11"/>
      <c r="L735" s="11"/>
      <c r="M735" s="11"/>
      <c r="N735" s="11"/>
      <c r="O735" s="11"/>
      <c r="P735" s="11"/>
      <c r="Q735" s="11"/>
      <c r="R735" s="11"/>
      <c r="S735" s="11"/>
      <c r="T735" s="11"/>
      <c r="U735" s="11"/>
      <c r="V735" s="11"/>
      <c r="W735" s="11"/>
      <c r="X735" s="11"/>
      <c r="Y735" s="11"/>
      <c r="Z735" s="11"/>
    </row>
    <row r="736" spans="1:26" ht="13.5" customHeight="1">
      <c r="A736" s="22">
        <v>4140062</v>
      </c>
      <c r="B736" s="22" t="s">
        <v>6299</v>
      </c>
      <c r="C736" s="22" t="s">
        <v>8557</v>
      </c>
      <c r="D736" s="12" t="s">
        <v>6300</v>
      </c>
      <c r="E736" s="12" t="s">
        <v>8558</v>
      </c>
      <c r="F736" s="11"/>
      <c r="G736" s="11"/>
      <c r="H736" s="11"/>
      <c r="I736" s="11"/>
      <c r="J736" s="11"/>
      <c r="K736" s="11"/>
      <c r="L736" s="11"/>
      <c r="M736" s="11"/>
      <c r="N736" s="11"/>
      <c r="O736" s="11"/>
      <c r="P736" s="11"/>
      <c r="Q736" s="11"/>
      <c r="R736" s="11"/>
      <c r="S736" s="11"/>
      <c r="T736" s="11"/>
      <c r="U736" s="11"/>
      <c r="V736" s="11"/>
      <c r="W736" s="11"/>
      <c r="X736" s="11"/>
      <c r="Y736" s="11"/>
      <c r="Z736" s="11"/>
    </row>
    <row r="737" spans="1:26" ht="13.5" customHeight="1">
      <c r="A737" s="22">
        <v>4140063</v>
      </c>
      <c r="B737" s="22" t="s">
        <v>6299</v>
      </c>
      <c r="C737" s="22" t="s">
        <v>6333</v>
      </c>
      <c r="D737" s="12" t="s">
        <v>6300</v>
      </c>
      <c r="E737" s="12" t="s">
        <v>6334</v>
      </c>
      <c r="F737" s="11"/>
      <c r="G737" s="11"/>
      <c r="H737" s="11"/>
      <c r="I737" s="11"/>
      <c r="J737" s="11"/>
      <c r="K737" s="11"/>
      <c r="L737" s="11"/>
      <c r="M737" s="11"/>
      <c r="N737" s="11"/>
      <c r="O737" s="11"/>
      <c r="P737" s="11"/>
      <c r="Q737" s="11"/>
      <c r="R737" s="11"/>
      <c r="S737" s="11"/>
      <c r="T737" s="11"/>
      <c r="U737" s="11"/>
      <c r="V737" s="11"/>
      <c r="W737" s="11"/>
      <c r="X737" s="11"/>
      <c r="Y737" s="11"/>
      <c r="Z737" s="11"/>
    </row>
    <row r="738" spans="1:26" ht="13.5" customHeight="1">
      <c r="A738" s="22">
        <v>4140064</v>
      </c>
      <c r="B738" s="22" t="s">
        <v>6299</v>
      </c>
      <c r="C738" s="22" t="s">
        <v>8559</v>
      </c>
      <c r="D738" s="12" t="s">
        <v>6300</v>
      </c>
      <c r="E738" s="12" t="s">
        <v>6335</v>
      </c>
      <c r="F738" s="11"/>
      <c r="G738" s="11"/>
      <c r="H738" s="11"/>
      <c r="I738" s="11"/>
      <c r="J738" s="11"/>
      <c r="K738" s="11"/>
      <c r="L738" s="11"/>
      <c r="M738" s="11"/>
      <c r="N738" s="11"/>
      <c r="O738" s="11"/>
      <c r="P738" s="11"/>
      <c r="Q738" s="11"/>
      <c r="R738" s="11"/>
      <c r="S738" s="11"/>
      <c r="T738" s="11"/>
      <c r="U738" s="11"/>
      <c r="V738" s="11"/>
      <c r="W738" s="11"/>
      <c r="X738" s="11"/>
      <c r="Y738" s="11"/>
      <c r="Z738" s="11"/>
    </row>
    <row r="739" spans="1:26" ht="13.5" customHeight="1">
      <c r="A739" s="22">
        <v>4140065</v>
      </c>
      <c r="B739" s="22" t="s">
        <v>8555</v>
      </c>
      <c r="C739" s="22" t="s">
        <v>6336</v>
      </c>
      <c r="D739" s="12" t="s">
        <v>8545</v>
      </c>
      <c r="E739" s="12" t="s">
        <v>6337</v>
      </c>
      <c r="F739" s="11"/>
      <c r="G739" s="11"/>
      <c r="H739" s="11"/>
      <c r="I739" s="11"/>
      <c r="J739" s="11"/>
      <c r="K739" s="11"/>
      <c r="L739" s="11"/>
      <c r="M739" s="11"/>
      <c r="N739" s="11"/>
      <c r="O739" s="11"/>
      <c r="P739" s="11"/>
      <c r="Q739" s="11"/>
      <c r="R739" s="11"/>
      <c r="S739" s="11"/>
      <c r="T739" s="11"/>
      <c r="U739" s="11"/>
      <c r="V739" s="11"/>
      <c r="W739" s="11"/>
      <c r="X739" s="11"/>
      <c r="Y739" s="11"/>
      <c r="Z739" s="11"/>
    </row>
    <row r="740" spans="1:26" ht="13.5" customHeight="1">
      <c r="A740" s="22">
        <v>4140066</v>
      </c>
      <c r="B740" s="22" t="s">
        <v>8543</v>
      </c>
      <c r="C740" s="22" t="s">
        <v>6338</v>
      </c>
      <c r="D740" s="12" t="s">
        <v>6300</v>
      </c>
      <c r="E740" s="12" t="s">
        <v>6339</v>
      </c>
      <c r="F740" s="11"/>
      <c r="G740" s="11"/>
      <c r="H740" s="11"/>
      <c r="I740" s="11"/>
      <c r="J740" s="11"/>
      <c r="K740" s="11"/>
      <c r="L740" s="11"/>
      <c r="M740" s="11"/>
      <c r="N740" s="11"/>
      <c r="O740" s="11"/>
      <c r="P740" s="11"/>
      <c r="Q740" s="11"/>
      <c r="R740" s="11"/>
      <c r="S740" s="11"/>
      <c r="T740" s="11"/>
      <c r="U740" s="11"/>
      <c r="V740" s="11"/>
      <c r="W740" s="11"/>
      <c r="X740" s="11"/>
      <c r="Y740" s="11"/>
      <c r="Z740" s="11"/>
    </row>
    <row r="741" spans="1:26" ht="13.5" customHeight="1">
      <c r="A741" s="22">
        <v>4140067</v>
      </c>
      <c r="B741" s="22" t="s">
        <v>6299</v>
      </c>
      <c r="C741" s="22" t="s">
        <v>6340</v>
      </c>
      <c r="D741" s="12" t="s">
        <v>6300</v>
      </c>
      <c r="E741" s="12" t="s">
        <v>8560</v>
      </c>
      <c r="F741" s="11"/>
      <c r="G741" s="11"/>
      <c r="H741" s="11"/>
      <c r="I741" s="11"/>
      <c r="J741" s="11"/>
      <c r="K741" s="11"/>
      <c r="L741" s="11"/>
      <c r="M741" s="11"/>
      <c r="N741" s="11"/>
      <c r="O741" s="11"/>
      <c r="P741" s="11"/>
      <c r="Q741" s="11"/>
      <c r="R741" s="11"/>
      <c r="S741" s="11"/>
      <c r="T741" s="11"/>
      <c r="U741" s="11"/>
      <c r="V741" s="11"/>
      <c r="W741" s="11"/>
      <c r="X741" s="11"/>
      <c r="Y741" s="11"/>
      <c r="Z741" s="11"/>
    </row>
    <row r="742" spans="1:26" ht="13.5" customHeight="1">
      <c r="A742" s="22">
        <v>4140068</v>
      </c>
      <c r="B742" s="22" t="s">
        <v>6299</v>
      </c>
      <c r="C742" s="22" t="s">
        <v>6341</v>
      </c>
      <c r="D742" s="12" t="s">
        <v>6300</v>
      </c>
      <c r="E742" s="12" t="s">
        <v>6342</v>
      </c>
      <c r="F742" s="11"/>
      <c r="G742" s="11"/>
      <c r="H742" s="11"/>
      <c r="I742" s="11"/>
      <c r="J742" s="11"/>
      <c r="K742" s="11"/>
      <c r="L742" s="11"/>
      <c r="M742" s="11"/>
      <c r="N742" s="11"/>
      <c r="O742" s="11"/>
      <c r="P742" s="11"/>
      <c r="Q742" s="11"/>
      <c r="R742" s="11"/>
      <c r="S742" s="11"/>
      <c r="T742" s="11"/>
      <c r="U742" s="11"/>
      <c r="V742" s="11"/>
      <c r="W742" s="11"/>
      <c r="X742" s="11"/>
      <c r="Y742" s="11"/>
      <c r="Z742" s="11"/>
    </row>
    <row r="743" spans="1:26" ht="13.5" customHeight="1">
      <c r="A743" s="22">
        <v>4140069</v>
      </c>
      <c r="B743" s="22" t="s">
        <v>6299</v>
      </c>
      <c r="C743" s="22" t="s">
        <v>8561</v>
      </c>
      <c r="D743" s="12" t="s">
        <v>6300</v>
      </c>
      <c r="E743" s="12" t="s">
        <v>6343</v>
      </c>
      <c r="F743" s="11"/>
      <c r="G743" s="11"/>
      <c r="H743" s="11"/>
      <c r="I743" s="11"/>
      <c r="J743" s="11"/>
      <c r="K743" s="11"/>
      <c r="L743" s="11"/>
      <c r="M743" s="11"/>
      <c r="N743" s="11"/>
      <c r="O743" s="11"/>
      <c r="P743" s="11"/>
      <c r="Q743" s="11"/>
      <c r="R743" s="11"/>
      <c r="S743" s="11"/>
      <c r="T743" s="11"/>
      <c r="U743" s="11"/>
      <c r="V743" s="11"/>
      <c r="W743" s="11"/>
      <c r="X743" s="11"/>
      <c r="Y743" s="11"/>
      <c r="Z743" s="11"/>
    </row>
    <row r="744" spans="1:26" ht="13.5" customHeight="1">
      <c r="A744" s="22">
        <v>4140070</v>
      </c>
      <c r="B744" s="22" t="s">
        <v>6299</v>
      </c>
      <c r="C744" s="22" t="s">
        <v>6344</v>
      </c>
      <c r="D744" s="12" t="s">
        <v>6300</v>
      </c>
      <c r="E744" s="12" t="s">
        <v>6345</v>
      </c>
      <c r="F744" s="11"/>
      <c r="G744" s="11"/>
      <c r="H744" s="11"/>
      <c r="I744" s="11"/>
      <c r="J744" s="11"/>
      <c r="K744" s="11"/>
      <c r="L744" s="11"/>
      <c r="M744" s="11"/>
      <c r="N744" s="11"/>
      <c r="O744" s="11"/>
      <c r="P744" s="11"/>
      <c r="Q744" s="11"/>
      <c r="R744" s="11"/>
      <c r="S744" s="11"/>
      <c r="T744" s="11"/>
      <c r="U744" s="11"/>
      <c r="V744" s="11"/>
      <c r="W744" s="11"/>
      <c r="X744" s="11"/>
      <c r="Y744" s="11"/>
      <c r="Z744" s="11"/>
    </row>
    <row r="745" spans="1:26" ht="13.5" customHeight="1">
      <c r="A745" s="22">
        <v>4140071</v>
      </c>
      <c r="B745" s="22" t="s">
        <v>6299</v>
      </c>
      <c r="C745" s="22" t="s">
        <v>6346</v>
      </c>
      <c r="D745" s="12" t="s">
        <v>6300</v>
      </c>
      <c r="E745" s="12" t="s">
        <v>6347</v>
      </c>
      <c r="F745" s="11"/>
      <c r="G745" s="11"/>
      <c r="H745" s="11"/>
      <c r="I745" s="11"/>
      <c r="J745" s="11"/>
      <c r="K745" s="11"/>
      <c r="L745" s="11"/>
      <c r="M745" s="11"/>
      <c r="N745" s="11"/>
      <c r="O745" s="11"/>
      <c r="P745" s="11"/>
      <c r="Q745" s="11"/>
      <c r="R745" s="11"/>
      <c r="S745" s="11"/>
      <c r="T745" s="11"/>
      <c r="U745" s="11"/>
      <c r="V745" s="11"/>
      <c r="W745" s="11"/>
      <c r="X745" s="11"/>
      <c r="Y745" s="11"/>
      <c r="Z745" s="11"/>
    </row>
    <row r="746" spans="1:26" ht="13.5" customHeight="1">
      <c r="A746" s="22">
        <v>4140072</v>
      </c>
      <c r="B746" s="22" t="s">
        <v>6299</v>
      </c>
      <c r="C746" s="22" t="s">
        <v>8562</v>
      </c>
      <c r="D746" s="12" t="s">
        <v>6300</v>
      </c>
      <c r="E746" s="12" t="s">
        <v>6348</v>
      </c>
      <c r="F746" s="11"/>
      <c r="G746" s="11"/>
      <c r="H746" s="11"/>
      <c r="I746" s="11"/>
      <c r="J746" s="11"/>
      <c r="K746" s="11"/>
      <c r="L746" s="11"/>
      <c r="M746" s="11"/>
      <c r="N746" s="11"/>
      <c r="O746" s="11"/>
      <c r="P746" s="11"/>
      <c r="Q746" s="11"/>
      <c r="R746" s="11"/>
      <c r="S746" s="11"/>
      <c r="T746" s="11"/>
      <c r="U746" s="11"/>
      <c r="V746" s="11"/>
      <c r="W746" s="11"/>
      <c r="X746" s="11"/>
      <c r="Y746" s="11"/>
      <c r="Z746" s="11"/>
    </row>
    <row r="747" spans="1:26" ht="13.5" customHeight="1">
      <c r="A747" s="22">
        <v>4140073</v>
      </c>
      <c r="B747" s="22" t="s">
        <v>8543</v>
      </c>
      <c r="C747" s="22" t="s">
        <v>6349</v>
      </c>
      <c r="D747" s="12" t="s">
        <v>6300</v>
      </c>
      <c r="E747" s="12" t="s">
        <v>6350</v>
      </c>
      <c r="F747" s="11"/>
      <c r="G747" s="11"/>
      <c r="H747" s="11"/>
      <c r="I747" s="11"/>
      <c r="J747" s="11"/>
      <c r="K747" s="11"/>
      <c r="L747" s="11"/>
      <c r="M747" s="11"/>
      <c r="N747" s="11"/>
      <c r="O747" s="11"/>
      <c r="P747" s="11"/>
      <c r="Q747" s="11"/>
      <c r="R747" s="11"/>
      <c r="S747" s="11"/>
      <c r="T747" s="11"/>
      <c r="U747" s="11"/>
      <c r="V747" s="11"/>
      <c r="W747" s="11"/>
      <c r="X747" s="11"/>
      <c r="Y747" s="11"/>
      <c r="Z747" s="11"/>
    </row>
    <row r="748" spans="1:26" ht="13.5" customHeight="1">
      <c r="A748" s="22">
        <v>4140074</v>
      </c>
      <c r="B748" s="22" t="s">
        <v>6299</v>
      </c>
      <c r="C748" s="22" t="s">
        <v>8563</v>
      </c>
      <c r="D748" s="12" t="s">
        <v>6300</v>
      </c>
      <c r="E748" s="12" t="s">
        <v>6351</v>
      </c>
      <c r="F748" s="11"/>
      <c r="G748" s="11"/>
      <c r="H748" s="11"/>
      <c r="I748" s="11"/>
      <c r="J748" s="11"/>
      <c r="K748" s="11"/>
      <c r="L748" s="11"/>
      <c r="M748" s="11"/>
      <c r="N748" s="11"/>
      <c r="O748" s="11"/>
      <c r="P748" s="11"/>
      <c r="Q748" s="11"/>
      <c r="R748" s="11"/>
      <c r="S748" s="11"/>
      <c r="T748" s="11"/>
      <c r="U748" s="11"/>
      <c r="V748" s="11"/>
      <c r="W748" s="11"/>
      <c r="X748" s="11"/>
      <c r="Y748" s="11"/>
      <c r="Z748" s="11"/>
    </row>
    <row r="749" spans="1:26" ht="13.5" customHeight="1">
      <c r="A749" s="22">
        <v>4140075</v>
      </c>
      <c r="B749" s="22" t="s">
        <v>8543</v>
      </c>
      <c r="C749" s="22" t="s">
        <v>8564</v>
      </c>
      <c r="D749" s="12" t="s">
        <v>8545</v>
      </c>
      <c r="E749" s="12" t="s">
        <v>8565</v>
      </c>
      <c r="F749" s="11"/>
      <c r="G749" s="11"/>
      <c r="H749" s="11"/>
      <c r="I749" s="11"/>
      <c r="J749" s="11"/>
      <c r="K749" s="11"/>
      <c r="L749" s="11"/>
      <c r="M749" s="11"/>
      <c r="N749" s="11"/>
      <c r="O749" s="11"/>
      <c r="P749" s="11"/>
      <c r="Q749" s="11"/>
      <c r="R749" s="11"/>
      <c r="S749" s="11"/>
      <c r="T749" s="11"/>
      <c r="U749" s="11"/>
      <c r="V749" s="11"/>
      <c r="W749" s="11"/>
      <c r="X749" s="11"/>
      <c r="Y749" s="11"/>
      <c r="Z749" s="11"/>
    </row>
    <row r="750" spans="1:26" ht="13.5" customHeight="1">
      <c r="A750" s="22">
        <v>4140076</v>
      </c>
      <c r="B750" s="22" t="s">
        <v>6299</v>
      </c>
      <c r="C750" s="22" t="s">
        <v>8566</v>
      </c>
      <c r="D750" s="12" t="s">
        <v>6300</v>
      </c>
      <c r="E750" s="12" t="s">
        <v>6352</v>
      </c>
      <c r="F750" s="11"/>
      <c r="G750" s="11"/>
      <c r="H750" s="11"/>
      <c r="I750" s="11"/>
      <c r="J750" s="11"/>
      <c r="K750" s="11"/>
      <c r="L750" s="11"/>
      <c r="M750" s="11"/>
      <c r="N750" s="11"/>
      <c r="O750" s="11"/>
      <c r="P750" s="11"/>
      <c r="Q750" s="11"/>
      <c r="R750" s="11"/>
      <c r="S750" s="11"/>
      <c r="T750" s="11"/>
      <c r="U750" s="11"/>
      <c r="V750" s="11"/>
      <c r="W750" s="11"/>
      <c r="X750" s="11"/>
      <c r="Y750" s="11"/>
      <c r="Z750" s="11"/>
    </row>
    <row r="751" spans="1:26" ht="13.5" customHeight="1">
      <c r="A751" s="22">
        <v>4140077</v>
      </c>
      <c r="B751" s="22" t="s">
        <v>6299</v>
      </c>
      <c r="C751" s="22" t="s">
        <v>6353</v>
      </c>
      <c r="D751" s="12" t="s">
        <v>6300</v>
      </c>
      <c r="E751" s="12" t="s">
        <v>6354</v>
      </c>
      <c r="F751" s="11"/>
      <c r="G751" s="11"/>
      <c r="H751" s="11"/>
      <c r="I751" s="11"/>
      <c r="J751" s="11"/>
      <c r="K751" s="11"/>
      <c r="L751" s="11"/>
      <c r="M751" s="11"/>
      <c r="N751" s="11"/>
      <c r="O751" s="11"/>
      <c r="P751" s="11"/>
      <c r="Q751" s="11"/>
      <c r="R751" s="11"/>
      <c r="S751" s="11"/>
      <c r="T751" s="11"/>
      <c r="U751" s="11"/>
      <c r="V751" s="11"/>
      <c r="W751" s="11"/>
      <c r="X751" s="11"/>
      <c r="Y751" s="11"/>
      <c r="Z751" s="11"/>
    </row>
    <row r="752" spans="1:26" ht="13.5" customHeight="1">
      <c r="A752" s="22">
        <v>4140078</v>
      </c>
      <c r="B752" s="22" t="s">
        <v>6299</v>
      </c>
      <c r="C752" s="22" t="s">
        <v>6355</v>
      </c>
      <c r="D752" s="12" t="s">
        <v>6300</v>
      </c>
      <c r="E752" s="12" t="s">
        <v>6356</v>
      </c>
      <c r="F752" s="11"/>
      <c r="G752" s="11"/>
      <c r="H752" s="11"/>
      <c r="I752" s="11"/>
      <c r="J752" s="11"/>
      <c r="K752" s="11"/>
      <c r="L752" s="11"/>
      <c r="M752" s="11"/>
      <c r="N752" s="11"/>
      <c r="O752" s="11"/>
      <c r="P752" s="11"/>
      <c r="Q752" s="11"/>
      <c r="R752" s="11"/>
      <c r="S752" s="11"/>
      <c r="T752" s="11"/>
      <c r="U752" s="11"/>
      <c r="V752" s="11"/>
      <c r="W752" s="11"/>
      <c r="X752" s="11"/>
      <c r="Y752" s="11"/>
      <c r="Z752" s="11"/>
    </row>
    <row r="753" spans="1:26" ht="13.5" customHeight="1">
      <c r="A753" s="22">
        <v>4140079</v>
      </c>
      <c r="B753" s="22" t="s">
        <v>8543</v>
      </c>
      <c r="C753" s="22" t="s">
        <v>6357</v>
      </c>
      <c r="D753" s="12" t="s">
        <v>6300</v>
      </c>
      <c r="E753" s="12" t="s">
        <v>6358</v>
      </c>
      <c r="F753" s="11"/>
      <c r="G753" s="11"/>
      <c r="H753" s="11"/>
      <c r="I753" s="11"/>
      <c r="J753" s="11"/>
      <c r="K753" s="11"/>
      <c r="L753" s="11"/>
      <c r="M753" s="11"/>
      <c r="N753" s="11"/>
      <c r="O753" s="11"/>
      <c r="P753" s="11"/>
      <c r="Q753" s="11"/>
      <c r="R753" s="11"/>
      <c r="S753" s="11"/>
      <c r="T753" s="11"/>
      <c r="U753" s="11"/>
      <c r="V753" s="11"/>
      <c r="W753" s="11"/>
      <c r="X753" s="11"/>
      <c r="Y753" s="11"/>
      <c r="Z753" s="11"/>
    </row>
    <row r="754" spans="1:26" ht="13.5" customHeight="1">
      <c r="A754" s="22">
        <v>4140080</v>
      </c>
      <c r="B754" s="22" t="s">
        <v>6299</v>
      </c>
      <c r="C754" s="22" t="s">
        <v>8567</v>
      </c>
      <c r="D754" s="12" t="s">
        <v>6300</v>
      </c>
      <c r="E754" s="12" t="s">
        <v>6359</v>
      </c>
      <c r="F754" s="11"/>
      <c r="G754" s="11"/>
      <c r="H754" s="11"/>
      <c r="I754" s="11"/>
      <c r="J754" s="11"/>
      <c r="K754" s="11"/>
      <c r="L754" s="11"/>
      <c r="M754" s="11"/>
      <c r="N754" s="11"/>
      <c r="O754" s="11"/>
      <c r="P754" s="11"/>
      <c r="Q754" s="11"/>
      <c r="R754" s="11"/>
      <c r="S754" s="11"/>
      <c r="T754" s="11"/>
      <c r="U754" s="11"/>
      <c r="V754" s="11"/>
      <c r="W754" s="11"/>
      <c r="X754" s="11"/>
      <c r="Y754" s="11"/>
      <c r="Z754" s="11"/>
    </row>
    <row r="755" spans="1:26" ht="13.5" customHeight="1">
      <c r="A755" s="22">
        <v>4140081</v>
      </c>
      <c r="B755" s="22" t="s">
        <v>8568</v>
      </c>
      <c r="C755" s="22" t="s">
        <v>6361</v>
      </c>
      <c r="D755" s="12" t="s">
        <v>6362</v>
      </c>
      <c r="E755" s="12" t="s">
        <v>8569</v>
      </c>
      <c r="F755" s="11"/>
      <c r="G755" s="11"/>
      <c r="H755" s="11"/>
      <c r="I755" s="11"/>
      <c r="J755" s="11"/>
      <c r="K755" s="11"/>
      <c r="L755" s="11"/>
      <c r="M755" s="11"/>
      <c r="N755" s="11"/>
      <c r="O755" s="11"/>
      <c r="P755" s="11"/>
      <c r="Q755" s="11"/>
      <c r="R755" s="11"/>
      <c r="S755" s="11"/>
      <c r="T755" s="11"/>
      <c r="U755" s="11"/>
      <c r="V755" s="11"/>
      <c r="W755" s="11"/>
      <c r="X755" s="11"/>
      <c r="Y755" s="11"/>
      <c r="Z755" s="11"/>
    </row>
    <row r="756" spans="1:26" ht="13.5" customHeight="1">
      <c r="A756" s="22">
        <v>4140082</v>
      </c>
      <c r="B756" s="22" t="s">
        <v>6360</v>
      </c>
      <c r="C756" s="22" t="s">
        <v>6363</v>
      </c>
      <c r="D756" s="12" t="s">
        <v>6362</v>
      </c>
      <c r="E756" s="12" t="s">
        <v>6364</v>
      </c>
      <c r="F756" s="11"/>
      <c r="G756" s="11"/>
      <c r="H756" s="11"/>
      <c r="I756" s="11"/>
      <c r="J756" s="11"/>
      <c r="K756" s="11"/>
      <c r="L756" s="11"/>
      <c r="M756" s="11"/>
      <c r="N756" s="11"/>
      <c r="O756" s="11"/>
      <c r="P756" s="11"/>
      <c r="Q756" s="11"/>
      <c r="R756" s="11"/>
      <c r="S756" s="11"/>
      <c r="T756" s="11"/>
      <c r="U756" s="11"/>
      <c r="V756" s="11"/>
      <c r="W756" s="11"/>
      <c r="X756" s="11"/>
      <c r="Y756" s="11"/>
      <c r="Z756" s="11"/>
    </row>
    <row r="757" spans="1:26" ht="13.5" customHeight="1">
      <c r="A757" s="22">
        <v>4140083</v>
      </c>
      <c r="B757" s="22" t="s">
        <v>8570</v>
      </c>
      <c r="C757" s="22" t="s">
        <v>6365</v>
      </c>
      <c r="D757" s="12" t="s">
        <v>6362</v>
      </c>
      <c r="E757" s="12" t="s">
        <v>8571</v>
      </c>
      <c r="F757" s="11"/>
      <c r="G757" s="11"/>
      <c r="H757" s="11"/>
      <c r="I757" s="11"/>
      <c r="J757" s="11"/>
      <c r="K757" s="11"/>
      <c r="L757" s="11"/>
      <c r="M757" s="11"/>
      <c r="N757" s="11"/>
      <c r="O757" s="11"/>
      <c r="P757" s="11"/>
      <c r="Q757" s="11"/>
      <c r="R757" s="11"/>
      <c r="S757" s="11"/>
      <c r="T757" s="11"/>
      <c r="U757" s="11"/>
      <c r="V757" s="11"/>
      <c r="W757" s="11"/>
      <c r="X757" s="11"/>
      <c r="Y757" s="11"/>
      <c r="Z757" s="11"/>
    </row>
    <row r="758" spans="1:26" ht="13.5" customHeight="1">
      <c r="A758" s="22">
        <v>4140084</v>
      </c>
      <c r="B758" s="22" t="s">
        <v>8572</v>
      </c>
      <c r="C758" s="22" t="s">
        <v>8573</v>
      </c>
      <c r="D758" s="12" t="s">
        <v>8574</v>
      </c>
      <c r="E758" s="12" t="s">
        <v>6366</v>
      </c>
      <c r="F758" s="11"/>
      <c r="G758" s="11"/>
      <c r="H758" s="11"/>
      <c r="I758" s="11"/>
      <c r="J758" s="11"/>
      <c r="K758" s="11"/>
      <c r="L758" s="11"/>
      <c r="M758" s="11"/>
      <c r="N758" s="11"/>
      <c r="O758" s="11"/>
      <c r="P758" s="11"/>
      <c r="Q758" s="11"/>
      <c r="R758" s="11"/>
      <c r="S758" s="11"/>
      <c r="T758" s="11"/>
      <c r="U758" s="11"/>
      <c r="V758" s="11"/>
      <c r="W758" s="11"/>
      <c r="X758" s="11"/>
      <c r="Y758" s="11"/>
      <c r="Z758" s="11"/>
    </row>
    <row r="759" spans="1:26" ht="13.5" customHeight="1">
      <c r="A759" s="22">
        <v>4140085</v>
      </c>
      <c r="B759" s="22" t="s">
        <v>8568</v>
      </c>
      <c r="C759" s="22" t="s">
        <v>6367</v>
      </c>
      <c r="D759" s="12" t="s">
        <v>6362</v>
      </c>
      <c r="E759" s="12" t="s">
        <v>8575</v>
      </c>
      <c r="F759" s="11"/>
      <c r="G759" s="11"/>
      <c r="H759" s="11"/>
      <c r="I759" s="11"/>
      <c r="J759" s="11"/>
      <c r="K759" s="11"/>
      <c r="L759" s="11"/>
      <c r="M759" s="11"/>
      <c r="N759" s="11"/>
      <c r="O759" s="11"/>
      <c r="P759" s="11"/>
      <c r="Q759" s="11"/>
      <c r="R759" s="11"/>
      <c r="S759" s="11"/>
      <c r="T759" s="11"/>
      <c r="U759" s="11"/>
      <c r="V759" s="11"/>
      <c r="W759" s="11"/>
      <c r="X759" s="11"/>
      <c r="Y759" s="11"/>
      <c r="Z759" s="11"/>
    </row>
    <row r="760" spans="1:26" ht="13.5" customHeight="1">
      <c r="A760" s="22">
        <v>4140086</v>
      </c>
      <c r="B760" s="22" t="s">
        <v>6360</v>
      </c>
      <c r="C760" s="22" t="s">
        <v>6368</v>
      </c>
      <c r="D760" s="12" t="s">
        <v>6362</v>
      </c>
      <c r="E760" s="12" t="s">
        <v>6369</v>
      </c>
      <c r="F760" s="11"/>
      <c r="G760" s="11"/>
      <c r="H760" s="11"/>
      <c r="I760" s="11"/>
      <c r="J760" s="11"/>
      <c r="K760" s="11"/>
      <c r="L760" s="11"/>
      <c r="M760" s="11"/>
      <c r="N760" s="11"/>
      <c r="O760" s="11"/>
      <c r="P760" s="11"/>
      <c r="Q760" s="11"/>
      <c r="R760" s="11"/>
      <c r="S760" s="11"/>
      <c r="T760" s="11"/>
      <c r="U760" s="11"/>
      <c r="V760" s="11"/>
      <c r="W760" s="11"/>
      <c r="X760" s="11"/>
      <c r="Y760" s="11"/>
      <c r="Z760" s="11"/>
    </row>
    <row r="761" spans="1:26" ht="13.5" customHeight="1">
      <c r="A761" s="22">
        <v>4140087</v>
      </c>
      <c r="B761" s="22" t="s">
        <v>6360</v>
      </c>
      <c r="C761" s="22" t="s">
        <v>6370</v>
      </c>
      <c r="D761" s="12" t="s">
        <v>6362</v>
      </c>
      <c r="E761" s="12" t="s">
        <v>6371</v>
      </c>
      <c r="F761" s="11"/>
      <c r="G761" s="11"/>
      <c r="H761" s="11"/>
      <c r="I761" s="11"/>
      <c r="J761" s="11"/>
      <c r="K761" s="11"/>
      <c r="L761" s="11"/>
      <c r="M761" s="11"/>
      <c r="N761" s="11"/>
      <c r="O761" s="11"/>
      <c r="P761" s="11"/>
      <c r="Q761" s="11"/>
      <c r="R761" s="11"/>
      <c r="S761" s="11"/>
      <c r="T761" s="11"/>
      <c r="U761" s="11"/>
      <c r="V761" s="11"/>
      <c r="W761" s="11"/>
      <c r="X761" s="11"/>
      <c r="Y761" s="11"/>
      <c r="Z761" s="11"/>
    </row>
    <row r="762" spans="1:26" ht="13.5" customHeight="1">
      <c r="A762" s="22">
        <v>4140088</v>
      </c>
      <c r="B762" s="22" t="s">
        <v>6360</v>
      </c>
      <c r="C762" s="22" t="s">
        <v>8576</v>
      </c>
      <c r="D762" s="12" t="s">
        <v>6362</v>
      </c>
      <c r="E762" s="12" t="s">
        <v>8577</v>
      </c>
      <c r="F762" s="11"/>
      <c r="G762" s="11"/>
      <c r="H762" s="11"/>
      <c r="I762" s="11"/>
      <c r="J762" s="11"/>
      <c r="K762" s="11"/>
      <c r="L762" s="11"/>
      <c r="M762" s="11"/>
      <c r="N762" s="11"/>
      <c r="O762" s="11"/>
      <c r="P762" s="11"/>
      <c r="Q762" s="11"/>
      <c r="R762" s="11"/>
      <c r="S762" s="11"/>
      <c r="T762" s="11"/>
      <c r="U762" s="11"/>
      <c r="V762" s="11"/>
      <c r="W762" s="11"/>
      <c r="X762" s="11"/>
      <c r="Y762" s="11"/>
      <c r="Z762" s="11"/>
    </row>
    <row r="763" spans="1:26" ht="13.5" customHeight="1">
      <c r="A763" s="22">
        <v>4140089</v>
      </c>
      <c r="B763" s="22" t="s">
        <v>6360</v>
      </c>
      <c r="C763" s="22" t="s">
        <v>6372</v>
      </c>
      <c r="D763" s="12" t="s">
        <v>6362</v>
      </c>
      <c r="E763" s="12" t="s">
        <v>8578</v>
      </c>
      <c r="F763" s="11"/>
      <c r="G763" s="11"/>
      <c r="H763" s="11"/>
      <c r="I763" s="11"/>
      <c r="J763" s="11"/>
      <c r="K763" s="11"/>
      <c r="L763" s="11"/>
      <c r="M763" s="11"/>
      <c r="N763" s="11"/>
      <c r="O763" s="11"/>
      <c r="P763" s="11"/>
      <c r="Q763" s="11"/>
      <c r="R763" s="11"/>
      <c r="S763" s="11"/>
      <c r="T763" s="11"/>
      <c r="U763" s="11"/>
      <c r="V763" s="11"/>
      <c r="W763" s="11"/>
      <c r="X763" s="11"/>
      <c r="Y763" s="11"/>
      <c r="Z763" s="11"/>
    </row>
    <row r="764" spans="1:26" ht="13.5" customHeight="1">
      <c r="A764" s="22">
        <v>4140090</v>
      </c>
      <c r="B764" s="22" t="s">
        <v>8568</v>
      </c>
      <c r="C764" s="22" t="s">
        <v>6373</v>
      </c>
      <c r="D764" s="12" t="s">
        <v>6362</v>
      </c>
      <c r="E764" s="12" t="s">
        <v>6374</v>
      </c>
      <c r="F764" s="11"/>
      <c r="G764" s="11"/>
      <c r="H764" s="11"/>
      <c r="I764" s="11"/>
      <c r="J764" s="11"/>
      <c r="K764" s="11"/>
      <c r="L764" s="11"/>
      <c r="M764" s="11"/>
      <c r="N764" s="11"/>
      <c r="O764" s="11"/>
      <c r="P764" s="11"/>
      <c r="Q764" s="11"/>
      <c r="R764" s="11"/>
      <c r="S764" s="11"/>
      <c r="T764" s="11"/>
      <c r="U764" s="11"/>
      <c r="V764" s="11"/>
      <c r="W764" s="11"/>
      <c r="X764" s="11"/>
      <c r="Y764" s="11"/>
      <c r="Z764" s="11"/>
    </row>
    <row r="765" spans="1:26" ht="13.5" customHeight="1">
      <c r="A765" s="22">
        <v>4140091</v>
      </c>
      <c r="B765" s="22" t="s">
        <v>6360</v>
      </c>
      <c r="C765" s="22" t="s">
        <v>8579</v>
      </c>
      <c r="D765" s="12" t="s">
        <v>6362</v>
      </c>
      <c r="E765" s="12" t="s">
        <v>6375</v>
      </c>
      <c r="F765" s="11"/>
      <c r="G765" s="11"/>
      <c r="H765" s="11"/>
      <c r="I765" s="11"/>
      <c r="J765" s="11"/>
      <c r="K765" s="11"/>
      <c r="L765" s="11"/>
      <c r="M765" s="11"/>
      <c r="N765" s="11"/>
      <c r="O765" s="11"/>
      <c r="P765" s="11"/>
      <c r="Q765" s="11"/>
      <c r="R765" s="11"/>
      <c r="S765" s="11"/>
      <c r="T765" s="11"/>
      <c r="U765" s="11"/>
      <c r="V765" s="11"/>
      <c r="W765" s="11"/>
      <c r="X765" s="11"/>
      <c r="Y765" s="11"/>
      <c r="Z765" s="11"/>
    </row>
    <row r="766" spans="1:26" ht="13.5" customHeight="1">
      <c r="A766" s="22">
        <v>4140092</v>
      </c>
      <c r="B766" s="22" t="s">
        <v>6360</v>
      </c>
      <c r="C766" s="22" t="s">
        <v>6376</v>
      </c>
      <c r="D766" s="12" t="s">
        <v>8574</v>
      </c>
      <c r="E766" s="12" t="s">
        <v>6377</v>
      </c>
      <c r="F766" s="11"/>
      <c r="G766" s="11"/>
      <c r="H766" s="11"/>
      <c r="I766" s="11"/>
      <c r="J766" s="11"/>
      <c r="K766" s="11"/>
      <c r="L766" s="11"/>
      <c r="M766" s="11"/>
      <c r="N766" s="11"/>
      <c r="O766" s="11"/>
      <c r="P766" s="11"/>
      <c r="Q766" s="11"/>
      <c r="R766" s="11"/>
      <c r="S766" s="11"/>
      <c r="T766" s="11"/>
      <c r="U766" s="11"/>
      <c r="V766" s="11"/>
      <c r="W766" s="11"/>
      <c r="X766" s="11"/>
      <c r="Y766" s="11"/>
      <c r="Z766" s="11"/>
    </row>
    <row r="767" spans="1:26" ht="13.5" customHeight="1">
      <c r="A767" s="22">
        <v>4140093</v>
      </c>
      <c r="B767" s="22" t="s">
        <v>6360</v>
      </c>
      <c r="C767" s="22" t="s">
        <v>6378</v>
      </c>
      <c r="D767" s="12" t="s">
        <v>6362</v>
      </c>
      <c r="E767" s="12" t="s">
        <v>6379</v>
      </c>
      <c r="F767" s="11"/>
      <c r="G767" s="11"/>
      <c r="H767" s="11"/>
      <c r="I767" s="11"/>
      <c r="J767" s="11"/>
      <c r="K767" s="11"/>
      <c r="L767" s="11"/>
      <c r="M767" s="11"/>
      <c r="N767" s="11"/>
      <c r="O767" s="11"/>
      <c r="P767" s="11"/>
      <c r="Q767" s="11"/>
      <c r="R767" s="11"/>
      <c r="S767" s="11"/>
      <c r="T767" s="11"/>
      <c r="U767" s="11"/>
      <c r="V767" s="11"/>
      <c r="W767" s="11"/>
      <c r="X767" s="11"/>
      <c r="Y767" s="11"/>
      <c r="Z767" s="11"/>
    </row>
    <row r="768" spans="1:26" ht="13.5" customHeight="1">
      <c r="A768" s="22">
        <v>4140094</v>
      </c>
      <c r="B768" s="22" t="s">
        <v>6360</v>
      </c>
      <c r="C768" s="22" t="s">
        <v>6380</v>
      </c>
      <c r="D768" s="12" t="s">
        <v>6362</v>
      </c>
      <c r="E768" s="12" t="s">
        <v>6381</v>
      </c>
      <c r="F768" s="11"/>
      <c r="G768" s="11"/>
      <c r="H768" s="11"/>
      <c r="I768" s="11"/>
      <c r="J768" s="11"/>
      <c r="K768" s="11"/>
      <c r="L768" s="11"/>
      <c r="M768" s="11"/>
      <c r="N768" s="11"/>
      <c r="O768" s="11"/>
      <c r="P768" s="11"/>
      <c r="Q768" s="11"/>
      <c r="R768" s="11"/>
      <c r="S768" s="11"/>
      <c r="T768" s="11"/>
      <c r="U768" s="11"/>
      <c r="V768" s="11"/>
      <c r="W768" s="11"/>
      <c r="X768" s="11"/>
      <c r="Y768" s="11"/>
      <c r="Z768" s="11"/>
    </row>
    <row r="769" spans="1:26" ht="13.5" customHeight="1">
      <c r="A769" s="22">
        <v>4140095</v>
      </c>
      <c r="B769" s="22" t="s">
        <v>6360</v>
      </c>
      <c r="C769" s="22" t="s">
        <v>6382</v>
      </c>
      <c r="D769" s="12" t="s">
        <v>8574</v>
      </c>
      <c r="E769" s="12" t="s">
        <v>6383</v>
      </c>
      <c r="F769" s="11"/>
      <c r="G769" s="11"/>
      <c r="H769" s="11"/>
      <c r="I769" s="11"/>
      <c r="J769" s="11"/>
      <c r="K769" s="11"/>
      <c r="L769" s="11"/>
      <c r="M769" s="11"/>
      <c r="N769" s="11"/>
      <c r="O769" s="11"/>
      <c r="P769" s="11"/>
      <c r="Q769" s="11"/>
      <c r="R769" s="11"/>
      <c r="S769" s="11"/>
      <c r="T769" s="11"/>
      <c r="U769" s="11"/>
      <c r="V769" s="11"/>
      <c r="W769" s="11"/>
      <c r="X769" s="11"/>
      <c r="Y769" s="11"/>
      <c r="Z769" s="11"/>
    </row>
    <row r="770" spans="1:26" ht="13.5" customHeight="1">
      <c r="A770" s="22">
        <v>4140096</v>
      </c>
      <c r="B770" s="22" t="s">
        <v>6360</v>
      </c>
      <c r="C770" s="22" t="s">
        <v>6384</v>
      </c>
      <c r="D770" s="12" t="s">
        <v>8574</v>
      </c>
      <c r="E770" s="12" t="s">
        <v>6385</v>
      </c>
      <c r="F770" s="11"/>
      <c r="G770" s="11"/>
      <c r="H770" s="11"/>
      <c r="I770" s="11"/>
      <c r="J770" s="11"/>
      <c r="K770" s="11"/>
      <c r="L770" s="11"/>
      <c r="M770" s="11"/>
      <c r="N770" s="11"/>
      <c r="O770" s="11"/>
      <c r="P770" s="11"/>
      <c r="Q770" s="11"/>
      <c r="R770" s="11"/>
      <c r="S770" s="11"/>
      <c r="T770" s="11"/>
      <c r="U770" s="11"/>
      <c r="V770" s="11"/>
      <c r="W770" s="11"/>
      <c r="X770" s="11"/>
      <c r="Y770" s="11"/>
      <c r="Z770" s="11"/>
    </row>
    <row r="771" spans="1:26" ht="13.5" customHeight="1">
      <c r="A771" s="22">
        <v>4140097</v>
      </c>
      <c r="B771" s="22" t="s">
        <v>6360</v>
      </c>
      <c r="C771" s="22" t="s">
        <v>6386</v>
      </c>
      <c r="D771" s="12" t="s">
        <v>6362</v>
      </c>
      <c r="E771" s="12" t="s">
        <v>8580</v>
      </c>
      <c r="F771" s="11"/>
      <c r="G771" s="11"/>
      <c r="H771" s="11"/>
      <c r="I771" s="11"/>
      <c r="J771" s="11"/>
      <c r="K771" s="11"/>
      <c r="L771" s="11"/>
      <c r="M771" s="11"/>
      <c r="N771" s="11"/>
      <c r="O771" s="11"/>
      <c r="P771" s="11"/>
      <c r="Q771" s="11"/>
      <c r="R771" s="11"/>
      <c r="S771" s="11"/>
      <c r="T771" s="11"/>
      <c r="U771" s="11"/>
      <c r="V771" s="11"/>
      <c r="W771" s="11"/>
      <c r="X771" s="11"/>
      <c r="Y771" s="11"/>
      <c r="Z771" s="11"/>
    </row>
    <row r="772" spans="1:26" ht="13.5" customHeight="1">
      <c r="A772" s="22">
        <v>4140098</v>
      </c>
      <c r="B772" s="22" t="s">
        <v>8581</v>
      </c>
      <c r="C772" s="22" t="s">
        <v>6387</v>
      </c>
      <c r="D772" s="12" t="s">
        <v>6362</v>
      </c>
      <c r="E772" s="12" t="s">
        <v>8582</v>
      </c>
      <c r="F772" s="11"/>
      <c r="G772" s="11"/>
      <c r="H772" s="11"/>
      <c r="I772" s="11"/>
      <c r="J772" s="11"/>
      <c r="K772" s="11"/>
      <c r="L772" s="11"/>
      <c r="M772" s="11"/>
      <c r="N772" s="11"/>
      <c r="O772" s="11"/>
      <c r="P772" s="11"/>
      <c r="Q772" s="11"/>
      <c r="R772" s="11"/>
      <c r="S772" s="11"/>
      <c r="T772" s="11"/>
      <c r="U772" s="11"/>
      <c r="V772" s="11"/>
      <c r="W772" s="11"/>
      <c r="X772" s="11"/>
      <c r="Y772" s="11"/>
      <c r="Z772" s="11"/>
    </row>
    <row r="773" spans="1:26" ht="13.5" customHeight="1">
      <c r="A773" s="22">
        <v>4140099</v>
      </c>
      <c r="B773" s="22" t="s">
        <v>6360</v>
      </c>
      <c r="C773" s="22" t="s">
        <v>6388</v>
      </c>
      <c r="D773" s="12" t="s">
        <v>6362</v>
      </c>
      <c r="E773" s="12" t="s">
        <v>6389</v>
      </c>
      <c r="F773" s="11"/>
      <c r="G773" s="11"/>
      <c r="H773" s="11"/>
      <c r="I773" s="11"/>
      <c r="J773" s="11"/>
      <c r="K773" s="11"/>
      <c r="L773" s="11"/>
      <c r="M773" s="11"/>
      <c r="N773" s="11"/>
      <c r="O773" s="11"/>
      <c r="P773" s="11"/>
      <c r="Q773" s="11"/>
      <c r="R773" s="11"/>
      <c r="S773" s="11"/>
      <c r="T773" s="11"/>
      <c r="U773" s="11"/>
      <c r="V773" s="11"/>
      <c r="W773" s="11"/>
      <c r="X773" s="11"/>
      <c r="Y773" s="11"/>
      <c r="Z773" s="11"/>
    </row>
    <row r="774" spans="1:26" ht="13.5" customHeight="1">
      <c r="A774" s="22">
        <v>4140100</v>
      </c>
      <c r="B774" s="22" t="s">
        <v>6360</v>
      </c>
      <c r="C774" s="22" t="s">
        <v>8583</v>
      </c>
      <c r="D774" s="12" t="s">
        <v>6362</v>
      </c>
      <c r="E774" s="12" t="s">
        <v>6390</v>
      </c>
      <c r="F774" s="11"/>
      <c r="G774" s="11"/>
      <c r="H774" s="11"/>
      <c r="I774" s="11"/>
      <c r="J774" s="11"/>
      <c r="K774" s="11"/>
      <c r="L774" s="11"/>
      <c r="M774" s="11"/>
      <c r="N774" s="11"/>
      <c r="O774" s="11"/>
      <c r="P774" s="11"/>
      <c r="Q774" s="11"/>
      <c r="R774" s="11"/>
      <c r="S774" s="11"/>
      <c r="T774" s="11"/>
      <c r="U774" s="11"/>
      <c r="V774" s="11"/>
      <c r="W774" s="11"/>
      <c r="X774" s="11"/>
      <c r="Y774" s="11"/>
      <c r="Z774" s="11"/>
    </row>
    <row r="775" spans="1:26" ht="13.5" customHeight="1">
      <c r="A775" s="22">
        <v>4140101</v>
      </c>
      <c r="B775" s="22" t="s">
        <v>8568</v>
      </c>
      <c r="C775" s="22" t="s">
        <v>6391</v>
      </c>
      <c r="D775" s="12" t="s">
        <v>6362</v>
      </c>
      <c r="E775" s="12" t="s">
        <v>6392</v>
      </c>
      <c r="F775" s="11"/>
      <c r="G775" s="11"/>
      <c r="H775" s="11"/>
      <c r="I775" s="11"/>
      <c r="J775" s="11"/>
      <c r="K775" s="11"/>
      <c r="L775" s="11"/>
      <c r="M775" s="11"/>
      <c r="N775" s="11"/>
      <c r="O775" s="11"/>
      <c r="P775" s="11"/>
      <c r="Q775" s="11"/>
      <c r="R775" s="11"/>
      <c r="S775" s="11"/>
      <c r="T775" s="11"/>
      <c r="U775" s="11"/>
      <c r="V775" s="11"/>
      <c r="W775" s="11"/>
      <c r="X775" s="11"/>
      <c r="Y775" s="11"/>
      <c r="Z775" s="11"/>
    </row>
    <row r="776" spans="1:26" ht="13.5" customHeight="1">
      <c r="A776" s="22">
        <v>4140102</v>
      </c>
      <c r="B776" s="22" t="s">
        <v>6360</v>
      </c>
      <c r="C776" s="22" t="s">
        <v>6393</v>
      </c>
      <c r="D776" s="12" t="s">
        <v>8574</v>
      </c>
      <c r="E776" s="12" t="s">
        <v>6394</v>
      </c>
      <c r="F776" s="11"/>
      <c r="G776" s="11"/>
      <c r="H776" s="11"/>
      <c r="I776" s="11"/>
      <c r="J776" s="11"/>
      <c r="K776" s="11"/>
      <c r="L776" s="11"/>
      <c r="M776" s="11"/>
      <c r="N776" s="11"/>
      <c r="O776" s="11"/>
      <c r="P776" s="11"/>
      <c r="Q776" s="11"/>
      <c r="R776" s="11"/>
      <c r="S776" s="11"/>
      <c r="T776" s="11"/>
      <c r="U776" s="11"/>
      <c r="V776" s="11"/>
      <c r="W776" s="11"/>
      <c r="X776" s="11"/>
      <c r="Y776" s="11"/>
      <c r="Z776" s="11"/>
    </row>
    <row r="777" spans="1:26" ht="13.5" customHeight="1">
      <c r="A777" s="22">
        <v>4140103</v>
      </c>
      <c r="B777" s="22" t="s">
        <v>6360</v>
      </c>
      <c r="C777" s="22" t="s">
        <v>6395</v>
      </c>
      <c r="D777" s="12" t="s">
        <v>6362</v>
      </c>
      <c r="E777" s="12" t="s">
        <v>6396</v>
      </c>
      <c r="F777" s="11"/>
      <c r="G777" s="11"/>
      <c r="H777" s="11"/>
      <c r="I777" s="11"/>
      <c r="J777" s="11"/>
      <c r="K777" s="11"/>
      <c r="L777" s="11"/>
      <c r="M777" s="11"/>
      <c r="N777" s="11"/>
      <c r="O777" s="11"/>
      <c r="P777" s="11"/>
      <c r="Q777" s="11"/>
      <c r="R777" s="11"/>
      <c r="S777" s="11"/>
      <c r="T777" s="11"/>
      <c r="U777" s="11"/>
      <c r="V777" s="11"/>
      <c r="W777" s="11"/>
      <c r="X777" s="11"/>
      <c r="Y777" s="11"/>
      <c r="Z777" s="11"/>
    </row>
    <row r="778" spans="1:26" ht="13.5" customHeight="1">
      <c r="A778" s="22">
        <v>4140104</v>
      </c>
      <c r="B778" s="22" t="s">
        <v>8568</v>
      </c>
      <c r="C778" s="22" t="s">
        <v>8584</v>
      </c>
      <c r="D778" s="12" t="s">
        <v>8574</v>
      </c>
      <c r="E778" s="12" t="s">
        <v>6397</v>
      </c>
      <c r="F778" s="11"/>
      <c r="G778" s="11"/>
      <c r="H778" s="11"/>
      <c r="I778" s="11"/>
      <c r="J778" s="11"/>
      <c r="K778" s="11"/>
      <c r="L778" s="11"/>
      <c r="M778" s="11"/>
      <c r="N778" s="11"/>
      <c r="O778" s="11"/>
      <c r="P778" s="11"/>
      <c r="Q778" s="11"/>
      <c r="R778" s="11"/>
      <c r="S778" s="11"/>
      <c r="T778" s="11"/>
      <c r="U778" s="11"/>
      <c r="V778" s="11"/>
      <c r="W778" s="11"/>
      <c r="X778" s="11"/>
      <c r="Y778" s="11"/>
      <c r="Z778" s="11"/>
    </row>
    <row r="779" spans="1:26" ht="13.5" customHeight="1">
      <c r="A779" s="22">
        <v>4140105</v>
      </c>
      <c r="B779" s="22" t="s">
        <v>8568</v>
      </c>
      <c r="C779" s="22" t="s">
        <v>6398</v>
      </c>
      <c r="D779" s="12" t="s">
        <v>6362</v>
      </c>
      <c r="E779" s="12" t="s">
        <v>6399</v>
      </c>
      <c r="F779" s="11"/>
      <c r="G779" s="11"/>
      <c r="H779" s="11"/>
      <c r="I779" s="11"/>
      <c r="J779" s="11"/>
      <c r="K779" s="11"/>
      <c r="L779" s="11"/>
      <c r="M779" s="11"/>
      <c r="N779" s="11"/>
      <c r="O779" s="11"/>
      <c r="P779" s="11"/>
      <c r="Q779" s="11"/>
      <c r="R779" s="11"/>
      <c r="S779" s="11"/>
      <c r="T779" s="11"/>
      <c r="U779" s="11"/>
      <c r="V779" s="11"/>
      <c r="W779" s="11"/>
      <c r="X779" s="11"/>
      <c r="Y779" s="11"/>
      <c r="Z779" s="11"/>
    </row>
    <row r="780" spans="1:26" ht="13.5" customHeight="1">
      <c r="A780" s="22">
        <v>4140106</v>
      </c>
      <c r="B780" s="22" t="s">
        <v>6360</v>
      </c>
      <c r="C780" s="22" t="s">
        <v>8585</v>
      </c>
      <c r="D780" s="12" t="s">
        <v>6362</v>
      </c>
      <c r="E780" s="12" t="s">
        <v>6400</v>
      </c>
      <c r="F780" s="11"/>
      <c r="G780" s="11"/>
      <c r="H780" s="11"/>
      <c r="I780" s="11"/>
      <c r="J780" s="11"/>
      <c r="K780" s="11"/>
      <c r="L780" s="11"/>
      <c r="M780" s="11"/>
      <c r="N780" s="11"/>
      <c r="O780" s="11"/>
      <c r="P780" s="11"/>
      <c r="Q780" s="11"/>
      <c r="R780" s="11"/>
      <c r="S780" s="11"/>
      <c r="T780" s="11"/>
      <c r="U780" s="11"/>
      <c r="V780" s="11"/>
      <c r="W780" s="11"/>
      <c r="X780" s="11"/>
      <c r="Y780" s="11"/>
      <c r="Z780" s="11"/>
    </row>
    <row r="781" spans="1:26" ht="13.5" customHeight="1">
      <c r="A781" s="22">
        <v>4140107</v>
      </c>
      <c r="B781" s="22" t="s">
        <v>8568</v>
      </c>
      <c r="C781" s="22" t="s">
        <v>6401</v>
      </c>
      <c r="D781" s="12" t="s">
        <v>6362</v>
      </c>
      <c r="E781" s="12" t="s">
        <v>8586</v>
      </c>
      <c r="F781" s="11"/>
      <c r="G781" s="11"/>
      <c r="H781" s="11"/>
      <c r="I781" s="11"/>
      <c r="J781" s="11"/>
      <c r="K781" s="11"/>
      <c r="L781" s="11"/>
      <c r="M781" s="11"/>
      <c r="N781" s="11"/>
      <c r="O781" s="11"/>
      <c r="P781" s="11"/>
      <c r="Q781" s="11"/>
      <c r="R781" s="11"/>
      <c r="S781" s="11"/>
      <c r="T781" s="11"/>
      <c r="U781" s="11"/>
      <c r="V781" s="11"/>
      <c r="W781" s="11"/>
      <c r="X781" s="11"/>
      <c r="Y781" s="11"/>
      <c r="Z781" s="11"/>
    </row>
    <row r="782" spans="1:26" ht="13.5" customHeight="1">
      <c r="A782" s="22">
        <v>4140108</v>
      </c>
      <c r="B782" s="22" t="s">
        <v>6360</v>
      </c>
      <c r="C782" s="22" t="s">
        <v>6402</v>
      </c>
      <c r="D782" s="12" t="s">
        <v>6362</v>
      </c>
      <c r="E782" s="12" t="s">
        <v>6403</v>
      </c>
      <c r="F782" s="11"/>
      <c r="G782" s="11"/>
      <c r="H782" s="11"/>
      <c r="I782" s="11"/>
      <c r="J782" s="11"/>
      <c r="K782" s="11"/>
      <c r="L782" s="11"/>
      <c r="M782" s="11"/>
      <c r="N782" s="11"/>
      <c r="O782" s="11"/>
      <c r="P782" s="11"/>
      <c r="Q782" s="11"/>
      <c r="R782" s="11"/>
      <c r="S782" s="11"/>
      <c r="T782" s="11"/>
      <c r="U782" s="11"/>
      <c r="V782" s="11"/>
      <c r="W782" s="11"/>
      <c r="X782" s="11"/>
      <c r="Y782" s="11"/>
      <c r="Z782" s="11"/>
    </row>
    <row r="783" spans="1:26" ht="13.5" customHeight="1">
      <c r="A783" s="22">
        <v>4140109</v>
      </c>
      <c r="B783" s="22" t="s">
        <v>6360</v>
      </c>
      <c r="C783" s="22" t="s">
        <v>6404</v>
      </c>
      <c r="D783" s="12" t="s">
        <v>6362</v>
      </c>
      <c r="E783" s="12" t="s">
        <v>6405</v>
      </c>
      <c r="F783" s="11"/>
      <c r="G783" s="11"/>
      <c r="H783" s="11"/>
      <c r="I783" s="11"/>
      <c r="J783" s="11"/>
      <c r="K783" s="11"/>
      <c r="L783" s="11"/>
      <c r="M783" s="11"/>
      <c r="N783" s="11"/>
      <c r="O783" s="11"/>
      <c r="P783" s="11"/>
      <c r="Q783" s="11"/>
      <c r="R783" s="11"/>
      <c r="S783" s="11"/>
      <c r="T783" s="11"/>
      <c r="U783" s="11"/>
      <c r="V783" s="11"/>
      <c r="W783" s="11"/>
      <c r="X783" s="11"/>
      <c r="Y783" s="11"/>
      <c r="Z783" s="11"/>
    </row>
    <row r="784" spans="1:26" ht="13.5" customHeight="1">
      <c r="A784" s="22">
        <v>4140110</v>
      </c>
      <c r="B784" s="22" t="s">
        <v>6360</v>
      </c>
      <c r="C784" s="22" t="s">
        <v>6406</v>
      </c>
      <c r="D784" s="12" t="s">
        <v>6362</v>
      </c>
      <c r="E784" s="12" t="s">
        <v>6407</v>
      </c>
      <c r="F784" s="11"/>
      <c r="G784" s="11"/>
      <c r="H784" s="11"/>
      <c r="I784" s="11"/>
      <c r="J784" s="11"/>
      <c r="K784" s="11"/>
      <c r="L784" s="11"/>
      <c r="M784" s="11"/>
      <c r="N784" s="11"/>
      <c r="O784" s="11"/>
      <c r="P784" s="11"/>
      <c r="Q784" s="11"/>
      <c r="R784" s="11"/>
      <c r="S784" s="11"/>
      <c r="T784" s="11"/>
      <c r="U784" s="11"/>
      <c r="V784" s="11"/>
      <c r="W784" s="11"/>
      <c r="X784" s="11"/>
      <c r="Y784" s="11"/>
      <c r="Z784" s="11"/>
    </row>
    <row r="785" spans="1:26" ht="13.5" customHeight="1">
      <c r="A785" s="22">
        <v>4140111</v>
      </c>
      <c r="B785" s="22" t="s">
        <v>6360</v>
      </c>
      <c r="C785" s="22" t="s">
        <v>8587</v>
      </c>
      <c r="D785" s="12" t="s">
        <v>6362</v>
      </c>
      <c r="E785" s="12" t="s">
        <v>8588</v>
      </c>
      <c r="F785" s="11"/>
      <c r="G785" s="11"/>
      <c r="H785" s="11"/>
      <c r="I785" s="11"/>
      <c r="J785" s="11"/>
      <c r="K785" s="11"/>
      <c r="L785" s="11"/>
      <c r="M785" s="11"/>
      <c r="N785" s="11"/>
      <c r="O785" s="11"/>
      <c r="P785" s="11"/>
      <c r="Q785" s="11"/>
      <c r="R785" s="11"/>
      <c r="S785" s="11"/>
      <c r="T785" s="11"/>
      <c r="U785" s="11"/>
      <c r="V785" s="11"/>
      <c r="W785" s="11"/>
      <c r="X785" s="11"/>
      <c r="Y785" s="11"/>
      <c r="Z785" s="11"/>
    </row>
    <row r="786" spans="1:26" ht="13.5" customHeight="1">
      <c r="A786" s="22">
        <v>4140112</v>
      </c>
      <c r="B786" s="22" t="s">
        <v>6360</v>
      </c>
      <c r="C786" s="22" t="s">
        <v>6408</v>
      </c>
      <c r="D786" s="12" t="s">
        <v>6362</v>
      </c>
      <c r="E786" s="12" t="s">
        <v>8589</v>
      </c>
      <c r="F786" s="11"/>
      <c r="G786" s="11"/>
      <c r="H786" s="11"/>
      <c r="I786" s="11"/>
      <c r="J786" s="11"/>
      <c r="K786" s="11"/>
      <c r="L786" s="11"/>
      <c r="M786" s="11"/>
      <c r="N786" s="11"/>
      <c r="O786" s="11"/>
      <c r="P786" s="11"/>
      <c r="Q786" s="11"/>
      <c r="R786" s="11"/>
      <c r="S786" s="11"/>
      <c r="T786" s="11"/>
      <c r="U786" s="11"/>
      <c r="V786" s="11"/>
      <c r="W786" s="11"/>
      <c r="X786" s="11"/>
      <c r="Y786" s="11"/>
      <c r="Z786" s="11"/>
    </row>
    <row r="787" spans="1:26" ht="13.5" customHeight="1">
      <c r="A787" s="22">
        <v>4140113</v>
      </c>
      <c r="B787" s="22" t="s">
        <v>6360</v>
      </c>
      <c r="C787" s="22" t="s">
        <v>6409</v>
      </c>
      <c r="D787" s="12" t="s">
        <v>6362</v>
      </c>
      <c r="E787" s="12" t="s">
        <v>6410</v>
      </c>
      <c r="F787" s="11"/>
      <c r="G787" s="11"/>
      <c r="H787" s="11"/>
      <c r="I787" s="11"/>
      <c r="J787" s="11"/>
      <c r="K787" s="11"/>
      <c r="L787" s="11"/>
      <c r="M787" s="11"/>
      <c r="N787" s="11"/>
      <c r="O787" s="11"/>
      <c r="P787" s="11"/>
      <c r="Q787" s="11"/>
      <c r="R787" s="11"/>
      <c r="S787" s="11"/>
      <c r="T787" s="11"/>
      <c r="U787" s="11"/>
      <c r="V787" s="11"/>
      <c r="W787" s="11"/>
      <c r="X787" s="11"/>
      <c r="Y787" s="11"/>
      <c r="Z787" s="11"/>
    </row>
    <row r="788" spans="1:26" ht="13.5" customHeight="1">
      <c r="A788" s="22">
        <v>4140114</v>
      </c>
      <c r="B788" s="22" t="s">
        <v>6360</v>
      </c>
      <c r="C788" s="22" t="s">
        <v>6411</v>
      </c>
      <c r="D788" s="12" t="s">
        <v>6362</v>
      </c>
      <c r="E788" s="12" t="s">
        <v>6412</v>
      </c>
      <c r="F788" s="11"/>
      <c r="G788" s="11"/>
      <c r="H788" s="11"/>
      <c r="I788" s="11"/>
      <c r="J788" s="11"/>
      <c r="K788" s="11"/>
      <c r="L788" s="11"/>
      <c r="M788" s="11"/>
      <c r="N788" s="11"/>
      <c r="O788" s="11"/>
      <c r="P788" s="11"/>
      <c r="Q788" s="11"/>
      <c r="R788" s="11"/>
      <c r="S788" s="11"/>
      <c r="T788" s="11"/>
      <c r="U788" s="11"/>
      <c r="V788" s="11"/>
      <c r="W788" s="11"/>
      <c r="X788" s="11"/>
      <c r="Y788" s="11"/>
      <c r="Z788" s="11"/>
    </row>
    <row r="789" spans="1:26" ht="13.5" customHeight="1">
      <c r="A789" s="22">
        <v>4140115</v>
      </c>
      <c r="B789" s="22" t="s">
        <v>6360</v>
      </c>
      <c r="C789" s="22" t="s">
        <v>6413</v>
      </c>
      <c r="D789" s="12" t="s">
        <v>6362</v>
      </c>
      <c r="E789" s="12" t="s">
        <v>6414</v>
      </c>
      <c r="F789" s="11"/>
      <c r="G789" s="11"/>
      <c r="H789" s="11"/>
      <c r="I789" s="11"/>
      <c r="J789" s="11"/>
      <c r="K789" s="11"/>
      <c r="L789" s="11"/>
      <c r="M789" s="11"/>
      <c r="N789" s="11"/>
      <c r="O789" s="11"/>
      <c r="P789" s="11"/>
      <c r="Q789" s="11"/>
      <c r="R789" s="11"/>
      <c r="S789" s="11"/>
      <c r="T789" s="11"/>
      <c r="U789" s="11"/>
      <c r="V789" s="11"/>
      <c r="W789" s="11"/>
      <c r="X789" s="11"/>
      <c r="Y789" s="11"/>
      <c r="Z789" s="11"/>
    </row>
    <row r="790" spans="1:26" ht="13.5" customHeight="1">
      <c r="A790" s="22">
        <v>4140116</v>
      </c>
      <c r="B790" s="22" t="s">
        <v>6360</v>
      </c>
      <c r="C790" s="22" t="s">
        <v>6415</v>
      </c>
      <c r="D790" s="12" t="s">
        <v>8590</v>
      </c>
      <c r="E790" s="12" t="s">
        <v>6416</v>
      </c>
      <c r="F790" s="11"/>
      <c r="G790" s="11"/>
      <c r="H790" s="11"/>
      <c r="I790" s="11"/>
      <c r="J790" s="11"/>
      <c r="K790" s="11"/>
      <c r="L790" s="11"/>
      <c r="M790" s="11"/>
      <c r="N790" s="11"/>
      <c r="O790" s="11"/>
      <c r="P790" s="11"/>
      <c r="Q790" s="11"/>
      <c r="R790" s="11"/>
      <c r="S790" s="11"/>
      <c r="T790" s="11"/>
      <c r="U790" s="11"/>
      <c r="V790" s="11"/>
      <c r="W790" s="11"/>
      <c r="X790" s="11"/>
      <c r="Y790" s="11"/>
      <c r="Z790" s="11"/>
    </row>
    <row r="791" spans="1:26" ht="13.5" customHeight="1">
      <c r="A791" s="22">
        <v>4140117</v>
      </c>
      <c r="B791" s="22" t="s">
        <v>8568</v>
      </c>
      <c r="C791" s="22" t="s">
        <v>6417</v>
      </c>
      <c r="D791" s="12" t="s">
        <v>6362</v>
      </c>
      <c r="E791" s="12" t="s">
        <v>6418</v>
      </c>
      <c r="F791" s="11"/>
      <c r="G791" s="11"/>
      <c r="H791" s="11"/>
      <c r="I791" s="11"/>
      <c r="J791" s="11"/>
      <c r="K791" s="11"/>
      <c r="L791" s="11"/>
      <c r="M791" s="11"/>
      <c r="N791" s="11"/>
      <c r="O791" s="11"/>
      <c r="P791" s="11"/>
      <c r="Q791" s="11"/>
      <c r="R791" s="11"/>
      <c r="S791" s="11"/>
      <c r="T791" s="11"/>
      <c r="U791" s="11"/>
      <c r="V791" s="11"/>
      <c r="W791" s="11"/>
      <c r="X791" s="11"/>
      <c r="Y791" s="11"/>
      <c r="Z791" s="11"/>
    </row>
    <row r="792" spans="1:26" ht="13.5" customHeight="1">
      <c r="A792" s="22">
        <v>4140118</v>
      </c>
      <c r="B792" s="22" t="s">
        <v>6360</v>
      </c>
      <c r="C792" s="22" t="s">
        <v>6419</v>
      </c>
      <c r="D792" s="12" t="s">
        <v>8590</v>
      </c>
      <c r="E792" s="12" t="s">
        <v>6420</v>
      </c>
      <c r="F792" s="11"/>
      <c r="G792" s="11"/>
      <c r="H792" s="11"/>
      <c r="I792" s="11"/>
      <c r="J792" s="11"/>
      <c r="K792" s="11"/>
      <c r="L792" s="11"/>
      <c r="M792" s="11"/>
      <c r="N792" s="11"/>
      <c r="O792" s="11"/>
      <c r="P792" s="11"/>
      <c r="Q792" s="11"/>
      <c r="R792" s="11"/>
      <c r="S792" s="11"/>
      <c r="T792" s="11"/>
      <c r="U792" s="11"/>
      <c r="V792" s="11"/>
      <c r="W792" s="11"/>
      <c r="X792" s="11"/>
      <c r="Y792" s="11"/>
      <c r="Z792" s="11"/>
    </row>
    <row r="793" spans="1:26" ht="13.5" customHeight="1">
      <c r="A793" s="22">
        <v>4140119</v>
      </c>
      <c r="B793" s="22" t="s">
        <v>6360</v>
      </c>
      <c r="C793" s="22" t="s">
        <v>6421</v>
      </c>
      <c r="D793" s="12" t="s">
        <v>8574</v>
      </c>
      <c r="E793" s="12" t="s">
        <v>6422</v>
      </c>
      <c r="F793" s="11"/>
      <c r="G793" s="11"/>
      <c r="H793" s="11"/>
      <c r="I793" s="11"/>
      <c r="J793" s="11"/>
      <c r="K793" s="11"/>
      <c r="L793" s="11"/>
      <c r="M793" s="11"/>
      <c r="N793" s="11"/>
      <c r="O793" s="11"/>
      <c r="P793" s="11"/>
      <c r="Q793" s="11"/>
      <c r="R793" s="11"/>
      <c r="S793" s="11"/>
      <c r="T793" s="11"/>
      <c r="U793" s="11"/>
      <c r="V793" s="11"/>
      <c r="W793" s="11"/>
      <c r="X793" s="11"/>
      <c r="Y793" s="11"/>
      <c r="Z793" s="11"/>
    </row>
    <row r="794" spans="1:26" ht="13.5" customHeight="1">
      <c r="A794" s="22">
        <v>4140120</v>
      </c>
      <c r="B794" s="22" t="s">
        <v>6360</v>
      </c>
      <c r="C794" s="22" t="s">
        <v>6423</v>
      </c>
      <c r="D794" s="12" t="s">
        <v>6362</v>
      </c>
      <c r="E794" s="12" t="s">
        <v>8591</v>
      </c>
      <c r="F794" s="11"/>
      <c r="G794" s="11"/>
      <c r="H794" s="11"/>
      <c r="I794" s="11"/>
      <c r="J794" s="11"/>
      <c r="K794" s="11"/>
      <c r="L794" s="11"/>
      <c r="M794" s="11"/>
      <c r="N794" s="11"/>
      <c r="O794" s="11"/>
      <c r="P794" s="11"/>
      <c r="Q794" s="11"/>
      <c r="R794" s="11"/>
      <c r="S794" s="11"/>
      <c r="T794" s="11"/>
      <c r="U794" s="11"/>
      <c r="V794" s="11"/>
      <c r="W794" s="11"/>
      <c r="X794" s="11"/>
      <c r="Y794" s="11"/>
      <c r="Z794" s="11"/>
    </row>
    <row r="795" spans="1:26" ht="13.5" customHeight="1">
      <c r="A795" s="22">
        <v>4140121</v>
      </c>
      <c r="B795" s="22" t="s">
        <v>6424</v>
      </c>
      <c r="C795" s="22" t="s">
        <v>6425</v>
      </c>
      <c r="D795" s="12" t="s">
        <v>8592</v>
      </c>
      <c r="E795" s="12" t="s">
        <v>8593</v>
      </c>
      <c r="F795" s="11"/>
      <c r="G795" s="11"/>
      <c r="H795" s="11"/>
      <c r="I795" s="11"/>
      <c r="J795" s="11"/>
      <c r="K795" s="11"/>
      <c r="L795" s="11"/>
      <c r="M795" s="11"/>
      <c r="N795" s="11"/>
      <c r="O795" s="11"/>
      <c r="P795" s="11"/>
      <c r="Q795" s="11"/>
      <c r="R795" s="11"/>
      <c r="S795" s="11"/>
      <c r="T795" s="11"/>
      <c r="U795" s="11"/>
      <c r="V795" s="11"/>
      <c r="W795" s="11"/>
      <c r="X795" s="11"/>
      <c r="Y795" s="11"/>
      <c r="Z795" s="11"/>
    </row>
    <row r="796" spans="1:26" ht="13.5" customHeight="1">
      <c r="A796" s="22">
        <v>4140122</v>
      </c>
      <c r="B796" s="22" t="s">
        <v>8594</v>
      </c>
      <c r="C796" s="22" t="s">
        <v>8595</v>
      </c>
      <c r="D796" s="12" t="s">
        <v>8596</v>
      </c>
      <c r="E796" s="12" t="s">
        <v>6427</v>
      </c>
      <c r="F796" s="11"/>
      <c r="G796" s="11"/>
      <c r="H796" s="11"/>
      <c r="I796" s="11"/>
      <c r="J796" s="11"/>
      <c r="K796" s="11"/>
      <c r="L796" s="11"/>
      <c r="M796" s="11"/>
      <c r="N796" s="11"/>
      <c r="O796" s="11"/>
      <c r="P796" s="11"/>
      <c r="Q796" s="11"/>
      <c r="R796" s="11"/>
      <c r="S796" s="11"/>
      <c r="T796" s="11"/>
      <c r="U796" s="11"/>
      <c r="V796" s="11"/>
      <c r="W796" s="11"/>
      <c r="X796" s="11"/>
      <c r="Y796" s="11"/>
      <c r="Z796" s="11"/>
    </row>
    <row r="797" spans="1:26" ht="13.5" customHeight="1">
      <c r="A797" s="22">
        <v>4140123</v>
      </c>
      <c r="B797" s="22" t="s">
        <v>8594</v>
      </c>
      <c r="C797" s="22" t="s">
        <v>6428</v>
      </c>
      <c r="D797" s="12" t="s">
        <v>6426</v>
      </c>
      <c r="E797" s="12" t="s">
        <v>6429</v>
      </c>
      <c r="F797" s="11"/>
      <c r="G797" s="11"/>
      <c r="H797" s="11"/>
      <c r="I797" s="11"/>
      <c r="J797" s="11"/>
      <c r="K797" s="11"/>
      <c r="L797" s="11"/>
      <c r="M797" s="11"/>
      <c r="N797" s="11"/>
      <c r="O797" s="11"/>
      <c r="P797" s="11"/>
      <c r="Q797" s="11"/>
      <c r="R797" s="11"/>
      <c r="S797" s="11"/>
      <c r="T797" s="11"/>
      <c r="U797" s="11"/>
      <c r="V797" s="11"/>
      <c r="W797" s="11"/>
      <c r="X797" s="11"/>
      <c r="Y797" s="11"/>
      <c r="Z797" s="11"/>
    </row>
    <row r="798" spans="1:26" ht="13.5" customHeight="1">
      <c r="A798" s="22">
        <v>4140124</v>
      </c>
      <c r="B798" s="22" t="s">
        <v>6424</v>
      </c>
      <c r="C798" s="22" t="s">
        <v>6430</v>
      </c>
      <c r="D798" s="12" t="s">
        <v>6426</v>
      </c>
      <c r="E798" s="12" t="s">
        <v>8597</v>
      </c>
      <c r="F798" s="11"/>
      <c r="G798" s="11"/>
      <c r="H798" s="11"/>
      <c r="I798" s="11"/>
      <c r="J798" s="11"/>
      <c r="K798" s="11"/>
      <c r="L798" s="11"/>
      <c r="M798" s="11"/>
      <c r="N798" s="11"/>
      <c r="O798" s="11"/>
      <c r="P798" s="11"/>
      <c r="Q798" s="11"/>
      <c r="R798" s="11"/>
      <c r="S798" s="11"/>
      <c r="T798" s="11"/>
      <c r="U798" s="11"/>
      <c r="V798" s="11"/>
      <c r="W798" s="11"/>
      <c r="X798" s="11"/>
      <c r="Y798" s="11"/>
      <c r="Z798" s="11"/>
    </row>
    <row r="799" spans="1:26" ht="13.5" customHeight="1">
      <c r="A799" s="22">
        <v>4140125</v>
      </c>
      <c r="B799" s="22" t="s">
        <v>6424</v>
      </c>
      <c r="C799" s="22" t="s">
        <v>6431</v>
      </c>
      <c r="D799" s="12" t="s">
        <v>6426</v>
      </c>
      <c r="E799" s="12" t="s">
        <v>6432</v>
      </c>
      <c r="F799" s="11"/>
      <c r="G799" s="11"/>
      <c r="H799" s="11"/>
      <c r="I799" s="11"/>
      <c r="J799" s="11"/>
      <c r="K799" s="11"/>
      <c r="L799" s="11"/>
      <c r="M799" s="11"/>
      <c r="N799" s="11"/>
      <c r="O799" s="11"/>
      <c r="P799" s="11"/>
      <c r="Q799" s="11"/>
      <c r="R799" s="11"/>
      <c r="S799" s="11"/>
      <c r="T799" s="11"/>
      <c r="U799" s="11"/>
      <c r="V799" s="11"/>
      <c r="W799" s="11"/>
      <c r="X799" s="11"/>
      <c r="Y799" s="11"/>
      <c r="Z799" s="11"/>
    </row>
    <row r="800" spans="1:26" ht="13.5" customHeight="1">
      <c r="A800" s="22">
        <v>4140126</v>
      </c>
      <c r="B800" s="22" t="s">
        <v>6424</v>
      </c>
      <c r="C800" s="22" t="s">
        <v>6433</v>
      </c>
      <c r="D800" s="12" t="s">
        <v>8596</v>
      </c>
      <c r="E800" s="12" t="s">
        <v>6434</v>
      </c>
      <c r="F800" s="11"/>
      <c r="G800" s="11"/>
      <c r="H800" s="11"/>
      <c r="I800" s="11"/>
      <c r="J800" s="11"/>
      <c r="K800" s="11"/>
      <c r="L800" s="11"/>
      <c r="M800" s="11"/>
      <c r="N800" s="11"/>
      <c r="O800" s="11"/>
      <c r="P800" s="11"/>
      <c r="Q800" s="11"/>
      <c r="R800" s="11"/>
      <c r="S800" s="11"/>
      <c r="T800" s="11"/>
      <c r="U800" s="11"/>
      <c r="V800" s="11"/>
      <c r="W800" s="11"/>
      <c r="X800" s="11"/>
      <c r="Y800" s="11"/>
      <c r="Z800" s="11"/>
    </row>
    <row r="801" spans="1:26" ht="13.5" customHeight="1">
      <c r="A801" s="22">
        <v>4140127</v>
      </c>
      <c r="B801" s="22" t="s">
        <v>8598</v>
      </c>
      <c r="C801" s="22" t="s">
        <v>6435</v>
      </c>
      <c r="D801" s="12" t="s">
        <v>6426</v>
      </c>
      <c r="E801" s="12" t="s">
        <v>6436</v>
      </c>
      <c r="F801" s="11"/>
      <c r="G801" s="11"/>
      <c r="H801" s="11"/>
      <c r="I801" s="11"/>
      <c r="J801" s="11"/>
      <c r="K801" s="11"/>
      <c r="L801" s="11"/>
      <c r="M801" s="11"/>
      <c r="N801" s="11"/>
      <c r="O801" s="11"/>
      <c r="P801" s="11"/>
      <c r="Q801" s="11"/>
      <c r="R801" s="11"/>
      <c r="S801" s="11"/>
      <c r="T801" s="11"/>
      <c r="U801" s="11"/>
      <c r="V801" s="11"/>
      <c r="W801" s="11"/>
      <c r="X801" s="11"/>
      <c r="Y801" s="11"/>
      <c r="Z801" s="11"/>
    </row>
    <row r="802" spans="1:26" ht="13.5" customHeight="1">
      <c r="A802" s="22">
        <v>4140128</v>
      </c>
      <c r="B802" s="22" t="s">
        <v>6424</v>
      </c>
      <c r="C802" s="22" t="s">
        <v>6437</v>
      </c>
      <c r="D802" s="12" t="s">
        <v>6426</v>
      </c>
      <c r="E802" s="12" t="s">
        <v>6438</v>
      </c>
      <c r="F802" s="11"/>
      <c r="G802" s="11"/>
      <c r="H802" s="11"/>
      <c r="I802" s="11"/>
      <c r="J802" s="11"/>
      <c r="K802" s="11"/>
      <c r="L802" s="11"/>
      <c r="M802" s="11"/>
      <c r="N802" s="11"/>
      <c r="O802" s="11"/>
      <c r="P802" s="11"/>
      <c r="Q802" s="11"/>
      <c r="R802" s="11"/>
      <c r="S802" s="11"/>
      <c r="T802" s="11"/>
      <c r="U802" s="11"/>
      <c r="V802" s="11"/>
      <c r="W802" s="11"/>
      <c r="X802" s="11"/>
      <c r="Y802" s="11"/>
      <c r="Z802" s="11"/>
    </row>
    <row r="803" spans="1:26" ht="13.5" customHeight="1">
      <c r="A803" s="22">
        <v>4140129</v>
      </c>
      <c r="B803" s="22" t="s">
        <v>6424</v>
      </c>
      <c r="C803" s="22" t="s">
        <v>6439</v>
      </c>
      <c r="D803" s="12" t="s">
        <v>6426</v>
      </c>
      <c r="E803" s="12" t="s">
        <v>8599</v>
      </c>
      <c r="F803" s="11"/>
      <c r="G803" s="11"/>
      <c r="H803" s="11"/>
      <c r="I803" s="11"/>
      <c r="J803" s="11"/>
      <c r="K803" s="11"/>
      <c r="L803" s="11"/>
      <c r="M803" s="11"/>
      <c r="N803" s="11"/>
      <c r="O803" s="11"/>
      <c r="P803" s="11"/>
      <c r="Q803" s="11"/>
      <c r="R803" s="11"/>
      <c r="S803" s="11"/>
      <c r="T803" s="11"/>
      <c r="U803" s="11"/>
      <c r="V803" s="11"/>
      <c r="W803" s="11"/>
      <c r="X803" s="11"/>
      <c r="Y803" s="11"/>
      <c r="Z803" s="11"/>
    </row>
    <row r="804" spans="1:26" ht="13.5" customHeight="1">
      <c r="A804" s="22">
        <v>4140130</v>
      </c>
      <c r="B804" s="22" t="s">
        <v>8594</v>
      </c>
      <c r="C804" s="22" t="s">
        <v>8600</v>
      </c>
      <c r="D804" s="12" t="s">
        <v>8592</v>
      </c>
      <c r="E804" s="12" t="s">
        <v>6440</v>
      </c>
      <c r="F804" s="11"/>
      <c r="G804" s="11"/>
      <c r="H804" s="11"/>
      <c r="I804" s="11"/>
      <c r="J804" s="11"/>
      <c r="K804" s="11"/>
      <c r="L804" s="11"/>
      <c r="M804" s="11"/>
      <c r="N804" s="11"/>
      <c r="O804" s="11"/>
      <c r="P804" s="11"/>
      <c r="Q804" s="11"/>
      <c r="R804" s="11"/>
      <c r="S804" s="11"/>
      <c r="T804" s="11"/>
      <c r="U804" s="11"/>
      <c r="V804" s="11"/>
      <c r="W804" s="11"/>
      <c r="X804" s="11"/>
      <c r="Y804" s="11"/>
      <c r="Z804" s="11"/>
    </row>
    <row r="805" spans="1:26" ht="13.5" customHeight="1">
      <c r="A805" s="22">
        <v>4140131</v>
      </c>
      <c r="B805" s="22" t="s">
        <v>6424</v>
      </c>
      <c r="C805" s="22" t="s">
        <v>6441</v>
      </c>
      <c r="D805" s="12" t="s">
        <v>6426</v>
      </c>
      <c r="E805" s="12" t="s">
        <v>6442</v>
      </c>
      <c r="F805" s="11"/>
      <c r="G805" s="11"/>
      <c r="H805" s="11"/>
      <c r="I805" s="11"/>
      <c r="J805" s="11"/>
      <c r="K805" s="11"/>
      <c r="L805" s="11"/>
      <c r="M805" s="11"/>
      <c r="N805" s="11"/>
      <c r="O805" s="11"/>
      <c r="P805" s="11"/>
      <c r="Q805" s="11"/>
      <c r="R805" s="11"/>
      <c r="S805" s="11"/>
      <c r="T805" s="11"/>
      <c r="U805" s="11"/>
      <c r="V805" s="11"/>
      <c r="W805" s="11"/>
      <c r="X805" s="11"/>
      <c r="Y805" s="11"/>
      <c r="Z805" s="11"/>
    </row>
    <row r="806" spans="1:26" ht="13.5" customHeight="1">
      <c r="A806" s="22">
        <v>4140132</v>
      </c>
      <c r="B806" s="22" t="s">
        <v>6424</v>
      </c>
      <c r="C806" s="22" t="s">
        <v>6443</v>
      </c>
      <c r="D806" s="12" t="s">
        <v>6426</v>
      </c>
      <c r="E806" s="12" t="s">
        <v>6444</v>
      </c>
      <c r="F806" s="11"/>
      <c r="G806" s="11"/>
      <c r="H806" s="11"/>
      <c r="I806" s="11"/>
      <c r="J806" s="11"/>
      <c r="K806" s="11"/>
      <c r="L806" s="11"/>
      <c r="M806" s="11"/>
      <c r="N806" s="11"/>
      <c r="O806" s="11"/>
      <c r="P806" s="11"/>
      <c r="Q806" s="11"/>
      <c r="R806" s="11"/>
      <c r="S806" s="11"/>
      <c r="T806" s="11"/>
      <c r="U806" s="11"/>
      <c r="V806" s="11"/>
      <c r="W806" s="11"/>
      <c r="X806" s="11"/>
      <c r="Y806" s="11"/>
      <c r="Z806" s="11"/>
    </row>
    <row r="807" spans="1:26" ht="13.5" customHeight="1">
      <c r="A807" s="22">
        <v>4140133</v>
      </c>
      <c r="B807" s="22" t="s">
        <v>8601</v>
      </c>
      <c r="C807" s="22" t="s">
        <v>6445</v>
      </c>
      <c r="D807" s="12" t="s">
        <v>6426</v>
      </c>
      <c r="E807" s="12" t="s">
        <v>6446</v>
      </c>
      <c r="F807" s="11"/>
      <c r="G807" s="11"/>
      <c r="H807" s="11"/>
      <c r="I807" s="11"/>
      <c r="J807" s="11"/>
      <c r="K807" s="11"/>
      <c r="L807" s="11"/>
      <c r="M807" s="11"/>
      <c r="N807" s="11"/>
      <c r="O807" s="11"/>
      <c r="P807" s="11"/>
      <c r="Q807" s="11"/>
      <c r="R807" s="11"/>
      <c r="S807" s="11"/>
      <c r="T807" s="11"/>
      <c r="U807" s="11"/>
      <c r="V807" s="11"/>
      <c r="W807" s="11"/>
      <c r="X807" s="11"/>
      <c r="Y807" s="11"/>
      <c r="Z807" s="11"/>
    </row>
    <row r="808" spans="1:26" ht="13.5" customHeight="1">
      <c r="A808" s="22">
        <v>4140134</v>
      </c>
      <c r="B808" s="22" t="s">
        <v>6424</v>
      </c>
      <c r="C808" s="22" t="s">
        <v>6447</v>
      </c>
      <c r="D808" s="12" t="s">
        <v>6426</v>
      </c>
      <c r="E808" s="12" t="s">
        <v>6448</v>
      </c>
      <c r="F808" s="11"/>
      <c r="G808" s="11"/>
      <c r="H808" s="11"/>
      <c r="I808" s="11"/>
      <c r="J808" s="11"/>
      <c r="K808" s="11"/>
      <c r="L808" s="11"/>
      <c r="M808" s="11"/>
      <c r="N808" s="11"/>
      <c r="O808" s="11"/>
      <c r="P808" s="11"/>
      <c r="Q808" s="11"/>
      <c r="R808" s="11"/>
      <c r="S808" s="11"/>
      <c r="T808" s="11"/>
      <c r="U808" s="11"/>
      <c r="V808" s="11"/>
      <c r="W808" s="11"/>
      <c r="X808" s="11"/>
      <c r="Y808" s="11"/>
      <c r="Z808" s="11"/>
    </row>
    <row r="809" spans="1:26" ht="13.5" customHeight="1">
      <c r="A809" s="22">
        <v>4140135</v>
      </c>
      <c r="B809" s="22" t="s">
        <v>6424</v>
      </c>
      <c r="C809" s="22" t="s">
        <v>6449</v>
      </c>
      <c r="D809" s="12" t="s">
        <v>6426</v>
      </c>
      <c r="E809" s="12" t="s">
        <v>6450</v>
      </c>
      <c r="F809" s="11"/>
      <c r="G809" s="11"/>
      <c r="H809" s="11"/>
      <c r="I809" s="11"/>
      <c r="J809" s="11"/>
      <c r="K809" s="11"/>
      <c r="L809" s="11"/>
      <c r="M809" s="11"/>
      <c r="N809" s="11"/>
      <c r="O809" s="11"/>
      <c r="P809" s="11"/>
      <c r="Q809" s="11"/>
      <c r="R809" s="11"/>
      <c r="S809" s="11"/>
      <c r="T809" s="11"/>
      <c r="U809" s="11"/>
      <c r="V809" s="11"/>
      <c r="W809" s="11"/>
      <c r="X809" s="11"/>
      <c r="Y809" s="11"/>
      <c r="Z809" s="11"/>
    </row>
    <row r="810" spans="1:26" ht="13.5" customHeight="1">
      <c r="A810" s="22">
        <v>4140136</v>
      </c>
      <c r="B810" s="22" t="s">
        <v>8594</v>
      </c>
      <c r="C810" s="22" t="s">
        <v>6451</v>
      </c>
      <c r="D810" s="12" t="s">
        <v>8596</v>
      </c>
      <c r="E810" s="12" t="s">
        <v>6452</v>
      </c>
      <c r="F810" s="11"/>
      <c r="G810" s="11"/>
      <c r="H810" s="11"/>
      <c r="I810" s="11"/>
      <c r="J810" s="11"/>
      <c r="K810" s="11"/>
      <c r="L810" s="11"/>
      <c r="M810" s="11"/>
      <c r="N810" s="11"/>
      <c r="O810" s="11"/>
      <c r="P810" s="11"/>
      <c r="Q810" s="11"/>
      <c r="R810" s="11"/>
      <c r="S810" s="11"/>
      <c r="T810" s="11"/>
      <c r="U810" s="11"/>
      <c r="V810" s="11"/>
      <c r="W810" s="11"/>
      <c r="X810" s="11"/>
      <c r="Y810" s="11"/>
      <c r="Z810" s="11"/>
    </row>
    <row r="811" spans="1:26" ht="13.5" customHeight="1">
      <c r="A811" s="22">
        <v>4140137</v>
      </c>
      <c r="B811" s="22" t="s">
        <v>8594</v>
      </c>
      <c r="C811" s="22" t="s">
        <v>6453</v>
      </c>
      <c r="D811" s="12" t="s">
        <v>8596</v>
      </c>
      <c r="E811" s="12" t="s">
        <v>6454</v>
      </c>
      <c r="F811" s="11"/>
      <c r="G811" s="11"/>
      <c r="H811" s="11"/>
      <c r="I811" s="11"/>
      <c r="J811" s="11"/>
      <c r="K811" s="11"/>
      <c r="L811" s="11"/>
      <c r="M811" s="11"/>
      <c r="N811" s="11"/>
      <c r="O811" s="11"/>
      <c r="P811" s="11"/>
      <c r="Q811" s="11"/>
      <c r="R811" s="11"/>
      <c r="S811" s="11"/>
      <c r="T811" s="11"/>
      <c r="U811" s="11"/>
      <c r="V811" s="11"/>
      <c r="W811" s="11"/>
      <c r="X811" s="11"/>
      <c r="Y811" s="11"/>
      <c r="Z811" s="11"/>
    </row>
    <row r="812" spans="1:26" ht="13.5" customHeight="1">
      <c r="A812" s="22">
        <v>4140138</v>
      </c>
      <c r="B812" s="22" t="s">
        <v>6424</v>
      </c>
      <c r="C812" s="22" t="s">
        <v>6455</v>
      </c>
      <c r="D812" s="12" t="s">
        <v>8596</v>
      </c>
      <c r="E812" s="12" t="s">
        <v>8602</v>
      </c>
      <c r="F812" s="11"/>
      <c r="G812" s="11"/>
      <c r="H812" s="11"/>
      <c r="I812" s="11"/>
      <c r="J812" s="11"/>
      <c r="K812" s="11"/>
      <c r="L812" s="11"/>
      <c r="M812" s="11"/>
      <c r="N812" s="11"/>
      <c r="O812" s="11"/>
      <c r="P812" s="11"/>
      <c r="Q812" s="11"/>
      <c r="R812" s="11"/>
      <c r="S812" s="11"/>
      <c r="T812" s="11"/>
      <c r="U812" s="11"/>
      <c r="V812" s="11"/>
      <c r="W812" s="11"/>
      <c r="X812" s="11"/>
      <c r="Y812" s="11"/>
      <c r="Z812" s="11"/>
    </row>
    <row r="813" spans="1:26" ht="13.5" customHeight="1">
      <c r="A813" s="22">
        <v>4140139</v>
      </c>
      <c r="B813" s="22" t="s">
        <v>6424</v>
      </c>
      <c r="C813" s="22" t="s">
        <v>6456</v>
      </c>
      <c r="D813" s="12" t="s">
        <v>6426</v>
      </c>
      <c r="E813" s="12" t="s">
        <v>6457</v>
      </c>
      <c r="F813" s="11"/>
      <c r="G813" s="11"/>
      <c r="H813" s="11"/>
      <c r="I813" s="11"/>
      <c r="J813" s="11"/>
      <c r="K813" s="11"/>
      <c r="L813" s="11"/>
      <c r="M813" s="11"/>
      <c r="N813" s="11"/>
      <c r="O813" s="11"/>
      <c r="P813" s="11"/>
      <c r="Q813" s="11"/>
      <c r="R813" s="11"/>
      <c r="S813" s="11"/>
      <c r="T813" s="11"/>
      <c r="U813" s="11"/>
      <c r="V813" s="11"/>
      <c r="W813" s="11"/>
      <c r="X813" s="11"/>
      <c r="Y813" s="11"/>
      <c r="Z813" s="11"/>
    </row>
    <row r="814" spans="1:26" ht="13.5" customHeight="1">
      <c r="A814" s="22">
        <v>4140140</v>
      </c>
      <c r="B814" s="22" t="s">
        <v>8603</v>
      </c>
      <c r="C814" s="22" t="s">
        <v>8604</v>
      </c>
      <c r="D814" s="12" t="s">
        <v>6426</v>
      </c>
      <c r="E814" s="12" t="s">
        <v>6458</v>
      </c>
      <c r="F814" s="11"/>
      <c r="G814" s="11"/>
      <c r="H814" s="11"/>
      <c r="I814" s="11"/>
      <c r="J814" s="11"/>
      <c r="K814" s="11"/>
      <c r="L814" s="11"/>
      <c r="M814" s="11"/>
      <c r="N814" s="11"/>
      <c r="O814" s="11"/>
      <c r="P814" s="11"/>
      <c r="Q814" s="11"/>
      <c r="R814" s="11"/>
      <c r="S814" s="11"/>
      <c r="T814" s="11"/>
      <c r="U814" s="11"/>
      <c r="V814" s="11"/>
      <c r="W814" s="11"/>
      <c r="X814" s="11"/>
      <c r="Y814" s="11"/>
      <c r="Z814" s="11"/>
    </row>
    <row r="815" spans="1:26" ht="13.5" customHeight="1">
      <c r="A815" s="22">
        <v>4140141</v>
      </c>
      <c r="B815" s="22" t="s">
        <v>8601</v>
      </c>
      <c r="C815" s="22" t="s">
        <v>8605</v>
      </c>
      <c r="D815" s="12" t="s">
        <v>6426</v>
      </c>
      <c r="E815" s="12" t="s">
        <v>6459</v>
      </c>
      <c r="F815" s="11"/>
      <c r="G815" s="11"/>
      <c r="H815" s="11"/>
      <c r="I815" s="11"/>
      <c r="J815" s="11"/>
      <c r="K815" s="11"/>
      <c r="L815" s="11"/>
      <c r="M815" s="11"/>
      <c r="N815" s="11"/>
      <c r="O815" s="11"/>
      <c r="P815" s="11"/>
      <c r="Q815" s="11"/>
      <c r="R815" s="11"/>
      <c r="S815" s="11"/>
      <c r="T815" s="11"/>
      <c r="U815" s="11"/>
      <c r="V815" s="11"/>
      <c r="W815" s="11"/>
      <c r="X815" s="11"/>
      <c r="Y815" s="11"/>
      <c r="Z815" s="11"/>
    </row>
    <row r="816" spans="1:26" ht="13.5" customHeight="1">
      <c r="A816" s="22">
        <v>4140142</v>
      </c>
      <c r="B816" s="22" t="s">
        <v>6424</v>
      </c>
      <c r="C816" s="22" t="s">
        <v>6460</v>
      </c>
      <c r="D816" s="12" t="s">
        <v>6426</v>
      </c>
      <c r="E816" s="12" t="s">
        <v>6461</v>
      </c>
      <c r="F816" s="11"/>
      <c r="G816" s="11"/>
      <c r="H816" s="11"/>
      <c r="I816" s="11"/>
      <c r="J816" s="11"/>
      <c r="K816" s="11"/>
      <c r="L816" s="11"/>
      <c r="M816" s="11"/>
      <c r="N816" s="11"/>
      <c r="O816" s="11"/>
      <c r="P816" s="11"/>
      <c r="Q816" s="11"/>
      <c r="R816" s="11"/>
      <c r="S816" s="11"/>
      <c r="T816" s="11"/>
      <c r="U816" s="11"/>
      <c r="V816" s="11"/>
      <c r="W816" s="11"/>
      <c r="X816" s="11"/>
      <c r="Y816" s="11"/>
      <c r="Z816" s="11"/>
    </row>
    <row r="817" spans="1:26" ht="13.5" customHeight="1">
      <c r="A817" s="22">
        <v>4140143</v>
      </c>
      <c r="B817" s="22" t="s">
        <v>8594</v>
      </c>
      <c r="C817" s="22" t="s">
        <v>6462</v>
      </c>
      <c r="D817" s="12" t="s">
        <v>8596</v>
      </c>
      <c r="E817" s="12" t="s">
        <v>6463</v>
      </c>
      <c r="F817" s="11"/>
      <c r="G817" s="11"/>
      <c r="H817" s="11"/>
      <c r="I817" s="11"/>
      <c r="J817" s="11"/>
      <c r="K817" s="11"/>
      <c r="L817" s="11"/>
      <c r="M817" s="11"/>
      <c r="N817" s="11"/>
      <c r="O817" s="11"/>
      <c r="P817" s="11"/>
      <c r="Q817" s="11"/>
      <c r="R817" s="11"/>
      <c r="S817" s="11"/>
      <c r="T817" s="11"/>
      <c r="U817" s="11"/>
      <c r="V817" s="11"/>
      <c r="W817" s="11"/>
      <c r="X817" s="11"/>
      <c r="Y817" s="11"/>
      <c r="Z817" s="11"/>
    </row>
    <row r="818" spans="1:26" ht="13.5" customHeight="1">
      <c r="A818" s="22">
        <v>4140144</v>
      </c>
      <c r="B818" s="22" t="s">
        <v>6424</v>
      </c>
      <c r="C818" s="22" t="s">
        <v>6464</v>
      </c>
      <c r="D818" s="12" t="s">
        <v>6426</v>
      </c>
      <c r="E818" s="12" t="s">
        <v>8606</v>
      </c>
      <c r="F818" s="11"/>
      <c r="G818" s="11"/>
      <c r="H818" s="11"/>
      <c r="I818" s="11"/>
      <c r="J818" s="11"/>
      <c r="K818" s="11"/>
      <c r="L818" s="11"/>
      <c r="M818" s="11"/>
      <c r="N818" s="11"/>
      <c r="O818" s="11"/>
      <c r="P818" s="11"/>
      <c r="Q818" s="11"/>
      <c r="R818" s="11"/>
      <c r="S818" s="11"/>
      <c r="T818" s="11"/>
      <c r="U818" s="11"/>
      <c r="V818" s="11"/>
      <c r="W818" s="11"/>
      <c r="X818" s="11"/>
      <c r="Y818" s="11"/>
      <c r="Z818" s="11"/>
    </row>
    <row r="819" spans="1:26" ht="13.5" customHeight="1">
      <c r="A819" s="22">
        <v>4140145</v>
      </c>
      <c r="B819" s="22" t="s">
        <v>6424</v>
      </c>
      <c r="C819" s="22" t="s">
        <v>8607</v>
      </c>
      <c r="D819" s="12" t="s">
        <v>8596</v>
      </c>
      <c r="E819" s="12" t="s">
        <v>8608</v>
      </c>
      <c r="F819" s="11"/>
      <c r="G819" s="11"/>
      <c r="H819" s="11"/>
      <c r="I819" s="11"/>
      <c r="J819" s="11"/>
      <c r="K819" s="11"/>
      <c r="L819" s="11"/>
      <c r="M819" s="11"/>
      <c r="N819" s="11"/>
      <c r="O819" s="11"/>
      <c r="P819" s="11"/>
      <c r="Q819" s="11"/>
      <c r="R819" s="11"/>
      <c r="S819" s="11"/>
      <c r="T819" s="11"/>
      <c r="U819" s="11"/>
      <c r="V819" s="11"/>
      <c r="W819" s="11"/>
      <c r="X819" s="11"/>
      <c r="Y819" s="11"/>
      <c r="Z819" s="11"/>
    </row>
    <row r="820" spans="1:26" ht="13.5" customHeight="1">
      <c r="A820" s="22">
        <v>4140146</v>
      </c>
      <c r="B820" s="22" t="s">
        <v>6424</v>
      </c>
      <c r="C820" s="22" t="s">
        <v>6465</v>
      </c>
      <c r="D820" s="12" t="s">
        <v>6426</v>
      </c>
      <c r="E820" s="12" t="s">
        <v>6466</v>
      </c>
      <c r="F820" s="11"/>
      <c r="G820" s="11"/>
      <c r="H820" s="11"/>
      <c r="I820" s="11"/>
      <c r="J820" s="11"/>
      <c r="K820" s="11"/>
      <c r="L820" s="11"/>
      <c r="M820" s="11"/>
      <c r="N820" s="11"/>
      <c r="O820" s="11"/>
      <c r="P820" s="11"/>
      <c r="Q820" s="11"/>
      <c r="R820" s="11"/>
      <c r="S820" s="11"/>
      <c r="T820" s="11"/>
      <c r="U820" s="11"/>
      <c r="V820" s="11"/>
      <c r="W820" s="11"/>
      <c r="X820" s="11"/>
      <c r="Y820" s="11"/>
      <c r="Z820" s="11"/>
    </row>
    <row r="821" spans="1:26" ht="13.5" customHeight="1">
      <c r="A821" s="22">
        <v>4140147</v>
      </c>
      <c r="B821" s="22" t="s">
        <v>6424</v>
      </c>
      <c r="C821" s="22" t="s">
        <v>8609</v>
      </c>
      <c r="D821" s="12" t="s">
        <v>6426</v>
      </c>
      <c r="E821" s="12" t="s">
        <v>6467</v>
      </c>
      <c r="F821" s="11"/>
      <c r="G821" s="11"/>
      <c r="H821" s="11"/>
      <c r="I821" s="11"/>
      <c r="J821" s="11"/>
      <c r="K821" s="11"/>
      <c r="L821" s="11"/>
      <c r="M821" s="11"/>
      <c r="N821" s="11"/>
      <c r="O821" s="11"/>
      <c r="P821" s="11"/>
      <c r="Q821" s="11"/>
      <c r="R821" s="11"/>
      <c r="S821" s="11"/>
      <c r="T821" s="11"/>
      <c r="U821" s="11"/>
      <c r="V821" s="11"/>
      <c r="W821" s="11"/>
      <c r="X821" s="11"/>
      <c r="Y821" s="11"/>
      <c r="Z821" s="11"/>
    </row>
    <row r="822" spans="1:26" ht="13.5" customHeight="1">
      <c r="A822" s="22">
        <v>4140148</v>
      </c>
      <c r="B822" s="22" t="s">
        <v>6424</v>
      </c>
      <c r="C822" s="22" t="s">
        <v>8610</v>
      </c>
      <c r="D822" s="12" t="s">
        <v>6426</v>
      </c>
      <c r="E822" s="12" t="s">
        <v>6468</v>
      </c>
      <c r="F822" s="11"/>
      <c r="G822" s="11"/>
      <c r="H822" s="11"/>
      <c r="I822" s="11"/>
      <c r="J822" s="11"/>
      <c r="K822" s="11"/>
      <c r="L822" s="11"/>
      <c r="M822" s="11"/>
      <c r="N822" s="11"/>
      <c r="O822" s="11"/>
      <c r="P822" s="11"/>
      <c r="Q822" s="11"/>
      <c r="R822" s="11"/>
      <c r="S822" s="11"/>
      <c r="T822" s="11"/>
      <c r="U822" s="11"/>
      <c r="V822" s="11"/>
      <c r="W822" s="11"/>
      <c r="X822" s="11"/>
      <c r="Y822" s="11"/>
      <c r="Z822" s="11"/>
    </row>
    <row r="823" spans="1:26" ht="13.5" customHeight="1">
      <c r="A823" s="22">
        <v>4140149</v>
      </c>
      <c r="B823" s="22" t="s">
        <v>6424</v>
      </c>
      <c r="C823" s="22" t="s">
        <v>6469</v>
      </c>
      <c r="D823" s="12" t="s">
        <v>6426</v>
      </c>
      <c r="E823" s="12" t="s">
        <v>6470</v>
      </c>
      <c r="F823" s="11"/>
      <c r="G823" s="11"/>
      <c r="H823" s="11"/>
      <c r="I823" s="11"/>
      <c r="J823" s="11"/>
      <c r="K823" s="11"/>
      <c r="L823" s="11"/>
      <c r="M823" s="11"/>
      <c r="N823" s="11"/>
      <c r="O823" s="11"/>
      <c r="P823" s="11"/>
      <c r="Q823" s="11"/>
      <c r="R823" s="11"/>
      <c r="S823" s="11"/>
      <c r="T823" s="11"/>
      <c r="U823" s="11"/>
      <c r="V823" s="11"/>
      <c r="W823" s="11"/>
      <c r="X823" s="11"/>
      <c r="Y823" s="11"/>
      <c r="Z823" s="11"/>
    </row>
    <row r="824" spans="1:26" ht="13.5" customHeight="1">
      <c r="A824" s="22">
        <v>4140150</v>
      </c>
      <c r="B824" s="22" t="s">
        <v>6424</v>
      </c>
      <c r="C824" s="22" t="s">
        <v>6471</v>
      </c>
      <c r="D824" s="12" t="s">
        <v>6426</v>
      </c>
      <c r="E824" s="12" t="s">
        <v>6472</v>
      </c>
      <c r="F824" s="11"/>
      <c r="G824" s="11"/>
      <c r="H824" s="11"/>
      <c r="I824" s="11"/>
      <c r="J824" s="11"/>
      <c r="K824" s="11"/>
      <c r="L824" s="11"/>
      <c r="M824" s="11"/>
      <c r="N824" s="11"/>
      <c r="O824" s="11"/>
      <c r="P824" s="11"/>
      <c r="Q824" s="11"/>
      <c r="R824" s="11"/>
      <c r="S824" s="11"/>
      <c r="T824" s="11"/>
      <c r="U824" s="11"/>
      <c r="V824" s="11"/>
      <c r="W824" s="11"/>
      <c r="X824" s="11"/>
      <c r="Y824" s="11"/>
      <c r="Z824" s="11"/>
    </row>
    <row r="825" spans="1:26" ht="13.5" customHeight="1">
      <c r="A825" s="22">
        <v>4140151</v>
      </c>
      <c r="B825" s="22" t="s">
        <v>6424</v>
      </c>
      <c r="C825" s="22" t="s">
        <v>8611</v>
      </c>
      <c r="D825" s="12" t="s">
        <v>8592</v>
      </c>
      <c r="E825" s="12" t="s">
        <v>6473</v>
      </c>
      <c r="F825" s="11"/>
      <c r="G825" s="11"/>
      <c r="H825" s="11"/>
      <c r="I825" s="11"/>
      <c r="J825" s="11"/>
      <c r="K825" s="11"/>
      <c r="L825" s="11"/>
      <c r="M825" s="11"/>
      <c r="N825" s="11"/>
      <c r="O825" s="11"/>
      <c r="P825" s="11"/>
      <c r="Q825" s="11"/>
      <c r="R825" s="11"/>
      <c r="S825" s="11"/>
      <c r="T825" s="11"/>
      <c r="U825" s="11"/>
      <c r="V825" s="11"/>
      <c r="W825" s="11"/>
      <c r="X825" s="11"/>
      <c r="Y825" s="11"/>
      <c r="Z825" s="11"/>
    </row>
    <row r="826" spans="1:26" ht="13.5" customHeight="1">
      <c r="A826" s="22">
        <v>4140152</v>
      </c>
      <c r="B826" s="22" t="s">
        <v>6424</v>
      </c>
      <c r="C826" s="22" t="s">
        <v>6474</v>
      </c>
      <c r="D826" s="12" t="s">
        <v>6426</v>
      </c>
      <c r="E826" s="12" t="s">
        <v>6475</v>
      </c>
      <c r="F826" s="11"/>
      <c r="G826" s="11"/>
      <c r="H826" s="11"/>
      <c r="I826" s="11"/>
      <c r="J826" s="11"/>
      <c r="K826" s="11"/>
      <c r="L826" s="11"/>
      <c r="M826" s="11"/>
      <c r="N826" s="11"/>
      <c r="O826" s="11"/>
      <c r="P826" s="11"/>
      <c r="Q826" s="11"/>
      <c r="R826" s="11"/>
      <c r="S826" s="11"/>
      <c r="T826" s="11"/>
      <c r="U826" s="11"/>
      <c r="V826" s="11"/>
      <c r="W826" s="11"/>
      <c r="X826" s="11"/>
      <c r="Y826" s="11"/>
      <c r="Z826" s="11"/>
    </row>
    <row r="827" spans="1:26" ht="13.5" customHeight="1">
      <c r="A827" s="22">
        <v>4140153</v>
      </c>
      <c r="B827" s="22" t="s">
        <v>6424</v>
      </c>
      <c r="C827" s="22" t="s">
        <v>8612</v>
      </c>
      <c r="D827" s="12" t="s">
        <v>6426</v>
      </c>
      <c r="E827" s="12" t="s">
        <v>6476</v>
      </c>
      <c r="F827" s="11"/>
      <c r="G827" s="11"/>
      <c r="H827" s="11"/>
      <c r="I827" s="11"/>
      <c r="J827" s="11"/>
      <c r="K827" s="11"/>
      <c r="L827" s="11"/>
      <c r="M827" s="11"/>
      <c r="N827" s="11"/>
      <c r="O827" s="11"/>
      <c r="P827" s="11"/>
      <c r="Q827" s="11"/>
      <c r="R827" s="11"/>
      <c r="S827" s="11"/>
      <c r="T827" s="11"/>
      <c r="U827" s="11"/>
      <c r="V827" s="11"/>
      <c r="W827" s="11"/>
      <c r="X827" s="11"/>
      <c r="Y827" s="11"/>
      <c r="Z827" s="11"/>
    </row>
    <row r="828" spans="1:26" ht="13.5" customHeight="1">
      <c r="A828" s="22">
        <v>4140154</v>
      </c>
      <c r="B828" s="22" t="s">
        <v>8601</v>
      </c>
      <c r="C828" s="22" t="s">
        <v>6477</v>
      </c>
      <c r="D828" s="12" t="s">
        <v>6426</v>
      </c>
      <c r="E828" s="12" t="s">
        <v>6478</v>
      </c>
      <c r="F828" s="11"/>
      <c r="G828" s="11"/>
      <c r="H828" s="11"/>
      <c r="I828" s="11"/>
      <c r="J828" s="11"/>
      <c r="K828" s="11"/>
      <c r="L828" s="11"/>
      <c r="M828" s="11"/>
      <c r="N828" s="11"/>
      <c r="O828" s="11"/>
      <c r="P828" s="11"/>
      <c r="Q828" s="11"/>
      <c r="R828" s="11"/>
      <c r="S828" s="11"/>
      <c r="T828" s="11"/>
      <c r="U828" s="11"/>
      <c r="V828" s="11"/>
      <c r="W828" s="11"/>
      <c r="X828" s="11"/>
      <c r="Y828" s="11"/>
      <c r="Z828" s="11"/>
    </row>
    <row r="829" spans="1:26" ht="13.5" customHeight="1">
      <c r="A829" s="22">
        <v>4140155</v>
      </c>
      <c r="B829" s="22" t="s">
        <v>6424</v>
      </c>
      <c r="C829" s="22" t="s">
        <v>6479</v>
      </c>
      <c r="D829" s="12" t="s">
        <v>6426</v>
      </c>
      <c r="E829" s="12" t="s">
        <v>8613</v>
      </c>
      <c r="F829" s="11"/>
      <c r="G829" s="11"/>
      <c r="H829" s="11"/>
      <c r="I829" s="11"/>
      <c r="J829" s="11"/>
      <c r="K829" s="11"/>
      <c r="L829" s="11"/>
      <c r="M829" s="11"/>
      <c r="N829" s="11"/>
      <c r="O829" s="11"/>
      <c r="P829" s="11"/>
      <c r="Q829" s="11"/>
      <c r="R829" s="11"/>
      <c r="S829" s="11"/>
      <c r="T829" s="11"/>
      <c r="U829" s="11"/>
      <c r="V829" s="11"/>
      <c r="W829" s="11"/>
      <c r="X829" s="11"/>
      <c r="Y829" s="11"/>
      <c r="Z829" s="11"/>
    </row>
    <row r="830" spans="1:26" ht="13.5" customHeight="1">
      <c r="A830" s="22">
        <v>4140156</v>
      </c>
      <c r="B830" s="22" t="s">
        <v>6424</v>
      </c>
      <c r="C830" s="22" t="s">
        <v>6480</v>
      </c>
      <c r="D830" s="12" t="s">
        <v>6426</v>
      </c>
      <c r="E830" s="12" t="s">
        <v>6481</v>
      </c>
      <c r="F830" s="11"/>
      <c r="G830" s="11"/>
      <c r="H830" s="11"/>
      <c r="I830" s="11"/>
      <c r="J830" s="11"/>
      <c r="K830" s="11"/>
      <c r="L830" s="11"/>
      <c r="M830" s="11"/>
      <c r="N830" s="11"/>
      <c r="O830" s="11"/>
      <c r="P830" s="11"/>
      <c r="Q830" s="11"/>
      <c r="R830" s="11"/>
      <c r="S830" s="11"/>
      <c r="T830" s="11"/>
      <c r="U830" s="11"/>
      <c r="V830" s="11"/>
      <c r="W830" s="11"/>
      <c r="X830" s="11"/>
      <c r="Y830" s="11"/>
      <c r="Z830" s="11"/>
    </row>
    <row r="831" spans="1:26" ht="13.5" customHeight="1">
      <c r="A831" s="22">
        <v>4140157</v>
      </c>
      <c r="B831" s="22" t="s">
        <v>6424</v>
      </c>
      <c r="C831" s="22" t="s">
        <v>6482</v>
      </c>
      <c r="D831" s="12" t="s">
        <v>8596</v>
      </c>
      <c r="E831" s="12" t="s">
        <v>6483</v>
      </c>
      <c r="F831" s="11"/>
      <c r="G831" s="11"/>
      <c r="H831" s="11"/>
      <c r="I831" s="11"/>
      <c r="J831" s="11"/>
      <c r="K831" s="11"/>
      <c r="L831" s="11"/>
      <c r="M831" s="11"/>
      <c r="N831" s="11"/>
      <c r="O831" s="11"/>
      <c r="P831" s="11"/>
      <c r="Q831" s="11"/>
      <c r="R831" s="11"/>
      <c r="S831" s="11"/>
      <c r="T831" s="11"/>
      <c r="U831" s="11"/>
      <c r="V831" s="11"/>
      <c r="W831" s="11"/>
      <c r="X831" s="11"/>
      <c r="Y831" s="11"/>
      <c r="Z831" s="11"/>
    </row>
    <row r="832" spans="1:26" ht="13.5" customHeight="1">
      <c r="A832" s="22">
        <v>4140158</v>
      </c>
      <c r="B832" s="22" t="s">
        <v>6424</v>
      </c>
      <c r="C832" s="22" t="s">
        <v>6484</v>
      </c>
      <c r="D832" s="12" t="s">
        <v>6426</v>
      </c>
      <c r="E832" s="12" t="s">
        <v>8614</v>
      </c>
      <c r="F832" s="11"/>
      <c r="G832" s="11"/>
      <c r="H832" s="11"/>
      <c r="I832" s="11"/>
      <c r="J832" s="11"/>
      <c r="K832" s="11"/>
      <c r="L832" s="11"/>
      <c r="M832" s="11"/>
      <c r="N832" s="11"/>
      <c r="O832" s="11"/>
      <c r="P832" s="11"/>
      <c r="Q832" s="11"/>
      <c r="R832" s="11"/>
      <c r="S832" s="11"/>
      <c r="T832" s="11"/>
      <c r="U832" s="11"/>
      <c r="V832" s="11"/>
      <c r="W832" s="11"/>
      <c r="X832" s="11"/>
      <c r="Y832" s="11"/>
      <c r="Z832" s="11"/>
    </row>
    <row r="833" spans="1:26" ht="13.5" customHeight="1">
      <c r="A833" s="22">
        <v>4140159</v>
      </c>
      <c r="B833" s="22" t="s">
        <v>6424</v>
      </c>
      <c r="C833" s="22" t="s">
        <v>6485</v>
      </c>
      <c r="D833" s="12" t="s">
        <v>6426</v>
      </c>
      <c r="E833" s="12" t="s">
        <v>6486</v>
      </c>
      <c r="F833" s="11"/>
      <c r="G833" s="11"/>
      <c r="H833" s="11"/>
      <c r="I833" s="11"/>
      <c r="J833" s="11"/>
      <c r="K833" s="11"/>
      <c r="L833" s="11"/>
      <c r="M833" s="11"/>
      <c r="N833" s="11"/>
      <c r="O833" s="11"/>
      <c r="P833" s="11"/>
      <c r="Q833" s="11"/>
      <c r="R833" s="11"/>
      <c r="S833" s="11"/>
      <c r="T833" s="11"/>
      <c r="U833" s="11"/>
      <c r="V833" s="11"/>
      <c r="W833" s="11"/>
      <c r="X833" s="11"/>
      <c r="Y833" s="11"/>
      <c r="Z833" s="11"/>
    </row>
    <row r="834" spans="1:26" ht="13.5" customHeight="1">
      <c r="A834" s="22">
        <v>4140160</v>
      </c>
      <c r="B834" s="22" t="s">
        <v>6424</v>
      </c>
      <c r="C834" s="22" t="s">
        <v>8615</v>
      </c>
      <c r="D834" s="12" t="s">
        <v>6426</v>
      </c>
      <c r="E834" s="12" t="s">
        <v>8616</v>
      </c>
      <c r="F834" s="11"/>
      <c r="G834" s="11"/>
      <c r="H834" s="11"/>
      <c r="I834" s="11"/>
      <c r="J834" s="11"/>
      <c r="K834" s="11"/>
      <c r="L834" s="11"/>
      <c r="M834" s="11"/>
      <c r="N834" s="11"/>
      <c r="O834" s="11"/>
      <c r="P834" s="11"/>
      <c r="Q834" s="11"/>
      <c r="R834" s="11"/>
      <c r="S834" s="11"/>
      <c r="T834" s="11"/>
      <c r="U834" s="11"/>
      <c r="V834" s="11"/>
      <c r="W834" s="11"/>
      <c r="X834" s="11"/>
      <c r="Y834" s="11"/>
      <c r="Z834" s="11"/>
    </row>
    <row r="835" spans="1:26" ht="13.5" customHeight="1">
      <c r="A835" s="23">
        <v>4130105</v>
      </c>
      <c r="B835" s="23" t="s">
        <v>8617</v>
      </c>
      <c r="C835" s="40" t="s">
        <v>8618</v>
      </c>
      <c r="D835" s="15" t="s">
        <v>8619</v>
      </c>
      <c r="E835" s="12" t="s">
        <v>6858</v>
      </c>
      <c r="F835" s="11"/>
      <c r="G835" s="11"/>
      <c r="H835" s="11"/>
      <c r="I835" s="11"/>
      <c r="J835" s="11"/>
      <c r="K835" s="11"/>
      <c r="L835" s="11"/>
      <c r="M835" s="11"/>
      <c r="N835" s="11"/>
      <c r="O835" s="11"/>
      <c r="P835" s="11"/>
      <c r="Q835" s="11"/>
      <c r="R835" s="11"/>
      <c r="S835" s="11"/>
      <c r="T835" s="11"/>
      <c r="U835" s="11"/>
      <c r="V835" s="11"/>
      <c r="W835" s="11"/>
      <c r="X835" s="11"/>
      <c r="Y835" s="11"/>
      <c r="Z835" s="11"/>
    </row>
    <row r="836" spans="1:26" ht="13.5" customHeight="1">
      <c r="A836" s="23">
        <v>4130205</v>
      </c>
      <c r="B836" s="23" t="s">
        <v>6859</v>
      </c>
      <c r="C836" s="40" t="s">
        <v>8620</v>
      </c>
      <c r="D836" s="15" t="s">
        <v>6861</v>
      </c>
      <c r="E836" s="12" t="s">
        <v>6862</v>
      </c>
      <c r="F836" s="11"/>
      <c r="G836" s="11"/>
      <c r="H836" s="11"/>
      <c r="I836" s="11"/>
      <c r="J836" s="11"/>
      <c r="K836" s="11"/>
      <c r="L836" s="11"/>
      <c r="M836" s="11"/>
      <c r="N836" s="11"/>
      <c r="O836" s="11"/>
      <c r="P836" s="11"/>
      <c r="Q836" s="11"/>
      <c r="R836" s="11"/>
      <c r="S836" s="11"/>
      <c r="T836" s="11"/>
      <c r="U836" s="11"/>
      <c r="V836" s="11"/>
      <c r="W836" s="11"/>
      <c r="X836" s="11"/>
      <c r="Y836" s="11"/>
      <c r="Z836" s="11"/>
    </row>
    <row r="837" spans="1:26" ht="13.5" customHeight="1">
      <c r="A837" s="23">
        <v>4130305</v>
      </c>
      <c r="B837" s="23" t="s">
        <v>5075</v>
      </c>
      <c r="C837" s="40" t="s">
        <v>8621</v>
      </c>
      <c r="D837" s="15" t="s">
        <v>8622</v>
      </c>
      <c r="E837" s="12" t="s">
        <v>6863</v>
      </c>
      <c r="F837" s="11"/>
      <c r="G837" s="11"/>
      <c r="H837" s="11"/>
      <c r="I837" s="11"/>
      <c r="J837" s="11"/>
      <c r="K837" s="11"/>
      <c r="L837" s="11"/>
      <c r="M837" s="11"/>
      <c r="N837" s="11"/>
      <c r="O837" s="11"/>
      <c r="P837" s="11"/>
      <c r="Q837" s="11"/>
      <c r="R837" s="11"/>
      <c r="S837" s="11"/>
      <c r="T837" s="11"/>
      <c r="U837" s="11"/>
      <c r="V837" s="11"/>
      <c r="W837" s="11"/>
      <c r="X837" s="11"/>
      <c r="Y837" s="11"/>
      <c r="Z837" s="11"/>
    </row>
    <row r="838" spans="1:26" ht="13.5" customHeight="1">
      <c r="A838" s="23">
        <v>4130405</v>
      </c>
      <c r="B838" s="23" t="s">
        <v>8623</v>
      </c>
      <c r="C838" s="40" t="s">
        <v>8624</v>
      </c>
      <c r="D838" s="15" t="s">
        <v>8625</v>
      </c>
      <c r="E838" s="12" t="s">
        <v>6864</v>
      </c>
      <c r="F838" s="11"/>
      <c r="G838" s="11"/>
      <c r="H838" s="11"/>
      <c r="I838" s="11"/>
      <c r="J838" s="11"/>
      <c r="K838" s="11"/>
      <c r="L838" s="11"/>
      <c r="M838" s="11"/>
      <c r="N838" s="11"/>
      <c r="O838" s="11"/>
      <c r="P838" s="11"/>
      <c r="Q838" s="11"/>
      <c r="R838" s="11"/>
      <c r="S838" s="11"/>
      <c r="T838" s="11"/>
      <c r="U838" s="11"/>
      <c r="V838" s="11"/>
      <c r="W838" s="11"/>
      <c r="X838" s="11"/>
      <c r="Y838" s="11"/>
      <c r="Z838" s="11"/>
    </row>
    <row r="839" spans="1:26" ht="13.5" customHeight="1">
      <c r="A839" s="11"/>
      <c r="B839" s="11"/>
      <c r="C839" s="16"/>
      <c r="D839" s="32"/>
      <c r="E839" s="32"/>
      <c r="F839" s="11"/>
      <c r="G839" s="11"/>
      <c r="H839" s="11"/>
      <c r="I839" s="11"/>
      <c r="J839" s="11"/>
      <c r="K839" s="11"/>
      <c r="L839" s="11"/>
      <c r="M839" s="11"/>
      <c r="N839" s="11"/>
      <c r="O839" s="11"/>
      <c r="P839" s="11"/>
      <c r="Q839" s="11"/>
      <c r="R839" s="11"/>
      <c r="S839" s="11"/>
      <c r="T839" s="11"/>
      <c r="U839" s="11"/>
      <c r="V839" s="11"/>
      <c r="W839" s="11"/>
      <c r="X839" s="11"/>
      <c r="Y839" s="11"/>
      <c r="Z839" s="11"/>
    </row>
    <row r="840" spans="1:26" ht="13.5" customHeight="1">
      <c r="A840" s="11"/>
      <c r="B840" s="11"/>
      <c r="C840" s="16"/>
      <c r="D840" s="32"/>
      <c r="E840" s="32"/>
      <c r="F840" s="11"/>
      <c r="G840" s="11"/>
      <c r="H840" s="11"/>
      <c r="I840" s="11"/>
      <c r="J840" s="11"/>
      <c r="K840" s="11"/>
      <c r="L840" s="11"/>
      <c r="M840" s="11"/>
      <c r="N840" s="11"/>
      <c r="O840" s="11"/>
      <c r="P840" s="11"/>
      <c r="Q840" s="11"/>
      <c r="R840" s="11"/>
      <c r="S840" s="11"/>
      <c r="T840" s="11"/>
      <c r="U840" s="11"/>
      <c r="V840" s="11"/>
      <c r="W840" s="11"/>
      <c r="X840" s="11"/>
      <c r="Y840" s="11"/>
      <c r="Z840" s="11"/>
    </row>
    <row r="841" spans="1:26" ht="13.5" customHeight="1">
      <c r="A841" s="11"/>
      <c r="B841" s="11"/>
      <c r="C841" s="16"/>
      <c r="D841" s="32"/>
      <c r="E841" s="32"/>
      <c r="F841" s="11"/>
      <c r="G841" s="11"/>
      <c r="H841" s="11"/>
      <c r="I841" s="11"/>
      <c r="J841" s="11"/>
      <c r="K841" s="11"/>
      <c r="L841" s="11"/>
      <c r="M841" s="11"/>
      <c r="N841" s="11"/>
      <c r="O841" s="11"/>
      <c r="P841" s="11"/>
      <c r="Q841" s="11"/>
      <c r="R841" s="11"/>
      <c r="S841" s="11"/>
      <c r="T841" s="11"/>
      <c r="U841" s="11"/>
      <c r="V841" s="11"/>
      <c r="W841" s="11"/>
      <c r="X841" s="11"/>
      <c r="Y841" s="11"/>
      <c r="Z841" s="11"/>
    </row>
    <row r="842" spans="1:26" ht="13.5" customHeight="1">
      <c r="A842" s="11"/>
      <c r="B842" s="11"/>
      <c r="C842" s="16"/>
      <c r="D842" s="32"/>
      <c r="E842" s="32"/>
      <c r="F842" s="11"/>
      <c r="G842" s="11"/>
      <c r="H842" s="11"/>
      <c r="I842" s="11"/>
      <c r="J842" s="11"/>
      <c r="K842" s="11"/>
      <c r="L842" s="11"/>
      <c r="M842" s="11"/>
      <c r="N842" s="11"/>
      <c r="O842" s="11"/>
      <c r="P842" s="11"/>
      <c r="Q842" s="11"/>
      <c r="R842" s="11"/>
      <c r="S842" s="11"/>
      <c r="T842" s="11"/>
      <c r="U842" s="11"/>
      <c r="V842" s="11"/>
      <c r="W842" s="11"/>
      <c r="X842" s="11"/>
      <c r="Y842" s="11"/>
      <c r="Z842" s="11"/>
    </row>
    <row r="843" spans="1:26" ht="13.5" customHeight="1">
      <c r="A843" s="11"/>
      <c r="B843" s="11"/>
      <c r="C843" s="16"/>
      <c r="D843" s="32"/>
      <c r="E843" s="32"/>
      <c r="F843" s="11"/>
      <c r="G843" s="11"/>
      <c r="H843" s="11"/>
      <c r="I843" s="11"/>
      <c r="J843" s="11"/>
      <c r="K843" s="11"/>
      <c r="L843" s="11"/>
      <c r="M843" s="11"/>
      <c r="N843" s="11"/>
      <c r="O843" s="11"/>
      <c r="P843" s="11"/>
      <c r="Q843" s="11"/>
      <c r="R843" s="11"/>
      <c r="S843" s="11"/>
      <c r="T843" s="11"/>
      <c r="U843" s="11"/>
      <c r="V843" s="11"/>
      <c r="W843" s="11"/>
      <c r="X843" s="11"/>
      <c r="Y843" s="11"/>
      <c r="Z843" s="11"/>
    </row>
    <row r="844" spans="1:26" ht="13.5" customHeight="1">
      <c r="A844" s="11"/>
      <c r="B844" s="11"/>
      <c r="C844" s="16"/>
      <c r="D844" s="32"/>
      <c r="E844" s="32"/>
      <c r="F844" s="11"/>
      <c r="G844" s="11"/>
      <c r="H844" s="11"/>
      <c r="I844" s="11"/>
      <c r="J844" s="11"/>
      <c r="K844" s="11"/>
      <c r="L844" s="11"/>
      <c r="M844" s="11"/>
      <c r="N844" s="11"/>
      <c r="O844" s="11"/>
      <c r="P844" s="11"/>
      <c r="Q844" s="11"/>
      <c r="R844" s="11"/>
      <c r="S844" s="11"/>
      <c r="T844" s="11"/>
      <c r="U844" s="11"/>
      <c r="V844" s="11"/>
      <c r="W844" s="11"/>
      <c r="X844" s="11"/>
      <c r="Y844" s="11"/>
      <c r="Z844" s="11"/>
    </row>
    <row r="845" spans="1:26" ht="13.5" customHeight="1">
      <c r="A845" s="11"/>
      <c r="B845" s="11"/>
      <c r="C845" s="16"/>
      <c r="D845" s="32"/>
      <c r="E845" s="32"/>
      <c r="F845" s="11"/>
      <c r="G845" s="11"/>
      <c r="H845" s="11"/>
      <c r="I845" s="11"/>
      <c r="J845" s="11"/>
      <c r="K845" s="11"/>
      <c r="L845" s="11"/>
      <c r="M845" s="11"/>
      <c r="N845" s="11"/>
      <c r="O845" s="11"/>
      <c r="P845" s="11"/>
      <c r="Q845" s="11"/>
      <c r="R845" s="11"/>
      <c r="S845" s="11"/>
      <c r="T845" s="11"/>
      <c r="U845" s="11"/>
      <c r="V845" s="11"/>
      <c r="W845" s="11"/>
      <c r="X845" s="11"/>
      <c r="Y845" s="11"/>
      <c r="Z845" s="11"/>
    </row>
    <row r="846" spans="1:26" ht="13.5" customHeight="1">
      <c r="A846" s="11"/>
      <c r="B846" s="11"/>
      <c r="C846" s="16"/>
      <c r="D846" s="32"/>
      <c r="E846" s="32"/>
      <c r="F846" s="11"/>
      <c r="G846" s="11"/>
      <c r="H846" s="11"/>
      <c r="I846" s="11"/>
      <c r="J846" s="11"/>
      <c r="K846" s="11"/>
      <c r="L846" s="11"/>
      <c r="M846" s="11"/>
      <c r="N846" s="11"/>
      <c r="O846" s="11"/>
      <c r="P846" s="11"/>
      <c r="Q846" s="11"/>
      <c r="R846" s="11"/>
      <c r="S846" s="11"/>
      <c r="T846" s="11"/>
      <c r="U846" s="11"/>
      <c r="V846" s="11"/>
      <c r="W846" s="11"/>
      <c r="X846" s="11"/>
      <c r="Y846" s="11"/>
      <c r="Z846" s="11"/>
    </row>
    <row r="847" spans="1:26" ht="13.5" customHeight="1">
      <c r="A847" s="11"/>
      <c r="B847" s="11"/>
      <c r="C847" s="16"/>
      <c r="D847" s="32"/>
      <c r="E847" s="32"/>
      <c r="F847" s="11"/>
      <c r="G847" s="11"/>
      <c r="H847" s="11"/>
      <c r="I847" s="11"/>
      <c r="J847" s="11"/>
      <c r="K847" s="11"/>
      <c r="L847" s="11"/>
      <c r="M847" s="11"/>
      <c r="N847" s="11"/>
      <c r="O847" s="11"/>
      <c r="P847" s="11"/>
      <c r="Q847" s="11"/>
      <c r="R847" s="11"/>
      <c r="S847" s="11"/>
      <c r="T847" s="11"/>
      <c r="U847" s="11"/>
      <c r="V847" s="11"/>
      <c r="W847" s="11"/>
      <c r="X847" s="11"/>
      <c r="Y847" s="11"/>
      <c r="Z847" s="11"/>
    </row>
    <row r="848" spans="1:26" ht="13.5" customHeight="1">
      <c r="A848" s="11"/>
      <c r="B848" s="11"/>
      <c r="C848" s="16"/>
      <c r="D848" s="32"/>
      <c r="E848" s="32"/>
      <c r="F848" s="11"/>
      <c r="G848" s="11"/>
      <c r="H848" s="11"/>
      <c r="I848" s="11"/>
      <c r="J848" s="11"/>
      <c r="K848" s="11"/>
      <c r="L848" s="11"/>
      <c r="M848" s="11"/>
      <c r="N848" s="11"/>
      <c r="O848" s="11"/>
      <c r="P848" s="11"/>
      <c r="Q848" s="11"/>
      <c r="R848" s="11"/>
      <c r="S848" s="11"/>
      <c r="T848" s="11"/>
      <c r="U848" s="11"/>
      <c r="V848" s="11"/>
      <c r="W848" s="11"/>
      <c r="X848" s="11"/>
      <c r="Y848" s="11"/>
      <c r="Z848" s="11"/>
    </row>
    <row r="849" spans="1:26" ht="13.5" customHeight="1">
      <c r="A849" s="11"/>
      <c r="B849" s="11"/>
      <c r="C849" s="16"/>
      <c r="D849" s="32"/>
      <c r="E849" s="32"/>
      <c r="F849" s="11"/>
      <c r="G849" s="11"/>
      <c r="H849" s="11"/>
      <c r="I849" s="11"/>
      <c r="J849" s="11"/>
      <c r="K849" s="11"/>
      <c r="L849" s="11"/>
      <c r="M849" s="11"/>
      <c r="N849" s="11"/>
      <c r="O849" s="11"/>
      <c r="P849" s="11"/>
      <c r="Q849" s="11"/>
      <c r="R849" s="11"/>
      <c r="S849" s="11"/>
      <c r="T849" s="11"/>
      <c r="U849" s="11"/>
      <c r="V849" s="11"/>
      <c r="W849" s="11"/>
      <c r="X849" s="11"/>
      <c r="Y849" s="11"/>
      <c r="Z849" s="11"/>
    </row>
    <row r="850" spans="1:26" ht="13.5" customHeight="1">
      <c r="A850" s="11"/>
      <c r="B850" s="11"/>
      <c r="C850" s="16"/>
      <c r="D850" s="32"/>
      <c r="E850" s="32"/>
      <c r="F850" s="11"/>
      <c r="G850" s="11"/>
      <c r="H850" s="11"/>
      <c r="I850" s="11"/>
      <c r="J850" s="11"/>
      <c r="K850" s="11"/>
      <c r="L850" s="11"/>
      <c r="M850" s="11"/>
      <c r="N850" s="11"/>
      <c r="O850" s="11"/>
      <c r="P850" s="11"/>
      <c r="Q850" s="11"/>
      <c r="R850" s="11"/>
      <c r="S850" s="11"/>
      <c r="T850" s="11"/>
      <c r="U850" s="11"/>
      <c r="V850" s="11"/>
      <c r="W850" s="11"/>
      <c r="X850" s="11"/>
      <c r="Y850" s="11"/>
      <c r="Z850" s="11"/>
    </row>
    <row r="851" spans="1:26" ht="13.5" customHeight="1">
      <c r="A851" s="11"/>
      <c r="B851" s="11"/>
      <c r="C851" s="16"/>
      <c r="D851" s="32"/>
      <c r="E851" s="32"/>
      <c r="F851" s="11"/>
      <c r="G851" s="11"/>
      <c r="H851" s="11"/>
      <c r="I851" s="11"/>
      <c r="J851" s="11"/>
      <c r="K851" s="11"/>
      <c r="L851" s="11"/>
      <c r="M851" s="11"/>
      <c r="N851" s="11"/>
      <c r="O851" s="11"/>
      <c r="P851" s="11"/>
      <c r="Q851" s="11"/>
      <c r="R851" s="11"/>
      <c r="S851" s="11"/>
      <c r="T851" s="11"/>
      <c r="U851" s="11"/>
      <c r="V851" s="11"/>
      <c r="W851" s="11"/>
      <c r="X851" s="11"/>
      <c r="Y851" s="11"/>
      <c r="Z851" s="11"/>
    </row>
    <row r="852" spans="1:26" ht="13.5" customHeight="1">
      <c r="A852" s="11"/>
      <c r="B852" s="11"/>
      <c r="C852" s="16"/>
      <c r="D852" s="32"/>
      <c r="E852" s="32"/>
      <c r="F852" s="11"/>
      <c r="G852" s="11"/>
      <c r="H852" s="11"/>
      <c r="I852" s="11"/>
      <c r="J852" s="11"/>
      <c r="K852" s="11"/>
      <c r="L852" s="11"/>
      <c r="M852" s="11"/>
      <c r="N852" s="11"/>
      <c r="O852" s="11"/>
      <c r="P852" s="11"/>
      <c r="Q852" s="11"/>
      <c r="R852" s="11"/>
      <c r="S852" s="11"/>
      <c r="T852" s="11"/>
      <c r="U852" s="11"/>
      <c r="V852" s="11"/>
      <c r="W852" s="11"/>
      <c r="X852" s="11"/>
      <c r="Y852" s="11"/>
      <c r="Z852" s="11"/>
    </row>
    <row r="853" spans="1:26" ht="13.5" customHeight="1">
      <c r="A853" s="11"/>
      <c r="B853" s="11"/>
      <c r="C853" s="16"/>
      <c r="D853" s="32"/>
      <c r="E853" s="32"/>
      <c r="F853" s="11"/>
      <c r="G853" s="11"/>
      <c r="H853" s="11"/>
      <c r="I853" s="11"/>
      <c r="J853" s="11"/>
      <c r="K853" s="11"/>
      <c r="L853" s="11"/>
      <c r="M853" s="11"/>
      <c r="N853" s="11"/>
      <c r="O853" s="11"/>
      <c r="P853" s="11"/>
      <c r="Q853" s="11"/>
      <c r="R853" s="11"/>
      <c r="S853" s="11"/>
      <c r="T853" s="11"/>
      <c r="U853" s="11"/>
      <c r="V853" s="11"/>
      <c r="W853" s="11"/>
      <c r="X853" s="11"/>
      <c r="Y853" s="11"/>
      <c r="Z853" s="11"/>
    </row>
    <row r="854" spans="1:26" ht="13.5" customHeight="1">
      <c r="A854" s="11"/>
      <c r="B854" s="11"/>
      <c r="C854" s="16"/>
      <c r="D854" s="32"/>
      <c r="E854" s="32"/>
      <c r="F854" s="11"/>
      <c r="G854" s="11"/>
      <c r="H854" s="11"/>
      <c r="I854" s="11"/>
      <c r="J854" s="11"/>
      <c r="K854" s="11"/>
      <c r="L854" s="11"/>
      <c r="M854" s="11"/>
      <c r="N854" s="11"/>
      <c r="O854" s="11"/>
      <c r="P854" s="11"/>
      <c r="Q854" s="11"/>
      <c r="R854" s="11"/>
      <c r="S854" s="11"/>
      <c r="T854" s="11"/>
      <c r="U854" s="11"/>
      <c r="V854" s="11"/>
      <c r="W854" s="11"/>
      <c r="X854" s="11"/>
      <c r="Y854" s="11"/>
      <c r="Z854" s="11"/>
    </row>
    <row r="855" spans="1:26" ht="13.5" customHeight="1">
      <c r="A855" s="11"/>
      <c r="B855" s="11"/>
      <c r="C855" s="16"/>
      <c r="D855" s="32"/>
      <c r="E855" s="32"/>
      <c r="F855" s="11"/>
      <c r="G855" s="11"/>
      <c r="H855" s="11"/>
      <c r="I855" s="11"/>
      <c r="J855" s="11"/>
      <c r="K855" s="11"/>
      <c r="L855" s="11"/>
      <c r="M855" s="11"/>
      <c r="N855" s="11"/>
      <c r="O855" s="11"/>
      <c r="P855" s="11"/>
      <c r="Q855" s="11"/>
      <c r="R855" s="11"/>
      <c r="S855" s="11"/>
      <c r="T855" s="11"/>
      <c r="U855" s="11"/>
      <c r="V855" s="11"/>
      <c r="W855" s="11"/>
      <c r="X855" s="11"/>
      <c r="Y855" s="11"/>
      <c r="Z855" s="11"/>
    </row>
    <row r="856" spans="1:26" ht="13.5" customHeight="1">
      <c r="A856" s="11"/>
      <c r="B856" s="11"/>
      <c r="C856" s="16"/>
      <c r="D856" s="32"/>
      <c r="E856" s="32"/>
      <c r="F856" s="11"/>
      <c r="G856" s="11"/>
      <c r="H856" s="11"/>
      <c r="I856" s="11"/>
      <c r="J856" s="11"/>
      <c r="K856" s="11"/>
      <c r="L856" s="11"/>
      <c r="M856" s="11"/>
      <c r="N856" s="11"/>
      <c r="O856" s="11"/>
      <c r="P856" s="11"/>
      <c r="Q856" s="11"/>
      <c r="R856" s="11"/>
      <c r="S856" s="11"/>
      <c r="T856" s="11"/>
      <c r="U856" s="11"/>
      <c r="V856" s="11"/>
      <c r="W856" s="11"/>
      <c r="X856" s="11"/>
      <c r="Y856" s="11"/>
      <c r="Z856" s="11"/>
    </row>
    <row r="857" spans="1:26" ht="13.5" customHeight="1">
      <c r="A857" s="11"/>
      <c r="B857" s="11"/>
      <c r="C857" s="16"/>
      <c r="D857" s="32"/>
      <c r="E857" s="32"/>
      <c r="F857" s="11"/>
      <c r="G857" s="11"/>
      <c r="H857" s="11"/>
      <c r="I857" s="11"/>
      <c r="J857" s="11"/>
      <c r="K857" s="11"/>
      <c r="L857" s="11"/>
      <c r="M857" s="11"/>
      <c r="N857" s="11"/>
      <c r="O857" s="11"/>
      <c r="P857" s="11"/>
      <c r="Q857" s="11"/>
      <c r="R857" s="11"/>
      <c r="S857" s="11"/>
      <c r="T857" s="11"/>
      <c r="U857" s="11"/>
      <c r="V857" s="11"/>
      <c r="W857" s="11"/>
      <c r="X857" s="11"/>
      <c r="Y857" s="11"/>
      <c r="Z857" s="11"/>
    </row>
    <row r="858" spans="1:26" ht="13.5" customHeight="1">
      <c r="A858" s="11"/>
      <c r="B858" s="11"/>
      <c r="C858" s="16"/>
      <c r="D858" s="32"/>
      <c r="E858" s="32"/>
      <c r="F858" s="11"/>
      <c r="G858" s="11"/>
      <c r="H858" s="11"/>
      <c r="I858" s="11"/>
      <c r="J858" s="11"/>
      <c r="K858" s="11"/>
      <c r="L858" s="11"/>
      <c r="M858" s="11"/>
      <c r="N858" s="11"/>
      <c r="O858" s="11"/>
      <c r="P858" s="11"/>
      <c r="Q858" s="11"/>
      <c r="R858" s="11"/>
      <c r="S858" s="11"/>
      <c r="T858" s="11"/>
      <c r="U858" s="11"/>
      <c r="V858" s="11"/>
      <c r="W858" s="11"/>
      <c r="X858" s="11"/>
      <c r="Y858" s="11"/>
      <c r="Z858" s="11"/>
    </row>
    <row r="859" spans="1:26" ht="13.5" customHeight="1">
      <c r="A859" s="11"/>
      <c r="B859" s="11"/>
      <c r="C859" s="16"/>
      <c r="D859" s="32"/>
      <c r="E859" s="32"/>
      <c r="F859" s="11"/>
      <c r="G859" s="11"/>
      <c r="H859" s="11"/>
      <c r="I859" s="11"/>
      <c r="J859" s="11"/>
      <c r="K859" s="11"/>
      <c r="L859" s="11"/>
      <c r="M859" s="11"/>
      <c r="N859" s="11"/>
      <c r="O859" s="11"/>
      <c r="P859" s="11"/>
      <c r="Q859" s="11"/>
      <c r="R859" s="11"/>
      <c r="S859" s="11"/>
      <c r="T859" s="11"/>
      <c r="U859" s="11"/>
      <c r="V859" s="11"/>
      <c r="W859" s="11"/>
      <c r="X859" s="11"/>
      <c r="Y859" s="11"/>
      <c r="Z859" s="11"/>
    </row>
    <row r="860" spans="1:26" ht="13.5" customHeight="1">
      <c r="A860" s="11"/>
      <c r="B860" s="11"/>
      <c r="C860" s="16"/>
      <c r="D860" s="32"/>
      <c r="E860" s="32"/>
      <c r="F860" s="11"/>
      <c r="G860" s="11"/>
      <c r="H860" s="11"/>
      <c r="I860" s="11"/>
      <c r="J860" s="11"/>
      <c r="K860" s="11"/>
      <c r="L860" s="11"/>
      <c r="M860" s="11"/>
      <c r="N860" s="11"/>
      <c r="O860" s="11"/>
      <c r="P860" s="11"/>
      <c r="Q860" s="11"/>
      <c r="R860" s="11"/>
      <c r="S860" s="11"/>
      <c r="T860" s="11"/>
      <c r="U860" s="11"/>
      <c r="V860" s="11"/>
      <c r="W860" s="11"/>
      <c r="X860" s="11"/>
      <c r="Y860" s="11"/>
      <c r="Z860" s="11"/>
    </row>
    <row r="861" spans="1:26" ht="13.5" customHeight="1">
      <c r="A861" s="11"/>
      <c r="B861" s="11"/>
      <c r="C861" s="16"/>
      <c r="D861" s="32"/>
      <c r="E861" s="32"/>
      <c r="F861" s="11"/>
      <c r="G861" s="11"/>
      <c r="H861" s="11"/>
      <c r="I861" s="11"/>
      <c r="J861" s="11"/>
      <c r="K861" s="11"/>
      <c r="L861" s="11"/>
      <c r="M861" s="11"/>
      <c r="N861" s="11"/>
      <c r="O861" s="11"/>
      <c r="P861" s="11"/>
      <c r="Q861" s="11"/>
      <c r="R861" s="11"/>
      <c r="S861" s="11"/>
      <c r="T861" s="11"/>
      <c r="U861" s="11"/>
      <c r="V861" s="11"/>
      <c r="W861" s="11"/>
      <c r="X861" s="11"/>
      <c r="Y861" s="11"/>
      <c r="Z861" s="11"/>
    </row>
    <row r="862" spans="1:26" ht="13.5" customHeight="1">
      <c r="A862" s="11"/>
      <c r="B862" s="11"/>
      <c r="C862" s="16"/>
      <c r="D862" s="32"/>
      <c r="E862" s="32"/>
      <c r="F862" s="11"/>
      <c r="G862" s="11"/>
      <c r="H862" s="11"/>
      <c r="I862" s="11"/>
      <c r="J862" s="11"/>
      <c r="K862" s="11"/>
      <c r="L862" s="11"/>
      <c r="M862" s="11"/>
      <c r="N862" s="11"/>
      <c r="O862" s="11"/>
      <c r="P862" s="11"/>
      <c r="Q862" s="11"/>
      <c r="R862" s="11"/>
      <c r="S862" s="11"/>
      <c r="T862" s="11"/>
      <c r="U862" s="11"/>
      <c r="V862" s="11"/>
      <c r="W862" s="11"/>
      <c r="X862" s="11"/>
      <c r="Y862" s="11"/>
      <c r="Z862" s="11"/>
    </row>
    <row r="863" spans="1:26" ht="13.5" customHeight="1">
      <c r="A863" s="11"/>
      <c r="B863" s="11"/>
      <c r="C863" s="16"/>
      <c r="D863" s="32"/>
      <c r="E863" s="32"/>
      <c r="F863" s="11"/>
      <c r="G863" s="11"/>
      <c r="H863" s="11"/>
      <c r="I863" s="11"/>
      <c r="J863" s="11"/>
      <c r="K863" s="11"/>
      <c r="L863" s="11"/>
      <c r="M863" s="11"/>
      <c r="N863" s="11"/>
      <c r="O863" s="11"/>
      <c r="P863" s="11"/>
      <c r="Q863" s="11"/>
      <c r="R863" s="11"/>
      <c r="S863" s="11"/>
      <c r="T863" s="11"/>
      <c r="U863" s="11"/>
      <c r="V863" s="11"/>
      <c r="W863" s="11"/>
      <c r="X863" s="11"/>
      <c r="Y863" s="11"/>
      <c r="Z863" s="11"/>
    </row>
    <row r="864" spans="1:26" ht="13.5" customHeight="1">
      <c r="A864" s="11"/>
      <c r="B864" s="11"/>
      <c r="C864" s="16"/>
      <c r="D864" s="32"/>
      <c r="E864" s="32"/>
      <c r="F864" s="11"/>
      <c r="G864" s="11"/>
      <c r="H864" s="11"/>
      <c r="I864" s="11"/>
      <c r="J864" s="11"/>
      <c r="K864" s="11"/>
      <c r="L864" s="11"/>
      <c r="M864" s="11"/>
      <c r="N864" s="11"/>
      <c r="O864" s="11"/>
      <c r="P864" s="11"/>
      <c r="Q864" s="11"/>
      <c r="R864" s="11"/>
      <c r="S864" s="11"/>
      <c r="T864" s="11"/>
      <c r="U864" s="11"/>
      <c r="V864" s="11"/>
      <c r="W864" s="11"/>
      <c r="X864" s="11"/>
      <c r="Y864" s="11"/>
      <c r="Z864" s="11"/>
    </row>
    <row r="865" spans="1:26" ht="13.5" customHeight="1">
      <c r="A865" s="11"/>
      <c r="B865" s="11"/>
      <c r="C865" s="16"/>
      <c r="D865" s="32"/>
      <c r="E865" s="32"/>
      <c r="F865" s="11"/>
      <c r="G865" s="11"/>
      <c r="H865" s="11"/>
      <c r="I865" s="11"/>
      <c r="J865" s="11"/>
      <c r="K865" s="11"/>
      <c r="L865" s="11"/>
      <c r="M865" s="11"/>
      <c r="N865" s="11"/>
      <c r="O865" s="11"/>
      <c r="P865" s="11"/>
      <c r="Q865" s="11"/>
      <c r="R865" s="11"/>
      <c r="S865" s="11"/>
      <c r="T865" s="11"/>
      <c r="U865" s="11"/>
      <c r="V865" s="11"/>
      <c r="W865" s="11"/>
      <c r="X865" s="11"/>
      <c r="Y865" s="11"/>
      <c r="Z865" s="11"/>
    </row>
    <row r="866" spans="1:26" ht="13.5" customHeight="1">
      <c r="A866" s="11"/>
      <c r="B866" s="11"/>
      <c r="C866" s="16"/>
      <c r="D866" s="32"/>
      <c r="E866" s="32"/>
      <c r="F866" s="11"/>
      <c r="G866" s="11"/>
      <c r="H866" s="11"/>
      <c r="I866" s="11"/>
      <c r="J866" s="11"/>
      <c r="K866" s="11"/>
      <c r="L866" s="11"/>
      <c r="M866" s="11"/>
      <c r="N866" s="11"/>
      <c r="O866" s="11"/>
      <c r="P866" s="11"/>
      <c r="Q866" s="11"/>
      <c r="R866" s="11"/>
      <c r="S866" s="11"/>
      <c r="T866" s="11"/>
      <c r="U866" s="11"/>
      <c r="V866" s="11"/>
      <c r="W866" s="11"/>
      <c r="X866" s="11"/>
      <c r="Y866" s="11"/>
      <c r="Z866" s="11"/>
    </row>
    <row r="867" spans="1:26" ht="13.5" customHeight="1">
      <c r="A867" s="11"/>
      <c r="B867" s="11"/>
      <c r="C867" s="16"/>
      <c r="D867" s="32"/>
      <c r="E867" s="32"/>
      <c r="F867" s="11"/>
      <c r="G867" s="11"/>
      <c r="H867" s="11"/>
      <c r="I867" s="11"/>
      <c r="J867" s="11"/>
      <c r="K867" s="11"/>
      <c r="L867" s="11"/>
      <c r="M867" s="11"/>
      <c r="N867" s="11"/>
      <c r="O867" s="11"/>
      <c r="P867" s="11"/>
      <c r="Q867" s="11"/>
      <c r="R867" s="11"/>
      <c r="S867" s="11"/>
      <c r="T867" s="11"/>
      <c r="U867" s="11"/>
      <c r="V867" s="11"/>
      <c r="W867" s="11"/>
      <c r="X867" s="11"/>
      <c r="Y867" s="11"/>
      <c r="Z867" s="11"/>
    </row>
    <row r="868" spans="1:26" ht="13.5" customHeight="1">
      <c r="A868" s="11"/>
      <c r="B868" s="11"/>
      <c r="C868" s="16"/>
      <c r="D868" s="32"/>
      <c r="E868" s="32"/>
      <c r="F868" s="11"/>
      <c r="G868" s="11"/>
      <c r="H868" s="11"/>
      <c r="I868" s="11"/>
      <c r="J868" s="11"/>
      <c r="K868" s="11"/>
      <c r="L868" s="11"/>
      <c r="M868" s="11"/>
      <c r="N868" s="11"/>
      <c r="O868" s="11"/>
      <c r="P868" s="11"/>
      <c r="Q868" s="11"/>
      <c r="R868" s="11"/>
      <c r="S868" s="11"/>
      <c r="T868" s="11"/>
      <c r="U868" s="11"/>
      <c r="V868" s="11"/>
      <c r="W868" s="11"/>
      <c r="X868" s="11"/>
      <c r="Y868" s="11"/>
      <c r="Z868" s="11"/>
    </row>
    <row r="869" spans="1:26" ht="13.5" customHeight="1">
      <c r="A869" s="11"/>
      <c r="B869" s="11"/>
      <c r="C869" s="16"/>
      <c r="D869" s="32"/>
      <c r="E869" s="32"/>
      <c r="F869" s="11"/>
      <c r="G869" s="11"/>
      <c r="H869" s="11"/>
      <c r="I869" s="11"/>
      <c r="J869" s="11"/>
      <c r="K869" s="11"/>
      <c r="L869" s="11"/>
      <c r="M869" s="11"/>
      <c r="N869" s="11"/>
      <c r="O869" s="11"/>
      <c r="P869" s="11"/>
      <c r="Q869" s="11"/>
      <c r="R869" s="11"/>
      <c r="S869" s="11"/>
      <c r="T869" s="11"/>
      <c r="U869" s="11"/>
      <c r="V869" s="11"/>
      <c r="W869" s="11"/>
      <c r="X869" s="11"/>
      <c r="Y869" s="11"/>
      <c r="Z869" s="11"/>
    </row>
    <row r="870" spans="1:26" ht="13.5" customHeight="1">
      <c r="A870" s="11"/>
      <c r="B870" s="11"/>
      <c r="C870" s="16"/>
      <c r="D870" s="32"/>
      <c r="E870" s="32"/>
      <c r="F870" s="11"/>
      <c r="G870" s="11"/>
      <c r="H870" s="11"/>
      <c r="I870" s="11"/>
      <c r="J870" s="11"/>
      <c r="K870" s="11"/>
      <c r="L870" s="11"/>
      <c r="M870" s="11"/>
      <c r="N870" s="11"/>
      <c r="O870" s="11"/>
      <c r="P870" s="11"/>
      <c r="Q870" s="11"/>
      <c r="R870" s="11"/>
      <c r="S870" s="11"/>
      <c r="T870" s="11"/>
      <c r="U870" s="11"/>
      <c r="V870" s="11"/>
      <c r="W870" s="11"/>
      <c r="X870" s="11"/>
      <c r="Y870" s="11"/>
      <c r="Z870" s="11"/>
    </row>
    <row r="871" spans="1:26" ht="13.5" customHeight="1">
      <c r="A871" s="11"/>
      <c r="B871" s="11"/>
      <c r="C871" s="16"/>
      <c r="D871" s="32"/>
      <c r="E871" s="32"/>
      <c r="F871" s="11"/>
      <c r="G871" s="11"/>
      <c r="H871" s="11"/>
      <c r="I871" s="11"/>
      <c r="J871" s="11"/>
      <c r="K871" s="11"/>
      <c r="L871" s="11"/>
      <c r="M871" s="11"/>
      <c r="N871" s="11"/>
      <c r="O871" s="11"/>
      <c r="P871" s="11"/>
      <c r="Q871" s="11"/>
      <c r="R871" s="11"/>
      <c r="S871" s="11"/>
      <c r="T871" s="11"/>
      <c r="U871" s="11"/>
      <c r="V871" s="11"/>
      <c r="W871" s="11"/>
      <c r="X871" s="11"/>
      <c r="Y871" s="11"/>
      <c r="Z871" s="11"/>
    </row>
    <row r="872" spans="1:26" ht="13.5" customHeight="1">
      <c r="A872" s="11"/>
      <c r="B872" s="11"/>
      <c r="C872" s="16"/>
      <c r="D872" s="32"/>
      <c r="E872" s="32"/>
      <c r="F872" s="11"/>
      <c r="G872" s="11"/>
      <c r="H872" s="11"/>
      <c r="I872" s="11"/>
      <c r="J872" s="11"/>
      <c r="K872" s="11"/>
      <c r="L872" s="11"/>
      <c r="M872" s="11"/>
      <c r="N872" s="11"/>
      <c r="O872" s="11"/>
      <c r="P872" s="11"/>
      <c r="Q872" s="11"/>
      <c r="R872" s="11"/>
      <c r="S872" s="11"/>
      <c r="T872" s="11"/>
      <c r="U872" s="11"/>
      <c r="V872" s="11"/>
      <c r="W872" s="11"/>
      <c r="X872" s="11"/>
      <c r="Y872" s="11"/>
      <c r="Z872" s="11"/>
    </row>
    <row r="873" spans="1:26" ht="13.5" customHeight="1">
      <c r="A873" s="11"/>
      <c r="B873" s="11"/>
      <c r="C873" s="16"/>
      <c r="D873" s="32"/>
      <c r="E873" s="32"/>
      <c r="F873" s="11"/>
      <c r="G873" s="11"/>
      <c r="H873" s="11"/>
      <c r="I873" s="11"/>
      <c r="J873" s="11"/>
      <c r="K873" s="11"/>
      <c r="L873" s="11"/>
      <c r="M873" s="11"/>
      <c r="N873" s="11"/>
      <c r="O873" s="11"/>
      <c r="P873" s="11"/>
      <c r="Q873" s="11"/>
      <c r="R873" s="11"/>
      <c r="S873" s="11"/>
      <c r="T873" s="11"/>
      <c r="U873" s="11"/>
      <c r="V873" s="11"/>
      <c r="W873" s="11"/>
      <c r="X873" s="11"/>
      <c r="Y873" s="11"/>
      <c r="Z873" s="11"/>
    </row>
    <row r="874" spans="1:26" ht="13.5" customHeight="1">
      <c r="A874" s="11"/>
      <c r="B874" s="11"/>
      <c r="C874" s="16"/>
      <c r="D874" s="32"/>
      <c r="E874" s="32"/>
      <c r="F874" s="11"/>
      <c r="G874" s="11"/>
      <c r="H874" s="11"/>
      <c r="I874" s="11"/>
      <c r="J874" s="11"/>
      <c r="K874" s="11"/>
      <c r="L874" s="11"/>
      <c r="M874" s="11"/>
      <c r="N874" s="11"/>
      <c r="O874" s="11"/>
      <c r="P874" s="11"/>
      <c r="Q874" s="11"/>
      <c r="R874" s="11"/>
      <c r="S874" s="11"/>
      <c r="T874" s="11"/>
      <c r="U874" s="11"/>
      <c r="V874" s="11"/>
      <c r="W874" s="11"/>
      <c r="X874" s="11"/>
      <c r="Y874" s="11"/>
      <c r="Z874" s="11"/>
    </row>
    <row r="875" spans="1:26" ht="13.5" customHeight="1">
      <c r="A875" s="11"/>
      <c r="B875" s="11"/>
      <c r="C875" s="16"/>
      <c r="D875" s="32"/>
      <c r="E875" s="32"/>
      <c r="F875" s="11"/>
      <c r="G875" s="11"/>
      <c r="H875" s="11"/>
      <c r="I875" s="11"/>
      <c r="J875" s="11"/>
      <c r="K875" s="11"/>
      <c r="L875" s="11"/>
      <c r="M875" s="11"/>
      <c r="N875" s="11"/>
      <c r="O875" s="11"/>
      <c r="P875" s="11"/>
      <c r="Q875" s="11"/>
      <c r="R875" s="11"/>
      <c r="S875" s="11"/>
      <c r="T875" s="11"/>
      <c r="U875" s="11"/>
      <c r="V875" s="11"/>
      <c r="W875" s="11"/>
      <c r="X875" s="11"/>
      <c r="Y875" s="11"/>
      <c r="Z875" s="11"/>
    </row>
    <row r="876" spans="1:26" ht="13.5" customHeight="1">
      <c r="A876" s="11"/>
      <c r="B876" s="11"/>
      <c r="C876" s="16"/>
      <c r="D876" s="32"/>
      <c r="E876" s="32"/>
      <c r="F876" s="11"/>
      <c r="G876" s="11"/>
      <c r="H876" s="11"/>
      <c r="I876" s="11"/>
      <c r="J876" s="11"/>
      <c r="K876" s="11"/>
      <c r="L876" s="11"/>
      <c r="M876" s="11"/>
      <c r="N876" s="11"/>
      <c r="O876" s="11"/>
      <c r="P876" s="11"/>
      <c r="Q876" s="11"/>
      <c r="R876" s="11"/>
      <c r="S876" s="11"/>
      <c r="T876" s="11"/>
      <c r="U876" s="11"/>
      <c r="V876" s="11"/>
      <c r="W876" s="11"/>
      <c r="X876" s="11"/>
      <c r="Y876" s="11"/>
      <c r="Z876" s="11"/>
    </row>
    <row r="877" spans="1:26" ht="13.5" customHeight="1">
      <c r="A877" s="11"/>
      <c r="B877" s="11"/>
      <c r="C877" s="16"/>
      <c r="D877" s="32"/>
      <c r="E877" s="32"/>
      <c r="F877" s="11"/>
      <c r="G877" s="11"/>
      <c r="H877" s="11"/>
      <c r="I877" s="11"/>
      <c r="J877" s="11"/>
      <c r="K877" s="11"/>
      <c r="L877" s="11"/>
      <c r="M877" s="11"/>
      <c r="N877" s="11"/>
      <c r="O877" s="11"/>
      <c r="P877" s="11"/>
      <c r="Q877" s="11"/>
      <c r="R877" s="11"/>
      <c r="S877" s="11"/>
      <c r="T877" s="11"/>
      <c r="U877" s="11"/>
      <c r="V877" s="11"/>
      <c r="W877" s="11"/>
      <c r="X877" s="11"/>
      <c r="Y877" s="11"/>
      <c r="Z877" s="11"/>
    </row>
    <row r="878" spans="1:26" ht="13.5" customHeight="1">
      <c r="A878" s="11"/>
      <c r="B878" s="11"/>
      <c r="C878" s="16"/>
      <c r="D878" s="32"/>
      <c r="E878" s="32"/>
      <c r="F878" s="11"/>
      <c r="G878" s="11"/>
      <c r="H878" s="11"/>
      <c r="I878" s="11"/>
      <c r="J878" s="11"/>
      <c r="K878" s="11"/>
      <c r="L878" s="11"/>
      <c r="M878" s="11"/>
      <c r="N878" s="11"/>
      <c r="O878" s="11"/>
      <c r="P878" s="11"/>
      <c r="Q878" s="11"/>
      <c r="R878" s="11"/>
      <c r="S878" s="11"/>
      <c r="T878" s="11"/>
      <c r="U878" s="11"/>
      <c r="V878" s="11"/>
      <c r="W878" s="11"/>
      <c r="X878" s="11"/>
      <c r="Y878" s="11"/>
      <c r="Z878" s="11"/>
    </row>
    <row r="879" spans="1:26" ht="13.5" customHeight="1">
      <c r="A879" s="11"/>
      <c r="B879" s="11"/>
      <c r="C879" s="16"/>
      <c r="D879" s="32"/>
      <c r="E879" s="32"/>
      <c r="F879" s="11"/>
      <c r="G879" s="11"/>
      <c r="H879" s="11"/>
      <c r="I879" s="11"/>
      <c r="J879" s="11"/>
      <c r="K879" s="11"/>
      <c r="L879" s="11"/>
      <c r="M879" s="11"/>
      <c r="N879" s="11"/>
      <c r="O879" s="11"/>
      <c r="P879" s="11"/>
      <c r="Q879" s="11"/>
      <c r="R879" s="11"/>
      <c r="S879" s="11"/>
      <c r="T879" s="11"/>
      <c r="U879" s="11"/>
      <c r="V879" s="11"/>
      <c r="W879" s="11"/>
      <c r="X879" s="11"/>
      <c r="Y879" s="11"/>
      <c r="Z879" s="11"/>
    </row>
    <row r="880" spans="1:26" ht="13.5" customHeight="1">
      <c r="A880" s="11"/>
      <c r="B880" s="11"/>
      <c r="C880" s="16"/>
      <c r="D880" s="32"/>
      <c r="E880" s="32"/>
      <c r="F880" s="11"/>
      <c r="G880" s="11"/>
      <c r="H880" s="11"/>
      <c r="I880" s="11"/>
      <c r="J880" s="11"/>
      <c r="K880" s="11"/>
      <c r="L880" s="11"/>
      <c r="M880" s="11"/>
      <c r="N880" s="11"/>
      <c r="O880" s="11"/>
      <c r="P880" s="11"/>
      <c r="Q880" s="11"/>
      <c r="R880" s="11"/>
      <c r="S880" s="11"/>
      <c r="T880" s="11"/>
      <c r="U880" s="11"/>
      <c r="V880" s="11"/>
      <c r="W880" s="11"/>
      <c r="X880" s="11"/>
      <c r="Y880" s="11"/>
      <c r="Z880" s="11"/>
    </row>
    <row r="881" spans="1:26" ht="13.5" customHeight="1">
      <c r="A881" s="11"/>
      <c r="B881" s="11"/>
      <c r="C881" s="16"/>
      <c r="D881" s="32"/>
      <c r="E881" s="32"/>
      <c r="F881" s="11"/>
      <c r="G881" s="11"/>
      <c r="H881" s="11"/>
      <c r="I881" s="11"/>
      <c r="J881" s="11"/>
      <c r="K881" s="11"/>
      <c r="L881" s="11"/>
      <c r="M881" s="11"/>
      <c r="N881" s="11"/>
      <c r="O881" s="11"/>
      <c r="P881" s="11"/>
      <c r="Q881" s="11"/>
      <c r="R881" s="11"/>
      <c r="S881" s="11"/>
      <c r="T881" s="11"/>
      <c r="U881" s="11"/>
      <c r="V881" s="11"/>
      <c r="W881" s="11"/>
      <c r="X881" s="11"/>
      <c r="Y881" s="11"/>
      <c r="Z881" s="11"/>
    </row>
    <row r="882" spans="1:26" ht="13.5" customHeight="1">
      <c r="A882" s="11"/>
      <c r="B882" s="11"/>
      <c r="C882" s="16"/>
      <c r="D882" s="32"/>
      <c r="E882" s="32"/>
      <c r="F882" s="11"/>
      <c r="G882" s="11"/>
      <c r="H882" s="11"/>
      <c r="I882" s="11"/>
      <c r="J882" s="11"/>
      <c r="K882" s="11"/>
      <c r="L882" s="11"/>
      <c r="M882" s="11"/>
      <c r="N882" s="11"/>
      <c r="O882" s="11"/>
      <c r="P882" s="11"/>
      <c r="Q882" s="11"/>
      <c r="R882" s="11"/>
      <c r="S882" s="11"/>
      <c r="T882" s="11"/>
      <c r="U882" s="11"/>
      <c r="V882" s="11"/>
      <c r="W882" s="11"/>
      <c r="X882" s="11"/>
      <c r="Y882" s="11"/>
      <c r="Z882" s="11"/>
    </row>
    <row r="883" spans="1:26" ht="13.5" customHeight="1">
      <c r="A883" s="11"/>
      <c r="B883" s="11"/>
      <c r="C883" s="16"/>
      <c r="D883" s="32"/>
      <c r="E883" s="32"/>
      <c r="F883" s="11"/>
      <c r="G883" s="11"/>
      <c r="H883" s="11"/>
      <c r="I883" s="11"/>
      <c r="J883" s="11"/>
      <c r="K883" s="11"/>
      <c r="L883" s="11"/>
      <c r="M883" s="11"/>
      <c r="N883" s="11"/>
      <c r="O883" s="11"/>
      <c r="P883" s="11"/>
      <c r="Q883" s="11"/>
      <c r="R883" s="11"/>
      <c r="S883" s="11"/>
      <c r="T883" s="11"/>
      <c r="U883" s="11"/>
      <c r="V883" s="11"/>
      <c r="W883" s="11"/>
      <c r="X883" s="11"/>
      <c r="Y883" s="11"/>
      <c r="Z883" s="11"/>
    </row>
    <row r="884" spans="1:26" ht="13.5" customHeight="1">
      <c r="A884" s="11"/>
      <c r="B884" s="11"/>
      <c r="C884" s="16"/>
      <c r="D884" s="32"/>
      <c r="E884" s="32"/>
      <c r="F884" s="11"/>
      <c r="G884" s="11"/>
      <c r="H884" s="11"/>
      <c r="I884" s="11"/>
      <c r="J884" s="11"/>
      <c r="K884" s="11"/>
      <c r="L884" s="11"/>
      <c r="M884" s="11"/>
      <c r="N884" s="11"/>
      <c r="O884" s="11"/>
      <c r="P884" s="11"/>
      <c r="Q884" s="11"/>
      <c r="R884" s="11"/>
      <c r="S884" s="11"/>
      <c r="T884" s="11"/>
      <c r="U884" s="11"/>
      <c r="V884" s="11"/>
      <c r="W884" s="11"/>
      <c r="X884" s="11"/>
      <c r="Y884" s="11"/>
      <c r="Z884" s="11"/>
    </row>
    <row r="885" spans="1:26" ht="13.5" customHeight="1">
      <c r="A885" s="11"/>
      <c r="B885" s="11"/>
      <c r="C885" s="16"/>
      <c r="D885" s="32"/>
      <c r="E885" s="32"/>
      <c r="F885" s="11"/>
      <c r="G885" s="11"/>
      <c r="H885" s="11"/>
      <c r="I885" s="11"/>
      <c r="J885" s="11"/>
      <c r="K885" s="11"/>
      <c r="L885" s="11"/>
      <c r="M885" s="11"/>
      <c r="N885" s="11"/>
      <c r="O885" s="11"/>
      <c r="P885" s="11"/>
      <c r="Q885" s="11"/>
      <c r="R885" s="11"/>
      <c r="S885" s="11"/>
      <c r="T885" s="11"/>
      <c r="U885" s="11"/>
      <c r="V885" s="11"/>
      <c r="W885" s="11"/>
      <c r="X885" s="11"/>
      <c r="Y885" s="11"/>
      <c r="Z885" s="11"/>
    </row>
    <row r="886" spans="1:26" ht="13.5" customHeight="1">
      <c r="A886" s="11"/>
      <c r="B886" s="11"/>
      <c r="C886" s="16"/>
      <c r="D886" s="32"/>
      <c r="E886" s="32"/>
      <c r="F886" s="11"/>
      <c r="G886" s="11"/>
      <c r="H886" s="11"/>
      <c r="I886" s="11"/>
      <c r="J886" s="11"/>
      <c r="K886" s="11"/>
      <c r="L886" s="11"/>
      <c r="M886" s="11"/>
      <c r="N886" s="11"/>
      <c r="O886" s="11"/>
      <c r="P886" s="11"/>
      <c r="Q886" s="11"/>
      <c r="R886" s="11"/>
      <c r="S886" s="11"/>
      <c r="T886" s="11"/>
      <c r="U886" s="11"/>
      <c r="V886" s="11"/>
      <c r="W886" s="11"/>
      <c r="X886" s="11"/>
      <c r="Y886" s="11"/>
      <c r="Z886" s="11"/>
    </row>
    <row r="887" spans="1:26" ht="13.5" customHeight="1">
      <c r="A887" s="11"/>
      <c r="B887" s="11"/>
      <c r="C887" s="16"/>
      <c r="D887" s="32"/>
      <c r="E887" s="32"/>
      <c r="F887" s="11"/>
      <c r="G887" s="11"/>
      <c r="H887" s="11"/>
      <c r="I887" s="11"/>
      <c r="J887" s="11"/>
      <c r="K887" s="11"/>
      <c r="L887" s="11"/>
      <c r="M887" s="11"/>
      <c r="N887" s="11"/>
      <c r="O887" s="11"/>
      <c r="P887" s="11"/>
      <c r="Q887" s="11"/>
      <c r="R887" s="11"/>
      <c r="S887" s="11"/>
      <c r="T887" s="11"/>
      <c r="U887" s="11"/>
      <c r="V887" s="11"/>
      <c r="W887" s="11"/>
      <c r="X887" s="11"/>
      <c r="Y887" s="11"/>
      <c r="Z887" s="11"/>
    </row>
    <row r="888" spans="1:26" ht="13.5" customHeight="1">
      <c r="A888" s="11"/>
      <c r="B888" s="11"/>
      <c r="C888" s="16"/>
      <c r="D888" s="32"/>
      <c r="E888" s="32"/>
      <c r="F888" s="11"/>
      <c r="G888" s="11"/>
      <c r="H888" s="11"/>
      <c r="I888" s="11"/>
      <c r="J888" s="11"/>
      <c r="K888" s="11"/>
      <c r="L888" s="11"/>
      <c r="M888" s="11"/>
      <c r="N888" s="11"/>
      <c r="O888" s="11"/>
      <c r="P888" s="11"/>
      <c r="Q888" s="11"/>
      <c r="R888" s="11"/>
      <c r="S888" s="11"/>
      <c r="T888" s="11"/>
      <c r="U888" s="11"/>
      <c r="V888" s="11"/>
      <c r="W888" s="11"/>
      <c r="X888" s="11"/>
      <c r="Y888" s="11"/>
      <c r="Z888" s="11"/>
    </row>
    <row r="889" spans="1:26" ht="13.5" customHeight="1">
      <c r="A889" s="11"/>
      <c r="B889" s="11"/>
      <c r="C889" s="16"/>
      <c r="D889" s="32"/>
      <c r="E889" s="32"/>
      <c r="F889" s="11"/>
      <c r="G889" s="11"/>
      <c r="H889" s="11"/>
      <c r="I889" s="11"/>
      <c r="J889" s="11"/>
      <c r="K889" s="11"/>
      <c r="L889" s="11"/>
      <c r="M889" s="11"/>
      <c r="N889" s="11"/>
      <c r="O889" s="11"/>
      <c r="P889" s="11"/>
      <c r="Q889" s="11"/>
      <c r="R889" s="11"/>
      <c r="S889" s="11"/>
      <c r="T889" s="11"/>
      <c r="U889" s="11"/>
      <c r="V889" s="11"/>
      <c r="W889" s="11"/>
      <c r="X889" s="11"/>
      <c r="Y889" s="11"/>
      <c r="Z889" s="11"/>
    </row>
    <row r="890" spans="1:26" ht="13.5" customHeight="1">
      <c r="A890" s="11"/>
      <c r="B890" s="11"/>
      <c r="C890" s="16"/>
      <c r="D890" s="32"/>
      <c r="E890" s="32"/>
      <c r="F890" s="11"/>
      <c r="G890" s="11"/>
      <c r="H890" s="11"/>
      <c r="I890" s="11"/>
      <c r="J890" s="11"/>
      <c r="K890" s="11"/>
      <c r="L890" s="11"/>
      <c r="M890" s="11"/>
      <c r="N890" s="11"/>
      <c r="O890" s="11"/>
      <c r="P890" s="11"/>
      <c r="Q890" s="11"/>
      <c r="R890" s="11"/>
      <c r="S890" s="11"/>
      <c r="T890" s="11"/>
      <c r="U890" s="11"/>
      <c r="V890" s="11"/>
      <c r="W890" s="11"/>
      <c r="X890" s="11"/>
      <c r="Y890" s="11"/>
      <c r="Z890" s="11"/>
    </row>
    <row r="891" spans="1:26" ht="13.5" customHeight="1">
      <c r="A891" s="11"/>
      <c r="B891" s="11"/>
      <c r="C891" s="16"/>
      <c r="D891" s="32"/>
      <c r="E891" s="32"/>
      <c r="F891" s="11"/>
      <c r="G891" s="11"/>
      <c r="H891" s="11"/>
      <c r="I891" s="11"/>
      <c r="J891" s="11"/>
      <c r="K891" s="11"/>
      <c r="L891" s="11"/>
      <c r="M891" s="11"/>
      <c r="N891" s="11"/>
      <c r="O891" s="11"/>
      <c r="P891" s="11"/>
      <c r="Q891" s="11"/>
      <c r="R891" s="11"/>
      <c r="S891" s="11"/>
      <c r="T891" s="11"/>
      <c r="U891" s="11"/>
      <c r="V891" s="11"/>
      <c r="W891" s="11"/>
      <c r="X891" s="11"/>
      <c r="Y891" s="11"/>
      <c r="Z891" s="11"/>
    </row>
    <row r="892" spans="1:26" ht="13.5" customHeight="1">
      <c r="A892" s="11"/>
      <c r="B892" s="11"/>
      <c r="C892" s="16"/>
      <c r="D892" s="32"/>
      <c r="E892" s="32"/>
      <c r="F892" s="11"/>
      <c r="G892" s="11"/>
      <c r="H892" s="11"/>
      <c r="I892" s="11"/>
      <c r="J892" s="11"/>
      <c r="K892" s="11"/>
      <c r="L892" s="11"/>
      <c r="M892" s="11"/>
      <c r="N892" s="11"/>
      <c r="O892" s="11"/>
      <c r="P892" s="11"/>
      <c r="Q892" s="11"/>
      <c r="R892" s="11"/>
      <c r="S892" s="11"/>
      <c r="T892" s="11"/>
      <c r="U892" s="11"/>
      <c r="V892" s="11"/>
      <c r="W892" s="11"/>
      <c r="X892" s="11"/>
      <c r="Y892" s="11"/>
      <c r="Z892" s="11"/>
    </row>
    <row r="893" spans="1:26" ht="13.5" customHeight="1">
      <c r="A893" s="11"/>
      <c r="B893" s="11"/>
      <c r="C893" s="16"/>
      <c r="D893" s="32"/>
      <c r="E893" s="32"/>
      <c r="F893" s="11"/>
      <c r="G893" s="11"/>
      <c r="H893" s="11"/>
      <c r="I893" s="11"/>
      <c r="J893" s="11"/>
      <c r="K893" s="11"/>
      <c r="L893" s="11"/>
      <c r="M893" s="11"/>
      <c r="N893" s="11"/>
      <c r="O893" s="11"/>
      <c r="P893" s="11"/>
      <c r="Q893" s="11"/>
      <c r="R893" s="11"/>
      <c r="S893" s="11"/>
      <c r="T893" s="11"/>
      <c r="U893" s="11"/>
      <c r="V893" s="11"/>
      <c r="W893" s="11"/>
      <c r="X893" s="11"/>
      <c r="Y893" s="11"/>
      <c r="Z893" s="11"/>
    </row>
    <row r="894" spans="1:26" ht="13.5" customHeight="1">
      <c r="A894" s="11"/>
      <c r="B894" s="11"/>
      <c r="C894" s="16"/>
      <c r="D894" s="32"/>
      <c r="E894" s="32"/>
      <c r="F894" s="11"/>
      <c r="G894" s="11"/>
      <c r="H894" s="11"/>
      <c r="I894" s="11"/>
      <c r="J894" s="11"/>
      <c r="K894" s="11"/>
      <c r="L894" s="11"/>
      <c r="M894" s="11"/>
      <c r="N894" s="11"/>
      <c r="O894" s="11"/>
      <c r="P894" s="11"/>
      <c r="Q894" s="11"/>
      <c r="R894" s="11"/>
      <c r="S894" s="11"/>
      <c r="T894" s="11"/>
      <c r="U894" s="11"/>
      <c r="V894" s="11"/>
      <c r="W894" s="11"/>
      <c r="X894" s="11"/>
      <c r="Y894" s="11"/>
      <c r="Z894" s="11"/>
    </row>
    <row r="895" spans="1:26" ht="13.5" customHeight="1">
      <c r="A895" s="11"/>
      <c r="B895" s="11"/>
      <c r="C895" s="16"/>
      <c r="D895" s="32"/>
      <c r="E895" s="32"/>
      <c r="F895" s="11"/>
      <c r="G895" s="11"/>
      <c r="H895" s="11"/>
      <c r="I895" s="11"/>
      <c r="J895" s="11"/>
      <c r="K895" s="11"/>
      <c r="L895" s="11"/>
      <c r="M895" s="11"/>
      <c r="N895" s="11"/>
      <c r="O895" s="11"/>
      <c r="P895" s="11"/>
      <c r="Q895" s="11"/>
      <c r="R895" s="11"/>
      <c r="S895" s="11"/>
      <c r="T895" s="11"/>
      <c r="U895" s="11"/>
      <c r="V895" s="11"/>
      <c r="W895" s="11"/>
      <c r="X895" s="11"/>
      <c r="Y895" s="11"/>
      <c r="Z895" s="11"/>
    </row>
    <row r="896" spans="1:26" ht="13.5" customHeight="1">
      <c r="A896" s="11"/>
      <c r="B896" s="11"/>
      <c r="C896" s="16"/>
      <c r="D896" s="32"/>
      <c r="E896" s="32"/>
      <c r="F896" s="11"/>
      <c r="G896" s="11"/>
      <c r="H896" s="11"/>
      <c r="I896" s="11"/>
      <c r="J896" s="11"/>
      <c r="K896" s="11"/>
      <c r="L896" s="11"/>
      <c r="M896" s="11"/>
      <c r="N896" s="11"/>
      <c r="O896" s="11"/>
      <c r="P896" s="11"/>
      <c r="Q896" s="11"/>
      <c r="R896" s="11"/>
      <c r="S896" s="11"/>
      <c r="T896" s="11"/>
      <c r="U896" s="11"/>
      <c r="V896" s="11"/>
      <c r="W896" s="11"/>
      <c r="X896" s="11"/>
      <c r="Y896" s="11"/>
      <c r="Z896" s="11"/>
    </row>
    <row r="897" spans="1:26" ht="13.5" customHeight="1">
      <c r="A897" s="11"/>
      <c r="B897" s="11"/>
      <c r="C897" s="16"/>
      <c r="D897" s="32"/>
      <c r="E897" s="32"/>
      <c r="F897" s="11"/>
      <c r="G897" s="11"/>
      <c r="H897" s="11"/>
      <c r="I897" s="11"/>
      <c r="J897" s="11"/>
      <c r="K897" s="11"/>
      <c r="L897" s="11"/>
      <c r="M897" s="11"/>
      <c r="N897" s="11"/>
      <c r="O897" s="11"/>
      <c r="P897" s="11"/>
      <c r="Q897" s="11"/>
      <c r="R897" s="11"/>
      <c r="S897" s="11"/>
      <c r="T897" s="11"/>
      <c r="U897" s="11"/>
      <c r="V897" s="11"/>
      <c r="W897" s="11"/>
      <c r="X897" s="11"/>
      <c r="Y897" s="11"/>
      <c r="Z897" s="11"/>
    </row>
    <row r="898" spans="1:26" ht="13.5" customHeight="1">
      <c r="A898" s="11"/>
      <c r="B898" s="11"/>
      <c r="C898" s="16"/>
      <c r="D898" s="32"/>
      <c r="E898" s="32"/>
      <c r="F898" s="11"/>
      <c r="G898" s="11"/>
      <c r="H898" s="11"/>
      <c r="I898" s="11"/>
      <c r="J898" s="11"/>
      <c r="K898" s="11"/>
      <c r="L898" s="11"/>
      <c r="M898" s="11"/>
      <c r="N898" s="11"/>
      <c r="O898" s="11"/>
      <c r="P898" s="11"/>
      <c r="Q898" s="11"/>
      <c r="R898" s="11"/>
      <c r="S898" s="11"/>
      <c r="T898" s="11"/>
      <c r="U898" s="11"/>
      <c r="V898" s="11"/>
      <c r="W898" s="11"/>
      <c r="X898" s="11"/>
      <c r="Y898" s="11"/>
      <c r="Z898" s="11"/>
    </row>
    <row r="899" spans="1:26" ht="13.5" customHeight="1">
      <c r="A899" s="11"/>
      <c r="B899" s="11"/>
      <c r="C899" s="16"/>
      <c r="D899" s="32"/>
      <c r="E899" s="32"/>
      <c r="F899" s="11"/>
      <c r="G899" s="11"/>
      <c r="H899" s="11"/>
      <c r="I899" s="11"/>
      <c r="J899" s="11"/>
      <c r="K899" s="11"/>
      <c r="L899" s="11"/>
      <c r="M899" s="11"/>
      <c r="N899" s="11"/>
      <c r="O899" s="11"/>
      <c r="P899" s="11"/>
      <c r="Q899" s="11"/>
      <c r="R899" s="11"/>
      <c r="S899" s="11"/>
      <c r="T899" s="11"/>
      <c r="U899" s="11"/>
      <c r="V899" s="11"/>
      <c r="W899" s="11"/>
      <c r="X899" s="11"/>
      <c r="Y899" s="11"/>
      <c r="Z899" s="11"/>
    </row>
    <row r="900" spans="1:26" ht="13.5" customHeight="1">
      <c r="A900" s="11"/>
      <c r="B900" s="11"/>
      <c r="C900" s="16"/>
      <c r="D900" s="32"/>
      <c r="E900" s="32"/>
      <c r="F900" s="11"/>
      <c r="G900" s="11"/>
      <c r="H900" s="11"/>
      <c r="I900" s="11"/>
      <c r="J900" s="11"/>
      <c r="K900" s="11"/>
      <c r="L900" s="11"/>
      <c r="M900" s="11"/>
      <c r="N900" s="11"/>
      <c r="O900" s="11"/>
      <c r="P900" s="11"/>
      <c r="Q900" s="11"/>
      <c r="R900" s="11"/>
      <c r="S900" s="11"/>
      <c r="T900" s="11"/>
      <c r="U900" s="11"/>
      <c r="V900" s="11"/>
      <c r="W900" s="11"/>
      <c r="X900" s="11"/>
      <c r="Y900" s="11"/>
      <c r="Z900" s="11"/>
    </row>
    <row r="901" spans="1:26" ht="13.5" customHeight="1">
      <c r="A901" s="11"/>
      <c r="B901" s="11"/>
      <c r="C901" s="16"/>
      <c r="D901" s="32"/>
      <c r="E901" s="32"/>
      <c r="F901" s="11"/>
      <c r="G901" s="11"/>
      <c r="H901" s="11"/>
      <c r="I901" s="11"/>
      <c r="J901" s="11"/>
      <c r="K901" s="11"/>
      <c r="L901" s="11"/>
      <c r="M901" s="11"/>
      <c r="N901" s="11"/>
      <c r="O901" s="11"/>
      <c r="P901" s="11"/>
      <c r="Q901" s="11"/>
      <c r="R901" s="11"/>
      <c r="S901" s="11"/>
      <c r="T901" s="11"/>
      <c r="U901" s="11"/>
      <c r="V901" s="11"/>
      <c r="W901" s="11"/>
      <c r="X901" s="11"/>
      <c r="Y901" s="11"/>
      <c r="Z901" s="11"/>
    </row>
    <row r="902" spans="1:26" ht="13.5" customHeight="1">
      <c r="A902" s="11"/>
      <c r="B902" s="11"/>
      <c r="C902" s="16"/>
      <c r="D902" s="32"/>
      <c r="E902" s="32"/>
      <c r="F902" s="11"/>
      <c r="G902" s="11"/>
      <c r="H902" s="11"/>
      <c r="I902" s="11"/>
      <c r="J902" s="11"/>
      <c r="K902" s="11"/>
      <c r="L902" s="11"/>
      <c r="M902" s="11"/>
      <c r="N902" s="11"/>
      <c r="O902" s="11"/>
      <c r="P902" s="11"/>
      <c r="Q902" s="11"/>
      <c r="R902" s="11"/>
      <c r="S902" s="11"/>
      <c r="T902" s="11"/>
      <c r="U902" s="11"/>
      <c r="V902" s="11"/>
      <c r="W902" s="11"/>
      <c r="X902" s="11"/>
      <c r="Y902" s="11"/>
      <c r="Z902" s="11"/>
    </row>
    <row r="903" spans="1:26" ht="13.5" customHeight="1">
      <c r="A903" s="11"/>
      <c r="B903" s="11"/>
      <c r="C903" s="16"/>
      <c r="D903" s="32"/>
      <c r="E903" s="32"/>
      <c r="F903" s="11"/>
      <c r="G903" s="11"/>
      <c r="H903" s="11"/>
      <c r="I903" s="11"/>
      <c r="J903" s="11"/>
      <c r="K903" s="11"/>
      <c r="L903" s="11"/>
      <c r="M903" s="11"/>
      <c r="N903" s="11"/>
      <c r="O903" s="11"/>
      <c r="P903" s="11"/>
      <c r="Q903" s="11"/>
      <c r="R903" s="11"/>
      <c r="S903" s="11"/>
      <c r="T903" s="11"/>
      <c r="U903" s="11"/>
      <c r="V903" s="11"/>
      <c r="W903" s="11"/>
      <c r="X903" s="11"/>
      <c r="Y903" s="11"/>
      <c r="Z903" s="11"/>
    </row>
    <row r="904" spans="1:26" ht="13.5" customHeight="1">
      <c r="A904" s="11"/>
      <c r="B904" s="11"/>
      <c r="C904" s="16"/>
      <c r="D904" s="32"/>
      <c r="E904" s="32"/>
      <c r="F904" s="11"/>
      <c r="G904" s="11"/>
      <c r="H904" s="11"/>
      <c r="I904" s="11"/>
      <c r="J904" s="11"/>
      <c r="K904" s="11"/>
      <c r="L904" s="11"/>
      <c r="M904" s="11"/>
      <c r="N904" s="11"/>
      <c r="O904" s="11"/>
      <c r="P904" s="11"/>
      <c r="Q904" s="11"/>
      <c r="R904" s="11"/>
      <c r="S904" s="11"/>
      <c r="T904" s="11"/>
      <c r="U904" s="11"/>
      <c r="V904" s="11"/>
      <c r="W904" s="11"/>
      <c r="X904" s="11"/>
      <c r="Y904" s="11"/>
      <c r="Z904" s="11"/>
    </row>
    <row r="905" spans="1:26" ht="13.5" customHeight="1">
      <c r="A905" s="11"/>
      <c r="B905" s="11"/>
      <c r="C905" s="16"/>
      <c r="D905" s="32"/>
      <c r="E905" s="32"/>
      <c r="F905" s="11"/>
      <c r="G905" s="11"/>
      <c r="H905" s="11"/>
      <c r="I905" s="11"/>
      <c r="J905" s="11"/>
      <c r="K905" s="11"/>
      <c r="L905" s="11"/>
      <c r="M905" s="11"/>
      <c r="N905" s="11"/>
      <c r="O905" s="11"/>
      <c r="P905" s="11"/>
      <c r="Q905" s="11"/>
      <c r="R905" s="11"/>
      <c r="S905" s="11"/>
      <c r="T905" s="11"/>
      <c r="U905" s="11"/>
      <c r="V905" s="11"/>
      <c r="W905" s="11"/>
      <c r="X905" s="11"/>
      <c r="Y905" s="11"/>
      <c r="Z905" s="11"/>
    </row>
    <row r="906" spans="1:26" ht="13.5" customHeight="1">
      <c r="A906" s="11"/>
      <c r="B906" s="11"/>
      <c r="C906" s="16"/>
      <c r="D906" s="32"/>
      <c r="E906" s="32"/>
      <c r="F906" s="11"/>
      <c r="G906" s="11"/>
      <c r="H906" s="11"/>
      <c r="I906" s="11"/>
      <c r="J906" s="11"/>
      <c r="K906" s="11"/>
      <c r="L906" s="11"/>
      <c r="M906" s="11"/>
      <c r="N906" s="11"/>
      <c r="O906" s="11"/>
      <c r="P906" s="11"/>
      <c r="Q906" s="11"/>
      <c r="R906" s="11"/>
      <c r="S906" s="11"/>
      <c r="T906" s="11"/>
      <c r="U906" s="11"/>
      <c r="V906" s="11"/>
      <c r="W906" s="11"/>
      <c r="X906" s="11"/>
      <c r="Y906" s="11"/>
      <c r="Z906" s="11"/>
    </row>
    <row r="907" spans="1:26" ht="13.5" customHeight="1">
      <c r="A907" s="11"/>
      <c r="B907" s="11"/>
      <c r="C907" s="16"/>
      <c r="D907" s="32"/>
      <c r="E907" s="32"/>
      <c r="F907" s="11"/>
      <c r="G907" s="11"/>
      <c r="H907" s="11"/>
      <c r="I907" s="11"/>
      <c r="J907" s="11"/>
      <c r="K907" s="11"/>
      <c r="L907" s="11"/>
      <c r="M907" s="11"/>
      <c r="N907" s="11"/>
      <c r="O907" s="11"/>
      <c r="P907" s="11"/>
      <c r="Q907" s="11"/>
      <c r="R907" s="11"/>
      <c r="S907" s="11"/>
      <c r="T907" s="11"/>
      <c r="U907" s="11"/>
      <c r="V907" s="11"/>
      <c r="W907" s="11"/>
      <c r="X907" s="11"/>
      <c r="Y907" s="11"/>
      <c r="Z907" s="11"/>
    </row>
    <row r="908" spans="1:26" ht="13.5" customHeight="1">
      <c r="A908" s="11"/>
      <c r="B908" s="11"/>
      <c r="C908" s="16"/>
      <c r="D908" s="32"/>
      <c r="E908" s="32"/>
      <c r="F908" s="11"/>
      <c r="G908" s="11"/>
      <c r="H908" s="11"/>
      <c r="I908" s="11"/>
      <c r="J908" s="11"/>
      <c r="K908" s="11"/>
      <c r="L908" s="11"/>
      <c r="M908" s="11"/>
      <c r="N908" s="11"/>
      <c r="O908" s="11"/>
      <c r="P908" s="11"/>
      <c r="Q908" s="11"/>
      <c r="R908" s="11"/>
      <c r="S908" s="11"/>
      <c r="T908" s="11"/>
      <c r="U908" s="11"/>
      <c r="V908" s="11"/>
      <c r="W908" s="11"/>
      <c r="X908" s="11"/>
      <c r="Y908" s="11"/>
      <c r="Z908" s="11"/>
    </row>
    <row r="909" spans="1:26" ht="13.5" customHeight="1">
      <c r="A909" s="11"/>
      <c r="B909" s="11"/>
      <c r="C909" s="16"/>
      <c r="D909" s="32"/>
      <c r="E909" s="32"/>
      <c r="F909" s="11"/>
      <c r="G909" s="11"/>
      <c r="H909" s="11"/>
      <c r="I909" s="11"/>
      <c r="J909" s="11"/>
      <c r="K909" s="11"/>
      <c r="L909" s="11"/>
      <c r="M909" s="11"/>
      <c r="N909" s="11"/>
      <c r="O909" s="11"/>
      <c r="P909" s="11"/>
      <c r="Q909" s="11"/>
      <c r="R909" s="11"/>
      <c r="S909" s="11"/>
      <c r="T909" s="11"/>
      <c r="U909" s="11"/>
      <c r="V909" s="11"/>
      <c r="W909" s="11"/>
      <c r="X909" s="11"/>
      <c r="Y909" s="11"/>
      <c r="Z909" s="11"/>
    </row>
    <row r="910" spans="1:26" ht="13.5" customHeight="1">
      <c r="A910" s="11"/>
      <c r="B910" s="11"/>
      <c r="C910" s="16"/>
      <c r="D910" s="32"/>
      <c r="E910" s="32"/>
      <c r="F910" s="11"/>
      <c r="G910" s="11"/>
      <c r="H910" s="11"/>
      <c r="I910" s="11"/>
      <c r="J910" s="11"/>
      <c r="K910" s="11"/>
      <c r="L910" s="11"/>
      <c r="M910" s="11"/>
      <c r="N910" s="11"/>
      <c r="O910" s="11"/>
      <c r="P910" s="11"/>
      <c r="Q910" s="11"/>
      <c r="R910" s="11"/>
      <c r="S910" s="11"/>
      <c r="T910" s="11"/>
      <c r="U910" s="11"/>
      <c r="V910" s="11"/>
      <c r="W910" s="11"/>
      <c r="X910" s="11"/>
      <c r="Y910" s="11"/>
      <c r="Z910" s="11"/>
    </row>
    <row r="911" spans="1:26" ht="13.5" customHeight="1">
      <c r="A911" s="11"/>
      <c r="B911" s="11"/>
      <c r="C911" s="16"/>
      <c r="D911" s="32"/>
      <c r="E911" s="32"/>
      <c r="F911" s="11"/>
      <c r="G911" s="11"/>
      <c r="H911" s="11"/>
      <c r="I911" s="11"/>
      <c r="J911" s="11"/>
      <c r="K911" s="11"/>
      <c r="L911" s="11"/>
      <c r="M911" s="11"/>
      <c r="N911" s="11"/>
      <c r="O911" s="11"/>
      <c r="P911" s="11"/>
      <c r="Q911" s="11"/>
      <c r="R911" s="11"/>
      <c r="S911" s="11"/>
      <c r="T911" s="11"/>
      <c r="U911" s="11"/>
      <c r="V911" s="11"/>
      <c r="W911" s="11"/>
      <c r="X911" s="11"/>
      <c r="Y911" s="11"/>
      <c r="Z911" s="11"/>
    </row>
    <row r="912" spans="1:26" ht="13.5" customHeight="1">
      <c r="A912" s="11"/>
      <c r="B912" s="11"/>
      <c r="C912" s="16"/>
      <c r="D912" s="32"/>
      <c r="E912" s="32"/>
      <c r="F912" s="11"/>
      <c r="G912" s="11"/>
      <c r="H912" s="11"/>
      <c r="I912" s="11"/>
      <c r="J912" s="11"/>
      <c r="K912" s="11"/>
      <c r="L912" s="11"/>
      <c r="M912" s="11"/>
      <c r="N912" s="11"/>
      <c r="O912" s="11"/>
      <c r="P912" s="11"/>
      <c r="Q912" s="11"/>
      <c r="R912" s="11"/>
      <c r="S912" s="11"/>
      <c r="T912" s="11"/>
      <c r="U912" s="11"/>
      <c r="V912" s="11"/>
      <c r="W912" s="11"/>
      <c r="X912" s="11"/>
      <c r="Y912" s="11"/>
      <c r="Z912" s="11"/>
    </row>
    <row r="913" spans="1:26" ht="13.5" customHeight="1">
      <c r="A913" s="11"/>
      <c r="B913" s="11"/>
      <c r="C913" s="16"/>
      <c r="D913" s="32"/>
      <c r="E913" s="32"/>
      <c r="F913" s="11"/>
      <c r="G913" s="11"/>
      <c r="H913" s="11"/>
      <c r="I913" s="11"/>
      <c r="J913" s="11"/>
      <c r="K913" s="11"/>
      <c r="L913" s="11"/>
      <c r="M913" s="11"/>
      <c r="N913" s="11"/>
      <c r="O913" s="11"/>
      <c r="P913" s="11"/>
      <c r="Q913" s="11"/>
      <c r="R913" s="11"/>
      <c r="S913" s="11"/>
      <c r="T913" s="11"/>
      <c r="U913" s="11"/>
      <c r="V913" s="11"/>
      <c r="W913" s="11"/>
      <c r="X913" s="11"/>
      <c r="Y913" s="11"/>
      <c r="Z913" s="11"/>
    </row>
    <row r="914" spans="1:26" ht="13.5" customHeight="1">
      <c r="A914" s="11"/>
      <c r="B914" s="11"/>
      <c r="C914" s="16"/>
      <c r="D914" s="32"/>
      <c r="E914" s="32"/>
      <c r="F914" s="11"/>
      <c r="G914" s="11"/>
      <c r="H914" s="11"/>
      <c r="I914" s="11"/>
      <c r="J914" s="11"/>
      <c r="K914" s="11"/>
      <c r="L914" s="11"/>
      <c r="M914" s="11"/>
      <c r="N914" s="11"/>
      <c r="O914" s="11"/>
      <c r="P914" s="11"/>
      <c r="Q914" s="11"/>
      <c r="R914" s="11"/>
      <c r="S914" s="11"/>
      <c r="T914" s="11"/>
      <c r="U914" s="11"/>
      <c r="V914" s="11"/>
      <c r="W914" s="11"/>
      <c r="X914" s="11"/>
      <c r="Y914" s="11"/>
      <c r="Z914" s="11"/>
    </row>
    <row r="915" spans="1:26" ht="13.5" customHeight="1">
      <c r="A915" s="11"/>
      <c r="B915" s="11"/>
      <c r="C915" s="16"/>
      <c r="D915" s="32"/>
      <c r="E915" s="32"/>
      <c r="F915" s="11"/>
      <c r="G915" s="11"/>
      <c r="H915" s="11"/>
      <c r="I915" s="11"/>
      <c r="J915" s="11"/>
      <c r="K915" s="11"/>
      <c r="L915" s="11"/>
      <c r="M915" s="11"/>
      <c r="N915" s="11"/>
      <c r="O915" s="11"/>
      <c r="P915" s="11"/>
      <c r="Q915" s="11"/>
      <c r="R915" s="11"/>
      <c r="S915" s="11"/>
      <c r="T915" s="11"/>
      <c r="U915" s="11"/>
      <c r="V915" s="11"/>
      <c r="W915" s="11"/>
      <c r="X915" s="11"/>
      <c r="Y915" s="11"/>
      <c r="Z915" s="11"/>
    </row>
    <row r="916" spans="1:26" ht="13.5" customHeight="1">
      <c r="A916" s="11"/>
      <c r="B916" s="11"/>
      <c r="C916" s="16"/>
      <c r="D916" s="32"/>
      <c r="E916" s="32"/>
      <c r="F916" s="11"/>
      <c r="G916" s="11"/>
      <c r="H916" s="11"/>
      <c r="I916" s="11"/>
      <c r="J916" s="11"/>
      <c r="K916" s="11"/>
      <c r="L916" s="11"/>
      <c r="M916" s="11"/>
      <c r="N916" s="11"/>
      <c r="O916" s="11"/>
      <c r="P916" s="11"/>
      <c r="Q916" s="11"/>
      <c r="R916" s="11"/>
      <c r="S916" s="11"/>
      <c r="T916" s="11"/>
      <c r="U916" s="11"/>
      <c r="V916" s="11"/>
      <c r="W916" s="11"/>
      <c r="X916" s="11"/>
      <c r="Y916" s="11"/>
      <c r="Z916" s="11"/>
    </row>
    <row r="917" spans="1:26" ht="13.5" customHeight="1">
      <c r="A917" s="11"/>
      <c r="B917" s="11"/>
      <c r="C917" s="16"/>
      <c r="D917" s="32"/>
      <c r="E917" s="32"/>
      <c r="F917" s="11"/>
      <c r="G917" s="11"/>
      <c r="H917" s="11"/>
      <c r="I917" s="11"/>
      <c r="J917" s="11"/>
      <c r="K917" s="11"/>
      <c r="L917" s="11"/>
      <c r="M917" s="11"/>
      <c r="N917" s="11"/>
      <c r="O917" s="11"/>
      <c r="P917" s="11"/>
      <c r="Q917" s="11"/>
      <c r="R917" s="11"/>
      <c r="S917" s="11"/>
      <c r="T917" s="11"/>
      <c r="U917" s="11"/>
      <c r="V917" s="11"/>
      <c r="W917" s="11"/>
      <c r="X917" s="11"/>
      <c r="Y917" s="11"/>
      <c r="Z917" s="11"/>
    </row>
    <row r="918" spans="1:26" ht="13.5" customHeight="1">
      <c r="A918" s="11"/>
      <c r="B918" s="11"/>
      <c r="C918" s="16"/>
      <c r="D918" s="32"/>
      <c r="E918" s="32"/>
      <c r="F918" s="11"/>
      <c r="G918" s="11"/>
      <c r="H918" s="11"/>
      <c r="I918" s="11"/>
      <c r="J918" s="11"/>
      <c r="K918" s="11"/>
      <c r="L918" s="11"/>
      <c r="M918" s="11"/>
      <c r="N918" s="11"/>
      <c r="O918" s="11"/>
      <c r="P918" s="11"/>
      <c r="Q918" s="11"/>
      <c r="R918" s="11"/>
      <c r="S918" s="11"/>
      <c r="T918" s="11"/>
      <c r="U918" s="11"/>
      <c r="V918" s="11"/>
      <c r="W918" s="11"/>
      <c r="X918" s="11"/>
      <c r="Y918" s="11"/>
      <c r="Z918" s="11"/>
    </row>
    <row r="919" spans="1:26" ht="13.5" customHeight="1">
      <c r="A919" s="11"/>
      <c r="B919" s="11"/>
      <c r="C919" s="16"/>
      <c r="D919" s="32"/>
      <c r="E919" s="32"/>
      <c r="F919" s="11"/>
      <c r="G919" s="11"/>
      <c r="H919" s="11"/>
      <c r="I919" s="11"/>
      <c r="J919" s="11"/>
      <c r="K919" s="11"/>
      <c r="L919" s="11"/>
      <c r="M919" s="11"/>
      <c r="N919" s="11"/>
      <c r="O919" s="11"/>
      <c r="P919" s="11"/>
      <c r="Q919" s="11"/>
      <c r="R919" s="11"/>
      <c r="S919" s="11"/>
      <c r="T919" s="11"/>
      <c r="U919" s="11"/>
      <c r="V919" s="11"/>
      <c r="W919" s="11"/>
      <c r="X919" s="11"/>
      <c r="Y919" s="11"/>
      <c r="Z919" s="11"/>
    </row>
    <row r="920" spans="1:26" ht="13.5" customHeight="1">
      <c r="A920" s="11"/>
      <c r="B920" s="11"/>
      <c r="C920" s="16"/>
      <c r="D920" s="32"/>
      <c r="E920" s="32"/>
      <c r="F920" s="11"/>
      <c r="G920" s="11"/>
      <c r="H920" s="11"/>
      <c r="I920" s="11"/>
      <c r="J920" s="11"/>
      <c r="K920" s="11"/>
      <c r="L920" s="11"/>
      <c r="M920" s="11"/>
      <c r="N920" s="11"/>
      <c r="O920" s="11"/>
      <c r="P920" s="11"/>
      <c r="Q920" s="11"/>
      <c r="R920" s="11"/>
      <c r="S920" s="11"/>
      <c r="T920" s="11"/>
      <c r="U920" s="11"/>
      <c r="V920" s="11"/>
      <c r="W920" s="11"/>
      <c r="X920" s="11"/>
      <c r="Y920" s="11"/>
      <c r="Z920" s="11"/>
    </row>
    <row r="921" spans="1:26" ht="13.5" customHeight="1">
      <c r="A921" s="11"/>
      <c r="B921" s="11"/>
      <c r="C921" s="16"/>
      <c r="D921" s="32"/>
      <c r="E921" s="32"/>
      <c r="F921" s="11"/>
      <c r="G921" s="11"/>
      <c r="H921" s="11"/>
      <c r="I921" s="11"/>
      <c r="J921" s="11"/>
      <c r="K921" s="11"/>
      <c r="L921" s="11"/>
      <c r="M921" s="11"/>
      <c r="N921" s="11"/>
      <c r="O921" s="11"/>
      <c r="P921" s="11"/>
      <c r="Q921" s="11"/>
      <c r="R921" s="11"/>
      <c r="S921" s="11"/>
      <c r="T921" s="11"/>
      <c r="U921" s="11"/>
      <c r="V921" s="11"/>
      <c r="W921" s="11"/>
      <c r="X921" s="11"/>
      <c r="Y921" s="11"/>
      <c r="Z921" s="11"/>
    </row>
    <row r="922" spans="1:26" ht="13.5" customHeight="1">
      <c r="A922" s="11"/>
      <c r="B922" s="11"/>
      <c r="C922" s="16"/>
      <c r="D922" s="32"/>
      <c r="E922" s="32"/>
      <c r="F922" s="11"/>
      <c r="G922" s="11"/>
      <c r="H922" s="11"/>
      <c r="I922" s="11"/>
      <c r="J922" s="11"/>
      <c r="K922" s="11"/>
      <c r="L922" s="11"/>
      <c r="M922" s="11"/>
      <c r="N922" s="11"/>
      <c r="O922" s="11"/>
      <c r="P922" s="11"/>
      <c r="Q922" s="11"/>
      <c r="R922" s="11"/>
      <c r="S922" s="11"/>
      <c r="T922" s="11"/>
      <c r="U922" s="11"/>
      <c r="V922" s="11"/>
      <c r="W922" s="11"/>
      <c r="X922" s="11"/>
      <c r="Y922" s="11"/>
      <c r="Z922" s="11"/>
    </row>
    <row r="923" spans="1:26" ht="13.5" customHeight="1">
      <c r="A923" s="11"/>
      <c r="B923" s="11"/>
      <c r="C923" s="16"/>
      <c r="D923" s="32"/>
      <c r="E923" s="32"/>
      <c r="F923" s="11"/>
      <c r="G923" s="11"/>
      <c r="H923" s="11"/>
      <c r="I923" s="11"/>
      <c r="J923" s="11"/>
      <c r="K923" s="11"/>
      <c r="L923" s="11"/>
      <c r="M923" s="11"/>
      <c r="N923" s="11"/>
      <c r="O923" s="11"/>
      <c r="P923" s="11"/>
      <c r="Q923" s="11"/>
      <c r="R923" s="11"/>
      <c r="S923" s="11"/>
      <c r="T923" s="11"/>
      <c r="U923" s="11"/>
      <c r="V923" s="11"/>
      <c r="W923" s="11"/>
      <c r="X923" s="11"/>
      <c r="Y923" s="11"/>
      <c r="Z923" s="11"/>
    </row>
    <row r="924" spans="1:26" ht="13.5" customHeight="1">
      <c r="A924" s="11"/>
      <c r="B924" s="11"/>
      <c r="C924" s="16"/>
      <c r="D924" s="32"/>
      <c r="E924" s="32"/>
      <c r="F924" s="11"/>
      <c r="G924" s="11"/>
      <c r="H924" s="11"/>
      <c r="I924" s="11"/>
      <c r="J924" s="11"/>
      <c r="K924" s="11"/>
      <c r="L924" s="11"/>
      <c r="M924" s="11"/>
      <c r="N924" s="11"/>
      <c r="O924" s="11"/>
      <c r="P924" s="11"/>
      <c r="Q924" s="11"/>
      <c r="R924" s="11"/>
      <c r="S924" s="11"/>
      <c r="T924" s="11"/>
      <c r="U924" s="11"/>
      <c r="V924" s="11"/>
      <c r="W924" s="11"/>
      <c r="X924" s="11"/>
      <c r="Y924" s="11"/>
      <c r="Z924" s="11"/>
    </row>
    <row r="925" spans="1:26" ht="13.5" customHeight="1">
      <c r="A925" s="11"/>
      <c r="B925" s="11"/>
      <c r="C925" s="16"/>
      <c r="D925" s="32"/>
      <c r="E925" s="32"/>
      <c r="F925" s="11"/>
      <c r="G925" s="11"/>
      <c r="H925" s="11"/>
      <c r="I925" s="11"/>
      <c r="J925" s="11"/>
      <c r="K925" s="11"/>
      <c r="L925" s="11"/>
      <c r="M925" s="11"/>
      <c r="N925" s="11"/>
      <c r="O925" s="11"/>
      <c r="P925" s="11"/>
      <c r="Q925" s="11"/>
      <c r="R925" s="11"/>
      <c r="S925" s="11"/>
      <c r="T925" s="11"/>
      <c r="U925" s="11"/>
      <c r="V925" s="11"/>
      <c r="W925" s="11"/>
      <c r="X925" s="11"/>
      <c r="Y925" s="11"/>
      <c r="Z925" s="11"/>
    </row>
    <row r="926" spans="1:26" ht="13.5" customHeight="1">
      <c r="A926" s="11"/>
      <c r="B926" s="11"/>
      <c r="C926" s="16"/>
      <c r="D926" s="32"/>
      <c r="E926" s="32"/>
      <c r="F926" s="11"/>
      <c r="G926" s="11"/>
      <c r="H926" s="11"/>
      <c r="I926" s="11"/>
      <c r="J926" s="11"/>
      <c r="K926" s="11"/>
      <c r="L926" s="11"/>
      <c r="M926" s="11"/>
      <c r="N926" s="11"/>
      <c r="O926" s="11"/>
      <c r="P926" s="11"/>
      <c r="Q926" s="11"/>
      <c r="R926" s="11"/>
      <c r="S926" s="11"/>
      <c r="T926" s="11"/>
      <c r="U926" s="11"/>
      <c r="V926" s="11"/>
      <c r="W926" s="11"/>
      <c r="X926" s="11"/>
      <c r="Y926" s="11"/>
      <c r="Z926" s="11"/>
    </row>
    <row r="927" spans="1:26" ht="13.5" customHeight="1">
      <c r="A927" s="11"/>
      <c r="B927" s="11"/>
      <c r="C927" s="16"/>
      <c r="D927" s="32"/>
      <c r="E927" s="32"/>
      <c r="F927" s="11"/>
      <c r="G927" s="11"/>
      <c r="H927" s="11"/>
      <c r="I927" s="11"/>
      <c r="J927" s="11"/>
      <c r="K927" s="11"/>
      <c r="L927" s="11"/>
      <c r="M927" s="11"/>
      <c r="N927" s="11"/>
      <c r="O927" s="11"/>
      <c r="P927" s="11"/>
      <c r="Q927" s="11"/>
      <c r="R927" s="11"/>
      <c r="S927" s="11"/>
      <c r="T927" s="11"/>
      <c r="U927" s="11"/>
      <c r="V927" s="11"/>
      <c r="W927" s="11"/>
      <c r="X927" s="11"/>
      <c r="Y927" s="11"/>
      <c r="Z927" s="11"/>
    </row>
    <row r="928" spans="1:26" ht="13.5" customHeight="1">
      <c r="A928" s="11"/>
      <c r="B928" s="11"/>
      <c r="C928" s="16"/>
      <c r="D928" s="32"/>
      <c r="E928" s="32"/>
      <c r="F928" s="11"/>
      <c r="G928" s="11"/>
      <c r="H928" s="11"/>
      <c r="I928" s="11"/>
      <c r="J928" s="11"/>
      <c r="K928" s="11"/>
      <c r="L928" s="11"/>
      <c r="M928" s="11"/>
      <c r="N928" s="11"/>
      <c r="O928" s="11"/>
      <c r="P928" s="11"/>
      <c r="Q928" s="11"/>
      <c r="R928" s="11"/>
      <c r="S928" s="11"/>
      <c r="T928" s="11"/>
      <c r="U928" s="11"/>
      <c r="V928" s="11"/>
      <c r="W928" s="11"/>
      <c r="X928" s="11"/>
      <c r="Y928" s="11"/>
      <c r="Z928" s="11"/>
    </row>
    <row r="929" spans="1:26" ht="13.5" customHeight="1">
      <c r="A929" s="11"/>
      <c r="B929" s="11"/>
      <c r="C929" s="16"/>
      <c r="D929" s="32"/>
      <c r="E929" s="32"/>
      <c r="F929" s="11"/>
      <c r="G929" s="11"/>
      <c r="H929" s="11"/>
      <c r="I929" s="11"/>
      <c r="J929" s="11"/>
      <c r="K929" s="11"/>
      <c r="L929" s="11"/>
      <c r="M929" s="11"/>
      <c r="N929" s="11"/>
      <c r="O929" s="11"/>
      <c r="P929" s="11"/>
      <c r="Q929" s="11"/>
      <c r="R929" s="11"/>
      <c r="S929" s="11"/>
      <c r="T929" s="11"/>
      <c r="U929" s="11"/>
      <c r="V929" s="11"/>
      <c r="W929" s="11"/>
      <c r="X929" s="11"/>
      <c r="Y929" s="11"/>
      <c r="Z929" s="11"/>
    </row>
    <row r="930" spans="1:26" ht="13.5" customHeight="1">
      <c r="A930" s="11"/>
      <c r="B930" s="11"/>
      <c r="C930" s="16"/>
      <c r="D930" s="32"/>
      <c r="E930" s="32"/>
      <c r="F930" s="11"/>
      <c r="G930" s="11"/>
      <c r="H930" s="11"/>
      <c r="I930" s="11"/>
      <c r="J930" s="11"/>
      <c r="K930" s="11"/>
      <c r="L930" s="11"/>
      <c r="M930" s="11"/>
      <c r="N930" s="11"/>
      <c r="O930" s="11"/>
      <c r="P930" s="11"/>
      <c r="Q930" s="11"/>
      <c r="R930" s="11"/>
      <c r="S930" s="11"/>
      <c r="T930" s="11"/>
      <c r="U930" s="11"/>
      <c r="V930" s="11"/>
      <c r="W930" s="11"/>
      <c r="X930" s="11"/>
      <c r="Y930" s="11"/>
      <c r="Z930" s="11"/>
    </row>
    <row r="931" spans="1:26" ht="13.5" customHeight="1">
      <c r="A931" s="11"/>
      <c r="B931" s="11"/>
      <c r="C931" s="16"/>
      <c r="D931" s="32"/>
      <c r="E931" s="32"/>
      <c r="F931" s="11"/>
      <c r="G931" s="11"/>
      <c r="H931" s="11"/>
      <c r="I931" s="11"/>
      <c r="J931" s="11"/>
      <c r="K931" s="11"/>
      <c r="L931" s="11"/>
      <c r="M931" s="11"/>
      <c r="N931" s="11"/>
      <c r="O931" s="11"/>
      <c r="P931" s="11"/>
      <c r="Q931" s="11"/>
      <c r="R931" s="11"/>
      <c r="S931" s="11"/>
      <c r="T931" s="11"/>
      <c r="U931" s="11"/>
      <c r="V931" s="11"/>
      <c r="W931" s="11"/>
      <c r="X931" s="11"/>
      <c r="Y931" s="11"/>
      <c r="Z931" s="11"/>
    </row>
    <row r="932" spans="1:26" ht="13.5" customHeight="1">
      <c r="A932" s="11"/>
      <c r="B932" s="11"/>
      <c r="C932" s="16"/>
      <c r="D932" s="32"/>
      <c r="E932" s="32"/>
      <c r="F932" s="11"/>
      <c r="G932" s="11"/>
      <c r="H932" s="11"/>
      <c r="I932" s="11"/>
      <c r="J932" s="11"/>
      <c r="K932" s="11"/>
      <c r="L932" s="11"/>
      <c r="M932" s="11"/>
      <c r="N932" s="11"/>
      <c r="O932" s="11"/>
      <c r="P932" s="11"/>
      <c r="Q932" s="11"/>
      <c r="R932" s="11"/>
      <c r="S932" s="11"/>
      <c r="T932" s="11"/>
      <c r="U932" s="11"/>
      <c r="V932" s="11"/>
      <c r="W932" s="11"/>
      <c r="X932" s="11"/>
      <c r="Y932" s="11"/>
      <c r="Z932" s="11"/>
    </row>
    <row r="933" spans="1:26" ht="13.5" customHeight="1">
      <c r="A933" s="11"/>
      <c r="B933" s="11"/>
      <c r="C933" s="16"/>
      <c r="D933" s="32"/>
      <c r="E933" s="32"/>
      <c r="F933" s="11"/>
      <c r="G933" s="11"/>
      <c r="H933" s="11"/>
      <c r="I933" s="11"/>
      <c r="J933" s="11"/>
      <c r="K933" s="11"/>
      <c r="L933" s="11"/>
      <c r="M933" s="11"/>
      <c r="N933" s="11"/>
      <c r="O933" s="11"/>
      <c r="P933" s="11"/>
      <c r="Q933" s="11"/>
      <c r="R933" s="11"/>
      <c r="S933" s="11"/>
      <c r="T933" s="11"/>
      <c r="U933" s="11"/>
      <c r="V933" s="11"/>
      <c r="W933" s="11"/>
      <c r="X933" s="11"/>
      <c r="Y933" s="11"/>
      <c r="Z933" s="11"/>
    </row>
    <row r="934" spans="1:26" ht="13.5" customHeight="1">
      <c r="A934" s="11"/>
      <c r="B934" s="11"/>
      <c r="C934" s="16"/>
      <c r="D934" s="32"/>
      <c r="E934" s="32"/>
      <c r="F934" s="11"/>
      <c r="G934" s="11"/>
      <c r="H934" s="11"/>
      <c r="I934" s="11"/>
      <c r="J934" s="11"/>
      <c r="K934" s="11"/>
      <c r="L934" s="11"/>
      <c r="M934" s="11"/>
      <c r="N934" s="11"/>
      <c r="O934" s="11"/>
      <c r="P934" s="11"/>
      <c r="Q934" s="11"/>
      <c r="R934" s="11"/>
      <c r="S934" s="11"/>
      <c r="T934" s="11"/>
      <c r="U934" s="11"/>
      <c r="V934" s="11"/>
      <c r="W934" s="11"/>
      <c r="X934" s="11"/>
      <c r="Y934" s="11"/>
      <c r="Z934" s="11"/>
    </row>
    <row r="935" spans="1:26" ht="13.5" customHeight="1">
      <c r="A935" s="11"/>
      <c r="B935" s="11"/>
      <c r="C935" s="16"/>
      <c r="D935" s="32"/>
      <c r="E935" s="32"/>
      <c r="F935" s="11"/>
      <c r="G935" s="11"/>
      <c r="H935" s="11"/>
      <c r="I935" s="11"/>
      <c r="J935" s="11"/>
      <c r="K935" s="11"/>
      <c r="L935" s="11"/>
      <c r="M935" s="11"/>
      <c r="N935" s="11"/>
      <c r="O935" s="11"/>
      <c r="P935" s="11"/>
      <c r="Q935" s="11"/>
      <c r="R935" s="11"/>
      <c r="S935" s="11"/>
      <c r="T935" s="11"/>
      <c r="U935" s="11"/>
      <c r="V935" s="11"/>
      <c r="W935" s="11"/>
      <c r="X935" s="11"/>
      <c r="Y935" s="11"/>
      <c r="Z935" s="11"/>
    </row>
    <row r="936" spans="1:26" ht="13.5" customHeight="1">
      <c r="A936" s="11"/>
      <c r="B936" s="11"/>
      <c r="C936" s="16"/>
      <c r="D936" s="32"/>
      <c r="E936" s="32"/>
      <c r="F936" s="11"/>
      <c r="G936" s="11"/>
      <c r="H936" s="11"/>
      <c r="I936" s="11"/>
      <c r="J936" s="11"/>
      <c r="K936" s="11"/>
      <c r="L936" s="11"/>
      <c r="M936" s="11"/>
      <c r="N936" s="11"/>
      <c r="O936" s="11"/>
      <c r="P936" s="11"/>
      <c r="Q936" s="11"/>
      <c r="R936" s="11"/>
      <c r="S936" s="11"/>
      <c r="T936" s="11"/>
      <c r="U936" s="11"/>
      <c r="V936" s="11"/>
      <c r="W936" s="11"/>
      <c r="X936" s="11"/>
      <c r="Y936" s="11"/>
      <c r="Z936" s="11"/>
    </row>
    <row r="937" spans="1:26" ht="13.5" customHeight="1">
      <c r="A937" s="11"/>
      <c r="B937" s="11"/>
      <c r="C937" s="16"/>
      <c r="D937" s="32"/>
      <c r="E937" s="32"/>
      <c r="F937" s="11"/>
      <c r="G937" s="11"/>
      <c r="H937" s="11"/>
      <c r="I937" s="11"/>
      <c r="J937" s="11"/>
      <c r="K937" s="11"/>
      <c r="L937" s="11"/>
      <c r="M937" s="11"/>
      <c r="N937" s="11"/>
      <c r="O937" s="11"/>
      <c r="P937" s="11"/>
      <c r="Q937" s="11"/>
      <c r="R937" s="11"/>
      <c r="S937" s="11"/>
      <c r="T937" s="11"/>
      <c r="U937" s="11"/>
      <c r="V937" s="11"/>
      <c r="W937" s="11"/>
      <c r="X937" s="11"/>
      <c r="Y937" s="11"/>
      <c r="Z937" s="11"/>
    </row>
    <row r="938" spans="1:26" ht="13.5" customHeight="1">
      <c r="A938" s="11"/>
      <c r="B938" s="11"/>
      <c r="C938" s="16"/>
      <c r="D938" s="32"/>
      <c r="E938" s="32"/>
      <c r="F938" s="11"/>
      <c r="G938" s="11"/>
      <c r="H938" s="11"/>
      <c r="I938" s="11"/>
      <c r="J938" s="11"/>
      <c r="K938" s="11"/>
      <c r="L938" s="11"/>
      <c r="M938" s="11"/>
      <c r="N938" s="11"/>
      <c r="O938" s="11"/>
      <c r="P938" s="11"/>
      <c r="Q938" s="11"/>
      <c r="R938" s="11"/>
      <c r="S938" s="11"/>
      <c r="T938" s="11"/>
      <c r="U938" s="11"/>
      <c r="V938" s="11"/>
      <c r="W938" s="11"/>
      <c r="X938" s="11"/>
      <c r="Y938" s="11"/>
      <c r="Z938" s="11"/>
    </row>
    <row r="939" spans="1:26" ht="13.5" customHeight="1">
      <c r="A939" s="11"/>
      <c r="B939" s="11"/>
      <c r="C939" s="16"/>
      <c r="D939" s="32"/>
      <c r="E939" s="32"/>
      <c r="F939" s="11"/>
      <c r="G939" s="11"/>
      <c r="H939" s="11"/>
      <c r="I939" s="11"/>
      <c r="J939" s="11"/>
      <c r="K939" s="11"/>
      <c r="L939" s="11"/>
      <c r="M939" s="11"/>
      <c r="N939" s="11"/>
      <c r="O939" s="11"/>
      <c r="P939" s="11"/>
      <c r="Q939" s="11"/>
      <c r="R939" s="11"/>
      <c r="S939" s="11"/>
      <c r="T939" s="11"/>
      <c r="U939" s="11"/>
      <c r="V939" s="11"/>
      <c r="W939" s="11"/>
      <c r="X939" s="11"/>
      <c r="Y939" s="11"/>
      <c r="Z939" s="11"/>
    </row>
    <row r="940" spans="1:26" ht="13.5" customHeight="1">
      <c r="A940" s="11"/>
      <c r="B940" s="11"/>
      <c r="C940" s="16"/>
      <c r="D940" s="32"/>
      <c r="E940" s="32"/>
      <c r="F940" s="11"/>
      <c r="G940" s="11"/>
      <c r="H940" s="11"/>
      <c r="I940" s="11"/>
      <c r="J940" s="11"/>
      <c r="K940" s="11"/>
      <c r="L940" s="11"/>
      <c r="M940" s="11"/>
      <c r="N940" s="11"/>
      <c r="O940" s="11"/>
      <c r="P940" s="11"/>
      <c r="Q940" s="11"/>
      <c r="R940" s="11"/>
      <c r="S940" s="11"/>
      <c r="T940" s="11"/>
      <c r="U940" s="11"/>
      <c r="V940" s="11"/>
      <c r="W940" s="11"/>
      <c r="X940" s="11"/>
      <c r="Y940" s="11"/>
      <c r="Z940" s="11"/>
    </row>
    <row r="941" spans="1:26" ht="13.5" customHeight="1">
      <c r="A941" s="11"/>
      <c r="B941" s="11"/>
      <c r="C941" s="16"/>
      <c r="D941" s="32"/>
      <c r="E941" s="32"/>
      <c r="F941" s="11"/>
      <c r="G941" s="11"/>
      <c r="H941" s="11"/>
      <c r="I941" s="11"/>
      <c r="J941" s="11"/>
      <c r="K941" s="11"/>
      <c r="L941" s="11"/>
      <c r="M941" s="11"/>
      <c r="N941" s="11"/>
      <c r="O941" s="11"/>
      <c r="P941" s="11"/>
      <c r="Q941" s="11"/>
      <c r="R941" s="11"/>
      <c r="S941" s="11"/>
      <c r="T941" s="11"/>
      <c r="U941" s="11"/>
      <c r="V941" s="11"/>
      <c r="W941" s="11"/>
      <c r="X941" s="11"/>
      <c r="Y941" s="11"/>
      <c r="Z941" s="11"/>
    </row>
    <row r="942" spans="1:26" ht="13.5" customHeight="1">
      <c r="A942" s="11"/>
      <c r="B942" s="11"/>
      <c r="C942" s="16"/>
      <c r="D942" s="32"/>
      <c r="E942" s="32"/>
      <c r="F942" s="11"/>
      <c r="G942" s="11"/>
      <c r="H942" s="11"/>
      <c r="I942" s="11"/>
      <c r="J942" s="11"/>
      <c r="K942" s="11"/>
      <c r="L942" s="11"/>
      <c r="M942" s="11"/>
      <c r="N942" s="11"/>
      <c r="O942" s="11"/>
      <c r="P942" s="11"/>
      <c r="Q942" s="11"/>
      <c r="R942" s="11"/>
      <c r="S942" s="11"/>
      <c r="T942" s="11"/>
      <c r="U942" s="11"/>
      <c r="V942" s="11"/>
      <c r="W942" s="11"/>
      <c r="X942" s="11"/>
      <c r="Y942" s="11"/>
      <c r="Z942" s="11"/>
    </row>
    <row r="943" spans="1:26" ht="13.5" customHeight="1">
      <c r="A943" s="11"/>
      <c r="B943" s="11"/>
      <c r="C943" s="16"/>
      <c r="D943" s="32"/>
      <c r="E943" s="32"/>
      <c r="F943" s="11"/>
      <c r="G943" s="11"/>
      <c r="H943" s="11"/>
      <c r="I943" s="11"/>
      <c r="J943" s="11"/>
      <c r="K943" s="11"/>
      <c r="L943" s="11"/>
      <c r="M943" s="11"/>
      <c r="N943" s="11"/>
      <c r="O943" s="11"/>
      <c r="P943" s="11"/>
      <c r="Q943" s="11"/>
      <c r="R943" s="11"/>
      <c r="S943" s="11"/>
      <c r="T943" s="11"/>
      <c r="U943" s="11"/>
      <c r="V943" s="11"/>
      <c r="W943" s="11"/>
      <c r="X943" s="11"/>
      <c r="Y943" s="11"/>
      <c r="Z943" s="11"/>
    </row>
    <row r="944" spans="1:26" ht="13.5" customHeight="1">
      <c r="A944" s="11"/>
      <c r="B944" s="11"/>
      <c r="C944" s="16"/>
      <c r="D944" s="32"/>
      <c r="E944" s="32"/>
      <c r="F944" s="11"/>
      <c r="G944" s="11"/>
      <c r="H944" s="11"/>
      <c r="I944" s="11"/>
      <c r="J944" s="11"/>
      <c r="K944" s="11"/>
      <c r="L944" s="11"/>
      <c r="M944" s="11"/>
      <c r="N944" s="11"/>
      <c r="O944" s="11"/>
      <c r="P944" s="11"/>
      <c r="Q944" s="11"/>
      <c r="R944" s="11"/>
      <c r="S944" s="11"/>
      <c r="T944" s="11"/>
      <c r="U944" s="11"/>
      <c r="V944" s="11"/>
      <c r="W944" s="11"/>
      <c r="X944" s="11"/>
      <c r="Y944" s="11"/>
      <c r="Z944" s="11"/>
    </row>
    <row r="945" spans="1:26" ht="13.5" customHeight="1">
      <c r="A945" s="11"/>
      <c r="B945" s="11"/>
      <c r="C945" s="16"/>
      <c r="D945" s="32"/>
      <c r="E945" s="32"/>
      <c r="F945" s="11"/>
      <c r="G945" s="11"/>
      <c r="H945" s="11"/>
      <c r="I945" s="11"/>
      <c r="J945" s="11"/>
      <c r="K945" s="11"/>
      <c r="L945" s="11"/>
      <c r="M945" s="11"/>
      <c r="N945" s="11"/>
      <c r="O945" s="11"/>
      <c r="P945" s="11"/>
      <c r="Q945" s="11"/>
      <c r="R945" s="11"/>
      <c r="S945" s="11"/>
      <c r="T945" s="11"/>
      <c r="U945" s="11"/>
      <c r="V945" s="11"/>
      <c r="W945" s="11"/>
      <c r="X945" s="11"/>
      <c r="Y945" s="11"/>
      <c r="Z945" s="11"/>
    </row>
    <row r="946" spans="1:26" ht="13.5" customHeight="1">
      <c r="A946" s="11"/>
      <c r="B946" s="11"/>
      <c r="C946" s="16"/>
      <c r="D946" s="32"/>
      <c r="E946" s="32"/>
      <c r="F946" s="11"/>
      <c r="G946" s="11"/>
      <c r="H946" s="11"/>
      <c r="I946" s="11"/>
      <c r="J946" s="11"/>
      <c r="K946" s="11"/>
      <c r="L946" s="11"/>
      <c r="M946" s="11"/>
      <c r="N946" s="11"/>
      <c r="O946" s="11"/>
      <c r="P946" s="11"/>
      <c r="Q946" s="11"/>
      <c r="R946" s="11"/>
      <c r="S946" s="11"/>
      <c r="T946" s="11"/>
      <c r="U946" s="11"/>
      <c r="V946" s="11"/>
      <c r="W946" s="11"/>
      <c r="X946" s="11"/>
      <c r="Y946" s="11"/>
      <c r="Z946" s="11"/>
    </row>
    <row r="947" spans="1:26" ht="13.5" customHeight="1">
      <c r="A947" s="11"/>
      <c r="B947" s="11"/>
      <c r="C947" s="16"/>
      <c r="D947" s="32"/>
      <c r="E947" s="32"/>
      <c r="F947" s="11"/>
      <c r="G947" s="11"/>
      <c r="H947" s="11"/>
      <c r="I947" s="11"/>
      <c r="J947" s="11"/>
      <c r="K947" s="11"/>
      <c r="L947" s="11"/>
      <c r="M947" s="11"/>
      <c r="N947" s="11"/>
      <c r="O947" s="11"/>
      <c r="P947" s="11"/>
      <c r="Q947" s="11"/>
      <c r="R947" s="11"/>
      <c r="S947" s="11"/>
      <c r="T947" s="11"/>
      <c r="U947" s="11"/>
      <c r="V947" s="11"/>
      <c r="W947" s="11"/>
      <c r="X947" s="11"/>
      <c r="Y947" s="11"/>
      <c r="Z947" s="11"/>
    </row>
    <row r="948" spans="1:26" ht="13.5" customHeight="1">
      <c r="A948" s="11"/>
      <c r="B948" s="11"/>
      <c r="C948" s="16"/>
      <c r="D948" s="32"/>
      <c r="E948" s="32"/>
      <c r="F948" s="11"/>
      <c r="G948" s="11"/>
      <c r="H948" s="11"/>
      <c r="I948" s="11"/>
      <c r="J948" s="11"/>
      <c r="K948" s="11"/>
      <c r="L948" s="11"/>
      <c r="M948" s="11"/>
      <c r="N948" s="11"/>
      <c r="O948" s="11"/>
      <c r="P948" s="11"/>
      <c r="Q948" s="11"/>
      <c r="R948" s="11"/>
      <c r="S948" s="11"/>
      <c r="T948" s="11"/>
      <c r="U948" s="11"/>
      <c r="V948" s="11"/>
      <c r="W948" s="11"/>
      <c r="X948" s="11"/>
      <c r="Y948" s="11"/>
      <c r="Z948" s="11"/>
    </row>
    <row r="949" spans="1:26" ht="13.5" customHeight="1">
      <c r="A949" s="11"/>
      <c r="B949" s="11"/>
      <c r="C949" s="16"/>
      <c r="D949" s="32"/>
      <c r="E949" s="32"/>
      <c r="F949" s="11"/>
      <c r="G949" s="11"/>
      <c r="H949" s="11"/>
      <c r="I949" s="11"/>
      <c r="J949" s="11"/>
      <c r="K949" s="11"/>
      <c r="L949" s="11"/>
      <c r="M949" s="11"/>
      <c r="N949" s="11"/>
      <c r="O949" s="11"/>
      <c r="P949" s="11"/>
      <c r="Q949" s="11"/>
      <c r="R949" s="11"/>
      <c r="S949" s="11"/>
      <c r="T949" s="11"/>
      <c r="U949" s="11"/>
      <c r="V949" s="11"/>
      <c r="W949" s="11"/>
      <c r="X949" s="11"/>
      <c r="Y949" s="11"/>
      <c r="Z949" s="11"/>
    </row>
    <row r="950" spans="1:26" ht="13.5" customHeight="1">
      <c r="A950" s="11"/>
      <c r="B950" s="11"/>
      <c r="C950" s="16"/>
      <c r="D950" s="32"/>
      <c r="E950" s="32"/>
      <c r="F950" s="11"/>
      <c r="G950" s="11"/>
      <c r="H950" s="11"/>
      <c r="I950" s="11"/>
      <c r="J950" s="11"/>
      <c r="K950" s="11"/>
      <c r="L950" s="11"/>
      <c r="M950" s="11"/>
      <c r="N950" s="11"/>
      <c r="O950" s="11"/>
      <c r="P950" s="11"/>
      <c r="Q950" s="11"/>
      <c r="R950" s="11"/>
      <c r="S950" s="11"/>
      <c r="T950" s="11"/>
      <c r="U950" s="11"/>
      <c r="V950" s="11"/>
      <c r="W950" s="11"/>
      <c r="X950" s="11"/>
      <c r="Y950" s="11"/>
      <c r="Z950" s="11"/>
    </row>
    <row r="951" spans="1:26" ht="13.5" customHeight="1">
      <c r="A951" s="11"/>
      <c r="B951" s="11"/>
      <c r="C951" s="16"/>
      <c r="D951" s="32"/>
      <c r="E951" s="32"/>
      <c r="F951" s="11"/>
      <c r="G951" s="11"/>
      <c r="H951" s="11"/>
      <c r="I951" s="11"/>
      <c r="J951" s="11"/>
      <c r="K951" s="11"/>
      <c r="L951" s="11"/>
      <c r="M951" s="11"/>
      <c r="N951" s="11"/>
      <c r="O951" s="11"/>
      <c r="P951" s="11"/>
      <c r="Q951" s="11"/>
      <c r="R951" s="11"/>
      <c r="S951" s="11"/>
      <c r="T951" s="11"/>
      <c r="U951" s="11"/>
      <c r="V951" s="11"/>
      <c r="W951" s="11"/>
      <c r="X951" s="11"/>
      <c r="Y951" s="11"/>
      <c r="Z951" s="11"/>
    </row>
    <row r="952" spans="1:26" ht="13.5" customHeight="1">
      <c r="A952" s="11"/>
      <c r="B952" s="11"/>
      <c r="C952" s="16"/>
      <c r="D952" s="32"/>
      <c r="E952" s="32"/>
      <c r="F952" s="11"/>
      <c r="G952" s="11"/>
      <c r="H952" s="11"/>
      <c r="I952" s="11"/>
      <c r="J952" s="11"/>
      <c r="K952" s="11"/>
      <c r="L952" s="11"/>
      <c r="M952" s="11"/>
      <c r="N952" s="11"/>
      <c r="O952" s="11"/>
      <c r="P952" s="11"/>
      <c r="Q952" s="11"/>
      <c r="R952" s="11"/>
      <c r="S952" s="11"/>
      <c r="T952" s="11"/>
      <c r="U952" s="11"/>
      <c r="V952" s="11"/>
      <c r="W952" s="11"/>
      <c r="X952" s="11"/>
      <c r="Y952" s="11"/>
      <c r="Z952" s="11"/>
    </row>
    <row r="953" spans="1:26" ht="13.5" customHeight="1">
      <c r="A953" s="11"/>
      <c r="B953" s="11"/>
      <c r="C953" s="16"/>
      <c r="D953" s="32"/>
      <c r="E953" s="32"/>
      <c r="F953" s="11"/>
      <c r="G953" s="11"/>
      <c r="H953" s="11"/>
      <c r="I953" s="11"/>
      <c r="J953" s="11"/>
      <c r="K953" s="11"/>
      <c r="L953" s="11"/>
      <c r="M953" s="11"/>
      <c r="N953" s="11"/>
      <c r="O953" s="11"/>
      <c r="P953" s="11"/>
      <c r="Q953" s="11"/>
      <c r="R953" s="11"/>
      <c r="S953" s="11"/>
      <c r="T953" s="11"/>
      <c r="U953" s="11"/>
      <c r="V953" s="11"/>
      <c r="W953" s="11"/>
      <c r="X953" s="11"/>
      <c r="Y953" s="11"/>
      <c r="Z953" s="11"/>
    </row>
    <row r="954" spans="1:26" ht="13.5" customHeight="1">
      <c r="A954" s="11"/>
      <c r="B954" s="11"/>
      <c r="C954" s="16"/>
      <c r="D954" s="32"/>
      <c r="E954" s="32"/>
      <c r="F954" s="11"/>
      <c r="G954" s="11"/>
      <c r="H954" s="11"/>
      <c r="I954" s="11"/>
      <c r="J954" s="11"/>
      <c r="K954" s="11"/>
      <c r="L954" s="11"/>
      <c r="M954" s="11"/>
      <c r="N954" s="11"/>
      <c r="O954" s="11"/>
      <c r="P954" s="11"/>
      <c r="Q954" s="11"/>
      <c r="R954" s="11"/>
      <c r="S954" s="11"/>
      <c r="T954" s="11"/>
      <c r="U954" s="11"/>
      <c r="V954" s="11"/>
      <c r="W954" s="11"/>
      <c r="X954" s="11"/>
      <c r="Y954" s="11"/>
      <c r="Z954" s="11"/>
    </row>
    <row r="955" spans="1:26" ht="13.5" customHeight="1">
      <c r="A955" s="11"/>
      <c r="B955" s="11"/>
      <c r="C955" s="16"/>
      <c r="D955" s="32"/>
      <c r="E955" s="32"/>
      <c r="F955" s="11"/>
      <c r="G955" s="11"/>
      <c r="H955" s="11"/>
      <c r="I955" s="11"/>
      <c r="J955" s="11"/>
      <c r="K955" s="11"/>
      <c r="L955" s="11"/>
      <c r="M955" s="11"/>
      <c r="N955" s="11"/>
      <c r="O955" s="11"/>
      <c r="P955" s="11"/>
      <c r="Q955" s="11"/>
      <c r="R955" s="11"/>
      <c r="S955" s="11"/>
      <c r="T955" s="11"/>
      <c r="U955" s="11"/>
      <c r="V955" s="11"/>
      <c r="W955" s="11"/>
      <c r="X955" s="11"/>
      <c r="Y955" s="11"/>
      <c r="Z955" s="11"/>
    </row>
    <row r="956" spans="1:26" ht="13.5" customHeight="1">
      <c r="A956" s="11"/>
      <c r="B956" s="11"/>
      <c r="C956" s="16"/>
      <c r="D956" s="32"/>
      <c r="E956" s="32"/>
      <c r="F956" s="11"/>
      <c r="G956" s="11"/>
      <c r="H956" s="11"/>
      <c r="I956" s="11"/>
      <c r="J956" s="11"/>
      <c r="K956" s="11"/>
      <c r="L956" s="11"/>
      <c r="M956" s="11"/>
      <c r="N956" s="11"/>
      <c r="O956" s="11"/>
      <c r="P956" s="11"/>
      <c r="Q956" s="11"/>
      <c r="R956" s="11"/>
      <c r="S956" s="11"/>
      <c r="T956" s="11"/>
      <c r="U956" s="11"/>
      <c r="V956" s="11"/>
      <c r="W956" s="11"/>
      <c r="X956" s="11"/>
      <c r="Y956" s="11"/>
      <c r="Z956" s="11"/>
    </row>
    <row r="957" spans="1:26" ht="13.5" customHeight="1">
      <c r="A957" s="11"/>
      <c r="B957" s="11"/>
      <c r="C957" s="16"/>
      <c r="D957" s="32"/>
      <c r="E957" s="32"/>
      <c r="F957" s="11"/>
      <c r="G957" s="11"/>
      <c r="H957" s="11"/>
      <c r="I957" s="11"/>
      <c r="J957" s="11"/>
      <c r="K957" s="11"/>
      <c r="L957" s="11"/>
      <c r="M957" s="11"/>
      <c r="N957" s="11"/>
      <c r="O957" s="11"/>
      <c r="P957" s="11"/>
      <c r="Q957" s="11"/>
      <c r="R957" s="11"/>
      <c r="S957" s="11"/>
      <c r="T957" s="11"/>
      <c r="U957" s="11"/>
      <c r="V957" s="11"/>
      <c r="W957" s="11"/>
      <c r="X957" s="11"/>
      <c r="Y957" s="11"/>
      <c r="Z957" s="11"/>
    </row>
    <row r="958" spans="1:26" ht="13.5" customHeight="1">
      <c r="A958" s="11"/>
      <c r="B958" s="11"/>
      <c r="C958" s="16"/>
      <c r="D958" s="32"/>
      <c r="E958" s="32"/>
      <c r="F958" s="11"/>
      <c r="G958" s="11"/>
      <c r="H958" s="11"/>
      <c r="I958" s="11"/>
      <c r="J958" s="11"/>
      <c r="K958" s="11"/>
      <c r="L958" s="11"/>
      <c r="M958" s="11"/>
      <c r="N958" s="11"/>
      <c r="O958" s="11"/>
      <c r="P958" s="11"/>
      <c r="Q958" s="11"/>
      <c r="R958" s="11"/>
      <c r="S958" s="11"/>
      <c r="T958" s="11"/>
      <c r="U958" s="11"/>
      <c r="V958" s="11"/>
      <c r="W958" s="11"/>
      <c r="X958" s="11"/>
      <c r="Y958" s="11"/>
      <c r="Z958" s="11"/>
    </row>
    <row r="959" spans="1:26" ht="13.5" customHeight="1">
      <c r="A959" s="11"/>
      <c r="B959" s="11"/>
      <c r="C959" s="16"/>
      <c r="D959" s="32"/>
      <c r="E959" s="32"/>
      <c r="F959" s="11"/>
      <c r="G959" s="11"/>
      <c r="H959" s="11"/>
      <c r="I959" s="11"/>
      <c r="J959" s="11"/>
      <c r="K959" s="11"/>
      <c r="L959" s="11"/>
      <c r="M959" s="11"/>
      <c r="N959" s="11"/>
      <c r="O959" s="11"/>
      <c r="P959" s="11"/>
      <c r="Q959" s="11"/>
      <c r="R959" s="11"/>
      <c r="S959" s="11"/>
      <c r="T959" s="11"/>
      <c r="U959" s="11"/>
      <c r="V959" s="11"/>
      <c r="W959" s="11"/>
      <c r="X959" s="11"/>
      <c r="Y959" s="11"/>
      <c r="Z959" s="11"/>
    </row>
    <row r="960" spans="1:26" ht="13.5" customHeight="1">
      <c r="A960" s="11"/>
      <c r="B960" s="11"/>
      <c r="C960" s="16"/>
      <c r="D960" s="32"/>
      <c r="E960" s="32"/>
      <c r="F960" s="11"/>
      <c r="G960" s="11"/>
      <c r="H960" s="11"/>
      <c r="I960" s="11"/>
      <c r="J960" s="11"/>
      <c r="K960" s="11"/>
      <c r="L960" s="11"/>
      <c r="M960" s="11"/>
      <c r="N960" s="11"/>
      <c r="O960" s="11"/>
      <c r="P960" s="11"/>
      <c r="Q960" s="11"/>
      <c r="R960" s="11"/>
      <c r="S960" s="11"/>
      <c r="T960" s="11"/>
      <c r="U960" s="11"/>
      <c r="V960" s="11"/>
      <c r="W960" s="11"/>
      <c r="X960" s="11"/>
      <c r="Y960" s="11"/>
      <c r="Z960" s="11"/>
    </row>
    <row r="961" spans="1:26" ht="13.5" customHeight="1">
      <c r="A961" s="11"/>
      <c r="B961" s="11"/>
      <c r="C961" s="16"/>
      <c r="D961" s="32"/>
      <c r="E961" s="32"/>
      <c r="F961" s="11"/>
      <c r="G961" s="11"/>
      <c r="H961" s="11"/>
      <c r="I961" s="11"/>
      <c r="J961" s="11"/>
      <c r="K961" s="11"/>
      <c r="L961" s="11"/>
      <c r="M961" s="11"/>
      <c r="N961" s="11"/>
      <c r="O961" s="11"/>
      <c r="P961" s="11"/>
      <c r="Q961" s="11"/>
      <c r="R961" s="11"/>
      <c r="S961" s="11"/>
      <c r="T961" s="11"/>
      <c r="U961" s="11"/>
      <c r="V961" s="11"/>
      <c r="W961" s="11"/>
      <c r="X961" s="11"/>
      <c r="Y961" s="11"/>
      <c r="Z961" s="11"/>
    </row>
    <row r="962" spans="1:26" ht="13.5" customHeight="1">
      <c r="A962" s="11"/>
      <c r="B962" s="11"/>
      <c r="C962" s="16"/>
      <c r="D962" s="32"/>
      <c r="E962" s="32"/>
      <c r="F962" s="11"/>
      <c r="G962" s="11"/>
      <c r="H962" s="11"/>
      <c r="I962" s="11"/>
      <c r="J962" s="11"/>
      <c r="K962" s="11"/>
      <c r="L962" s="11"/>
      <c r="M962" s="11"/>
      <c r="N962" s="11"/>
      <c r="O962" s="11"/>
      <c r="P962" s="11"/>
      <c r="Q962" s="11"/>
      <c r="R962" s="11"/>
      <c r="S962" s="11"/>
      <c r="T962" s="11"/>
      <c r="U962" s="11"/>
      <c r="V962" s="11"/>
      <c r="W962" s="11"/>
      <c r="X962" s="11"/>
      <c r="Y962" s="11"/>
      <c r="Z962" s="11"/>
    </row>
    <row r="963" spans="1:26" ht="13.5" customHeight="1">
      <c r="A963" s="11"/>
      <c r="B963" s="11"/>
      <c r="C963" s="16"/>
      <c r="D963" s="32"/>
      <c r="E963" s="32"/>
      <c r="F963" s="11"/>
      <c r="G963" s="11"/>
      <c r="H963" s="11"/>
      <c r="I963" s="11"/>
      <c r="J963" s="11"/>
      <c r="K963" s="11"/>
      <c r="L963" s="11"/>
      <c r="M963" s="11"/>
      <c r="N963" s="11"/>
      <c r="O963" s="11"/>
      <c r="P963" s="11"/>
      <c r="Q963" s="11"/>
      <c r="R963" s="11"/>
      <c r="S963" s="11"/>
      <c r="T963" s="11"/>
      <c r="U963" s="11"/>
      <c r="V963" s="11"/>
      <c r="W963" s="11"/>
      <c r="X963" s="11"/>
      <c r="Y963" s="11"/>
      <c r="Z963" s="11"/>
    </row>
    <row r="964" spans="1:26" ht="13.5" customHeight="1">
      <c r="A964" s="11"/>
      <c r="B964" s="11"/>
      <c r="C964" s="16"/>
      <c r="D964" s="32"/>
      <c r="E964" s="32"/>
      <c r="F964" s="11"/>
      <c r="G964" s="11"/>
      <c r="H964" s="11"/>
      <c r="I964" s="11"/>
      <c r="J964" s="11"/>
      <c r="K964" s="11"/>
      <c r="L964" s="11"/>
      <c r="M964" s="11"/>
      <c r="N964" s="11"/>
      <c r="O964" s="11"/>
      <c r="P964" s="11"/>
      <c r="Q964" s="11"/>
      <c r="R964" s="11"/>
      <c r="S964" s="11"/>
      <c r="T964" s="11"/>
      <c r="U964" s="11"/>
      <c r="V964" s="11"/>
      <c r="W964" s="11"/>
      <c r="X964" s="11"/>
      <c r="Y964" s="11"/>
      <c r="Z964" s="11"/>
    </row>
    <row r="965" spans="1:26" ht="13.5" customHeight="1">
      <c r="A965" s="11"/>
      <c r="B965" s="11"/>
      <c r="C965" s="16"/>
      <c r="D965" s="32"/>
      <c r="E965" s="32"/>
      <c r="F965" s="11"/>
      <c r="G965" s="11"/>
      <c r="H965" s="11"/>
      <c r="I965" s="11"/>
      <c r="J965" s="11"/>
      <c r="K965" s="11"/>
      <c r="L965" s="11"/>
      <c r="M965" s="11"/>
      <c r="N965" s="11"/>
      <c r="O965" s="11"/>
      <c r="P965" s="11"/>
      <c r="Q965" s="11"/>
      <c r="R965" s="11"/>
      <c r="S965" s="11"/>
      <c r="T965" s="11"/>
      <c r="U965" s="11"/>
      <c r="V965" s="11"/>
      <c r="W965" s="11"/>
      <c r="X965" s="11"/>
      <c r="Y965" s="11"/>
      <c r="Z965" s="11"/>
    </row>
    <row r="966" spans="1:26" ht="13.5" customHeight="1">
      <c r="A966" s="11"/>
      <c r="B966" s="11"/>
      <c r="C966" s="16"/>
      <c r="D966" s="32"/>
      <c r="E966" s="32"/>
      <c r="F966" s="11"/>
      <c r="G966" s="11"/>
      <c r="H966" s="11"/>
      <c r="I966" s="11"/>
      <c r="J966" s="11"/>
      <c r="K966" s="11"/>
      <c r="L966" s="11"/>
      <c r="M966" s="11"/>
      <c r="N966" s="11"/>
      <c r="O966" s="11"/>
      <c r="P966" s="11"/>
      <c r="Q966" s="11"/>
      <c r="R966" s="11"/>
      <c r="S966" s="11"/>
      <c r="T966" s="11"/>
      <c r="U966" s="11"/>
      <c r="V966" s="11"/>
      <c r="W966" s="11"/>
      <c r="X966" s="11"/>
      <c r="Y966" s="11"/>
      <c r="Z966" s="11"/>
    </row>
    <row r="967" spans="1:26" ht="13.5" customHeight="1">
      <c r="A967" s="11"/>
      <c r="B967" s="11"/>
      <c r="C967" s="16"/>
      <c r="D967" s="32"/>
      <c r="E967" s="32"/>
      <c r="F967" s="11"/>
      <c r="G967" s="11"/>
      <c r="H967" s="11"/>
      <c r="I967" s="11"/>
      <c r="J967" s="11"/>
      <c r="K967" s="11"/>
      <c r="L967" s="11"/>
      <c r="M967" s="11"/>
      <c r="N967" s="11"/>
      <c r="O967" s="11"/>
      <c r="P967" s="11"/>
      <c r="Q967" s="11"/>
      <c r="R967" s="11"/>
      <c r="S967" s="11"/>
      <c r="T967" s="11"/>
      <c r="U967" s="11"/>
      <c r="V967" s="11"/>
      <c r="W967" s="11"/>
      <c r="X967" s="11"/>
      <c r="Y967" s="11"/>
      <c r="Z967" s="11"/>
    </row>
    <row r="968" spans="1:26" ht="13.5" customHeight="1">
      <c r="A968" s="11"/>
      <c r="B968" s="11"/>
      <c r="C968" s="16"/>
      <c r="D968" s="32"/>
      <c r="E968" s="32"/>
      <c r="F968" s="11"/>
      <c r="G968" s="11"/>
      <c r="H968" s="11"/>
      <c r="I968" s="11"/>
      <c r="J968" s="11"/>
      <c r="K968" s="11"/>
      <c r="L968" s="11"/>
      <c r="M968" s="11"/>
      <c r="N968" s="11"/>
      <c r="O968" s="11"/>
      <c r="P968" s="11"/>
      <c r="Q968" s="11"/>
      <c r="R968" s="11"/>
      <c r="S968" s="11"/>
      <c r="T968" s="11"/>
      <c r="U968" s="11"/>
      <c r="V968" s="11"/>
      <c r="W968" s="11"/>
      <c r="X968" s="11"/>
      <c r="Y968" s="11"/>
      <c r="Z968" s="11"/>
    </row>
    <row r="969" spans="1:26" ht="13.5" customHeight="1">
      <c r="A969" s="11"/>
      <c r="B969" s="11"/>
      <c r="C969" s="16"/>
      <c r="D969" s="32"/>
      <c r="E969" s="32"/>
      <c r="F969" s="11"/>
      <c r="G969" s="11"/>
      <c r="H969" s="11"/>
      <c r="I969" s="11"/>
      <c r="J969" s="11"/>
      <c r="K969" s="11"/>
      <c r="L969" s="11"/>
      <c r="M969" s="11"/>
      <c r="N969" s="11"/>
      <c r="O969" s="11"/>
      <c r="P969" s="11"/>
      <c r="Q969" s="11"/>
      <c r="R969" s="11"/>
      <c r="S969" s="11"/>
      <c r="T969" s="11"/>
      <c r="U969" s="11"/>
      <c r="V969" s="11"/>
      <c r="W969" s="11"/>
      <c r="X969" s="11"/>
      <c r="Y969" s="11"/>
      <c r="Z969" s="11"/>
    </row>
    <row r="970" spans="1:26" ht="13.5" customHeight="1">
      <c r="A970" s="11"/>
      <c r="B970" s="11"/>
      <c r="C970" s="16"/>
      <c r="D970" s="32"/>
      <c r="E970" s="32"/>
      <c r="F970" s="11"/>
      <c r="G970" s="11"/>
      <c r="H970" s="11"/>
      <c r="I970" s="11"/>
      <c r="J970" s="11"/>
      <c r="K970" s="11"/>
      <c r="L970" s="11"/>
      <c r="M970" s="11"/>
      <c r="N970" s="11"/>
      <c r="O970" s="11"/>
      <c r="P970" s="11"/>
      <c r="Q970" s="11"/>
      <c r="R970" s="11"/>
      <c r="S970" s="11"/>
      <c r="T970" s="11"/>
      <c r="U970" s="11"/>
      <c r="V970" s="11"/>
      <c r="W970" s="11"/>
      <c r="X970" s="11"/>
      <c r="Y970" s="11"/>
      <c r="Z970" s="11"/>
    </row>
    <row r="971" spans="1:26" ht="13.5" customHeight="1">
      <c r="A971" s="11"/>
      <c r="B971" s="11"/>
      <c r="C971" s="16"/>
      <c r="D971" s="32"/>
      <c r="E971" s="32"/>
      <c r="F971" s="11"/>
      <c r="G971" s="11"/>
      <c r="H971" s="11"/>
      <c r="I971" s="11"/>
      <c r="J971" s="11"/>
      <c r="K971" s="11"/>
      <c r="L971" s="11"/>
      <c r="M971" s="11"/>
      <c r="N971" s="11"/>
      <c r="O971" s="11"/>
      <c r="P971" s="11"/>
      <c r="Q971" s="11"/>
      <c r="R971" s="11"/>
      <c r="S971" s="11"/>
      <c r="T971" s="11"/>
      <c r="U971" s="11"/>
      <c r="V971" s="11"/>
      <c r="W971" s="11"/>
      <c r="X971" s="11"/>
      <c r="Y971" s="11"/>
      <c r="Z971" s="11"/>
    </row>
    <row r="972" spans="1:26" ht="13.5" customHeight="1">
      <c r="A972" s="11"/>
      <c r="B972" s="11"/>
      <c r="C972" s="16"/>
      <c r="D972" s="32"/>
      <c r="E972" s="32"/>
      <c r="F972" s="11"/>
      <c r="G972" s="11"/>
      <c r="H972" s="11"/>
      <c r="I972" s="11"/>
      <c r="J972" s="11"/>
      <c r="K972" s="11"/>
      <c r="L972" s="11"/>
      <c r="M972" s="11"/>
      <c r="N972" s="11"/>
      <c r="O972" s="11"/>
      <c r="P972" s="11"/>
      <c r="Q972" s="11"/>
      <c r="R972" s="11"/>
      <c r="S972" s="11"/>
      <c r="T972" s="11"/>
      <c r="U972" s="11"/>
      <c r="V972" s="11"/>
      <c r="W972" s="11"/>
      <c r="X972" s="11"/>
      <c r="Y972" s="11"/>
      <c r="Z972" s="11"/>
    </row>
    <row r="973" spans="1:26" ht="13.5" customHeight="1">
      <c r="A973" s="11"/>
      <c r="B973" s="11"/>
      <c r="C973" s="16"/>
      <c r="D973" s="32"/>
      <c r="E973" s="32"/>
      <c r="F973" s="11"/>
      <c r="G973" s="11"/>
      <c r="H973" s="11"/>
      <c r="I973" s="11"/>
      <c r="J973" s="11"/>
      <c r="K973" s="11"/>
      <c r="L973" s="11"/>
      <c r="M973" s="11"/>
      <c r="N973" s="11"/>
      <c r="O973" s="11"/>
      <c r="P973" s="11"/>
      <c r="Q973" s="11"/>
      <c r="R973" s="11"/>
      <c r="S973" s="11"/>
      <c r="T973" s="11"/>
      <c r="U973" s="11"/>
      <c r="V973" s="11"/>
      <c r="W973" s="11"/>
      <c r="X973" s="11"/>
      <c r="Y973" s="11"/>
      <c r="Z973" s="11"/>
    </row>
    <row r="974" spans="1:26" ht="13.5" customHeight="1">
      <c r="A974" s="11"/>
      <c r="B974" s="11"/>
      <c r="C974" s="16"/>
      <c r="D974" s="32"/>
      <c r="E974" s="32"/>
      <c r="F974" s="11"/>
      <c r="G974" s="11"/>
      <c r="H974" s="11"/>
      <c r="I974" s="11"/>
      <c r="J974" s="11"/>
      <c r="K974" s="11"/>
      <c r="L974" s="11"/>
      <c r="M974" s="11"/>
      <c r="N974" s="11"/>
      <c r="O974" s="11"/>
      <c r="P974" s="11"/>
      <c r="Q974" s="11"/>
      <c r="R974" s="11"/>
      <c r="S974" s="11"/>
      <c r="T974" s="11"/>
      <c r="U974" s="11"/>
      <c r="V974" s="11"/>
      <c r="W974" s="11"/>
      <c r="X974" s="11"/>
      <c r="Y974" s="11"/>
      <c r="Z974" s="11"/>
    </row>
    <row r="975" spans="1:26" ht="13.5" customHeight="1">
      <c r="A975" s="11"/>
      <c r="B975" s="11"/>
      <c r="C975" s="16"/>
      <c r="D975" s="32"/>
      <c r="E975" s="32"/>
      <c r="F975" s="11"/>
      <c r="G975" s="11"/>
      <c r="H975" s="11"/>
      <c r="I975" s="11"/>
      <c r="J975" s="11"/>
      <c r="K975" s="11"/>
      <c r="L975" s="11"/>
      <c r="M975" s="11"/>
      <c r="N975" s="11"/>
      <c r="O975" s="11"/>
      <c r="P975" s="11"/>
      <c r="Q975" s="11"/>
      <c r="R975" s="11"/>
      <c r="S975" s="11"/>
      <c r="T975" s="11"/>
      <c r="U975" s="11"/>
      <c r="V975" s="11"/>
      <c r="W975" s="11"/>
      <c r="X975" s="11"/>
      <c r="Y975" s="11"/>
      <c r="Z975" s="11"/>
    </row>
    <row r="976" spans="1:26" ht="13.5" customHeight="1">
      <c r="A976" s="11"/>
      <c r="B976" s="11"/>
      <c r="C976" s="16"/>
      <c r="D976" s="32"/>
      <c r="E976" s="32"/>
      <c r="F976" s="11"/>
      <c r="G976" s="11"/>
      <c r="H976" s="11"/>
      <c r="I976" s="11"/>
      <c r="J976" s="11"/>
      <c r="K976" s="11"/>
      <c r="L976" s="11"/>
      <c r="M976" s="11"/>
      <c r="N976" s="11"/>
      <c r="O976" s="11"/>
      <c r="P976" s="11"/>
      <c r="Q976" s="11"/>
      <c r="R976" s="11"/>
      <c r="S976" s="11"/>
      <c r="T976" s="11"/>
      <c r="U976" s="11"/>
      <c r="V976" s="11"/>
      <c r="W976" s="11"/>
      <c r="X976" s="11"/>
      <c r="Y976" s="11"/>
      <c r="Z976" s="11"/>
    </row>
    <row r="977" spans="1:26" ht="13.5" customHeight="1">
      <c r="A977" s="11"/>
      <c r="B977" s="11"/>
      <c r="C977" s="16"/>
      <c r="D977" s="32"/>
      <c r="E977" s="32"/>
      <c r="F977" s="11"/>
      <c r="G977" s="11"/>
      <c r="H977" s="11"/>
      <c r="I977" s="11"/>
      <c r="J977" s="11"/>
      <c r="K977" s="11"/>
      <c r="L977" s="11"/>
      <c r="M977" s="11"/>
      <c r="N977" s="11"/>
      <c r="O977" s="11"/>
      <c r="P977" s="11"/>
      <c r="Q977" s="11"/>
      <c r="R977" s="11"/>
      <c r="S977" s="11"/>
      <c r="T977" s="11"/>
      <c r="U977" s="11"/>
      <c r="V977" s="11"/>
      <c r="W977" s="11"/>
      <c r="X977" s="11"/>
      <c r="Y977" s="11"/>
      <c r="Z977" s="11"/>
    </row>
    <row r="978" spans="1:26" ht="13.5" customHeight="1">
      <c r="A978" s="11"/>
      <c r="B978" s="11"/>
      <c r="C978" s="16"/>
      <c r="D978" s="32"/>
      <c r="E978" s="32"/>
      <c r="F978" s="11"/>
      <c r="G978" s="11"/>
      <c r="H978" s="11"/>
      <c r="I978" s="11"/>
      <c r="J978" s="11"/>
      <c r="K978" s="11"/>
      <c r="L978" s="11"/>
      <c r="M978" s="11"/>
      <c r="N978" s="11"/>
      <c r="O978" s="11"/>
      <c r="P978" s="11"/>
      <c r="Q978" s="11"/>
      <c r="R978" s="11"/>
      <c r="S978" s="11"/>
      <c r="T978" s="11"/>
      <c r="U978" s="11"/>
      <c r="V978" s="11"/>
      <c r="W978" s="11"/>
      <c r="X978" s="11"/>
      <c r="Y978" s="11"/>
      <c r="Z978" s="11"/>
    </row>
    <row r="979" spans="1:26" ht="13.5" customHeight="1">
      <c r="A979" s="11"/>
      <c r="B979" s="11"/>
      <c r="C979" s="16"/>
      <c r="D979" s="32"/>
      <c r="E979" s="32"/>
      <c r="F979" s="11"/>
      <c r="G979" s="11"/>
      <c r="H979" s="11"/>
      <c r="I979" s="11"/>
      <c r="J979" s="11"/>
      <c r="K979" s="11"/>
      <c r="L979" s="11"/>
      <c r="M979" s="11"/>
      <c r="N979" s="11"/>
      <c r="O979" s="11"/>
      <c r="P979" s="11"/>
      <c r="Q979" s="11"/>
      <c r="R979" s="11"/>
      <c r="S979" s="11"/>
      <c r="T979" s="11"/>
      <c r="U979" s="11"/>
      <c r="V979" s="11"/>
      <c r="W979" s="11"/>
      <c r="X979" s="11"/>
      <c r="Y979" s="11"/>
      <c r="Z979" s="11"/>
    </row>
    <row r="980" spans="1:26" ht="13.5" customHeight="1">
      <c r="A980" s="11"/>
      <c r="B980" s="11"/>
      <c r="C980" s="16"/>
      <c r="D980" s="32"/>
      <c r="E980" s="32"/>
      <c r="F980" s="11"/>
      <c r="G980" s="11"/>
      <c r="H980" s="11"/>
      <c r="I980" s="11"/>
      <c r="J980" s="11"/>
      <c r="K980" s="11"/>
      <c r="L980" s="11"/>
      <c r="M980" s="11"/>
      <c r="N980" s="11"/>
      <c r="O980" s="11"/>
      <c r="P980" s="11"/>
      <c r="Q980" s="11"/>
      <c r="R980" s="11"/>
      <c r="S980" s="11"/>
      <c r="T980" s="11"/>
      <c r="U980" s="11"/>
      <c r="V980" s="11"/>
      <c r="W980" s="11"/>
      <c r="X980" s="11"/>
      <c r="Y980" s="11"/>
      <c r="Z980" s="11"/>
    </row>
    <row r="981" spans="1:26" ht="13.5" customHeight="1">
      <c r="A981" s="11"/>
      <c r="B981" s="11"/>
      <c r="C981" s="16"/>
      <c r="D981" s="32"/>
      <c r="E981" s="32"/>
      <c r="F981" s="11"/>
      <c r="G981" s="11"/>
      <c r="H981" s="11"/>
      <c r="I981" s="11"/>
      <c r="J981" s="11"/>
      <c r="K981" s="11"/>
      <c r="L981" s="11"/>
      <c r="M981" s="11"/>
      <c r="N981" s="11"/>
      <c r="O981" s="11"/>
      <c r="P981" s="11"/>
      <c r="Q981" s="11"/>
      <c r="R981" s="11"/>
      <c r="S981" s="11"/>
      <c r="T981" s="11"/>
      <c r="U981" s="11"/>
      <c r="V981" s="11"/>
      <c r="W981" s="11"/>
      <c r="X981" s="11"/>
      <c r="Y981" s="11"/>
      <c r="Z981" s="11"/>
    </row>
    <row r="982" spans="1:26" ht="13.5" customHeight="1">
      <c r="A982" s="11"/>
      <c r="B982" s="11"/>
      <c r="C982" s="16"/>
      <c r="D982" s="32"/>
      <c r="E982" s="32"/>
      <c r="F982" s="11"/>
      <c r="G982" s="11"/>
      <c r="H982" s="11"/>
      <c r="I982" s="11"/>
      <c r="J982" s="11"/>
      <c r="K982" s="11"/>
      <c r="L982" s="11"/>
      <c r="M982" s="11"/>
      <c r="N982" s="11"/>
      <c r="O982" s="11"/>
      <c r="P982" s="11"/>
      <c r="Q982" s="11"/>
      <c r="R982" s="11"/>
      <c r="S982" s="11"/>
      <c r="T982" s="11"/>
      <c r="U982" s="11"/>
      <c r="V982" s="11"/>
      <c r="W982" s="11"/>
      <c r="X982" s="11"/>
      <c r="Y982" s="11"/>
      <c r="Z982" s="11"/>
    </row>
    <row r="983" spans="1:26" ht="13.5" customHeight="1">
      <c r="A983" s="11"/>
      <c r="B983" s="11"/>
      <c r="C983" s="16"/>
      <c r="D983" s="32"/>
      <c r="E983" s="32"/>
      <c r="F983" s="11"/>
      <c r="G983" s="11"/>
      <c r="H983" s="11"/>
      <c r="I983" s="11"/>
      <c r="J983" s="11"/>
      <c r="K983" s="11"/>
      <c r="L983" s="11"/>
      <c r="M983" s="11"/>
      <c r="N983" s="11"/>
      <c r="O983" s="11"/>
      <c r="P983" s="11"/>
      <c r="Q983" s="11"/>
      <c r="R983" s="11"/>
      <c r="S983" s="11"/>
      <c r="T983" s="11"/>
      <c r="U983" s="11"/>
      <c r="V983" s="11"/>
      <c r="W983" s="11"/>
      <c r="X983" s="11"/>
      <c r="Y983" s="11"/>
      <c r="Z983" s="11"/>
    </row>
    <row r="984" spans="1:26" ht="13.5" customHeight="1">
      <c r="A984" s="11"/>
      <c r="B984" s="11"/>
      <c r="C984" s="16"/>
      <c r="D984" s="32"/>
      <c r="E984" s="32"/>
      <c r="F984" s="11"/>
      <c r="G984" s="11"/>
      <c r="H984" s="11"/>
      <c r="I984" s="11"/>
      <c r="J984" s="11"/>
      <c r="K984" s="11"/>
      <c r="L984" s="11"/>
      <c r="M984" s="11"/>
      <c r="N984" s="11"/>
      <c r="O984" s="11"/>
      <c r="P984" s="11"/>
      <c r="Q984" s="11"/>
      <c r="R984" s="11"/>
      <c r="S984" s="11"/>
      <c r="T984" s="11"/>
      <c r="U984" s="11"/>
      <c r="V984" s="11"/>
      <c r="W984" s="11"/>
      <c r="X984" s="11"/>
      <c r="Y984" s="11"/>
      <c r="Z984" s="11"/>
    </row>
    <row r="985" spans="1:26" ht="13.5" customHeight="1">
      <c r="A985" s="11"/>
      <c r="B985" s="11"/>
      <c r="C985" s="16"/>
      <c r="D985" s="32"/>
      <c r="E985" s="32"/>
      <c r="F985" s="11"/>
      <c r="G985" s="11"/>
      <c r="H985" s="11"/>
      <c r="I985" s="11"/>
      <c r="J985" s="11"/>
      <c r="K985" s="11"/>
      <c r="L985" s="11"/>
      <c r="M985" s="11"/>
      <c r="N985" s="11"/>
      <c r="O985" s="11"/>
      <c r="P985" s="11"/>
      <c r="Q985" s="11"/>
      <c r="R985" s="11"/>
      <c r="S985" s="11"/>
      <c r="T985" s="11"/>
      <c r="U985" s="11"/>
      <c r="V985" s="11"/>
      <c r="W985" s="11"/>
      <c r="X985" s="11"/>
      <c r="Y985" s="11"/>
      <c r="Z985" s="11"/>
    </row>
    <row r="986" spans="1:26" ht="13.5" customHeight="1">
      <c r="A986" s="11"/>
      <c r="B986" s="11"/>
      <c r="C986" s="16"/>
      <c r="D986" s="32"/>
      <c r="E986" s="32"/>
      <c r="F986" s="11"/>
      <c r="G986" s="11"/>
      <c r="H986" s="11"/>
      <c r="I986" s="11"/>
      <c r="J986" s="11"/>
      <c r="K986" s="11"/>
      <c r="L986" s="11"/>
      <c r="M986" s="11"/>
      <c r="N986" s="11"/>
      <c r="O986" s="11"/>
      <c r="P986" s="11"/>
      <c r="Q986" s="11"/>
      <c r="R986" s="11"/>
      <c r="S986" s="11"/>
      <c r="T986" s="11"/>
      <c r="U986" s="11"/>
      <c r="V986" s="11"/>
      <c r="W986" s="11"/>
      <c r="X986" s="11"/>
      <c r="Y986" s="11"/>
      <c r="Z986" s="11"/>
    </row>
    <row r="987" spans="1:26" ht="13.5" customHeight="1">
      <c r="A987" s="11"/>
      <c r="B987" s="11"/>
      <c r="C987" s="16"/>
      <c r="D987" s="32"/>
      <c r="E987" s="32"/>
      <c r="F987" s="11"/>
      <c r="G987" s="11"/>
      <c r="H987" s="11"/>
      <c r="I987" s="11"/>
      <c r="J987" s="11"/>
      <c r="K987" s="11"/>
      <c r="L987" s="11"/>
      <c r="M987" s="11"/>
      <c r="N987" s="11"/>
      <c r="O987" s="11"/>
      <c r="P987" s="11"/>
      <c r="Q987" s="11"/>
      <c r="R987" s="11"/>
      <c r="S987" s="11"/>
      <c r="T987" s="11"/>
      <c r="U987" s="11"/>
      <c r="V987" s="11"/>
      <c r="W987" s="11"/>
      <c r="X987" s="11"/>
      <c r="Y987" s="11"/>
      <c r="Z987" s="11"/>
    </row>
    <row r="988" spans="1:26" ht="13.5" customHeight="1">
      <c r="A988" s="11"/>
      <c r="B988" s="11"/>
      <c r="C988" s="16"/>
      <c r="D988" s="32"/>
      <c r="E988" s="32"/>
      <c r="F988" s="11"/>
      <c r="G988" s="11"/>
      <c r="H988" s="11"/>
      <c r="I988" s="11"/>
      <c r="J988" s="11"/>
      <c r="K988" s="11"/>
      <c r="L988" s="11"/>
      <c r="M988" s="11"/>
      <c r="N988" s="11"/>
      <c r="O988" s="11"/>
      <c r="P988" s="11"/>
      <c r="Q988" s="11"/>
      <c r="R988" s="11"/>
      <c r="S988" s="11"/>
      <c r="T988" s="11"/>
      <c r="U988" s="11"/>
      <c r="V988" s="11"/>
      <c r="W988" s="11"/>
      <c r="X988" s="11"/>
      <c r="Y988" s="11"/>
      <c r="Z988" s="11"/>
    </row>
    <row r="989" spans="1:26" ht="13.5" customHeight="1">
      <c r="A989" s="11"/>
      <c r="B989" s="11"/>
      <c r="C989" s="16"/>
      <c r="D989" s="32"/>
      <c r="E989" s="32"/>
      <c r="F989" s="11"/>
      <c r="G989" s="11"/>
      <c r="H989" s="11"/>
      <c r="I989" s="11"/>
      <c r="J989" s="11"/>
      <c r="K989" s="11"/>
      <c r="L989" s="11"/>
      <c r="M989" s="11"/>
      <c r="N989" s="11"/>
      <c r="O989" s="11"/>
      <c r="P989" s="11"/>
      <c r="Q989" s="11"/>
      <c r="R989" s="11"/>
      <c r="S989" s="11"/>
      <c r="T989" s="11"/>
      <c r="U989" s="11"/>
      <c r="V989" s="11"/>
      <c r="W989" s="11"/>
      <c r="X989" s="11"/>
      <c r="Y989" s="11"/>
      <c r="Z989" s="11"/>
    </row>
    <row r="990" spans="1:26" ht="13.5" customHeight="1">
      <c r="A990" s="11"/>
      <c r="B990" s="11"/>
      <c r="C990" s="16"/>
      <c r="D990" s="32"/>
      <c r="E990" s="32"/>
      <c r="F990" s="11"/>
      <c r="G990" s="11"/>
      <c r="H990" s="11"/>
      <c r="I990" s="11"/>
      <c r="J990" s="11"/>
      <c r="K990" s="11"/>
      <c r="L990" s="11"/>
      <c r="M990" s="11"/>
      <c r="N990" s="11"/>
      <c r="O990" s="11"/>
      <c r="P990" s="11"/>
      <c r="Q990" s="11"/>
      <c r="R990" s="11"/>
      <c r="S990" s="11"/>
      <c r="T990" s="11"/>
      <c r="U990" s="11"/>
      <c r="V990" s="11"/>
      <c r="W990" s="11"/>
      <c r="X990" s="11"/>
      <c r="Y990" s="11"/>
      <c r="Z990" s="11"/>
    </row>
    <row r="991" spans="1:26" ht="13.5" customHeight="1">
      <c r="A991" s="11"/>
      <c r="B991" s="11"/>
      <c r="C991" s="16"/>
      <c r="D991" s="32"/>
      <c r="E991" s="32"/>
      <c r="F991" s="11"/>
      <c r="G991" s="11"/>
      <c r="H991" s="11"/>
      <c r="I991" s="11"/>
      <c r="J991" s="11"/>
      <c r="K991" s="11"/>
      <c r="L991" s="11"/>
      <c r="M991" s="11"/>
      <c r="N991" s="11"/>
      <c r="O991" s="11"/>
      <c r="P991" s="11"/>
      <c r="Q991" s="11"/>
      <c r="R991" s="11"/>
      <c r="S991" s="11"/>
      <c r="T991" s="11"/>
      <c r="U991" s="11"/>
      <c r="V991" s="11"/>
      <c r="W991" s="11"/>
      <c r="X991" s="11"/>
      <c r="Y991" s="11"/>
      <c r="Z991" s="11"/>
    </row>
    <row r="992" spans="1:26" ht="13.5" customHeight="1">
      <c r="A992" s="11"/>
      <c r="B992" s="11"/>
      <c r="C992" s="16"/>
      <c r="D992" s="32"/>
      <c r="E992" s="32"/>
      <c r="F992" s="11"/>
      <c r="G992" s="11"/>
      <c r="H992" s="11"/>
      <c r="I992" s="11"/>
      <c r="J992" s="11"/>
      <c r="K992" s="11"/>
      <c r="L992" s="11"/>
      <c r="M992" s="11"/>
      <c r="N992" s="11"/>
      <c r="O992" s="11"/>
      <c r="P992" s="11"/>
      <c r="Q992" s="11"/>
      <c r="R992" s="11"/>
      <c r="S992" s="11"/>
      <c r="T992" s="11"/>
      <c r="U992" s="11"/>
      <c r="V992" s="11"/>
      <c r="W992" s="11"/>
      <c r="X992" s="11"/>
      <c r="Y992" s="11"/>
      <c r="Z992" s="11"/>
    </row>
    <row r="993" spans="1:26" ht="13.5" customHeight="1">
      <c r="A993" s="11"/>
      <c r="B993" s="11"/>
      <c r="C993" s="16"/>
      <c r="D993" s="32"/>
      <c r="E993" s="32"/>
      <c r="F993" s="11"/>
      <c r="G993" s="11"/>
      <c r="H993" s="11"/>
      <c r="I993" s="11"/>
      <c r="J993" s="11"/>
      <c r="K993" s="11"/>
      <c r="L993" s="11"/>
      <c r="M993" s="11"/>
      <c r="N993" s="11"/>
      <c r="O993" s="11"/>
      <c r="P993" s="11"/>
      <c r="Q993" s="11"/>
      <c r="R993" s="11"/>
      <c r="S993" s="11"/>
      <c r="T993" s="11"/>
      <c r="U993" s="11"/>
      <c r="V993" s="11"/>
      <c r="W993" s="11"/>
      <c r="X993" s="11"/>
      <c r="Y993" s="11"/>
      <c r="Z993" s="11"/>
    </row>
    <row r="994" spans="1:26" ht="13.5" customHeight="1">
      <c r="A994" s="11"/>
      <c r="B994" s="11"/>
      <c r="C994" s="16"/>
      <c r="D994" s="32"/>
      <c r="E994" s="32"/>
      <c r="F994" s="11"/>
      <c r="G994" s="11"/>
      <c r="H994" s="11"/>
      <c r="I994" s="11"/>
      <c r="J994" s="11"/>
      <c r="K994" s="11"/>
      <c r="L994" s="11"/>
      <c r="M994" s="11"/>
      <c r="N994" s="11"/>
      <c r="O994" s="11"/>
      <c r="P994" s="11"/>
      <c r="Q994" s="11"/>
      <c r="R994" s="11"/>
      <c r="S994" s="11"/>
      <c r="T994" s="11"/>
      <c r="U994" s="11"/>
      <c r="V994" s="11"/>
      <c r="W994" s="11"/>
      <c r="X994" s="11"/>
      <c r="Y994" s="11"/>
      <c r="Z994" s="11"/>
    </row>
    <row r="995" spans="1:26" ht="13.5" customHeight="1">
      <c r="A995" s="11"/>
      <c r="B995" s="11"/>
      <c r="C995" s="16"/>
      <c r="D995" s="32"/>
      <c r="E995" s="32"/>
      <c r="F995" s="11"/>
      <c r="G995" s="11"/>
      <c r="H995" s="11"/>
      <c r="I995" s="11"/>
      <c r="J995" s="11"/>
      <c r="K995" s="11"/>
      <c r="L995" s="11"/>
      <c r="M995" s="11"/>
      <c r="N995" s="11"/>
      <c r="O995" s="11"/>
      <c r="P995" s="11"/>
      <c r="Q995" s="11"/>
      <c r="R995" s="11"/>
      <c r="S995" s="11"/>
      <c r="T995" s="11"/>
      <c r="U995" s="11"/>
      <c r="V995" s="11"/>
      <c r="W995" s="11"/>
      <c r="X995" s="11"/>
      <c r="Y995" s="11"/>
      <c r="Z995" s="11"/>
    </row>
    <row r="996" spans="1:26" ht="13.5" customHeight="1">
      <c r="A996" s="11"/>
      <c r="B996" s="11"/>
      <c r="C996" s="16"/>
      <c r="D996" s="32"/>
      <c r="E996" s="32"/>
      <c r="F996" s="11"/>
      <c r="G996" s="11"/>
      <c r="H996" s="11"/>
      <c r="I996" s="11"/>
      <c r="J996" s="11"/>
      <c r="K996" s="11"/>
      <c r="L996" s="11"/>
      <c r="M996" s="11"/>
      <c r="N996" s="11"/>
      <c r="O996" s="11"/>
      <c r="P996" s="11"/>
      <c r="Q996" s="11"/>
      <c r="R996" s="11"/>
      <c r="S996" s="11"/>
      <c r="T996" s="11"/>
      <c r="U996" s="11"/>
      <c r="V996" s="11"/>
      <c r="W996" s="11"/>
      <c r="X996" s="11"/>
      <c r="Y996" s="11"/>
      <c r="Z996" s="11"/>
    </row>
    <row r="997" spans="1:26" ht="13.5" customHeight="1">
      <c r="A997" s="11"/>
      <c r="B997" s="11"/>
      <c r="C997" s="16"/>
      <c r="D997" s="32"/>
      <c r="E997" s="32"/>
      <c r="F997" s="11"/>
      <c r="G997" s="11"/>
      <c r="H997" s="11"/>
      <c r="I997" s="11"/>
      <c r="J997" s="11"/>
      <c r="K997" s="11"/>
      <c r="L997" s="11"/>
      <c r="M997" s="11"/>
      <c r="N997" s="11"/>
      <c r="O997" s="11"/>
      <c r="P997" s="11"/>
      <c r="Q997" s="11"/>
      <c r="R997" s="11"/>
      <c r="S997" s="11"/>
      <c r="T997" s="11"/>
      <c r="U997" s="11"/>
      <c r="V997" s="11"/>
      <c r="W997" s="11"/>
      <c r="X997" s="11"/>
      <c r="Y997" s="11"/>
      <c r="Z997" s="11"/>
    </row>
    <row r="998" spans="1:26" ht="13.5" customHeight="1">
      <c r="A998" s="11"/>
      <c r="B998" s="11"/>
      <c r="C998" s="16"/>
      <c r="D998" s="32"/>
      <c r="E998" s="32"/>
      <c r="F998" s="11"/>
      <c r="G998" s="11"/>
      <c r="H998" s="11"/>
      <c r="I998" s="11"/>
      <c r="J998" s="11"/>
      <c r="K998" s="11"/>
      <c r="L998" s="11"/>
      <c r="M998" s="11"/>
      <c r="N998" s="11"/>
      <c r="O998" s="11"/>
      <c r="P998" s="11"/>
      <c r="Q998" s="11"/>
      <c r="R998" s="11"/>
      <c r="S998" s="11"/>
      <c r="T998" s="11"/>
      <c r="U998" s="11"/>
      <c r="V998" s="11"/>
      <c r="W998" s="11"/>
      <c r="X998" s="11"/>
      <c r="Y998" s="11"/>
      <c r="Z998" s="11"/>
    </row>
    <row r="999" spans="1:26" ht="13.5" customHeight="1">
      <c r="A999" s="11"/>
      <c r="B999" s="11"/>
      <c r="C999" s="16"/>
      <c r="D999" s="32"/>
      <c r="E999" s="32"/>
      <c r="F999" s="11"/>
      <c r="G999" s="11"/>
      <c r="H999" s="11"/>
      <c r="I999" s="11"/>
      <c r="J999" s="11"/>
      <c r="K999" s="11"/>
      <c r="L999" s="11"/>
      <c r="M999" s="11"/>
      <c r="N999" s="11"/>
      <c r="O999" s="11"/>
      <c r="P999" s="11"/>
      <c r="Q999" s="11"/>
      <c r="R999" s="11"/>
      <c r="S999" s="11"/>
      <c r="T999" s="11"/>
      <c r="U999" s="11"/>
      <c r="V999" s="11"/>
      <c r="W999" s="11"/>
      <c r="X999" s="11"/>
      <c r="Y999" s="11"/>
      <c r="Z999" s="11"/>
    </row>
    <row r="1000" spans="1:26" ht="13.5" customHeight="1">
      <c r="A1000" s="11"/>
      <c r="B1000" s="11"/>
      <c r="C1000" s="16"/>
      <c r="D1000" s="32"/>
      <c r="E1000" s="32"/>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phoneticPr fontId="10" type="noConversion"/>
  <pageMargins left="0.75" right="0.75" top="1" bottom="1" header="0.51180555555555596" footer="0.51180555555555596"/>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FFFF"/>
  </sheetPr>
  <dimension ref="A1:C1000"/>
  <sheetViews>
    <sheetView workbookViewId="0">
      <selection activeCell="C2" sqref="C2"/>
    </sheetView>
  </sheetViews>
  <sheetFormatPr defaultColWidth="15.125" defaultRowHeight="15" customHeight="1"/>
  <cols>
    <col min="1" max="1" width="7.625" customWidth="1"/>
    <col min="2" max="2" width="25.25" customWidth="1"/>
    <col min="3" max="3" width="28.75" customWidth="1"/>
    <col min="4" max="26" width="7.625" customWidth="1"/>
  </cols>
  <sheetData>
    <row r="1" spans="1:3" ht="13.5" customHeight="1">
      <c r="A1" s="1" t="s">
        <v>0</v>
      </c>
      <c r="B1" s="1" t="s">
        <v>29</v>
      </c>
      <c r="C1" s="1" t="s">
        <v>30</v>
      </c>
    </row>
    <row r="2" spans="1:3" ht="13.5" customHeight="1">
      <c r="A2" s="1" t="s">
        <v>3</v>
      </c>
      <c r="B2" s="1" t="s">
        <v>31</v>
      </c>
      <c r="C2" s="1" t="s">
        <v>2838</v>
      </c>
    </row>
    <row r="3" spans="1:3" ht="13.5" customHeight="1">
      <c r="A3" s="7">
        <v>47101</v>
      </c>
      <c r="B3" s="7" t="s">
        <v>2556</v>
      </c>
      <c r="C3" s="9" t="s">
        <v>2557</v>
      </c>
    </row>
    <row r="4" spans="1:3" ht="13.5" customHeight="1">
      <c r="A4" s="7">
        <v>47102</v>
      </c>
      <c r="B4" s="7" t="s">
        <v>2558</v>
      </c>
      <c r="C4" s="9" t="s">
        <v>2559</v>
      </c>
    </row>
    <row r="5" spans="1:3" ht="13.5" customHeight="1">
      <c r="A5" s="7">
        <v>47103</v>
      </c>
      <c r="B5" s="7" t="s">
        <v>2560</v>
      </c>
      <c r="C5" s="9" t="s">
        <v>2561</v>
      </c>
    </row>
    <row r="6" spans="1:3" ht="13.5" customHeight="1">
      <c r="A6" s="7">
        <v>47104</v>
      </c>
      <c r="B6" s="7" t="s">
        <v>2562</v>
      </c>
      <c r="C6" s="9" t="s">
        <v>2563</v>
      </c>
    </row>
    <row r="7" spans="1:3" ht="13.5" customHeight="1">
      <c r="A7" s="7">
        <v>47105</v>
      </c>
      <c r="B7" s="7" t="s">
        <v>2564</v>
      </c>
      <c r="C7" s="9" t="s">
        <v>2565</v>
      </c>
    </row>
    <row r="8" spans="1:3" ht="13.5" customHeight="1">
      <c r="A8" s="7">
        <v>47106</v>
      </c>
      <c r="B8" s="7" t="s">
        <v>2566</v>
      </c>
      <c r="C8" s="9" t="s">
        <v>2567</v>
      </c>
    </row>
    <row r="9" spans="1:3" ht="13.5" customHeight="1">
      <c r="A9" s="7">
        <v>47107</v>
      </c>
      <c r="B9" s="7" t="s">
        <v>2568</v>
      </c>
      <c r="C9" s="9" t="s">
        <v>2569</v>
      </c>
    </row>
    <row r="10" spans="1:3" ht="13.5" customHeight="1">
      <c r="A10" s="7">
        <v>47108</v>
      </c>
      <c r="B10" s="7" t="s">
        <v>2570</v>
      </c>
      <c r="C10" s="9" t="s">
        <v>2571</v>
      </c>
    </row>
    <row r="11" spans="1:3" ht="13.5" customHeight="1">
      <c r="A11" s="7">
        <v>47109</v>
      </c>
      <c r="B11" s="7" t="s">
        <v>2572</v>
      </c>
      <c r="C11" s="9" t="s">
        <v>2573</v>
      </c>
    </row>
    <row r="12" spans="1:3" ht="13.5" customHeight="1">
      <c r="A12" s="7">
        <v>47110</v>
      </c>
      <c r="B12" s="7" t="s">
        <v>2574</v>
      </c>
      <c r="C12" s="9" t="s">
        <v>2575</v>
      </c>
    </row>
    <row r="13" spans="1:3" ht="13.5" customHeight="1">
      <c r="A13" s="7">
        <v>47111</v>
      </c>
      <c r="B13" s="7" t="s">
        <v>2576</v>
      </c>
      <c r="C13" s="9" t="s">
        <v>2577</v>
      </c>
    </row>
    <row r="14" spans="1:3" ht="13.5" customHeight="1">
      <c r="A14" s="7">
        <v>47112</v>
      </c>
      <c r="B14" s="7" t="s">
        <v>2556</v>
      </c>
      <c r="C14" s="9" t="s">
        <v>2557</v>
      </c>
    </row>
    <row r="15" spans="1:3" ht="13.5" customHeight="1">
      <c r="A15" s="7">
        <v>47113</v>
      </c>
      <c r="B15" s="7" t="s">
        <v>2558</v>
      </c>
      <c r="C15" s="9" t="s">
        <v>2559</v>
      </c>
    </row>
    <row r="16" spans="1:3" ht="13.5" customHeight="1">
      <c r="A16" s="7">
        <v>47114</v>
      </c>
      <c r="B16" s="7" t="s">
        <v>2560</v>
      </c>
      <c r="C16" s="9" t="s">
        <v>2561</v>
      </c>
    </row>
    <row r="17" spans="1:3" ht="13.5" customHeight="1">
      <c r="A17" s="7">
        <v>47115</v>
      </c>
      <c r="B17" s="7" t="s">
        <v>2562</v>
      </c>
      <c r="C17" s="9" t="s">
        <v>2563</v>
      </c>
    </row>
    <row r="18" spans="1:3" ht="13.5" customHeight="1">
      <c r="A18" s="7">
        <v>47116</v>
      </c>
      <c r="B18" s="7" t="s">
        <v>2564</v>
      </c>
      <c r="C18" s="9" t="s">
        <v>2565</v>
      </c>
    </row>
    <row r="19" spans="1:3" ht="13.5" customHeight="1">
      <c r="A19" s="7">
        <v>47117</v>
      </c>
      <c r="B19" s="7" t="s">
        <v>2566</v>
      </c>
      <c r="C19" s="9" t="s">
        <v>2567</v>
      </c>
    </row>
    <row r="20" spans="1:3" ht="13.5" customHeight="1">
      <c r="A20" s="7">
        <v>47118</v>
      </c>
      <c r="B20" s="7" t="s">
        <v>2568</v>
      </c>
      <c r="C20" s="9" t="s">
        <v>2569</v>
      </c>
    </row>
    <row r="21" spans="1:3" ht="13.5" customHeight="1">
      <c r="A21" s="7">
        <v>47119</v>
      </c>
      <c r="B21" s="7" t="s">
        <v>2570</v>
      </c>
      <c r="C21" s="9" t="s">
        <v>2571</v>
      </c>
    </row>
    <row r="22" spans="1:3" ht="13.5" customHeight="1">
      <c r="A22" s="7">
        <v>47120</v>
      </c>
      <c r="B22" s="7" t="s">
        <v>2572</v>
      </c>
      <c r="C22" s="9" t="s">
        <v>2573</v>
      </c>
    </row>
    <row r="23" spans="1:3" ht="13.5" customHeight="1">
      <c r="A23" s="7">
        <v>47121</v>
      </c>
      <c r="B23" s="7" t="s">
        <v>2574</v>
      </c>
      <c r="C23" s="9" t="s">
        <v>2575</v>
      </c>
    </row>
    <row r="24" spans="1:3" ht="13.5" customHeight="1">
      <c r="A24" s="7">
        <v>47122</v>
      </c>
      <c r="B24" s="7" t="s">
        <v>2576</v>
      </c>
      <c r="C24" s="9" t="s">
        <v>2577</v>
      </c>
    </row>
    <row r="25" spans="1:3" ht="13.5" customHeight="1">
      <c r="A25" s="7">
        <v>47123</v>
      </c>
      <c r="B25" s="7" t="s">
        <v>2556</v>
      </c>
      <c r="C25" s="9" t="s">
        <v>2557</v>
      </c>
    </row>
    <row r="26" spans="1:3" ht="13.5" customHeight="1">
      <c r="A26" s="7">
        <v>47124</v>
      </c>
      <c r="B26" s="7" t="s">
        <v>2558</v>
      </c>
      <c r="C26" s="9" t="s">
        <v>2559</v>
      </c>
    </row>
    <row r="27" spans="1:3" ht="13.5" customHeight="1">
      <c r="A27" s="7">
        <v>47125</v>
      </c>
      <c r="B27" s="7" t="s">
        <v>2560</v>
      </c>
      <c r="C27" s="9" t="s">
        <v>2561</v>
      </c>
    </row>
    <row r="28" spans="1:3" ht="13.5" customHeight="1">
      <c r="A28" s="7">
        <v>47126</v>
      </c>
      <c r="B28" s="7" t="s">
        <v>2562</v>
      </c>
      <c r="C28" s="9" t="s">
        <v>2563</v>
      </c>
    </row>
    <row r="29" spans="1:3" ht="13.5" customHeight="1">
      <c r="A29" s="7">
        <v>47127</v>
      </c>
      <c r="B29" s="7" t="s">
        <v>2564</v>
      </c>
      <c r="C29" s="9" t="s">
        <v>2565</v>
      </c>
    </row>
    <row r="30" spans="1:3" ht="13.5" customHeight="1">
      <c r="A30" s="7">
        <v>47128</v>
      </c>
      <c r="B30" s="7" t="s">
        <v>2566</v>
      </c>
      <c r="C30" s="9" t="s">
        <v>2567</v>
      </c>
    </row>
    <row r="31" spans="1:3" ht="13.5" customHeight="1">
      <c r="A31" s="7">
        <v>47129</v>
      </c>
      <c r="B31" s="7" t="s">
        <v>2568</v>
      </c>
      <c r="C31" s="9" t="s">
        <v>2569</v>
      </c>
    </row>
    <row r="32" spans="1:3" ht="13.5" customHeight="1">
      <c r="A32" s="7">
        <v>47130</v>
      </c>
      <c r="B32" s="7" t="s">
        <v>2570</v>
      </c>
      <c r="C32" s="9" t="s">
        <v>2571</v>
      </c>
    </row>
    <row r="33" spans="1:3" ht="13.5" customHeight="1">
      <c r="A33" s="7">
        <v>47131</v>
      </c>
      <c r="B33" s="7" t="s">
        <v>2572</v>
      </c>
      <c r="C33" s="9" t="s">
        <v>2573</v>
      </c>
    </row>
    <row r="34" spans="1:3" ht="13.5" customHeight="1">
      <c r="A34" s="7">
        <v>47132</v>
      </c>
      <c r="B34" s="7" t="s">
        <v>2574</v>
      </c>
      <c r="C34" s="9" t="s">
        <v>2575</v>
      </c>
    </row>
    <row r="35" spans="1:3" ht="13.5" customHeight="1">
      <c r="A35" s="7">
        <v>47133</v>
      </c>
      <c r="B35" s="7" t="s">
        <v>2576</v>
      </c>
      <c r="C35" s="9" t="s">
        <v>2577</v>
      </c>
    </row>
    <row r="36" spans="1:3" ht="13.5" customHeight="1">
      <c r="A36" s="7">
        <v>47134</v>
      </c>
      <c r="B36" s="7" t="s">
        <v>2556</v>
      </c>
      <c r="C36" s="9" t="s">
        <v>2557</v>
      </c>
    </row>
    <row r="37" spans="1:3" ht="13.5" customHeight="1">
      <c r="A37" s="7">
        <v>47135</v>
      </c>
      <c r="B37" s="7" t="s">
        <v>2558</v>
      </c>
      <c r="C37" s="9" t="s">
        <v>2559</v>
      </c>
    </row>
    <row r="38" spans="1:3" ht="13.5" customHeight="1">
      <c r="A38" s="7">
        <v>47136</v>
      </c>
      <c r="B38" s="7" t="s">
        <v>2560</v>
      </c>
      <c r="C38" s="9" t="s">
        <v>2561</v>
      </c>
    </row>
    <row r="39" spans="1:3" ht="13.5" customHeight="1">
      <c r="A39" s="7">
        <v>47137</v>
      </c>
      <c r="B39" s="7" t="s">
        <v>2562</v>
      </c>
      <c r="C39" s="9" t="s">
        <v>2563</v>
      </c>
    </row>
    <row r="40" spans="1:3" ht="13.5" customHeight="1">
      <c r="A40" s="7">
        <v>47138</v>
      </c>
      <c r="B40" s="7" t="s">
        <v>2564</v>
      </c>
      <c r="C40" s="9" t="s">
        <v>2565</v>
      </c>
    </row>
    <row r="41" spans="1:3" ht="13.5" customHeight="1">
      <c r="A41" s="7">
        <v>47139</v>
      </c>
      <c r="B41" s="7" t="s">
        <v>2566</v>
      </c>
      <c r="C41" s="9" t="s">
        <v>2567</v>
      </c>
    </row>
    <row r="42" spans="1:3" ht="13.5" customHeight="1">
      <c r="A42" s="7">
        <v>47140</v>
      </c>
      <c r="B42" s="7" t="s">
        <v>2568</v>
      </c>
      <c r="C42" s="9" t="s">
        <v>2569</v>
      </c>
    </row>
    <row r="43" spans="1:3" ht="13.5" customHeight="1">
      <c r="A43" s="7">
        <v>47141</v>
      </c>
      <c r="B43" s="7" t="s">
        <v>2570</v>
      </c>
      <c r="C43" s="9" t="s">
        <v>2571</v>
      </c>
    </row>
    <row r="44" spans="1:3" ht="13.5" customHeight="1">
      <c r="A44" s="7">
        <v>47142</v>
      </c>
      <c r="B44" s="7" t="s">
        <v>2572</v>
      </c>
      <c r="C44" s="9" t="s">
        <v>2573</v>
      </c>
    </row>
    <row r="45" spans="1:3" ht="13.5" customHeight="1">
      <c r="A45" s="7">
        <v>47143</v>
      </c>
      <c r="B45" s="7" t="s">
        <v>2574</v>
      </c>
      <c r="C45" s="9" t="s">
        <v>2575</v>
      </c>
    </row>
    <row r="46" spans="1:3" ht="13.5" customHeight="1">
      <c r="A46" s="7">
        <v>47144</v>
      </c>
      <c r="B46" s="7" t="s">
        <v>2576</v>
      </c>
      <c r="C46" s="9" t="s">
        <v>2577</v>
      </c>
    </row>
    <row r="47" spans="1:3" ht="13.5" customHeight="1">
      <c r="A47" s="7">
        <v>47201</v>
      </c>
      <c r="B47" s="7" t="s">
        <v>2556</v>
      </c>
      <c r="C47" s="9" t="s">
        <v>2557</v>
      </c>
    </row>
    <row r="48" spans="1:3" ht="13.5" customHeight="1">
      <c r="A48" s="7">
        <v>47202</v>
      </c>
      <c r="B48" s="7" t="s">
        <v>2558</v>
      </c>
      <c r="C48" s="9" t="s">
        <v>2559</v>
      </c>
    </row>
    <row r="49" spans="1:3" ht="13.5" customHeight="1">
      <c r="A49" s="7">
        <v>47203</v>
      </c>
      <c r="B49" s="7" t="s">
        <v>2578</v>
      </c>
      <c r="C49" s="9" t="s">
        <v>2561</v>
      </c>
    </row>
    <row r="50" spans="1:3" ht="13.5" customHeight="1">
      <c r="A50" s="7">
        <v>47204</v>
      </c>
      <c r="B50" s="7" t="s">
        <v>2562</v>
      </c>
      <c r="C50" s="9" t="s">
        <v>2563</v>
      </c>
    </row>
    <row r="51" spans="1:3" ht="13.5" customHeight="1">
      <c r="A51" s="7">
        <v>47205</v>
      </c>
      <c r="B51" s="7" t="s">
        <v>2564</v>
      </c>
      <c r="C51" s="9" t="s">
        <v>2565</v>
      </c>
    </row>
    <row r="52" spans="1:3" ht="13.5" customHeight="1">
      <c r="A52" s="7">
        <v>47206</v>
      </c>
      <c r="B52" s="7" t="s">
        <v>2566</v>
      </c>
      <c r="C52" s="9" t="s">
        <v>2567</v>
      </c>
    </row>
    <row r="53" spans="1:3" ht="13.5" customHeight="1">
      <c r="A53" s="7">
        <v>47207</v>
      </c>
      <c r="B53" s="7" t="s">
        <v>2568</v>
      </c>
      <c r="C53" s="9" t="s">
        <v>2569</v>
      </c>
    </row>
    <row r="54" spans="1:3" ht="13.5" customHeight="1">
      <c r="A54" s="7">
        <v>47208</v>
      </c>
      <c r="B54" s="7" t="s">
        <v>2570</v>
      </c>
      <c r="C54" s="9" t="s">
        <v>2571</v>
      </c>
    </row>
    <row r="55" spans="1:3" ht="13.5" customHeight="1">
      <c r="A55" s="7">
        <v>47209</v>
      </c>
      <c r="B55" s="7" t="s">
        <v>2572</v>
      </c>
      <c r="C55" s="9" t="s">
        <v>2573</v>
      </c>
    </row>
    <row r="56" spans="1:3" ht="13.5" customHeight="1">
      <c r="A56" s="7">
        <v>47210</v>
      </c>
      <c r="B56" s="7" t="s">
        <v>2574</v>
      </c>
      <c r="C56" s="9" t="s">
        <v>2575</v>
      </c>
    </row>
    <row r="57" spans="1:3" ht="13.5" customHeight="1">
      <c r="A57" s="7">
        <v>47211</v>
      </c>
      <c r="B57" s="7" t="s">
        <v>2576</v>
      </c>
      <c r="C57" s="9" t="s">
        <v>2577</v>
      </c>
    </row>
    <row r="58" spans="1:3" ht="13.5" customHeight="1">
      <c r="A58" s="7">
        <v>47212</v>
      </c>
      <c r="B58" s="7" t="s">
        <v>2556</v>
      </c>
      <c r="C58" s="9" t="s">
        <v>2557</v>
      </c>
    </row>
    <row r="59" spans="1:3" ht="13.5" customHeight="1">
      <c r="A59" s="7">
        <v>47213</v>
      </c>
      <c r="B59" s="7" t="s">
        <v>2558</v>
      </c>
      <c r="C59" s="9" t="s">
        <v>2559</v>
      </c>
    </row>
    <row r="60" spans="1:3" ht="13.5" customHeight="1">
      <c r="A60" s="7">
        <v>47214</v>
      </c>
      <c r="B60" s="7" t="s">
        <v>2578</v>
      </c>
      <c r="C60" s="9" t="s">
        <v>2561</v>
      </c>
    </row>
    <row r="61" spans="1:3" ht="13.5" customHeight="1">
      <c r="A61" s="7">
        <v>47215</v>
      </c>
      <c r="B61" s="7" t="s">
        <v>2562</v>
      </c>
      <c r="C61" s="9" t="s">
        <v>2563</v>
      </c>
    </row>
    <row r="62" spans="1:3" ht="13.5" customHeight="1">
      <c r="A62" s="7">
        <v>47216</v>
      </c>
      <c r="B62" s="7" t="s">
        <v>2564</v>
      </c>
      <c r="C62" s="9" t="s">
        <v>2565</v>
      </c>
    </row>
    <row r="63" spans="1:3" ht="13.5" customHeight="1">
      <c r="A63" s="7">
        <v>47217</v>
      </c>
      <c r="B63" s="7" t="s">
        <v>2566</v>
      </c>
      <c r="C63" s="9" t="s">
        <v>2567</v>
      </c>
    </row>
    <row r="64" spans="1:3" ht="13.5" customHeight="1">
      <c r="A64" s="7">
        <v>47218</v>
      </c>
      <c r="B64" s="7" t="s">
        <v>2568</v>
      </c>
      <c r="C64" s="9" t="s">
        <v>2569</v>
      </c>
    </row>
    <row r="65" spans="1:3" ht="13.5" customHeight="1">
      <c r="A65" s="7">
        <v>47219</v>
      </c>
      <c r="B65" s="7" t="s">
        <v>2570</v>
      </c>
      <c r="C65" s="9" t="s">
        <v>2571</v>
      </c>
    </row>
    <row r="66" spans="1:3" ht="13.5" customHeight="1">
      <c r="A66" s="7">
        <v>47220</v>
      </c>
      <c r="B66" s="7" t="s">
        <v>2572</v>
      </c>
      <c r="C66" s="9" t="s">
        <v>2573</v>
      </c>
    </row>
    <row r="67" spans="1:3" ht="13.5" customHeight="1">
      <c r="A67" s="7">
        <v>47221</v>
      </c>
      <c r="B67" s="7" t="s">
        <v>2574</v>
      </c>
      <c r="C67" s="9" t="s">
        <v>2575</v>
      </c>
    </row>
    <row r="68" spans="1:3" ht="13.5" customHeight="1">
      <c r="A68" s="7">
        <v>47222</v>
      </c>
      <c r="B68" s="7" t="s">
        <v>2576</v>
      </c>
      <c r="C68" s="9" t="s">
        <v>2577</v>
      </c>
    </row>
    <row r="69" spans="1:3" ht="13.5" customHeight="1">
      <c r="A69" s="7">
        <v>47223</v>
      </c>
      <c r="B69" s="7" t="s">
        <v>2556</v>
      </c>
      <c r="C69" s="9" t="s">
        <v>2557</v>
      </c>
    </row>
    <row r="70" spans="1:3" ht="13.5" customHeight="1">
      <c r="A70" s="7">
        <v>47224</v>
      </c>
      <c r="B70" s="7" t="s">
        <v>2558</v>
      </c>
      <c r="C70" s="9" t="s">
        <v>2559</v>
      </c>
    </row>
    <row r="71" spans="1:3" ht="13.5" customHeight="1">
      <c r="A71" s="7">
        <v>47225</v>
      </c>
      <c r="B71" s="7" t="s">
        <v>2578</v>
      </c>
      <c r="C71" s="9" t="s">
        <v>2561</v>
      </c>
    </row>
    <row r="72" spans="1:3" ht="13.5" customHeight="1">
      <c r="A72" s="7">
        <v>47226</v>
      </c>
      <c r="B72" s="7" t="s">
        <v>2562</v>
      </c>
      <c r="C72" s="9" t="s">
        <v>2563</v>
      </c>
    </row>
    <row r="73" spans="1:3" ht="13.5" customHeight="1">
      <c r="A73" s="7">
        <v>47227</v>
      </c>
      <c r="B73" s="7" t="s">
        <v>2564</v>
      </c>
      <c r="C73" s="9" t="s">
        <v>2565</v>
      </c>
    </row>
    <row r="74" spans="1:3" ht="13.5" customHeight="1">
      <c r="A74" s="7">
        <v>47228</v>
      </c>
      <c r="B74" s="7" t="s">
        <v>2566</v>
      </c>
      <c r="C74" s="9" t="s">
        <v>2567</v>
      </c>
    </row>
    <row r="75" spans="1:3" ht="13.5" customHeight="1">
      <c r="A75" s="7">
        <v>47229</v>
      </c>
      <c r="B75" s="7" t="s">
        <v>2568</v>
      </c>
      <c r="C75" s="9" t="s">
        <v>2569</v>
      </c>
    </row>
    <row r="76" spans="1:3" ht="13.5" customHeight="1">
      <c r="A76" s="7">
        <v>47230</v>
      </c>
      <c r="B76" s="7" t="s">
        <v>2570</v>
      </c>
      <c r="C76" s="9" t="s">
        <v>2571</v>
      </c>
    </row>
    <row r="77" spans="1:3" ht="13.5" customHeight="1">
      <c r="A77" s="7">
        <v>47231</v>
      </c>
      <c r="B77" s="7" t="s">
        <v>2572</v>
      </c>
      <c r="C77" s="9" t="s">
        <v>2573</v>
      </c>
    </row>
    <row r="78" spans="1:3" ht="13.5" customHeight="1">
      <c r="A78" s="7">
        <v>47232</v>
      </c>
      <c r="B78" s="7" t="s">
        <v>2574</v>
      </c>
      <c r="C78" s="9" t="s">
        <v>2575</v>
      </c>
    </row>
    <row r="79" spans="1:3" ht="13.5" customHeight="1">
      <c r="A79" s="7">
        <v>47233</v>
      </c>
      <c r="B79" s="7" t="s">
        <v>2576</v>
      </c>
      <c r="C79" s="9" t="s">
        <v>2577</v>
      </c>
    </row>
    <row r="80" spans="1:3" ht="13.5" customHeight="1">
      <c r="A80" s="7">
        <v>47234</v>
      </c>
      <c r="B80" s="7" t="s">
        <v>2556</v>
      </c>
      <c r="C80" s="9" t="s">
        <v>2557</v>
      </c>
    </row>
    <row r="81" spans="1:3" ht="13.5" customHeight="1">
      <c r="A81" s="7">
        <v>47235</v>
      </c>
      <c r="B81" s="7" t="s">
        <v>2558</v>
      </c>
      <c r="C81" s="9" t="s">
        <v>2559</v>
      </c>
    </row>
    <row r="82" spans="1:3" ht="13.5" customHeight="1">
      <c r="A82" s="7">
        <v>47236</v>
      </c>
      <c r="B82" s="7" t="s">
        <v>2578</v>
      </c>
      <c r="C82" s="9" t="s">
        <v>2561</v>
      </c>
    </row>
    <row r="83" spans="1:3" ht="13.5" customHeight="1">
      <c r="A83" s="7">
        <v>47237</v>
      </c>
      <c r="B83" s="7" t="s">
        <v>2562</v>
      </c>
      <c r="C83" s="9" t="s">
        <v>2563</v>
      </c>
    </row>
    <row r="84" spans="1:3" ht="13.5" customHeight="1">
      <c r="A84" s="7">
        <v>47238</v>
      </c>
      <c r="B84" s="7" t="s">
        <v>2564</v>
      </c>
      <c r="C84" s="9" t="s">
        <v>2565</v>
      </c>
    </row>
    <row r="85" spans="1:3" ht="13.5" customHeight="1">
      <c r="A85" s="7">
        <v>47239</v>
      </c>
      <c r="B85" s="7" t="s">
        <v>2566</v>
      </c>
      <c r="C85" s="9" t="s">
        <v>2567</v>
      </c>
    </row>
    <row r="86" spans="1:3" ht="13.5" customHeight="1">
      <c r="A86" s="7">
        <v>47240</v>
      </c>
      <c r="B86" s="7" t="s">
        <v>2568</v>
      </c>
      <c r="C86" s="9" t="s">
        <v>2569</v>
      </c>
    </row>
    <row r="87" spans="1:3" ht="13.5" customHeight="1">
      <c r="A87" s="7">
        <v>47241</v>
      </c>
      <c r="B87" s="7" t="s">
        <v>2570</v>
      </c>
      <c r="C87" s="9" t="s">
        <v>2571</v>
      </c>
    </row>
    <row r="88" spans="1:3" ht="13.5" customHeight="1">
      <c r="A88" s="7">
        <v>47242</v>
      </c>
      <c r="B88" s="7" t="s">
        <v>2572</v>
      </c>
      <c r="C88" s="9" t="s">
        <v>2573</v>
      </c>
    </row>
    <row r="89" spans="1:3" ht="13.5" customHeight="1">
      <c r="A89" s="7">
        <v>47243</v>
      </c>
      <c r="B89" s="7" t="s">
        <v>2574</v>
      </c>
      <c r="C89" s="9" t="s">
        <v>2575</v>
      </c>
    </row>
    <row r="90" spans="1:3" ht="13.5" customHeight="1">
      <c r="A90" s="7">
        <v>47244</v>
      </c>
      <c r="B90" s="7" t="s">
        <v>2576</v>
      </c>
      <c r="C90" s="9" t="s">
        <v>2577</v>
      </c>
    </row>
    <row r="91" spans="1:3" ht="13.5" customHeight="1"/>
    <row r="92" spans="1:3" ht="13.5" customHeight="1"/>
    <row r="93" spans="1:3" ht="13.5" customHeight="1"/>
    <row r="94" spans="1:3" ht="13.5" customHeight="1"/>
    <row r="95" spans="1:3" ht="13.5" customHeight="1"/>
    <row r="96" spans="1:3"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FFFFFF"/>
  </sheetPr>
  <dimension ref="A1:C3712"/>
  <sheetViews>
    <sheetView topLeftCell="A2583" workbookViewId="0">
      <selection activeCell="B2625" sqref="B2625"/>
    </sheetView>
  </sheetViews>
  <sheetFormatPr defaultColWidth="15.125" defaultRowHeight="15" customHeight="1"/>
  <cols>
    <col min="1" max="1" width="7.625" customWidth="1"/>
    <col min="2" max="3" width="24.5" customWidth="1"/>
    <col min="4" max="25" width="7.625" customWidth="1"/>
  </cols>
  <sheetData>
    <row r="1" spans="1:3" ht="13.5" customHeight="1">
      <c r="A1" s="1" t="s">
        <v>7351</v>
      </c>
      <c r="B1" s="1" t="s">
        <v>6950</v>
      </c>
      <c r="C1" s="1" t="s">
        <v>4699</v>
      </c>
    </row>
    <row r="2" spans="1:3" ht="13.5" customHeight="1">
      <c r="A2" s="1" t="s">
        <v>7352</v>
      </c>
      <c r="B2" s="1" t="s">
        <v>7353</v>
      </c>
      <c r="C2" s="1" t="s">
        <v>2833</v>
      </c>
    </row>
    <row r="3" spans="1:3" ht="13.5" customHeight="1">
      <c r="A3" s="7">
        <v>31990006</v>
      </c>
      <c r="B3" s="7" t="s">
        <v>4698</v>
      </c>
      <c r="C3" s="7" t="s">
        <v>4700</v>
      </c>
    </row>
    <row r="4" spans="1:3" ht="13.5" customHeight="1">
      <c r="A4" s="7">
        <v>31990007</v>
      </c>
      <c r="B4" s="7" t="s">
        <v>6951</v>
      </c>
      <c r="C4" s="7" t="s">
        <v>4701</v>
      </c>
    </row>
    <row r="5" spans="1:3" ht="13.5" customHeight="1">
      <c r="A5" s="7">
        <v>31990010</v>
      </c>
      <c r="B5" s="7" t="s">
        <v>6952</v>
      </c>
      <c r="C5" s="7" t="s">
        <v>3026</v>
      </c>
    </row>
    <row r="6" spans="1:3" ht="13.5" customHeight="1">
      <c r="A6" s="7">
        <v>31990011</v>
      </c>
      <c r="B6" s="7" t="s">
        <v>7345</v>
      </c>
      <c r="C6" s="7" t="s">
        <v>3916</v>
      </c>
    </row>
    <row r="7" spans="1:3" ht="13.5" customHeight="1">
      <c r="A7" s="7">
        <v>31990012</v>
      </c>
      <c r="B7" s="7" t="s">
        <v>4702</v>
      </c>
      <c r="C7" s="7" t="s">
        <v>4703</v>
      </c>
    </row>
    <row r="8" spans="1:3" ht="13.5" customHeight="1">
      <c r="A8" s="7">
        <v>31990013</v>
      </c>
      <c r="B8" s="7" t="s">
        <v>4704</v>
      </c>
      <c r="C8" s="7" t="s">
        <v>4705</v>
      </c>
    </row>
    <row r="9" spans="1:3" ht="13.5" customHeight="1">
      <c r="A9" s="7">
        <v>31990014</v>
      </c>
      <c r="B9" s="7" t="s">
        <v>4706</v>
      </c>
      <c r="C9" s="7" t="s">
        <v>4707</v>
      </c>
    </row>
    <row r="10" spans="1:3" ht="13.5" customHeight="1">
      <c r="A10" s="7">
        <v>31990015</v>
      </c>
      <c r="B10" s="7" t="s">
        <v>4224</v>
      </c>
      <c r="C10" s="7" t="s">
        <v>7354</v>
      </c>
    </row>
    <row r="11" spans="1:3" ht="13.5" customHeight="1">
      <c r="A11" s="7">
        <v>31990016</v>
      </c>
      <c r="B11" s="7" t="s">
        <v>4708</v>
      </c>
      <c r="C11" s="7" t="s">
        <v>6953</v>
      </c>
    </row>
    <row r="12" spans="1:3" ht="13.5" customHeight="1">
      <c r="A12" s="7">
        <v>31990017</v>
      </c>
      <c r="B12" s="7" t="s">
        <v>4709</v>
      </c>
      <c r="C12" s="7" t="s">
        <v>4710</v>
      </c>
    </row>
    <row r="13" spans="1:3" ht="13.5" customHeight="1">
      <c r="A13" s="7">
        <v>31990018</v>
      </c>
      <c r="B13" s="7" t="s">
        <v>4711</v>
      </c>
      <c r="C13" s="7" t="s">
        <v>6954</v>
      </c>
    </row>
    <row r="14" spans="1:3" ht="13.5" customHeight="1">
      <c r="A14" s="7">
        <v>31990019</v>
      </c>
      <c r="B14" s="7" t="s">
        <v>4712</v>
      </c>
      <c r="C14" s="7" t="s">
        <v>6955</v>
      </c>
    </row>
    <row r="15" spans="1:3" ht="13.5" customHeight="1">
      <c r="A15" s="7">
        <v>31990020</v>
      </c>
      <c r="B15" s="7" t="s">
        <v>4613</v>
      </c>
      <c r="C15" s="7" t="s">
        <v>7355</v>
      </c>
    </row>
    <row r="16" spans="1:3" ht="13.5" customHeight="1">
      <c r="A16" s="7">
        <v>31990021</v>
      </c>
      <c r="B16" s="7" t="s">
        <v>4713</v>
      </c>
      <c r="C16" s="7" t="s">
        <v>4714</v>
      </c>
    </row>
    <row r="17" spans="1:3" ht="13.5" customHeight="1">
      <c r="A17" s="7">
        <v>31990022</v>
      </c>
      <c r="B17" s="7" t="s">
        <v>3859</v>
      </c>
      <c r="C17" s="7" t="s">
        <v>4715</v>
      </c>
    </row>
    <row r="18" spans="1:3" ht="13.5" customHeight="1">
      <c r="A18" s="7">
        <v>31990023</v>
      </c>
      <c r="B18" s="7" t="s">
        <v>7356</v>
      </c>
      <c r="C18" s="7" t="s">
        <v>7357</v>
      </c>
    </row>
    <row r="19" spans="1:3" ht="13.5" customHeight="1">
      <c r="A19" s="7">
        <v>31990024</v>
      </c>
      <c r="B19" s="7" t="s">
        <v>7358</v>
      </c>
      <c r="C19" s="7" t="s">
        <v>7359</v>
      </c>
    </row>
    <row r="20" spans="1:3" ht="13.5" customHeight="1">
      <c r="A20" s="7">
        <v>31990025</v>
      </c>
      <c r="B20" s="7" t="s">
        <v>7360</v>
      </c>
      <c r="C20" s="7" t="s">
        <v>4717</v>
      </c>
    </row>
    <row r="21" spans="1:3" ht="13.5" customHeight="1">
      <c r="A21" s="7">
        <v>31990026</v>
      </c>
      <c r="B21" s="7" t="s">
        <v>4278</v>
      </c>
      <c r="C21" s="7" t="s">
        <v>7361</v>
      </c>
    </row>
    <row r="22" spans="1:3" ht="13.5" customHeight="1">
      <c r="A22" s="7">
        <v>31990027</v>
      </c>
      <c r="B22" s="7" t="s">
        <v>4706</v>
      </c>
      <c r="C22" s="7" t="s">
        <v>7362</v>
      </c>
    </row>
    <row r="23" spans="1:3" ht="13.5" customHeight="1">
      <c r="A23" s="7">
        <v>31990028</v>
      </c>
      <c r="B23" s="7" t="s">
        <v>4277</v>
      </c>
      <c r="C23" s="7" t="s">
        <v>4716</v>
      </c>
    </row>
    <row r="24" spans="1:3" ht="13.5" customHeight="1">
      <c r="A24" s="7">
        <v>31990029</v>
      </c>
      <c r="B24" s="7" t="s">
        <v>6956</v>
      </c>
      <c r="C24" s="7" t="s">
        <v>4718</v>
      </c>
    </row>
    <row r="25" spans="1:3" ht="13.5" customHeight="1">
      <c r="A25" s="7">
        <v>31990030</v>
      </c>
      <c r="B25" s="7" t="s">
        <v>7320</v>
      </c>
      <c r="C25" s="7" t="s">
        <v>4719</v>
      </c>
    </row>
    <row r="26" spans="1:3" ht="13.5" customHeight="1">
      <c r="A26" s="7">
        <v>31990031</v>
      </c>
      <c r="B26" s="7" t="s">
        <v>7363</v>
      </c>
      <c r="C26" s="7" t="s">
        <v>6957</v>
      </c>
    </row>
    <row r="27" spans="1:3" ht="13.5" customHeight="1">
      <c r="A27" s="7">
        <v>31990032</v>
      </c>
      <c r="B27" s="7" t="s">
        <v>4282</v>
      </c>
      <c r="C27" s="7" t="s">
        <v>7364</v>
      </c>
    </row>
    <row r="28" spans="1:3" ht="13.5" customHeight="1">
      <c r="A28" s="7">
        <v>31990033</v>
      </c>
      <c r="B28" s="7" t="s">
        <v>3859</v>
      </c>
      <c r="C28" s="7" t="s">
        <v>7365</v>
      </c>
    </row>
    <row r="29" spans="1:3" ht="13.5" customHeight="1">
      <c r="A29" s="7">
        <v>31990034</v>
      </c>
      <c r="B29" s="7" t="s">
        <v>7366</v>
      </c>
      <c r="C29" s="7" t="s">
        <v>4700</v>
      </c>
    </row>
    <row r="30" spans="1:3" ht="13.5" customHeight="1">
      <c r="A30" s="7">
        <v>31990035</v>
      </c>
      <c r="B30" s="7" t="s">
        <v>4720</v>
      </c>
      <c r="C30" s="7" t="s">
        <v>4721</v>
      </c>
    </row>
    <row r="31" spans="1:3" ht="13.5" customHeight="1">
      <c r="A31" s="7">
        <v>31990036</v>
      </c>
      <c r="B31" s="7" t="s">
        <v>4698</v>
      </c>
      <c r="C31" s="7" t="s">
        <v>4700</v>
      </c>
    </row>
    <row r="32" spans="1:3" ht="13.5" customHeight="1">
      <c r="A32" s="7">
        <v>31990037</v>
      </c>
      <c r="B32" s="7" t="s">
        <v>4698</v>
      </c>
      <c r="C32" s="7" t="s">
        <v>4700</v>
      </c>
    </row>
    <row r="33" spans="1:3" ht="13.5" customHeight="1">
      <c r="A33" s="7">
        <v>31990038</v>
      </c>
      <c r="B33" s="7" t="s">
        <v>6958</v>
      </c>
      <c r="C33" s="7" t="s">
        <v>3595</v>
      </c>
    </row>
    <row r="34" spans="1:3" ht="13.5" customHeight="1">
      <c r="A34" s="7">
        <v>31990039</v>
      </c>
      <c r="B34" s="7" t="s">
        <v>4277</v>
      </c>
      <c r="C34" s="7" t="s">
        <v>4716</v>
      </c>
    </row>
    <row r="35" spans="1:3" ht="13.5" customHeight="1">
      <c r="A35" s="7">
        <v>31990040</v>
      </c>
      <c r="B35" s="7" t="s">
        <v>4722</v>
      </c>
      <c r="C35" s="7" t="s">
        <v>4723</v>
      </c>
    </row>
    <row r="36" spans="1:3" ht="13.5" customHeight="1">
      <c r="A36" s="7">
        <v>31990041</v>
      </c>
      <c r="B36" s="7" t="s">
        <v>7367</v>
      </c>
      <c r="C36" s="7" t="s">
        <v>4723</v>
      </c>
    </row>
    <row r="37" spans="1:3" ht="13.5" customHeight="1">
      <c r="A37" s="7">
        <v>31990042</v>
      </c>
      <c r="B37" s="7" t="s">
        <v>7368</v>
      </c>
      <c r="C37" s="7" t="s">
        <v>3916</v>
      </c>
    </row>
    <row r="38" spans="1:3" ht="13.5" customHeight="1">
      <c r="A38" s="7">
        <v>31990043</v>
      </c>
      <c r="B38" s="7" t="s">
        <v>4724</v>
      </c>
      <c r="C38" s="7" t="s">
        <v>4725</v>
      </c>
    </row>
    <row r="39" spans="1:3" ht="13.5" customHeight="1">
      <c r="A39" s="7">
        <v>31990044</v>
      </c>
      <c r="B39" s="7" t="s">
        <v>4726</v>
      </c>
      <c r="C39" s="7" t="s">
        <v>4727</v>
      </c>
    </row>
    <row r="40" spans="1:3" ht="13.5" customHeight="1">
      <c r="A40" s="7">
        <v>31990045</v>
      </c>
      <c r="B40" s="7" t="s">
        <v>3790</v>
      </c>
      <c r="C40" s="7" t="s">
        <v>4728</v>
      </c>
    </row>
    <row r="41" spans="1:3" ht="13.5" customHeight="1">
      <c r="A41" s="7">
        <v>31990046</v>
      </c>
      <c r="B41" s="7" t="s">
        <v>4729</v>
      </c>
      <c r="C41" s="7" t="s">
        <v>4730</v>
      </c>
    </row>
    <row r="42" spans="1:3" ht="13.5" customHeight="1">
      <c r="A42" s="7">
        <v>31990047</v>
      </c>
      <c r="B42" s="7" t="s">
        <v>4712</v>
      </c>
      <c r="C42" s="7" t="s">
        <v>6955</v>
      </c>
    </row>
    <row r="43" spans="1:3" ht="13.5" customHeight="1">
      <c r="A43" s="7">
        <v>31990048</v>
      </c>
      <c r="B43" s="7" t="s">
        <v>4708</v>
      </c>
      <c r="C43" s="7" t="s">
        <v>6953</v>
      </c>
    </row>
    <row r="44" spans="1:3" ht="13.5" customHeight="1">
      <c r="A44" s="7">
        <v>31035001</v>
      </c>
      <c r="B44" s="7" t="s">
        <v>4731</v>
      </c>
      <c r="C44" s="7" t="s">
        <v>4732</v>
      </c>
    </row>
    <row r="45" spans="1:3" ht="13.5" customHeight="1">
      <c r="A45" s="7">
        <v>31035002</v>
      </c>
      <c r="B45" s="7" t="s">
        <v>4733</v>
      </c>
      <c r="C45" s="7" t="s">
        <v>4734</v>
      </c>
    </row>
    <row r="46" spans="1:3" ht="13.5" customHeight="1">
      <c r="A46" s="7">
        <v>31035003</v>
      </c>
      <c r="B46" s="7" t="s">
        <v>4731</v>
      </c>
      <c r="C46" s="7" t="s">
        <v>4732</v>
      </c>
    </row>
    <row r="47" spans="1:3" ht="13.5" customHeight="1">
      <c r="A47" s="7">
        <v>31035004</v>
      </c>
      <c r="B47" s="7" t="s">
        <v>4733</v>
      </c>
      <c r="C47" s="7" t="s">
        <v>4734</v>
      </c>
    </row>
    <row r="48" spans="1:3" ht="13.5" customHeight="1">
      <c r="A48" s="7">
        <v>31035005</v>
      </c>
      <c r="B48" s="7" t="s">
        <v>4735</v>
      </c>
      <c r="C48" s="7" t="s">
        <v>4736</v>
      </c>
    </row>
    <row r="49" spans="1:3" ht="13.5" customHeight="1">
      <c r="A49" s="7">
        <v>31035006</v>
      </c>
      <c r="B49" s="7" t="s">
        <v>4737</v>
      </c>
      <c r="C49" s="7" t="s">
        <v>4738</v>
      </c>
    </row>
    <row r="50" spans="1:3" ht="13.5" customHeight="1">
      <c r="A50" s="7">
        <v>31035007</v>
      </c>
      <c r="B50" s="7" t="s">
        <v>4733</v>
      </c>
      <c r="C50" s="7" t="s">
        <v>4734</v>
      </c>
    </row>
    <row r="51" spans="1:3" ht="13.5" customHeight="1">
      <c r="A51" s="7">
        <v>31035008</v>
      </c>
      <c r="B51" s="7" t="s">
        <v>4739</v>
      </c>
      <c r="C51" s="7" t="s">
        <v>4740</v>
      </c>
    </row>
    <row r="52" spans="1:3" ht="13.5" customHeight="1">
      <c r="A52" s="7">
        <v>31035009</v>
      </c>
      <c r="B52" s="7" t="s">
        <v>7369</v>
      </c>
      <c r="C52" s="7" t="s">
        <v>7370</v>
      </c>
    </row>
    <row r="53" spans="1:3" ht="13.5" customHeight="1">
      <c r="A53" s="7">
        <v>31035010</v>
      </c>
      <c r="B53" s="7" t="s">
        <v>7371</v>
      </c>
      <c r="C53" s="7" t="s">
        <v>4738</v>
      </c>
    </row>
    <row r="54" spans="1:3" ht="13.5" customHeight="1">
      <c r="A54" s="7">
        <v>31035011</v>
      </c>
      <c r="B54" s="7" t="s">
        <v>4741</v>
      </c>
      <c r="C54" s="7" t="s">
        <v>4742</v>
      </c>
    </row>
    <row r="55" spans="1:3" ht="13.5" customHeight="1">
      <c r="A55" s="7">
        <v>31035012</v>
      </c>
      <c r="B55" s="7" t="s">
        <v>4735</v>
      </c>
      <c r="C55" s="7" t="s">
        <v>7372</v>
      </c>
    </row>
    <row r="56" spans="1:3" ht="13.5" customHeight="1">
      <c r="A56" s="7">
        <v>31035013</v>
      </c>
      <c r="B56" s="7" t="s">
        <v>4743</v>
      </c>
      <c r="C56" s="7" t="s">
        <v>4744</v>
      </c>
    </row>
    <row r="57" spans="1:3" ht="13.5" customHeight="1">
      <c r="A57" s="7">
        <v>31035014</v>
      </c>
      <c r="B57" s="7" t="s">
        <v>4745</v>
      </c>
      <c r="C57" s="7" t="s">
        <v>4746</v>
      </c>
    </row>
    <row r="58" spans="1:3" ht="13.5" customHeight="1">
      <c r="A58" s="7">
        <v>31035015</v>
      </c>
      <c r="B58" s="7" t="s">
        <v>4747</v>
      </c>
      <c r="C58" s="7" t="s">
        <v>4748</v>
      </c>
    </row>
    <row r="59" spans="1:3" ht="13.5" customHeight="1">
      <c r="A59" s="7">
        <v>31035041</v>
      </c>
      <c r="B59" s="7" t="s">
        <v>4749</v>
      </c>
      <c r="C59" s="7" t="s">
        <v>4750</v>
      </c>
    </row>
    <row r="60" spans="1:3" ht="13.5" customHeight="1">
      <c r="A60" s="7">
        <v>31035042</v>
      </c>
      <c r="B60" s="7" t="s">
        <v>4749</v>
      </c>
      <c r="C60" s="7" t="s">
        <v>4750</v>
      </c>
    </row>
    <row r="61" spans="1:3" ht="13.5" customHeight="1">
      <c r="A61" s="7">
        <v>31035043</v>
      </c>
      <c r="B61" s="7" t="s">
        <v>4749</v>
      </c>
      <c r="C61" s="7" t="s">
        <v>4750</v>
      </c>
    </row>
    <row r="62" spans="1:3" ht="13.5" customHeight="1">
      <c r="A62" s="7">
        <v>31035044</v>
      </c>
      <c r="B62" s="7" t="s">
        <v>4749</v>
      </c>
      <c r="C62" s="7" t="s">
        <v>4750</v>
      </c>
    </row>
    <row r="63" spans="1:3" ht="13.5" customHeight="1">
      <c r="A63" s="7">
        <v>31035051</v>
      </c>
      <c r="B63" s="7" t="s">
        <v>4731</v>
      </c>
      <c r="C63" s="7" t="s">
        <v>4732</v>
      </c>
    </row>
    <row r="64" spans="1:3" ht="13.5" customHeight="1">
      <c r="A64" s="7">
        <v>31035052</v>
      </c>
      <c r="B64" s="7" t="s">
        <v>4733</v>
      </c>
      <c r="C64" s="7" t="s">
        <v>4734</v>
      </c>
    </row>
    <row r="65" spans="1:3" ht="13.5" customHeight="1">
      <c r="A65" s="7">
        <v>31035053</v>
      </c>
      <c r="B65" s="7" t="s">
        <v>7373</v>
      </c>
      <c r="C65" s="7" t="s">
        <v>4732</v>
      </c>
    </row>
    <row r="66" spans="1:3" ht="13.5" customHeight="1">
      <c r="A66" s="7">
        <v>31035054</v>
      </c>
      <c r="B66" s="7" t="s">
        <v>7374</v>
      </c>
      <c r="C66" s="7" t="s">
        <v>4736</v>
      </c>
    </row>
    <row r="67" spans="1:3" ht="13.5" customHeight="1">
      <c r="A67" s="7">
        <v>31035055</v>
      </c>
      <c r="B67" s="7" t="s">
        <v>4751</v>
      </c>
      <c r="C67" s="7" t="s">
        <v>4752</v>
      </c>
    </row>
    <row r="68" spans="1:3" ht="13.5" customHeight="1">
      <c r="A68" s="7">
        <v>31035056</v>
      </c>
      <c r="B68" s="7" t="s">
        <v>7375</v>
      </c>
      <c r="C68" s="7" t="s">
        <v>4740</v>
      </c>
    </row>
    <row r="69" spans="1:3" ht="13.5" customHeight="1">
      <c r="A69" s="7">
        <v>31035057</v>
      </c>
      <c r="B69" s="7" t="s">
        <v>7376</v>
      </c>
      <c r="C69" s="7" t="s">
        <v>4754</v>
      </c>
    </row>
    <row r="70" spans="1:3" ht="13.5" customHeight="1">
      <c r="A70" s="7">
        <v>31035058</v>
      </c>
      <c r="B70" s="7" t="s">
        <v>4737</v>
      </c>
      <c r="C70" s="7" t="s">
        <v>7377</v>
      </c>
    </row>
    <row r="71" spans="1:3" ht="13.5" customHeight="1">
      <c r="A71" s="7">
        <v>31035059</v>
      </c>
      <c r="B71" s="7" t="s">
        <v>4733</v>
      </c>
      <c r="C71" s="7" t="s">
        <v>4734</v>
      </c>
    </row>
    <row r="72" spans="1:3" ht="13.5" customHeight="1">
      <c r="A72" s="7">
        <v>31035060</v>
      </c>
      <c r="B72" s="7" t="s">
        <v>4739</v>
      </c>
      <c r="C72" s="7" t="s">
        <v>4740</v>
      </c>
    </row>
    <row r="73" spans="1:3" ht="13.5" customHeight="1">
      <c r="A73" s="7">
        <v>31035061</v>
      </c>
      <c r="B73" s="7" t="s">
        <v>7378</v>
      </c>
      <c r="C73" s="7" t="s">
        <v>7379</v>
      </c>
    </row>
    <row r="74" spans="1:3" ht="13.5" customHeight="1">
      <c r="A74" s="7">
        <v>31035062</v>
      </c>
      <c r="B74" s="7" t="s">
        <v>4755</v>
      </c>
      <c r="C74" s="7" t="s">
        <v>4756</v>
      </c>
    </row>
    <row r="75" spans="1:3" ht="13.5" customHeight="1">
      <c r="A75" s="7">
        <v>31035063</v>
      </c>
      <c r="B75" s="7" t="s">
        <v>4757</v>
      </c>
      <c r="C75" s="7" t="s">
        <v>4758</v>
      </c>
    </row>
    <row r="76" spans="1:3" ht="13.5" customHeight="1">
      <c r="A76" s="7">
        <v>31035064</v>
      </c>
      <c r="B76" s="7" t="s">
        <v>4759</v>
      </c>
      <c r="C76" s="7" t="s">
        <v>7380</v>
      </c>
    </row>
    <row r="77" spans="1:3" ht="13.5" customHeight="1">
      <c r="A77" s="7">
        <v>31035065</v>
      </c>
      <c r="B77" s="7" t="s">
        <v>7381</v>
      </c>
      <c r="C77" s="7" t="s">
        <v>7382</v>
      </c>
    </row>
    <row r="78" spans="1:3" ht="13.5" customHeight="1">
      <c r="A78" s="7">
        <v>31035091</v>
      </c>
      <c r="B78" s="7" t="s">
        <v>4749</v>
      </c>
      <c r="C78" s="7" t="s">
        <v>4750</v>
      </c>
    </row>
    <row r="79" spans="1:3" ht="13.5" customHeight="1">
      <c r="A79" s="7">
        <v>31035092</v>
      </c>
      <c r="B79" s="7" t="s">
        <v>4749</v>
      </c>
      <c r="C79" s="7" t="s">
        <v>4750</v>
      </c>
    </row>
    <row r="80" spans="1:3" ht="13.5" customHeight="1">
      <c r="A80" s="7">
        <v>31035093</v>
      </c>
      <c r="B80" s="7" t="s">
        <v>4749</v>
      </c>
      <c r="C80" s="7" t="s">
        <v>4750</v>
      </c>
    </row>
    <row r="81" spans="1:3" ht="13.5" customHeight="1">
      <c r="A81" s="7">
        <v>31035094</v>
      </c>
      <c r="B81" s="7" t="s">
        <v>4749</v>
      </c>
      <c r="C81" s="7" t="s">
        <v>4750</v>
      </c>
    </row>
    <row r="82" spans="1:3" ht="13.5" customHeight="1">
      <c r="A82" s="7">
        <v>31036001</v>
      </c>
      <c r="B82" s="7" t="s">
        <v>4731</v>
      </c>
      <c r="C82" s="7" t="s">
        <v>4732</v>
      </c>
    </row>
    <row r="83" spans="1:3" ht="13.5" customHeight="1">
      <c r="A83" s="7">
        <v>31036002</v>
      </c>
      <c r="B83" s="7" t="s">
        <v>4733</v>
      </c>
      <c r="C83" s="7" t="s">
        <v>4734</v>
      </c>
    </row>
    <row r="84" spans="1:3" ht="13.5" customHeight="1">
      <c r="A84" s="7">
        <v>31036003</v>
      </c>
      <c r="B84" s="7" t="s">
        <v>4731</v>
      </c>
      <c r="C84" s="7" t="s">
        <v>4732</v>
      </c>
    </row>
    <row r="85" spans="1:3" ht="13.5" customHeight="1">
      <c r="A85" s="7">
        <v>31036004</v>
      </c>
      <c r="B85" s="7" t="s">
        <v>4733</v>
      </c>
      <c r="C85" s="7" t="s">
        <v>4734</v>
      </c>
    </row>
    <row r="86" spans="1:3" ht="13.5" customHeight="1">
      <c r="A86" s="7">
        <v>31036005</v>
      </c>
      <c r="B86" s="7" t="s">
        <v>4763</v>
      </c>
      <c r="C86" s="7" t="s">
        <v>4764</v>
      </c>
    </row>
    <row r="87" spans="1:3" ht="13.5" customHeight="1">
      <c r="A87" s="7">
        <v>31036006</v>
      </c>
      <c r="B87" s="7" t="s">
        <v>4737</v>
      </c>
      <c r="C87" s="7" t="s">
        <v>4738</v>
      </c>
    </row>
    <row r="88" spans="1:3" ht="13.5" customHeight="1">
      <c r="A88" s="7">
        <v>31036007</v>
      </c>
      <c r="B88" s="7" t="s">
        <v>7383</v>
      </c>
      <c r="C88" s="7" t="s">
        <v>4734</v>
      </c>
    </row>
    <row r="89" spans="1:3" ht="13.5" customHeight="1">
      <c r="A89" s="7">
        <v>31036008</v>
      </c>
      <c r="B89" s="7" t="s">
        <v>7384</v>
      </c>
      <c r="C89" s="7" t="s">
        <v>4740</v>
      </c>
    </row>
    <row r="90" spans="1:3" ht="13.5" customHeight="1">
      <c r="A90" s="7">
        <v>31036009</v>
      </c>
      <c r="B90" s="7" t="s">
        <v>4741</v>
      </c>
      <c r="C90" s="7" t="s">
        <v>4742</v>
      </c>
    </row>
    <row r="91" spans="1:3" ht="13.5" customHeight="1">
      <c r="A91" s="7">
        <v>31036010</v>
      </c>
      <c r="B91" s="7" t="s">
        <v>4737</v>
      </c>
      <c r="C91" s="7" t="s">
        <v>4738</v>
      </c>
    </row>
    <row r="92" spans="1:3" ht="13.5" customHeight="1">
      <c r="A92" s="7">
        <v>31036011</v>
      </c>
      <c r="B92" s="7" t="s">
        <v>4741</v>
      </c>
      <c r="C92" s="7" t="s">
        <v>4742</v>
      </c>
    </row>
    <row r="93" spans="1:3" ht="13.5" customHeight="1">
      <c r="A93" s="7">
        <v>31036012</v>
      </c>
      <c r="B93" s="7" t="s">
        <v>7385</v>
      </c>
      <c r="C93" s="7" t="s">
        <v>4736</v>
      </c>
    </row>
    <row r="94" spans="1:3" ht="13.5" customHeight="1">
      <c r="A94" s="7">
        <v>31036013</v>
      </c>
      <c r="B94" s="7" t="s">
        <v>4743</v>
      </c>
      <c r="C94" s="7" t="s">
        <v>4744</v>
      </c>
    </row>
    <row r="95" spans="1:3" ht="13.5" customHeight="1">
      <c r="A95" s="7">
        <v>31036014</v>
      </c>
      <c r="B95" s="7" t="s">
        <v>7386</v>
      </c>
      <c r="C95" s="7" t="s">
        <v>4746</v>
      </c>
    </row>
    <row r="96" spans="1:3" ht="13.5" customHeight="1">
      <c r="A96" s="7">
        <v>31036015</v>
      </c>
      <c r="B96" s="7" t="s">
        <v>7387</v>
      </c>
      <c r="C96" s="7" t="s">
        <v>3016</v>
      </c>
    </row>
    <row r="97" spans="1:3" ht="13.5" customHeight="1">
      <c r="A97" s="7">
        <v>31036041</v>
      </c>
      <c r="B97" s="7" t="s">
        <v>4749</v>
      </c>
      <c r="C97" s="7" t="s">
        <v>4750</v>
      </c>
    </row>
    <row r="98" spans="1:3" ht="13.5" customHeight="1">
      <c r="A98" s="7">
        <v>31036042</v>
      </c>
      <c r="B98" s="7" t="s">
        <v>7388</v>
      </c>
      <c r="C98" s="7" t="s">
        <v>4750</v>
      </c>
    </row>
    <row r="99" spans="1:3" ht="13.5" customHeight="1">
      <c r="A99" s="7">
        <v>31036043</v>
      </c>
      <c r="B99" s="7" t="s">
        <v>4749</v>
      </c>
      <c r="C99" s="7" t="s">
        <v>4750</v>
      </c>
    </row>
    <row r="100" spans="1:3" ht="13.5" customHeight="1">
      <c r="A100" s="7">
        <v>31036044</v>
      </c>
      <c r="B100" s="7" t="s">
        <v>4749</v>
      </c>
      <c r="C100" s="7" t="s">
        <v>4750</v>
      </c>
    </row>
    <row r="101" spans="1:3" ht="13.5" customHeight="1">
      <c r="A101" s="7">
        <v>31036051</v>
      </c>
      <c r="B101" s="7" t="s">
        <v>7389</v>
      </c>
      <c r="C101" s="7" t="s">
        <v>4732</v>
      </c>
    </row>
    <row r="102" spans="1:3" ht="13.5" customHeight="1">
      <c r="A102" s="7">
        <v>31036052</v>
      </c>
      <c r="B102" s="7" t="s">
        <v>4733</v>
      </c>
      <c r="C102" s="7" t="s">
        <v>4734</v>
      </c>
    </row>
    <row r="103" spans="1:3" ht="13.5" customHeight="1">
      <c r="A103" s="7">
        <v>31036053</v>
      </c>
      <c r="B103" s="7" t="s">
        <v>4731</v>
      </c>
      <c r="C103" s="7" t="s">
        <v>7390</v>
      </c>
    </row>
    <row r="104" spans="1:3" ht="13.5" customHeight="1">
      <c r="A104" s="7">
        <v>31036054</v>
      </c>
      <c r="B104" s="7" t="s">
        <v>4733</v>
      </c>
      <c r="C104" s="7" t="s">
        <v>7391</v>
      </c>
    </row>
    <row r="105" spans="1:3" ht="13.5" customHeight="1">
      <c r="A105" s="7">
        <v>31036055</v>
      </c>
      <c r="B105" s="7" t="s">
        <v>4766</v>
      </c>
      <c r="C105" s="7" t="s">
        <v>7392</v>
      </c>
    </row>
    <row r="106" spans="1:3" ht="13.5" customHeight="1">
      <c r="A106" s="7">
        <v>31036056</v>
      </c>
      <c r="B106" s="7" t="s">
        <v>4737</v>
      </c>
      <c r="C106" s="7" t="s">
        <v>4738</v>
      </c>
    </row>
    <row r="107" spans="1:3" ht="13.5" customHeight="1">
      <c r="A107" s="7">
        <v>31036057</v>
      </c>
      <c r="B107" s="7" t="s">
        <v>4733</v>
      </c>
      <c r="C107" s="7" t="s">
        <v>4734</v>
      </c>
    </row>
    <row r="108" spans="1:3" ht="13.5" customHeight="1">
      <c r="A108" s="7">
        <v>31036058</v>
      </c>
      <c r="B108" s="7" t="s">
        <v>4739</v>
      </c>
      <c r="C108" s="7" t="s">
        <v>7393</v>
      </c>
    </row>
    <row r="109" spans="1:3" ht="13.5" customHeight="1">
      <c r="A109" s="7">
        <v>31036059</v>
      </c>
      <c r="B109" s="7" t="s">
        <v>4741</v>
      </c>
      <c r="C109" s="7" t="s">
        <v>4742</v>
      </c>
    </row>
    <row r="110" spans="1:3" ht="13.5" customHeight="1">
      <c r="A110" s="7">
        <v>31036060</v>
      </c>
      <c r="B110" s="7" t="s">
        <v>4737</v>
      </c>
      <c r="C110" s="7" t="s">
        <v>4738</v>
      </c>
    </row>
    <row r="111" spans="1:3" ht="13.5" customHeight="1">
      <c r="A111" s="7">
        <v>31036061</v>
      </c>
      <c r="B111" s="7" t="s">
        <v>4741</v>
      </c>
      <c r="C111" s="7" t="s">
        <v>4742</v>
      </c>
    </row>
    <row r="112" spans="1:3" ht="13.5" customHeight="1">
      <c r="A112" s="7">
        <v>31036062</v>
      </c>
      <c r="B112" s="7" t="s">
        <v>4735</v>
      </c>
      <c r="C112" s="7" t="s">
        <v>4736</v>
      </c>
    </row>
    <row r="113" spans="1:3" ht="13.5" customHeight="1">
      <c r="A113" s="7">
        <v>31036063</v>
      </c>
      <c r="B113" s="7" t="s">
        <v>7394</v>
      </c>
      <c r="C113" s="7" t="s">
        <v>4744</v>
      </c>
    </row>
    <row r="114" spans="1:3" ht="13.5" customHeight="1">
      <c r="A114" s="7">
        <v>31036064</v>
      </c>
      <c r="B114" s="7" t="s">
        <v>4745</v>
      </c>
      <c r="C114" s="7" t="s">
        <v>7395</v>
      </c>
    </row>
    <row r="115" spans="1:3" ht="13.5" customHeight="1">
      <c r="A115" s="7">
        <v>31036065</v>
      </c>
      <c r="B115" s="7" t="s">
        <v>4757</v>
      </c>
      <c r="C115" s="7" t="s">
        <v>7396</v>
      </c>
    </row>
    <row r="116" spans="1:3" ht="13.5" customHeight="1">
      <c r="A116" s="7">
        <v>31036091</v>
      </c>
      <c r="B116" s="7" t="s">
        <v>4749</v>
      </c>
      <c r="C116" s="7" t="s">
        <v>4750</v>
      </c>
    </row>
    <row r="117" spans="1:3" ht="13.5" customHeight="1">
      <c r="A117" s="7">
        <v>31036092</v>
      </c>
      <c r="B117" s="7" t="s">
        <v>4749</v>
      </c>
      <c r="C117" s="7" t="s">
        <v>7397</v>
      </c>
    </row>
    <row r="118" spans="1:3" ht="13.5" customHeight="1">
      <c r="A118" s="7">
        <v>31036093</v>
      </c>
      <c r="B118" s="7" t="s">
        <v>4749</v>
      </c>
      <c r="C118" s="7" t="s">
        <v>4750</v>
      </c>
    </row>
    <row r="119" spans="1:3" ht="13.5" customHeight="1">
      <c r="A119" s="7">
        <v>31036094</v>
      </c>
      <c r="B119" s="7" t="s">
        <v>4749</v>
      </c>
      <c r="C119" s="7" t="s">
        <v>4750</v>
      </c>
    </row>
    <row r="120" spans="1:3" ht="13.5" customHeight="1">
      <c r="A120" s="7">
        <v>31037001</v>
      </c>
      <c r="B120" s="7" t="s">
        <v>4731</v>
      </c>
      <c r="C120" s="7" t="s">
        <v>4732</v>
      </c>
    </row>
    <row r="121" spans="1:3" ht="13.5" customHeight="1">
      <c r="A121" s="7">
        <v>31037002</v>
      </c>
      <c r="B121" s="7" t="s">
        <v>4733</v>
      </c>
      <c r="C121" s="7" t="s">
        <v>7391</v>
      </c>
    </row>
    <row r="122" spans="1:3" ht="13.5" customHeight="1">
      <c r="A122" s="7">
        <v>31037003</v>
      </c>
      <c r="B122" s="7" t="s">
        <v>4731</v>
      </c>
      <c r="C122" s="7" t="s">
        <v>7398</v>
      </c>
    </row>
    <row r="123" spans="1:3" ht="13.5" customHeight="1">
      <c r="A123" s="7">
        <v>31037004</v>
      </c>
      <c r="B123" s="7" t="s">
        <v>4733</v>
      </c>
      <c r="C123" s="7" t="s">
        <v>4734</v>
      </c>
    </row>
    <row r="124" spans="1:3" ht="13.5" customHeight="1">
      <c r="A124" s="7">
        <v>31037005</v>
      </c>
      <c r="B124" s="7" t="s">
        <v>4735</v>
      </c>
      <c r="C124" s="7" t="s">
        <v>4736</v>
      </c>
    </row>
    <row r="125" spans="1:3" ht="13.5" customHeight="1">
      <c r="A125" s="7">
        <v>31037006</v>
      </c>
      <c r="B125" s="7" t="s">
        <v>4737</v>
      </c>
      <c r="C125" s="7" t="s">
        <v>4738</v>
      </c>
    </row>
    <row r="126" spans="1:3" ht="13.5" customHeight="1">
      <c r="A126" s="7">
        <v>31037007</v>
      </c>
      <c r="B126" s="7" t="s">
        <v>4733</v>
      </c>
      <c r="C126" s="7" t="s">
        <v>4734</v>
      </c>
    </row>
    <row r="127" spans="1:3" ht="13.5" customHeight="1">
      <c r="A127" s="7">
        <v>31037008</v>
      </c>
      <c r="B127" s="7" t="s">
        <v>4739</v>
      </c>
      <c r="C127" s="7" t="s">
        <v>4740</v>
      </c>
    </row>
    <row r="128" spans="1:3" ht="13.5" customHeight="1">
      <c r="A128" s="7">
        <v>31037009</v>
      </c>
      <c r="B128" s="7" t="s">
        <v>4741</v>
      </c>
      <c r="C128" s="7" t="s">
        <v>4742</v>
      </c>
    </row>
    <row r="129" spans="1:3" ht="13.5" customHeight="1">
      <c r="A129" s="7">
        <v>31037010</v>
      </c>
      <c r="B129" s="7" t="s">
        <v>7371</v>
      </c>
      <c r="C129" s="7" t="s">
        <v>4738</v>
      </c>
    </row>
    <row r="130" spans="1:3" ht="13.5" customHeight="1">
      <c r="A130" s="7">
        <v>31037011</v>
      </c>
      <c r="B130" s="7" t="s">
        <v>7369</v>
      </c>
      <c r="C130" s="7" t="s">
        <v>4742</v>
      </c>
    </row>
    <row r="131" spans="1:3" ht="13.5" customHeight="1">
      <c r="A131" s="7">
        <v>31037012</v>
      </c>
      <c r="B131" s="7" t="s">
        <v>4735</v>
      </c>
      <c r="C131" s="7" t="s">
        <v>4736</v>
      </c>
    </row>
    <row r="132" spans="1:3" ht="13.5" customHeight="1">
      <c r="A132" s="7">
        <v>31037013</v>
      </c>
      <c r="B132" s="7" t="s">
        <v>4743</v>
      </c>
      <c r="C132" s="7" t="s">
        <v>4744</v>
      </c>
    </row>
    <row r="133" spans="1:3" ht="13.5" customHeight="1">
      <c r="A133" s="7">
        <v>31037014</v>
      </c>
      <c r="B133" s="7" t="s">
        <v>4745</v>
      </c>
      <c r="C133" s="7" t="s">
        <v>4746</v>
      </c>
    </row>
    <row r="134" spans="1:3" ht="13.5" customHeight="1">
      <c r="A134" s="7">
        <v>31037015</v>
      </c>
      <c r="B134" s="7" t="s">
        <v>4747</v>
      </c>
      <c r="C134" s="7" t="s">
        <v>4748</v>
      </c>
    </row>
    <row r="135" spans="1:3" ht="13.5" customHeight="1">
      <c r="A135" s="7">
        <v>31037041</v>
      </c>
      <c r="B135" s="7" t="s">
        <v>4749</v>
      </c>
      <c r="C135" s="7" t="s">
        <v>4750</v>
      </c>
    </row>
    <row r="136" spans="1:3" ht="13.5" customHeight="1">
      <c r="A136" s="7">
        <v>31037042</v>
      </c>
      <c r="B136" s="7" t="s">
        <v>4749</v>
      </c>
      <c r="C136" s="7" t="s">
        <v>4750</v>
      </c>
    </row>
    <row r="137" spans="1:3" ht="13.5" customHeight="1">
      <c r="A137" s="7">
        <v>31037043</v>
      </c>
      <c r="B137" s="7" t="s">
        <v>4749</v>
      </c>
      <c r="C137" s="7" t="s">
        <v>4750</v>
      </c>
    </row>
    <row r="138" spans="1:3" ht="13.5" customHeight="1">
      <c r="A138" s="7">
        <v>31037044</v>
      </c>
      <c r="B138" s="7" t="s">
        <v>4749</v>
      </c>
      <c r="C138" s="7" t="s">
        <v>4750</v>
      </c>
    </row>
    <row r="139" spans="1:3" ht="13.5" customHeight="1">
      <c r="A139" s="7">
        <v>31032001</v>
      </c>
      <c r="B139" s="7" t="s">
        <v>4751</v>
      </c>
      <c r="C139" s="7" t="s">
        <v>4752</v>
      </c>
    </row>
    <row r="140" spans="1:3" ht="13.5" customHeight="1">
      <c r="A140" s="7">
        <v>31032002</v>
      </c>
      <c r="B140" s="7" t="s">
        <v>7399</v>
      </c>
      <c r="C140" s="7" t="s">
        <v>4758</v>
      </c>
    </row>
    <row r="141" spans="1:3" ht="13.5" customHeight="1">
      <c r="A141" s="7">
        <v>31032003</v>
      </c>
      <c r="B141" s="7" t="s">
        <v>4763</v>
      </c>
      <c r="C141" s="7" t="s">
        <v>4764</v>
      </c>
    </row>
    <row r="142" spans="1:3" ht="13.5" customHeight="1">
      <c r="A142" s="7">
        <v>31032004</v>
      </c>
      <c r="B142" s="7" t="s">
        <v>4768</v>
      </c>
      <c r="C142" s="7" t="s">
        <v>4769</v>
      </c>
    </row>
    <row r="143" spans="1:3" ht="13.5" customHeight="1">
      <c r="A143" s="7">
        <v>31032005</v>
      </c>
      <c r="B143" s="7" t="s">
        <v>4759</v>
      </c>
      <c r="C143" s="7" t="s">
        <v>4760</v>
      </c>
    </row>
    <row r="144" spans="1:3" ht="13.5" customHeight="1">
      <c r="A144" s="7">
        <v>31032006</v>
      </c>
      <c r="B144" s="7" t="s">
        <v>7400</v>
      </c>
      <c r="C144" s="7" t="s">
        <v>7401</v>
      </c>
    </row>
    <row r="145" spans="1:3" ht="13.5" customHeight="1">
      <c r="A145" s="7">
        <v>31032007</v>
      </c>
      <c r="B145" s="7" t="s">
        <v>4755</v>
      </c>
      <c r="C145" s="7" t="s">
        <v>7402</v>
      </c>
    </row>
    <row r="146" spans="1:3" ht="13.5" customHeight="1">
      <c r="A146" s="7">
        <v>31032008</v>
      </c>
      <c r="B146" s="7" t="s">
        <v>7376</v>
      </c>
      <c r="C146" s="7" t="s">
        <v>4754</v>
      </c>
    </row>
    <row r="147" spans="1:3" ht="13.5" customHeight="1">
      <c r="A147" s="7">
        <v>31032009</v>
      </c>
      <c r="B147" s="7" t="s">
        <v>7403</v>
      </c>
      <c r="C147" s="7" t="s">
        <v>4773</v>
      </c>
    </row>
    <row r="148" spans="1:3" ht="13.5" customHeight="1">
      <c r="A148" s="7">
        <v>31032010</v>
      </c>
      <c r="B148" s="7" t="s">
        <v>4774</v>
      </c>
      <c r="C148" s="7" t="s">
        <v>4775</v>
      </c>
    </row>
    <row r="149" spans="1:3" ht="13.5" customHeight="1">
      <c r="A149" s="7">
        <v>31032011</v>
      </c>
      <c r="B149" s="7" t="s">
        <v>4747</v>
      </c>
      <c r="C149" s="7" t="s">
        <v>7404</v>
      </c>
    </row>
    <row r="150" spans="1:3" ht="13.5" customHeight="1">
      <c r="A150" s="7">
        <v>31032012</v>
      </c>
      <c r="B150" s="7" t="s">
        <v>4776</v>
      </c>
      <c r="C150" s="7" t="s">
        <v>4777</v>
      </c>
    </row>
    <row r="151" spans="1:3" ht="13.5" customHeight="1">
      <c r="A151" s="7">
        <v>31032013</v>
      </c>
      <c r="B151" s="7" t="s">
        <v>7367</v>
      </c>
      <c r="C151" s="7" t="s">
        <v>7405</v>
      </c>
    </row>
    <row r="152" spans="1:3" ht="13.5" customHeight="1">
      <c r="A152" s="7">
        <v>31032014</v>
      </c>
      <c r="B152" s="7" t="s">
        <v>4778</v>
      </c>
      <c r="C152" s="7" t="s">
        <v>4779</v>
      </c>
    </row>
    <row r="153" spans="1:3" ht="13.5" customHeight="1">
      <c r="A153" s="7">
        <v>31032015</v>
      </c>
      <c r="B153" s="7" t="s">
        <v>4761</v>
      </c>
      <c r="C153" s="7" t="s">
        <v>4762</v>
      </c>
    </row>
    <row r="154" spans="1:3" ht="13.5" customHeight="1">
      <c r="A154" s="7">
        <v>31032016</v>
      </c>
      <c r="B154" s="7" t="s">
        <v>4780</v>
      </c>
      <c r="C154" s="7" t="s">
        <v>4781</v>
      </c>
    </row>
    <row r="155" spans="1:3" ht="13.5" customHeight="1">
      <c r="A155" s="7">
        <v>31032017</v>
      </c>
      <c r="B155" s="7" t="s">
        <v>7406</v>
      </c>
      <c r="C155" s="7" t="s">
        <v>4783</v>
      </c>
    </row>
    <row r="156" spans="1:3" ht="13.5" customHeight="1">
      <c r="A156" s="7">
        <v>31032018</v>
      </c>
      <c r="B156" s="7" t="s">
        <v>4784</v>
      </c>
      <c r="C156" s="7" t="s">
        <v>4785</v>
      </c>
    </row>
    <row r="157" spans="1:3" ht="13.5" customHeight="1">
      <c r="A157" s="7">
        <v>31032101</v>
      </c>
      <c r="B157" s="7" t="s">
        <v>4751</v>
      </c>
      <c r="C157" s="7" t="s">
        <v>4752</v>
      </c>
    </row>
    <row r="158" spans="1:3" ht="13.5" customHeight="1">
      <c r="A158" s="7">
        <v>31032102</v>
      </c>
      <c r="B158" s="7" t="s">
        <v>4757</v>
      </c>
      <c r="C158" s="7" t="s">
        <v>4758</v>
      </c>
    </row>
    <row r="159" spans="1:3" ht="13.5" customHeight="1">
      <c r="A159" s="7">
        <v>31032103</v>
      </c>
      <c r="B159" s="7" t="s">
        <v>4763</v>
      </c>
      <c r="C159" s="7" t="s">
        <v>4764</v>
      </c>
    </row>
    <row r="160" spans="1:3" ht="13.5" customHeight="1">
      <c r="A160" s="7">
        <v>31032104</v>
      </c>
      <c r="B160" s="7" t="s">
        <v>4768</v>
      </c>
      <c r="C160" s="7" t="s">
        <v>4769</v>
      </c>
    </row>
    <row r="161" spans="1:3" ht="13.5" customHeight="1">
      <c r="A161" s="7">
        <v>31032105</v>
      </c>
      <c r="B161" s="7" t="s">
        <v>4759</v>
      </c>
      <c r="C161" s="7" t="s">
        <v>4760</v>
      </c>
    </row>
    <row r="162" spans="1:3" ht="13.5" customHeight="1">
      <c r="A162" s="7">
        <v>31032106</v>
      </c>
      <c r="B162" s="7" t="s">
        <v>4770</v>
      </c>
      <c r="C162" s="7" t="s">
        <v>4771</v>
      </c>
    </row>
    <row r="163" spans="1:3" ht="13.5" customHeight="1">
      <c r="A163" s="7">
        <v>31032107</v>
      </c>
      <c r="B163" s="7" t="s">
        <v>4755</v>
      </c>
      <c r="C163" s="7" t="s">
        <v>7402</v>
      </c>
    </row>
    <row r="164" spans="1:3" ht="13.5" customHeight="1">
      <c r="A164" s="7">
        <v>31032108</v>
      </c>
      <c r="B164" s="7" t="s">
        <v>4753</v>
      </c>
      <c r="C164" s="7" t="s">
        <v>4754</v>
      </c>
    </row>
    <row r="165" spans="1:3" ht="13.5" customHeight="1">
      <c r="A165" s="7">
        <v>31032109</v>
      </c>
      <c r="B165" s="7" t="s">
        <v>4772</v>
      </c>
      <c r="C165" s="7" t="s">
        <v>4773</v>
      </c>
    </row>
    <row r="166" spans="1:3" ht="13.5" customHeight="1">
      <c r="A166" s="7">
        <v>31032110</v>
      </c>
      <c r="B166" s="7" t="s">
        <v>4774</v>
      </c>
      <c r="C166" s="7" t="s">
        <v>4775</v>
      </c>
    </row>
    <row r="167" spans="1:3" ht="13.5" customHeight="1">
      <c r="A167" s="7">
        <v>31032111</v>
      </c>
      <c r="B167" s="7" t="s">
        <v>4747</v>
      </c>
      <c r="C167" s="7" t="s">
        <v>4748</v>
      </c>
    </row>
    <row r="168" spans="1:3" ht="13.5" customHeight="1">
      <c r="A168" s="7">
        <v>31032112</v>
      </c>
      <c r="B168" s="7" t="s">
        <v>4776</v>
      </c>
      <c r="C168" s="7" t="s">
        <v>7407</v>
      </c>
    </row>
    <row r="169" spans="1:3" ht="13.5" customHeight="1">
      <c r="A169" s="7">
        <v>31032113</v>
      </c>
      <c r="B169" s="7" t="s">
        <v>7367</v>
      </c>
      <c r="C169" s="7" t="s">
        <v>4723</v>
      </c>
    </row>
    <row r="170" spans="1:3" ht="13.5" customHeight="1">
      <c r="A170" s="7">
        <v>31032114</v>
      </c>
      <c r="B170" s="7" t="s">
        <v>7408</v>
      </c>
      <c r="C170" s="7" t="s">
        <v>4779</v>
      </c>
    </row>
    <row r="171" spans="1:3" ht="13.5" customHeight="1">
      <c r="A171" s="7">
        <v>31032115</v>
      </c>
      <c r="B171" s="7" t="s">
        <v>4761</v>
      </c>
      <c r="C171" s="7" t="s">
        <v>4762</v>
      </c>
    </row>
    <row r="172" spans="1:3" ht="13.5" customHeight="1">
      <c r="A172" s="7">
        <v>31032116</v>
      </c>
      <c r="B172" s="7" t="s">
        <v>4780</v>
      </c>
      <c r="C172" s="7" t="s">
        <v>4781</v>
      </c>
    </row>
    <row r="173" spans="1:3" ht="13.5" customHeight="1">
      <c r="A173" s="7">
        <v>31032117</v>
      </c>
      <c r="B173" s="7" t="s">
        <v>4782</v>
      </c>
      <c r="C173" s="7" t="s">
        <v>7409</v>
      </c>
    </row>
    <row r="174" spans="1:3" ht="13.5" customHeight="1">
      <c r="A174" s="7">
        <v>31032118</v>
      </c>
      <c r="B174" s="7" t="s">
        <v>4784</v>
      </c>
      <c r="C174" s="7" t="s">
        <v>4785</v>
      </c>
    </row>
    <row r="175" spans="1:3" ht="13.5" customHeight="1">
      <c r="A175" s="7">
        <v>31032201</v>
      </c>
      <c r="B175" s="7" t="s">
        <v>4751</v>
      </c>
      <c r="C175" s="7" t="s">
        <v>4752</v>
      </c>
    </row>
    <row r="176" spans="1:3" ht="13.5" customHeight="1">
      <c r="A176" s="7">
        <v>31032202</v>
      </c>
      <c r="B176" s="7" t="s">
        <v>7399</v>
      </c>
      <c r="C176" s="7" t="s">
        <v>4758</v>
      </c>
    </row>
    <row r="177" spans="1:3" ht="13.5" customHeight="1">
      <c r="A177" s="7">
        <v>31032203</v>
      </c>
      <c r="B177" s="7" t="s">
        <v>7410</v>
      </c>
      <c r="C177" s="7" t="s">
        <v>4764</v>
      </c>
    </row>
    <row r="178" spans="1:3" ht="13.5" customHeight="1">
      <c r="A178" s="7">
        <v>31032204</v>
      </c>
      <c r="B178" s="7" t="s">
        <v>7411</v>
      </c>
      <c r="C178" s="7" t="s">
        <v>4769</v>
      </c>
    </row>
    <row r="179" spans="1:3" ht="13.5" customHeight="1">
      <c r="A179" s="7">
        <v>31032205</v>
      </c>
      <c r="B179" s="7" t="s">
        <v>4759</v>
      </c>
      <c r="C179" s="7" t="s">
        <v>4760</v>
      </c>
    </row>
    <row r="180" spans="1:3" ht="13.5" customHeight="1">
      <c r="A180" s="7">
        <v>31032206</v>
      </c>
      <c r="B180" s="7" t="s">
        <v>4770</v>
      </c>
      <c r="C180" s="7" t="s">
        <v>4771</v>
      </c>
    </row>
    <row r="181" spans="1:3" ht="13.5" customHeight="1">
      <c r="A181" s="7">
        <v>31032207</v>
      </c>
      <c r="B181" s="7" t="s">
        <v>4755</v>
      </c>
      <c r="C181" s="7" t="s">
        <v>7402</v>
      </c>
    </row>
    <row r="182" spans="1:3" ht="13.5" customHeight="1">
      <c r="A182" s="7">
        <v>31032208</v>
      </c>
      <c r="B182" s="7" t="s">
        <v>4753</v>
      </c>
      <c r="C182" s="7" t="s">
        <v>7412</v>
      </c>
    </row>
    <row r="183" spans="1:3" ht="13.5" customHeight="1">
      <c r="A183" s="7">
        <v>31032209</v>
      </c>
      <c r="B183" s="7" t="s">
        <v>4772</v>
      </c>
      <c r="C183" s="7" t="s">
        <v>4773</v>
      </c>
    </row>
    <row r="184" spans="1:3" ht="13.5" customHeight="1">
      <c r="A184" s="7">
        <v>31032210</v>
      </c>
      <c r="B184" s="7" t="s">
        <v>4774</v>
      </c>
      <c r="C184" s="7" t="s">
        <v>4775</v>
      </c>
    </row>
    <row r="185" spans="1:3" ht="13.5" customHeight="1">
      <c r="A185" s="7">
        <v>31032211</v>
      </c>
      <c r="B185" s="7" t="s">
        <v>4747</v>
      </c>
      <c r="C185" s="7" t="s">
        <v>7404</v>
      </c>
    </row>
    <row r="186" spans="1:3" ht="13.5" customHeight="1">
      <c r="A186" s="7">
        <v>31032212</v>
      </c>
      <c r="B186" s="7" t="s">
        <v>4776</v>
      </c>
      <c r="C186" s="7" t="s">
        <v>4777</v>
      </c>
    </row>
    <row r="187" spans="1:3" ht="13.5" customHeight="1">
      <c r="A187" s="7">
        <v>31032213</v>
      </c>
      <c r="B187" s="7" t="s">
        <v>4722</v>
      </c>
      <c r="C187" s="7" t="s">
        <v>4723</v>
      </c>
    </row>
    <row r="188" spans="1:3" ht="13.5" customHeight="1">
      <c r="A188" s="7">
        <v>31032214</v>
      </c>
      <c r="B188" s="7" t="s">
        <v>4778</v>
      </c>
      <c r="C188" s="7" t="s">
        <v>4779</v>
      </c>
    </row>
    <row r="189" spans="1:3" ht="13.5" customHeight="1">
      <c r="A189" s="7">
        <v>31032215</v>
      </c>
      <c r="B189" s="7" t="s">
        <v>4761</v>
      </c>
      <c r="C189" s="7" t="s">
        <v>4762</v>
      </c>
    </row>
    <row r="190" spans="1:3" ht="13.5" customHeight="1">
      <c r="A190" s="7">
        <v>31032216</v>
      </c>
      <c r="B190" s="7" t="s">
        <v>4780</v>
      </c>
      <c r="C190" s="7" t="s">
        <v>4781</v>
      </c>
    </row>
    <row r="191" spans="1:3" ht="13.5" customHeight="1">
      <c r="A191" s="7">
        <v>31032217</v>
      </c>
      <c r="B191" s="7" t="s">
        <v>4782</v>
      </c>
      <c r="C191" s="7" t="s">
        <v>4783</v>
      </c>
    </row>
    <row r="192" spans="1:3" ht="13.5" customHeight="1">
      <c r="A192" s="7">
        <v>31032218</v>
      </c>
      <c r="B192" s="7" t="s">
        <v>7413</v>
      </c>
      <c r="C192" s="7" t="s">
        <v>4785</v>
      </c>
    </row>
    <row r="193" spans="1:3" ht="13.5" customHeight="1">
      <c r="A193" s="7">
        <v>31032301</v>
      </c>
      <c r="B193" s="7" t="s">
        <v>4751</v>
      </c>
      <c r="C193" s="7" t="s">
        <v>4752</v>
      </c>
    </row>
    <row r="194" spans="1:3" ht="13.5" customHeight="1">
      <c r="A194" s="7">
        <v>31032302</v>
      </c>
      <c r="B194" s="7" t="s">
        <v>4757</v>
      </c>
      <c r="C194" s="7" t="s">
        <v>4758</v>
      </c>
    </row>
    <row r="195" spans="1:3" ht="13.5" customHeight="1">
      <c r="A195" s="7">
        <v>31032303</v>
      </c>
      <c r="B195" s="7" t="s">
        <v>4763</v>
      </c>
      <c r="C195" s="7" t="s">
        <v>4764</v>
      </c>
    </row>
    <row r="196" spans="1:3" ht="13.5" customHeight="1">
      <c r="A196" s="7">
        <v>31032304</v>
      </c>
      <c r="B196" s="7" t="s">
        <v>4768</v>
      </c>
      <c r="C196" s="7" t="s">
        <v>4769</v>
      </c>
    </row>
    <row r="197" spans="1:3" ht="13.5" customHeight="1">
      <c r="A197" s="7">
        <v>31032305</v>
      </c>
      <c r="B197" s="7" t="s">
        <v>4759</v>
      </c>
      <c r="C197" s="7" t="s">
        <v>4760</v>
      </c>
    </row>
    <row r="198" spans="1:3" ht="13.5" customHeight="1">
      <c r="A198" s="7">
        <v>31032306</v>
      </c>
      <c r="B198" s="7" t="s">
        <v>4770</v>
      </c>
      <c r="C198" s="7" t="s">
        <v>4771</v>
      </c>
    </row>
    <row r="199" spans="1:3" ht="13.5" customHeight="1">
      <c r="A199" s="7">
        <v>31032307</v>
      </c>
      <c r="B199" s="7" t="s">
        <v>4755</v>
      </c>
      <c r="C199" s="7" t="s">
        <v>7402</v>
      </c>
    </row>
    <row r="200" spans="1:3" ht="13.5" customHeight="1">
      <c r="A200" s="7">
        <v>31032308</v>
      </c>
      <c r="B200" s="7" t="s">
        <v>4753</v>
      </c>
      <c r="C200" s="7" t="s">
        <v>4754</v>
      </c>
    </row>
    <row r="201" spans="1:3" ht="13.5" customHeight="1">
      <c r="A201" s="7">
        <v>31032309</v>
      </c>
      <c r="B201" s="7" t="s">
        <v>4772</v>
      </c>
      <c r="C201" s="7" t="s">
        <v>4773</v>
      </c>
    </row>
    <row r="202" spans="1:3" ht="13.5" customHeight="1">
      <c r="A202" s="7">
        <v>31032310</v>
      </c>
      <c r="B202" s="7" t="s">
        <v>4774</v>
      </c>
      <c r="C202" s="7" t="s">
        <v>7414</v>
      </c>
    </row>
    <row r="203" spans="1:3" ht="13.5" customHeight="1">
      <c r="A203" s="7">
        <v>31032311</v>
      </c>
      <c r="B203" s="7" t="s">
        <v>7415</v>
      </c>
      <c r="C203" s="7" t="s">
        <v>7404</v>
      </c>
    </row>
    <row r="204" spans="1:3" ht="13.5" customHeight="1">
      <c r="A204" s="7">
        <v>31032312</v>
      </c>
      <c r="B204" s="7" t="s">
        <v>4776</v>
      </c>
      <c r="C204" s="7" t="s">
        <v>7407</v>
      </c>
    </row>
    <row r="205" spans="1:3" ht="13.5" customHeight="1">
      <c r="A205" s="7">
        <v>31032313</v>
      </c>
      <c r="B205" s="7" t="s">
        <v>7416</v>
      </c>
      <c r="C205" s="7" t="s">
        <v>7417</v>
      </c>
    </row>
    <row r="206" spans="1:3" ht="13.5" customHeight="1">
      <c r="A206" s="7">
        <v>31032314</v>
      </c>
      <c r="B206" s="7" t="s">
        <v>4778</v>
      </c>
      <c r="C206" s="7" t="s">
        <v>4779</v>
      </c>
    </row>
    <row r="207" spans="1:3" ht="13.5" customHeight="1">
      <c r="A207" s="7">
        <v>31032315</v>
      </c>
      <c r="B207" s="7" t="s">
        <v>4761</v>
      </c>
      <c r="C207" s="7" t="s">
        <v>7382</v>
      </c>
    </row>
    <row r="208" spans="1:3" ht="13.5" customHeight="1">
      <c r="A208" s="7">
        <v>31032316</v>
      </c>
      <c r="B208" s="7" t="s">
        <v>7418</v>
      </c>
      <c r="C208" s="7" t="s">
        <v>4781</v>
      </c>
    </row>
    <row r="209" spans="1:3" ht="13.5" customHeight="1">
      <c r="A209" s="7">
        <v>31032317</v>
      </c>
      <c r="B209" s="7" t="s">
        <v>4782</v>
      </c>
      <c r="C209" s="7" t="s">
        <v>4783</v>
      </c>
    </row>
    <row r="210" spans="1:3" ht="13.5" customHeight="1">
      <c r="A210" s="7">
        <v>31032318</v>
      </c>
      <c r="B210" s="7" t="s">
        <v>4784</v>
      </c>
      <c r="C210" s="7" t="s">
        <v>4785</v>
      </c>
    </row>
    <row r="211" spans="1:3" ht="13.5" customHeight="1">
      <c r="A211" s="7">
        <v>31033000</v>
      </c>
      <c r="B211" s="7" t="s">
        <v>4786</v>
      </c>
      <c r="C211" s="7" t="s">
        <v>7419</v>
      </c>
    </row>
    <row r="212" spans="1:3" ht="13.5" customHeight="1">
      <c r="A212" s="7">
        <v>31033001</v>
      </c>
      <c r="B212" s="7" t="s">
        <v>7420</v>
      </c>
      <c r="C212" s="7" t="s">
        <v>7421</v>
      </c>
    </row>
    <row r="213" spans="1:3" ht="13.5" customHeight="1">
      <c r="A213" s="7">
        <v>31033002</v>
      </c>
      <c r="B213" s="7" t="s">
        <v>4789</v>
      </c>
      <c r="C213" s="7" t="s">
        <v>4790</v>
      </c>
    </row>
    <row r="214" spans="1:3" ht="13.5" customHeight="1">
      <c r="A214" s="7">
        <v>31033003</v>
      </c>
      <c r="B214" s="7" t="s">
        <v>4786</v>
      </c>
      <c r="C214" s="7" t="s">
        <v>4787</v>
      </c>
    </row>
    <row r="215" spans="1:3" ht="13.5" customHeight="1">
      <c r="A215" s="7">
        <v>31033004</v>
      </c>
      <c r="B215" s="7" t="s">
        <v>4788</v>
      </c>
      <c r="C215" s="7" t="s">
        <v>7421</v>
      </c>
    </row>
    <row r="216" spans="1:3" ht="13.5" customHeight="1">
      <c r="A216" s="7">
        <v>31033005</v>
      </c>
      <c r="B216" s="7" t="s">
        <v>7422</v>
      </c>
      <c r="C216" s="7" t="s">
        <v>4790</v>
      </c>
    </row>
    <row r="217" spans="1:3" ht="13.5" customHeight="1">
      <c r="A217" s="7">
        <v>31033006</v>
      </c>
      <c r="B217" s="7" t="s">
        <v>4786</v>
      </c>
      <c r="C217" s="7" t="s">
        <v>4787</v>
      </c>
    </row>
    <row r="218" spans="1:3" ht="13.5" customHeight="1">
      <c r="A218" s="7">
        <v>31033007</v>
      </c>
      <c r="B218" s="7" t="s">
        <v>4788</v>
      </c>
      <c r="C218" s="7" t="s">
        <v>3065</v>
      </c>
    </row>
    <row r="219" spans="1:3" ht="13.5" customHeight="1">
      <c r="A219" s="7">
        <v>31033008</v>
      </c>
      <c r="B219" s="7" t="s">
        <v>7423</v>
      </c>
      <c r="C219" s="7" t="s">
        <v>4790</v>
      </c>
    </row>
    <row r="220" spans="1:3" ht="13.5" customHeight="1">
      <c r="A220" s="7">
        <v>31033009</v>
      </c>
      <c r="B220" s="7" t="s">
        <v>4786</v>
      </c>
      <c r="C220" s="7" t="s">
        <v>4787</v>
      </c>
    </row>
    <row r="221" spans="1:3" ht="13.5" customHeight="1">
      <c r="A221" s="7">
        <v>31033010</v>
      </c>
      <c r="B221" s="7" t="s">
        <v>4788</v>
      </c>
      <c r="C221" s="7" t="s">
        <v>3065</v>
      </c>
    </row>
    <row r="222" spans="1:3" ht="13.5" customHeight="1">
      <c r="A222" s="7">
        <v>31033011</v>
      </c>
      <c r="B222" s="7" t="s">
        <v>4789</v>
      </c>
      <c r="C222" s="7" t="s">
        <v>4790</v>
      </c>
    </row>
    <row r="223" spans="1:3" ht="13.5" customHeight="1">
      <c r="A223" s="7">
        <v>31033012</v>
      </c>
      <c r="B223" s="7" t="s">
        <v>4786</v>
      </c>
      <c r="C223" s="7" t="s">
        <v>4787</v>
      </c>
    </row>
    <row r="224" spans="1:3" ht="13.5" customHeight="1">
      <c r="A224" s="7">
        <v>31033013</v>
      </c>
      <c r="B224" s="7" t="s">
        <v>4788</v>
      </c>
      <c r="C224" s="7" t="s">
        <v>7421</v>
      </c>
    </row>
    <row r="225" spans="1:3" ht="13.5" customHeight="1">
      <c r="A225" s="7">
        <v>31033014</v>
      </c>
      <c r="B225" s="7" t="s">
        <v>4789</v>
      </c>
      <c r="C225" s="7" t="s">
        <v>4790</v>
      </c>
    </row>
    <row r="226" spans="1:3" ht="13.5" customHeight="1">
      <c r="A226" s="7">
        <v>31033015</v>
      </c>
      <c r="B226" s="7" t="s">
        <v>4786</v>
      </c>
      <c r="C226" s="7" t="s">
        <v>4787</v>
      </c>
    </row>
    <row r="227" spans="1:3" ht="13.5" customHeight="1">
      <c r="A227" s="7">
        <v>31033016</v>
      </c>
      <c r="B227" s="7" t="s">
        <v>4788</v>
      </c>
      <c r="C227" s="7" t="s">
        <v>3065</v>
      </c>
    </row>
    <row r="228" spans="1:3" ht="13.5" customHeight="1">
      <c r="A228" s="7">
        <v>31033017</v>
      </c>
      <c r="B228" s="7" t="s">
        <v>4789</v>
      </c>
      <c r="C228" s="7" t="s">
        <v>7424</v>
      </c>
    </row>
    <row r="229" spans="1:3" ht="13.5" customHeight="1">
      <c r="A229" s="7">
        <v>31033024</v>
      </c>
      <c r="B229" s="7" t="s">
        <v>4791</v>
      </c>
      <c r="C229" s="7" t="s">
        <v>4792</v>
      </c>
    </row>
    <row r="230" spans="1:3" ht="13.5" customHeight="1">
      <c r="A230" s="7">
        <v>31033040</v>
      </c>
      <c r="B230" s="7" t="s">
        <v>4793</v>
      </c>
      <c r="C230" s="7" t="s">
        <v>4794</v>
      </c>
    </row>
    <row r="231" spans="1:3" ht="13.5" customHeight="1">
      <c r="A231" s="7">
        <v>31033041</v>
      </c>
      <c r="B231" s="7" t="s">
        <v>4793</v>
      </c>
      <c r="C231" s="7" t="s">
        <v>4794</v>
      </c>
    </row>
    <row r="232" spans="1:3" ht="13.5" customHeight="1">
      <c r="A232" s="7">
        <v>31033100</v>
      </c>
      <c r="B232" s="7" t="s">
        <v>7425</v>
      </c>
      <c r="C232" s="7" t="s">
        <v>7419</v>
      </c>
    </row>
    <row r="233" spans="1:3" ht="13.5" customHeight="1">
      <c r="A233" s="7">
        <v>31033101</v>
      </c>
      <c r="B233" s="7" t="s">
        <v>4788</v>
      </c>
      <c r="C233" s="7" t="s">
        <v>3065</v>
      </c>
    </row>
    <row r="234" spans="1:3" ht="13.5" customHeight="1">
      <c r="A234" s="7">
        <v>31033102</v>
      </c>
      <c r="B234" s="7" t="s">
        <v>4789</v>
      </c>
      <c r="C234" s="7" t="s">
        <v>7424</v>
      </c>
    </row>
    <row r="235" spans="1:3" ht="13.5" customHeight="1">
      <c r="A235" s="7">
        <v>31033103</v>
      </c>
      <c r="B235" s="7" t="s">
        <v>4786</v>
      </c>
      <c r="C235" s="7" t="s">
        <v>4787</v>
      </c>
    </row>
    <row r="236" spans="1:3" ht="13.5" customHeight="1">
      <c r="A236" s="7">
        <v>31033104</v>
      </c>
      <c r="B236" s="7" t="s">
        <v>4788</v>
      </c>
      <c r="C236" s="7" t="s">
        <v>3065</v>
      </c>
    </row>
    <row r="237" spans="1:3" ht="13.5" customHeight="1">
      <c r="A237" s="7">
        <v>31033105</v>
      </c>
      <c r="B237" s="7" t="s">
        <v>4789</v>
      </c>
      <c r="C237" s="7" t="s">
        <v>4790</v>
      </c>
    </row>
    <row r="238" spans="1:3" ht="13.5" customHeight="1">
      <c r="A238" s="7">
        <v>31033106</v>
      </c>
      <c r="B238" s="7" t="s">
        <v>4786</v>
      </c>
      <c r="C238" s="7" t="s">
        <v>4787</v>
      </c>
    </row>
    <row r="239" spans="1:3" ht="13.5" customHeight="1">
      <c r="A239" s="7">
        <v>31033107</v>
      </c>
      <c r="B239" s="7" t="s">
        <v>4788</v>
      </c>
      <c r="C239" s="7" t="s">
        <v>7421</v>
      </c>
    </row>
    <row r="240" spans="1:3" ht="13.5" customHeight="1">
      <c r="A240" s="7">
        <v>31033108</v>
      </c>
      <c r="B240" s="7" t="s">
        <v>4789</v>
      </c>
      <c r="C240" s="7" t="s">
        <v>4790</v>
      </c>
    </row>
    <row r="241" spans="1:3" ht="13.5" customHeight="1">
      <c r="A241" s="7">
        <v>31033109</v>
      </c>
      <c r="B241" s="7" t="s">
        <v>7425</v>
      </c>
      <c r="C241" s="7" t="s">
        <v>4787</v>
      </c>
    </row>
    <row r="242" spans="1:3" ht="13.5" customHeight="1">
      <c r="A242" s="7">
        <v>31033110</v>
      </c>
      <c r="B242" s="7" t="s">
        <v>4788</v>
      </c>
      <c r="C242" s="7" t="s">
        <v>3065</v>
      </c>
    </row>
    <row r="243" spans="1:3" ht="13.5" customHeight="1">
      <c r="A243" s="7">
        <v>31033111</v>
      </c>
      <c r="B243" s="7" t="s">
        <v>4789</v>
      </c>
      <c r="C243" s="7" t="s">
        <v>4790</v>
      </c>
    </row>
    <row r="244" spans="1:3" ht="13.5" customHeight="1">
      <c r="A244" s="7">
        <v>31033112</v>
      </c>
      <c r="B244" s="7" t="s">
        <v>7426</v>
      </c>
      <c r="C244" s="7" t="s">
        <v>4787</v>
      </c>
    </row>
    <row r="245" spans="1:3" ht="13.5" customHeight="1">
      <c r="A245" s="7">
        <v>31033113</v>
      </c>
      <c r="B245" s="7" t="s">
        <v>4788</v>
      </c>
      <c r="C245" s="7" t="s">
        <v>3065</v>
      </c>
    </row>
    <row r="246" spans="1:3" ht="13.5" customHeight="1">
      <c r="A246" s="7">
        <v>31033114</v>
      </c>
      <c r="B246" s="7" t="s">
        <v>4789</v>
      </c>
      <c r="C246" s="7" t="s">
        <v>4790</v>
      </c>
    </row>
    <row r="247" spans="1:3" ht="13.5" customHeight="1">
      <c r="A247" s="7">
        <v>31033115</v>
      </c>
      <c r="B247" s="7" t="s">
        <v>4786</v>
      </c>
      <c r="C247" s="7" t="s">
        <v>4787</v>
      </c>
    </row>
    <row r="248" spans="1:3" ht="13.5" customHeight="1">
      <c r="A248" s="7">
        <v>31033116</v>
      </c>
      <c r="B248" s="7" t="s">
        <v>7420</v>
      </c>
      <c r="C248" s="7" t="s">
        <v>3065</v>
      </c>
    </row>
    <row r="249" spans="1:3" ht="13.5" customHeight="1">
      <c r="A249" s="7">
        <v>31033117</v>
      </c>
      <c r="B249" s="7" t="s">
        <v>4789</v>
      </c>
      <c r="C249" s="7" t="s">
        <v>4790</v>
      </c>
    </row>
    <row r="250" spans="1:3" ht="13.5" customHeight="1">
      <c r="A250" s="7">
        <v>31033124</v>
      </c>
      <c r="B250" s="7" t="s">
        <v>4791</v>
      </c>
      <c r="C250" s="7" t="s">
        <v>7427</v>
      </c>
    </row>
    <row r="251" spans="1:3" ht="13.5" customHeight="1">
      <c r="A251" s="7">
        <v>31033140</v>
      </c>
      <c r="B251" s="7" t="s">
        <v>4793</v>
      </c>
      <c r="C251" s="7" t="s">
        <v>4794</v>
      </c>
    </row>
    <row r="252" spans="1:3" ht="13.5" customHeight="1">
      <c r="A252" s="7">
        <v>31033141</v>
      </c>
      <c r="B252" s="7" t="s">
        <v>7428</v>
      </c>
      <c r="C252" s="7" t="s">
        <v>7429</v>
      </c>
    </row>
    <row r="253" spans="1:3" ht="13.5" customHeight="1">
      <c r="A253" s="7">
        <v>31033200</v>
      </c>
      <c r="B253" s="7" t="s">
        <v>4786</v>
      </c>
      <c r="C253" s="7" t="s">
        <v>4787</v>
      </c>
    </row>
    <row r="254" spans="1:3" ht="13.5" customHeight="1">
      <c r="A254" s="7">
        <v>31033201</v>
      </c>
      <c r="B254" s="7" t="s">
        <v>7420</v>
      </c>
      <c r="C254" s="7" t="s">
        <v>7421</v>
      </c>
    </row>
    <row r="255" spans="1:3" ht="13.5" customHeight="1">
      <c r="A255" s="7">
        <v>31033202</v>
      </c>
      <c r="B255" s="7" t="s">
        <v>7430</v>
      </c>
      <c r="C255" s="7" t="s">
        <v>4790</v>
      </c>
    </row>
    <row r="256" spans="1:3" ht="13.5" customHeight="1">
      <c r="A256" s="7">
        <v>31033203</v>
      </c>
      <c r="B256" s="7" t="s">
        <v>4786</v>
      </c>
      <c r="C256" s="7" t="s">
        <v>4787</v>
      </c>
    </row>
    <row r="257" spans="1:3" ht="13.5" customHeight="1">
      <c r="A257" s="7">
        <v>31033204</v>
      </c>
      <c r="B257" s="7" t="s">
        <v>4788</v>
      </c>
      <c r="C257" s="7" t="s">
        <v>7421</v>
      </c>
    </row>
    <row r="258" spans="1:3" ht="13.5" customHeight="1">
      <c r="A258" s="7">
        <v>31033205</v>
      </c>
      <c r="B258" s="7" t="s">
        <v>4789</v>
      </c>
      <c r="C258" s="7" t="s">
        <v>4790</v>
      </c>
    </row>
    <row r="259" spans="1:3" ht="13.5" customHeight="1">
      <c r="A259" s="7">
        <v>31033206</v>
      </c>
      <c r="B259" s="7" t="s">
        <v>4786</v>
      </c>
      <c r="C259" s="7" t="s">
        <v>7419</v>
      </c>
    </row>
    <row r="260" spans="1:3" ht="13.5" customHeight="1">
      <c r="A260" s="7">
        <v>31033207</v>
      </c>
      <c r="B260" s="7" t="s">
        <v>4788</v>
      </c>
      <c r="C260" s="7" t="s">
        <v>7421</v>
      </c>
    </row>
    <row r="261" spans="1:3" ht="13.5" customHeight="1">
      <c r="A261" s="7">
        <v>31033208</v>
      </c>
      <c r="B261" s="7" t="s">
        <v>4789</v>
      </c>
      <c r="C261" s="7" t="s">
        <v>4790</v>
      </c>
    </row>
    <row r="262" spans="1:3" ht="13.5" customHeight="1">
      <c r="A262" s="7">
        <v>31033209</v>
      </c>
      <c r="B262" s="7" t="s">
        <v>7425</v>
      </c>
      <c r="C262" s="7" t="s">
        <v>4787</v>
      </c>
    </row>
    <row r="263" spans="1:3" ht="13.5" customHeight="1">
      <c r="A263" s="7">
        <v>31033210</v>
      </c>
      <c r="B263" s="7" t="s">
        <v>4788</v>
      </c>
      <c r="C263" s="7" t="s">
        <v>3065</v>
      </c>
    </row>
    <row r="264" spans="1:3" ht="13.5" customHeight="1">
      <c r="A264" s="7">
        <v>31033211</v>
      </c>
      <c r="B264" s="7" t="s">
        <v>4789</v>
      </c>
      <c r="C264" s="7" t="s">
        <v>4790</v>
      </c>
    </row>
    <row r="265" spans="1:3" ht="13.5" customHeight="1">
      <c r="A265" s="7">
        <v>31033212</v>
      </c>
      <c r="B265" s="7" t="s">
        <v>7425</v>
      </c>
      <c r="C265" s="7" t="s">
        <v>4787</v>
      </c>
    </row>
    <row r="266" spans="1:3" ht="13.5" customHeight="1">
      <c r="A266" s="7">
        <v>31033213</v>
      </c>
      <c r="B266" s="7" t="s">
        <v>4788</v>
      </c>
      <c r="C266" s="7" t="s">
        <v>3065</v>
      </c>
    </row>
    <row r="267" spans="1:3" ht="13.5" customHeight="1">
      <c r="A267" s="7">
        <v>31033214</v>
      </c>
      <c r="B267" s="7" t="s">
        <v>4789</v>
      </c>
      <c r="C267" s="7" t="s">
        <v>7424</v>
      </c>
    </row>
    <row r="268" spans="1:3" ht="13.5" customHeight="1">
      <c r="A268" s="7">
        <v>31033215</v>
      </c>
      <c r="B268" s="7" t="s">
        <v>7431</v>
      </c>
      <c r="C268" s="7" t="s">
        <v>7419</v>
      </c>
    </row>
    <row r="269" spans="1:3" ht="13.5" customHeight="1">
      <c r="A269" s="7">
        <v>31033216</v>
      </c>
      <c r="B269" s="7" t="s">
        <v>4788</v>
      </c>
      <c r="C269" s="7" t="s">
        <v>7421</v>
      </c>
    </row>
    <row r="270" spans="1:3" ht="13.5" customHeight="1">
      <c r="A270" s="7">
        <v>31033217</v>
      </c>
      <c r="B270" s="7" t="s">
        <v>4789</v>
      </c>
      <c r="C270" s="7" t="s">
        <v>4790</v>
      </c>
    </row>
    <row r="271" spans="1:3" ht="13.5" customHeight="1">
      <c r="A271" s="7">
        <v>31033224</v>
      </c>
      <c r="B271" s="7" t="s">
        <v>4791</v>
      </c>
      <c r="C271" s="7" t="s">
        <v>4792</v>
      </c>
    </row>
    <row r="272" spans="1:3" ht="13.5" customHeight="1">
      <c r="A272" s="7">
        <v>31033240</v>
      </c>
      <c r="B272" s="7" t="s">
        <v>4793</v>
      </c>
      <c r="C272" s="7" t="s">
        <v>4794</v>
      </c>
    </row>
    <row r="273" spans="1:3" ht="13.5" customHeight="1">
      <c r="A273" s="7">
        <v>31033241</v>
      </c>
      <c r="B273" s="7" t="s">
        <v>7432</v>
      </c>
      <c r="C273" s="7" t="s">
        <v>4794</v>
      </c>
    </row>
    <row r="274" spans="1:3" ht="13.5" customHeight="1">
      <c r="A274" s="7">
        <v>31033300</v>
      </c>
      <c r="B274" s="7" t="s">
        <v>4786</v>
      </c>
      <c r="C274" s="7" t="s">
        <v>4787</v>
      </c>
    </row>
    <row r="275" spans="1:3" ht="13.5" customHeight="1">
      <c r="A275" s="7">
        <v>31033301</v>
      </c>
      <c r="B275" s="7" t="s">
        <v>4788</v>
      </c>
      <c r="C275" s="7" t="s">
        <v>3065</v>
      </c>
    </row>
    <row r="276" spans="1:3" ht="13.5" customHeight="1">
      <c r="A276" s="7">
        <v>31033302</v>
      </c>
      <c r="B276" s="7" t="s">
        <v>4789</v>
      </c>
      <c r="C276" s="7" t="s">
        <v>4790</v>
      </c>
    </row>
    <row r="277" spans="1:3" ht="13.5" customHeight="1">
      <c r="A277" s="7">
        <v>31033303</v>
      </c>
      <c r="B277" s="7" t="s">
        <v>4786</v>
      </c>
      <c r="C277" s="7" t="s">
        <v>4787</v>
      </c>
    </row>
    <row r="278" spans="1:3" ht="13.5" customHeight="1">
      <c r="A278" s="7">
        <v>31033304</v>
      </c>
      <c r="B278" s="7" t="s">
        <v>4788</v>
      </c>
      <c r="C278" s="7" t="s">
        <v>3065</v>
      </c>
    </row>
    <row r="279" spans="1:3" ht="13.5" customHeight="1">
      <c r="A279" s="7">
        <v>31033305</v>
      </c>
      <c r="B279" s="7" t="s">
        <v>7430</v>
      </c>
      <c r="C279" s="7" t="s">
        <v>7433</v>
      </c>
    </row>
    <row r="280" spans="1:3" ht="13.5" customHeight="1">
      <c r="A280" s="7">
        <v>31033306</v>
      </c>
      <c r="B280" s="7" t="s">
        <v>4786</v>
      </c>
      <c r="C280" s="7" t="s">
        <v>4787</v>
      </c>
    </row>
    <row r="281" spans="1:3" ht="13.5" customHeight="1">
      <c r="A281" s="7">
        <v>31033307</v>
      </c>
      <c r="B281" s="7" t="s">
        <v>4788</v>
      </c>
      <c r="C281" s="7" t="s">
        <v>7421</v>
      </c>
    </row>
    <row r="282" spans="1:3" ht="13.5" customHeight="1">
      <c r="A282" s="7">
        <v>31033308</v>
      </c>
      <c r="B282" s="7" t="s">
        <v>4789</v>
      </c>
      <c r="C282" s="7" t="s">
        <v>7434</v>
      </c>
    </row>
    <row r="283" spans="1:3" ht="13.5" customHeight="1">
      <c r="A283" s="7">
        <v>31033309</v>
      </c>
      <c r="B283" s="7" t="s">
        <v>4786</v>
      </c>
      <c r="C283" s="7" t="s">
        <v>4787</v>
      </c>
    </row>
    <row r="284" spans="1:3" ht="13.5" customHeight="1">
      <c r="A284" s="7">
        <v>31033310</v>
      </c>
      <c r="B284" s="7" t="s">
        <v>4788</v>
      </c>
      <c r="C284" s="7" t="s">
        <v>3065</v>
      </c>
    </row>
    <row r="285" spans="1:3" ht="13.5" customHeight="1">
      <c r="A285" s="7">
        <v>31033311</v>
      </c>
      <c r="B285" s="7" t="s">
        <v>7430</v>
      </c>
      <c r="C285" s="7" t="s">
        <v>4790</v>
      </c>
    </row>
    <row r="286" spans="1:3" ht="13.5" customHeight="1">
      <c r="A286" s="7">
        <v>31033312</v>
      </c>
      <c r="B286" s="7" t="s">
        <v>4786</v>
      </c>
      <c r="C286" s="7" t="s">
        <v>4787</v>
      </c>
    </row>
    <row r="287" spans="1:3" ht="13.5" customHeight="1">
      <c r="A287" s="7">
        <v>31033313</v>
      </c>
      <c r="B287" s="7" t="s">
        <v>4788</v>
      </c>
      <c r="C287" s="7" t="s">
        <v>7421</v>
      </c>
    </row>
    <row r="288" spans="1:3" ht="13.5" customHeight="1">
      <c r="A288" s="7">
        <v>31033314</v>
      </c>
      <c r="B288" s="7" t="s">
        <v>4789</v>
      </c>
      <c r="C288" s="7" t="s">
        <v>7435</v>
      </c>
    </row>
    <row r="289" spans="1:3" ht="13.5" customHeight="1">
      <c r="A289" s="7">
        <v>31033315</v>
      </c>
      <c r="B289" s="7" t="s">
        <v>4786</v>
      </c>
      <c r="C289" s="7" t="s">
        <v>7419</v>
      </c>
    </row>
    <row r="290" spans="1:3" ht="13.5" customHeight="1">
      <c r="A290" s="7">
        <v>31033316</v>
      </c>
      <c r="B290" s="7" t="s">
        <v>4788</v>
      </c>
      <c r="C290" s="7" t="s">
        <v>3065</v>
      </c>
    </row>
    <row r="291" spans="1:3" ht="13.5" customHeight="1">
      <c r="A291" s="7">
        <v>31033317</v>
      </c>
      <c r="B291" s="7" t="s">
        <v>7430</v>
      </c>
      <c r="C291" s="7" t="s">
        <v>4790</v>
      </c>
    </row>
    <row r="292" spans="1:3" ht="13.5" customHeight="1">
      <c r="A292" s="7">
        <v>31033324</v>
      </c>
      <c r="B292" s="7" t="s">
        <v>4791</v>
      </c>
      <c r="C292" s="7" t="s">
        <v>4792</v>
      </c>
    </row>
    <row r="293" spans="1:3" ht="13.5" customHeight="1">
      <c r="A293" s="7">
        <v>31033340</v>
      </c>
      <c r="B293" s="7" t="s">
        <v>4793</v>
      </c>
      <c r="C293" s="7" t="s">
        <v>4794</v>
      </c>
    </row>
    <row r="294" spans="1:3" ht="13.5" customHeight="1">
      <c r="A294" s="7">
        <v>31033341</v>
      </c>
      <c r="B294" s="7" t="s">
        <v>4793</v>
      </c>
      <c r="C294" s="7" t="s">
        <v>4794</v>
      </c>
    </row>
    <row r="295" spans="1:3" ht="13.5" customHeight="1">
      <c r="A295" s="7">
        <v>31034001</v>
      </c>
      <c r="B295" s="7" t="s">
        <v>4731</v>
      </c>
      <c r="C295" s="7" t="s">
        <v>4732</v>
      </c>
    </row>
    <row r="296" spans="1:3" ht="13.5" customHeight="1">
      <c r="A296" s="7">
        <v>31034002</v>
      </c>
      <c r="B296" s="7" t="s">
        <v>4731</v>
      </c>
      <c r="C296" s="7" t="s">
        <v>4732</v>
      </c>
    </row>
    <row r="297" spans="1:3" ht="13.5" customHeight="1">
      <c r="A297" s="7">
        <v>31034003</v>
      </c>
      <c r="B297" s="7" t="s">
        <v>4733</v>
      </c>
      <c r="C297" s="7" t="s">
        <v>4734</v>
      </c>
    </row>
    <row r="298" spans="1:3" ht="13.5" customHeight="1">
      <c r="A298" s="7">
        <v>31034004</v>
      </c>
      <c r="B298" s="7" t="s">
        <v>4735</v>
      </c>
      <c r="C298" s="7" t="s">
        <v>4736</v>
      </c>
    </row>
    <row r="299" spans="1:3" ht="13.5" customHeight="1">
      <c r="A299" s="7">
        <v>31034006</v>
      </c>
      <c r="B299" s="7" t="s">
        <v>4739</v>
      </c>
      <c r="C299" s="7" t="s">
        <v>4740</v>
      </c>
    </row>
    <row r="300" spans="1:3" ht="13.5" customHeight="1">
      <c r="A300" s="7">
        <v>31034007</v>
      </c>
      <c r="B300" s="7" t="s">
        <v>4733</v>
      </c>
      <c r="C300" s="7" t="s">
        <v>4734</v>
      </c>
    </row>
    <row r="301" spans="1:3" ht="13.5" customHeight="1">
      <c r="A301" s="7">
        <v>31034009</v>
      </c>
      <c r="B301" s="7" t="s">
        <v>7369</v>
      </c>
      <c r="C301" s="7" t="s">
        <v>4742</v>
      </c>
    </row>
    <row r="302" spans="1:3" ht="13.5" customHeight="1">
      <c r="A302" s="7">
        <v>31034010</v>
      </c>
      <c r="B302" s="7" t="s">
        <v>4735</v>
      </c>
      <c r="C302" s="7" t="s">
        <v>4736</v>
      </c>
    </row>
    <row r="303" spans="1:3" ht="13.5" customHeight="1">
      <c r="A303" s="7">
        <v>31034011</v>
      </c>
      <c r="B303" s="7" t="s">
        <v>4743</v>
      </c>
      <c r="C303" s="7" t="s">
        <v>7436</v>
      </c>
    </row>
    <row r="304" spans="1:3" ht="13.5" customHeight="1">
      <c r="A304" s="7">
        <v>31034012</v>
      </c>
      <c r="B304" s="7" t="s">
        <v>4745</v>
      </c>
      <c r="C304" s="7" t="s">
        <v>4746</v>
      </c>
    </row>
    <row r="305" spans="1:3" ht="13.5" customHeight="1">
      <c r="A305" s="7">
        <v>31034013</v>
      </c>
      <c r="B305" s="7" t="s">
        <v>4747</v>
      </c>
      <c r="C305" s="7" t="s">
        <v>4748</v>
      </c>
    </row>
    <row r="306" spans="1:3" ht="13.5" customHeight="1">
      <c r="A306" s="7">
        <v>31034014</v>
      </c>
      <c r="B306" s="7" t="s">
        <v>7437</v>
      </c>
      <c r="C306" s="7" t="s">
        <v>7377</v>
      </c>
    </row>
    <row r="307" spans="1:3" ht="13.5" customHeight="1">
      <c r="A307" s="7">
        <v>31034015</v>
      </c>
      <c r="B307" s="7" t="s">
        <v>7438</v>
      </c>
      <c r="C307" s="7" t="s">
        <v>4742</v>
      </c>
    </row>
    <row r="308" spans="1:3" ht="13.5" customHeight="1">
      <c r="A308" s="7">
        <v>31034016</v>
      </c>
      <c r="B308" s="7" t="s">
        <v>7371</v>
      </c>
      <c r="C308" s="7" t="s">
        <v>4738</v>
      </c>
    </row>
    <row r="309" spans="1:3" ht="13.5" customHeight="1">
      <c r="A309" s="7">
        <v>31034017</v>
      </c>
      <c r="B309" s="7" t="s">
        <v>4741</v>
      </c>
      <c r="C309" s="7" t="s">
        <v>4742</v>
      </c>
    </row>
    <row r="310" spans="1:3" ht="13.5" customHeight="1">
      <c r="A310" s="7">
        <v>31034018</v>
      </c>
      <c r="B310" s="7" t="s">
        <v>4747</v>
      </c>
      <c r="C310" s="7" t="s">
        <v>4748</v>
      </c>
    </row>
    <row r="311" spans="1:3" ht="13.5" customHeight="1">
      <c r="A311" s="7">
        <v>31034019</v>
      </c>
      <c r="B311" s="7" t="s">
        <v>4766</v>
      </c>
      <c r="C311" s="7" t="s">
        <v>7392</v>
      </c>
    </row>
    <row r="312" spans="1:3" ht="13.5" customHeight="1">
      <c r="A312" s="7">
        <v>31034020</v>
      </c>
      <c r="B312" s="7" t="s">
        <v>4739</v>
      </c>
      <c r="C312" s="7" t="s">
        <v>4740</v>
      </c>
    </row>
    <row r="313" spans="1:3" ht="13.5" customHeight="1">
      <c r="A313" s="7">
        <v>31034021</v>
      </c>
      <c r="B313" s="7" t="s">
        <v>4733</v>
      </c>
      <c r="C313" s="7" t="s">
        <v>4734</v>
      </c>
    </row>
    <row r="314" spans="1:3" ht="13.5" customHeight="1">
      <c r="A314" s="7">
        <v>31034022</v>
      </c>
      <c r="B314" s="7" t="s">
        <v>7439</v>
      </c>
      <c r="C314" s="7" t="s">
        <v>4764</v>
      </c>
    </row>
    <row r="315" spans="1:3" ht="13.5" customHeight="1">
      <c r="A315" s="7">
        <v>31034023</v>
      </c>
      <c r="B315" s="7" t="s">
        <v>4765</v>
      </c>
      <c r="C315" s="7" t="s">
        <v>3016</v>
      </c>
    </row>
    <row r="316" spans="1:3" ht="13.5" customHeight="1">
      <c r="A316" s="7">
        <v>31034024</v>
      </c>
      <c r="B316" s="7" t="s">
        <v>4766</v>
      </c>
      <c r="C316" s="7" t="s">
        <v>4767</v>
      </c>
    </row>
    <row r="317" spans="1:3" ht="13.5" customHeight="1">
      <c r="A317" s="7">
        <v>31034025</v>
      </c>
      <c r="B317" s="7" t="s">
        <v>4747</v>
      </c>
      <c r="C317" s="7" t="s">
        <v>4748</v>
      </c>
    </row>
    <row r="318" spans="1:3" ht="13.5" customHeight="1">
      <c r="A318" s="7">
        <v>31034041</v>
      </c>
      <c r="B318" s="7" t="s">
        <v>4749</v>
      </c>
      <c r="C318" s="7" t="s">
        <v>4750</v>
      </c>
    </row>
    <row r="319" spans="1:3" ht="13.5" customHeight="1">
      <c r="A319" s="7">
        <v>31034042</v>
      </c>
      <c r="B319" s="7" t="s">
        <v>4749</v>
      </c>
      <c r="C319" s="7" t="s">
        <v>4750</v>
      </c>
    </row>
    <row r="320" spans="1:3" ht="13.5" customHeight="1">
      <c r="A320" s="7">
        <v>31034043</v>
      </c>
      <c r="B320" s="7" t="s">
        <v>7440</v>
      </c>
      <c r="C320" s="7" t="s">
        <v>4750</v>
      </c>
    </row>
    <row r="321" spans="1:3" ht="13.5" customHeight="1">
      <c r="A321" s="7">
        <v>31034044</v>
      </c>
      <c r="B321" s="7" t="s">
        <v>4749</v>
      </c>
      <c r="C321" s="7" t="s">
        <v>4750</v>
      </c>
    </row>
    <row r="322" spans="1:3" ht="13.5" customHeight="1">
      <c r="A322" s="7">
        <v>31034045</v>
      </c>
      <c r="B322" s="7" t="s">
        <v>4795</v>
      </c>
      <c r="C322" s="7" t="s">
        <v>4796</v>
      </c>
    </row>
    <row r="323" spans="1:3" ht="13.5" customHeight="1">
      <c r="A323" s="7">
        <v>31034048</v>
      </c>
      <c r="B323" s="7" t="s">
        <v>4789</v>
      </c>
      <c r="C323" s="7" t="s">
        <v>4790</v>
      </c>
    </row>
    <row r="324" spans="1:3" ht="13.5" customHeight="1">
      <c r="A324" s="7">
        <v>31034101</v>
      </c>
      <c r="B324" s="7" t="s">
        <v>4731</v>
      </c>
      <c r="C324" s="7" t="s">
        <v>4732</v>
      </c>
    </row>
    <row r="325" spans="1:3" ht="13.5" customHeight="1">
      <c r="A325" s="7">
        <v>31034102</v>
      </c>
      <c r="B325" s="7" t="s">
        <v>4733</v>
      </c>
      <c r="C325" s="7" t="s">
        <v>4734</v>
      </c>
    </row>
    <row r="326" spans="1:3" ht="13.5" customHeight="1">
      <c r="A326" s="7">
        <v>31034103</v>
      </c>
      <c r="B326" s="7" t="s">
        <v>4731</v>
      </c>
      <c r="C326" s="7" t="s">
        <v>4732</v>
      </c>
    </row>
    <row r="327" spans="1:3" ht="13.5" customHeight="1">
      <c r="A327" s="7">
        <v>31034104</v>
      </c>
      <c r="B327" s="7" t="s">
        <v>7441</v>
      </c>
      <c r="C327" s="7" t="s">
        <v>4736</v>
      </c>
    </row>
    <row r="328" spans="1:3" ht="13.5" customHeight="1">
      <c r="A328" s="7">
        <v>31034106</v>
      </c>
      <c r="B328" s="7" t="s">
        <v>4739</v>
      </c>
      <c r="C328" s="7" t="s">
        <v>4740</v>
      </c>
    </row>
    <row r="329" spans="1:3" ht="13.5" customHeight="1">
      <c r="A329" s="7">
        <v>31034107</v>
      </c>
      <c r="B329" s="7" t="s">
        <v>4733</v>
      </c>
      <c r="C329" s="7" t="s">
        <v>4734</v>
      </c>
    </row>
    <row r="330" spans="1:3" ht="13.5" customHeight="1">
      <c r="A330" s="7">
        <v>31034109</v>
      </c>
      <c r="B330" s="7" t="s">
        <v>4741</v>
      </c>
      <c r="C330" s="7" t="s">
        <v>4742</v>
      </c>
    </row>
    <row r="331" spans="1:3" ht="13.5" customHeight="1">
      <c r="A331" s="7">
        <v>31034110</v>
      </c>
      <c r="B331" s="7" t="s">
        <v>4735</v>
      </c>
      <c r="C331" s="7" t="s">
        <v>7372</v>
      </c>
    </row>
    <row r="332" spans="1:3" ht="13.5" customHeight="1">
      <c r="A332" s="7">
        <v>31034111</v>
      </c>
      <c r="B332" s="7" t="s">
        <v>4743</v>
      </c>
      <c r="C332" s="7" t="s">
        <v>7436</v>
      </c>
    </row>
    <row r="333" spans="1:3" ht="13.5" customHeight="1">
      <c r="A333" s="7">
        <v>31034112</v>
      </c>
      <c r="B333" s="7" t="s">
        <v>4745</v>
      </c>
      <c r="C333" s="7" t="s">
        <v>4746</v>
      </c>
    </row>
    <row r="334" spans="1:3" ht="13.5" customHeight="1">
      <c r="A334" s="7">
        <v>31034113</v>
      </c>
      <c r="B334" s="7" t="s">
        <v>4747</v>
      </c>
      <c r="C334" s="7" t="s">
        <v>4748</v>
      </c>
    </row>
    <row r="335" spans="1:3" ht="13.5" customHeight="1">
      <c r="A335" s="7">
        <v>31034114</v>
      </c>
      <c r="B335" s="7" t="s">
        <v>4737</v>
      </c>
      <c r="C335" s="7" t="s">
        <v>4738</v>
      </c>
    </row>
    <row r="336" spans="1:3" ht="13.5" customHeight="1">
      <c r="A336" s="7">
        <v>31034115</v>
      </c>
      <c r="B336" s="7" t="s">
        <v>4741</v>
      </c>
      <c r="C336" s="7" t="s">
        <v>4742</v>
      </c>
    </row>
    <row r="337" spans="1:3" ht="13.5" customHeight="1">
      <c r="A337" s="7">
        <v>31034116</v>
      </c>
      <c r="B337" s="7" t="s">
        <v>4737</v>
      </c>
      <c r="C337" s="7" t="s">
        <v>4738</v>
      </c>
    </row>
    <row r="338" spans="1:3" ht="13.5" customHeight="1">
      <c r="A338" s="7">
        <v>31034117</v>
      </c>
      <c r="B338" s="7" t="s">
        <v>4741</v>
      </c>
      <c r="C338" s="7" t="s">
        <v>4742</v>
      </c>
    </row>
    <row r="339" spans="1:3" ht="13.5" customHeight="1">
      <c r="A339" s="7">
        <v>31034118</v>
      </c>
      <c r="B339" s="7" t="s">
        <v>4747</v>
      </c>
      <c r="C339" s="7" t="s">
        <v>4748</v>
      </c>
    </row>
    <row r="340" spans="1:3" ht="13.5" customHeight="1">
      <c r="A340" s="7">
        <v>31034119</v>
      </c>
      <c r="B340" s="7" t="s">
        <v>7442</v>
      </c>
      <c r="C340" s="7" t="s">
        <v>4767</v>
      </c>
    </row>
    <row r="341" spans="1:3" ht="13.5" customHeight="1">
      <c r="A341" s="7">
        <v>31034120</v>
      </c>
      <c r="B341" s="7" t="s">
        <v>4739</v>
      </c>
      <c r="C341" s="7" t="s">
        <v>4740</v>
      </c>
    </row>
    <row r="342" spans="1:3" ht="13.5" customHeight="1">
      <c r="A342" s="7">
        <v>31034121</v>
      </c>
      <c r="B342" s="7" t="s">
        <v>4733</v>
      </c>
      <c r="C342" s="7" t="s">
        <v>4734</v>
      </c>
    </row>
    <row r="343" spans="1:3" ht="13.5" customHeight="1">
      <c r="A343" s="7">
        <v>31034122</v>
      </c>
      <c r="B343" s="7" t="s">
        <v>4763</v>
      </c>
      <c r="C343" s="7" t="s">
        <v>4764</v>
      </c>
    </row>
    <row r="344" spans="1:3" ht="13.5" customHeight="1">
      <c r="A344" s="7">
        <v>31034123</v>
      </c>
      <c r="B344" s="7" t="s">
        <v>7387</v>
      </c>
      <c r="C344" s="7" t="s">
        <v>3016</v>
      </c>
    </row>
    <row r="345" spans="1:3" ht="13.5" customHeight="1">
      <c r="A345" s="7">
        <v>31034124</v>
      </c>
      <c r="B345" s="7" t="s">
        <v>4766</v>
      </c>
      <c r="C345" s="7" t="s">
        <v>4767</v>
      </c>
    </row>
    <row r="346" spans="1:3" ht="13.5" customHeight="1">
      <c r="A346" s="7">
        <v>31034125</v>
      </c>
      <c r="B346" s="7" t="s">
        <v>7415</v>
      </c>
      <c r="C346" s="7" t="s">
        <v>4748</v>
      </c>
    </row>
    <row r="347" spans="1:3" ht="13.5" customHeight="1">
      <c r="A347" s="7">
        <v>31034141</v>
      </c>
      <c r="B347" s="7" t="s">
        <v>4749</v>
      </c>
      <c r="C347" s="7" t="s">
        <v>4750</v>
      </c>
    </row>
    <row r="348" spans="1:3" ht="13.5" customHeight="1">
      <c r="A348" s="7">
        <v>31034142</v>
      </c>
      <c r="B348" s="7" t="s">
        <v>7440</v>
      </c>
      <c r="C348" s="7" t="s">
        <v>4750</v>
      </c>
    </row>
    <row r="349" spans="1:3" ht="13.5" customHeight="1">
      <c r="A349" s="7">
        <v>31034143</v>
      </c>
      <c r="B349" s="7" t="s">
        <v>4749</v>
      </c>
      <c r="C349" s="7" t="s">
        <v>7443</v>
      </c>
    </row>
    <row r="350" spans="1:3" ht="13.5" customHeight="1">
      <c r="A350" s="7">
        <v>31034144</v>
      </c>
      <c r="B350" s="7" t="s">
        <v>4749</v>
      </c>
      <c r="C350" s="7" t="s">
        <v>4750</v>
      </c>
    </row>
    <row r="351" spans="1:3" ht="13.5" customHeight="1">
      <c r="A351" s="7">
        <v>31034145</v>
      </c>
      <c r="B351" s="7" t="s">
        <v>4795</v>
      </c>
      <c r="C351" s="7" t="s">
        <v>4796</v>
      </c>
    </row>
    <row r="352" spans="1:3" ht="13.5" customHeight="1">
      <c r="A352" s="7">
        <v>31034148</v>
      </c>
      <c r="B352" s="7" t="s">
        <v>4789</v>
      </c>
      <c r="C352" s="7" t="s">
        <v>4790</v>
      </c>
    </row>
    <row r="353" spans="1:3" ht="13.5" customHeight="1">
      <c r="A353" s="7">
        <v>31034201</v>
      </c>
      <c r="B353" s="7" t="s">
        <v>4731</v>
      </c>
      <c r="C353" s="7" t="s">
        <v>4732</v>
      </c>
    </row>
    <row r="354" spans="1:3" ht="13.5" customHeight="1">
      <c r="A354" s="7">
        <v>31034202</v>
      </c>
      <c r="B354" s="7" t="s">
        <v>7383</v>
      </c>
      <c r="C354" s="7" t="s">
        <v>4734</v>
      </c>
    </row>
    <row r="355" spans="1:3" ht="13.5" customHeight="1">
      <c r="A355" s="7">
        <v>31034203</v>
      </c>
      <c r="B355" s="7" t="s">
        <v>4731</v>
      </c>
      <c r="C355" s="7" t="s">
        <v>4732</v>
      </c>
    </row>
    <row r="356" spans="1:3" ht="13.5" customHeight="1">
      <c r="A356" s="7">
        <v>31034204</v>
      </c>
      <c r="B356" s="7" t="s">
        <v>7385</v>
      </c>
      <c r="C356" s="7" t="s">
        <v>4736</v>
      </c>
    </row>
    <row r="357" spans="1:3" ht="13.5" customHeight="1">
      <c r="A357" s="7">
        <v>31034206</v>
      </c>
      <c r="B357" s="7" t="s">
        <v>4739</v>
      </c>
      <c r="C357" s="7" t="s">
        <v>4740</v>
      </c>
    </row>
    <row r="358" spans="1:3" ht="13.5" customHeight="1">
      <c r="A358" s="7">
        <v>31034207</v>
      </c>
      <c r="B358" s="7" t="s">
        <v>4733</v>
      </c>
      <c r="C358" s="7" t="s">
        <v>4734</v>
      </c>
    </row>
    <row r="359" spans="1:3" ht="13.5" customHeight="1">
      <c r="A359" s="7">
        <v>31034209</v>
      </c>
      <c r="B359" s="7" t="s">
        <v>4741</v>
      </c>
      <c r="C359" s="7" t="s">
        <v>4742</v>
      </c>
    </row>
    <row r="360" spans="1:3" ht="13.5" customHeight="1">
      <c r="A360" s="7">
        <v>31034210</v>
      </c>
      <c r="B360" s="7" t="s">
        <v>7385</v>
      </c>
      <c r="C360" s="7" t="s">
        <v>7372</v>
      </c>
    </row>
    <row r="361" spans="1:3" ht="13.5" customHeight="1">
      <c r="A361" s="7">
        <v>31034211</v>
      </c>
      <c r="B361" s="7" t="s">
        <v>4743</v>
      </c>
      <c r="C361" s="7" t="s">
        <v>4744</v>
      </c>
    </row>
    <row r="362" spans="1:3" ht="13.5" customHeight="1">
      <c r="A362" s="7">
        <v>31034212</v>
      </c>
      <c r="B362" s="7" t="s">
        <v>4745</v>
      </c>
      <c r="C362" s="7" t="s">
        <v>4746</v>
      </c>
    </row>
    <row r="363" spans="1:3" ht="13.5" customHeight="1">
      <c r="A363" s="7">
        <v>31034213</v>
      </c>
      <c r="B363" s="7" t="s">
        <v>4747</v>
      </c>
      <c r="C363" s="7" t="s">
        <v>4748</v>
      </c>
    </row>
    <row r="364" spans="1:3" ht="13.5" customHeight="1">
      <c r="A364" s="7">
        <v>31034214</v>
      </c>
      <c r="B364" s="7" t="s">
        <v>7437</v>
      </c>
      <c r="C364" s="7" t="s">
        <v>4738</v>
      </c>
    </row>
    <row r="365" spans="1:3" ht="13.5" customHeight="1">
      <c r="A365" s="7">
        <v>31034215</v>
      </c>
      <c r="B365" s="7" t="s">
        <v>4741</v>
      </c>
      <c r="C365" s="7" t="s">
        <v>4742</v>
      </c>
    </row>
    <row r="366" spans="1:3" ht="13.5" customHeight="1">
      <c r="A366" s="7">
        <v>31034216</v>
      </c>
      <c r="B366" s="7" t="s">
        <v>4737</v>
      </c>
      <c r="C366" s="7" t="s">
        <v>7377</v>
      </c>
    </row>
    <row r="367" spans="1:3" ht="13.5" customHeight="1">
      <c r="A367" s="7">
        <v>31034217</v>
      </c>
      <c r="B367" s="7" t="s">
        <v>4741</v>
      </c>
      <c r="C367" s="7" t="s">
        <v>4742</v>
      </c>
    </row>
    <row r="368" spans="1:3" ht="13.5" customHeight="1">
      <c r="A368" s="7">
        <v>31034218</v>
      </c>
      <c r="B368" s="7" t="s">
        <v>4747</v>
      </c>
      <c r="C368" s="7" t="s">
        <v>4748</v>
      </c>
    </row>
    <row r="369" spans="1:3" ht="13.5" customHeight="1">
      <c r="A369" s="7">
        <v>31034219</v>
      </c>
      <c r="B369" s="7" t="s">
        <v>4766</v>
      </c>
      <c r="C369" s="7" t="s">
        <v>4767</v>
      </c>
    </row>
    <row r="370" spans="1:3" ht="13.5" customHeight="1">
      <c r="A370" s="7">
        <v>31034220</v>
      </c>
      <c r="B370" s="7" t="s">
        <v>4739</v>
      </c>
      <c r="C370" s="7" t="s">
        <v>4740</v>
      </c>
    </row>
    <row r="371" spans="1:3" ht="13.5" customHeight="1">
      <c r="A371" s="7">
        <v>31034221</v>
      </c>
      <c r="B371" s="7" t="s">
        <v>4733</v>
      </c>
      <c r="C371" s="7" t="s">
        <v>4734</v>
      </c>
    </row>
    <row r="372" spans="1:3" ht="13.5" customHeight="1">
      <c r="A372" s="7">
        <v>31034222</v>
      </c>
      <c r="B372" s="7" t="s">
        <v>4763</v>
      </c>
      <c r="C372" s="7" t="s">
        <v>4764</v>
      </c>
    </row>
    <row r="373" spans="1:3" ht="13.5" customHeight="1">
      <c r="A373" s="7">
        <v>31034223</v>
      </c>
      <c r="B373" s="7" t="s">
        <v>7444</v>
      </c>
      <c r="C373" s="7" t="s">
        <v>3016</v>
      </c>
    </row>
    <row r="374" spans="1:3" ht="13.5" customHeight="1">
      <c r="A374" s="7">
        <v>31034224</v>
      </c>
      <c r="B374" s="7" t="s">
        <v>4766</v>
      </c>
      <c r="C374" s="7" t="s">
        <v>7392</v>
      </c>
    </row>
    <row r="375" spans="1:3" ht="13.5" customHeight="1">
      <c r="A375" s="7">
        <v>31034225</v>
      </c>
      <c r="B375" s="7" t="s">
        <v>4747</v>
      </c>
      <c r="C375" s="7" t="s">
        <v>4748</v>
      </c>
    </row>
    <row r="376" spans="1:3" ht="13.5" customHeight="1">
      <c r="A376" s="7">
        <v>31034241</v>
      </c>
      <c r="B376" s="7" t="s">
        <v>7445</v>
      </c>
      <c r="C376" s="7" t="s">
        <v>4750</v>
      </c>
    </row>
    <row r="377" spans="1:3" ht="13.5" customHeight="1">
      <c r="A377" s="7">
        <v>31034242</v>
      </c>
      <c r="B377" s="7" t="s">
        <v>4749</v>
      </c>
      <c r="C377" s="7" t="s">
        <v>4750</v>
      </c>
    </row>
    <row r="378" spans="1:3" ht="13.5" customHeight="1">
      <c r="A378" s="7">
        <v>31034243</v>
      </c>
      <c r="B378" s="7" t="s">
        <v>4749</v>
      </c>
      <c r="C378" s="7" t="s">
        <v>4750</v>
      </c>
    </row>
    <row r="379" spans="1:3" ht="13.5" customHeight="1">
      <c r="A379" s="7">
        <v>31034244</v>
      </c>
      <c r="B379" s="7" t="s">
        <v>7440</v>
      </c>
      <c r="C379" s="7" t="s">
        <v>4750</v>
      </c>
    </row>
    <row r="380" spans="1:3" ht="13.5" customHeight="1">
      <c r="A380" s="7">
        <v>31034245</v>
      </c>
      <c r="B380" s="7" t="s">
        <v>7446</v>
      </c>
      <c r="C380" s="7" t="s">
        <v>4796</v>
      </c>
    </row>
    <row r="381" spans="1:3" ht="13.5" customHeight="1">
      <c r="A381" s="7">
        <v>31034248</v>
      </c>
      <c r="B381" s="7" t="s">
        <v>4789</v>
      </c>
      <c r="C381" s="7" t="s">
        <v>7434</v>
      </c>
    </row>
    <row r="382" spans="1:3" ht="13.5" customHeight="1">
      <c r="A382" s="7">
        <v>31034301</v>
      </c>
      <c r="B382" s="7" t="s">
        <v>4731</v>
      </c>
      <c r="C382" s="7" t="s">
        <v>4732</v>
      </c>
    </row>
    <row r="383" spans="1:3" ht="13.5" customHeight="1">
      <c r="A383" s="7">
        <v>31034302</v>
      </c>
      <c r="B383" s="7" t="s">
        <v>4733</v>
      </c>
      <c r="C383" s="7" t="s">
        <v>4734</v>
      </c>
    </row>
    <row r="384" spans="1:3" ht="13.5" customHeight="1">
      <c r="A384" s="7">
        <v>31034303</v>
      </c>
      <c r="B384" s="7" t="s">
        <v>4731</v>
      </c>
      <c r="C384" s="7" t="s">
        <v>4732</v>
      </c>
    </row>
    <row r="385" spans="1:3" ht="13.5" customHeight="1">
      <c r="A385" s="7">
        <v>31034304</v>
      </c>
      <c r="B385" s="7" t="s">
        <v>4735</v>
      </c>
      <c r="C385" s="7" t="s">
        <v>4736</v>
      </c>
    </row>
    <row r="386" spans="1:3" ht="13.5" customHeight="1">
      <c r="A386" s="7">
        <v>31034306</v>
      </c>
      <c r="B386" s="7" t="s">
        <v>4739</v>
      </c>
      <c r="C386" s="7" t="s">
        <v>4740</v>
      </c>
    </row>
    <row r="387" spans="1:3" ht="13.5" customHeight="1">
      <c r="A387" s="7">
        <v>31034307</v>
      </c>
      <c r="B387" s="7" t="s">
        <v>7383</v>
      </c>
      <c r="C387" s="7" t="s">
        <v>7391</v>
      </c>
    </row>
    <row r="388" spans="1:3" ht="13.5" customHeight="1">
      <c r="A388" s="7">
        <v>31034309</v>
      </c>
      <c r="B388" s="7" t="s">
        <v>4741</v>
      </c>
      <c r="C388" s="7" t="s">
        <v>4742</v>
      </c>
    </row>
    <row r="389" spans="1:3" ht="13.5" customHeight="1">
      <c r="A389" s="7">
        <v>31034310</v>
      </c>
      <c r="B389" s="7" t="s">
        <v>4735</v>
      </c>
      <c r="C389" s="7" t="s">
        <v>4736</v>
      </c>
    </row>
    <row r="390" spans="1:3" ht="13.5" customHeight="1">
      <c r="A390" s="7">
        <v>31034311</v>
      </c>
      <c r="B390" s="7" t="s">
        <v>4743</v>
      </c>
      <c r="C390" s="7" t="s">
        <v>4744</v>
      </c>
    </row>
    <row r="391" spans="1:3" ht="13.5" customHeight="1">
      <c r="A391" s="7">
        <v>31034312</v>
      </c>
      <c r="B391" s="7" t="s">
        <v>4745</v>
      </c>
      <c r="C391" s="7" t="s">
        <v>4746</v>
      </c>
    </row>
    <row r="392" spans="1:3" ht="13.5" customHeight="1">
      <c r="A392" s="7">
        <v>31034313</v>
      </c>
      <c r="B392" s="7" t="s">
        <v>4747</v>
      </c>
      <c r="C392" s="7" t="s">
        <v>4748</v>
      </c>
    </row>
    <row r="393" spans="1:3" ht="13.5" customHeight="1">
      <c r="A393" s="7">
        <v>31034314</v>
      </c>
      <c r="B393" s="7" t="s">
        <v>4737</v>
      </c>
      <c r="C393" s="7" t="s">
        <v>4738</v>
      </c>
    </row>
    <row r="394" spans="1:3" ht="13.5" customHeight="1">
      <c r="A394" s="7">
        <v>31034315</v>
      </c>
      <c r="B394" s="7" t="s">
        <v>4741</v>
      </c>
      <c r="C394" s="7" t="s">
        <v>4742</v>
      </c>
    </row>
    <row r="395" spans="1:3" ht="13.5" customHeight="1">
      <c r="A395" s="7">
        <v>31034316</v>
      </c>
      <c r="B395" s="7" t="s">
        <v>4737</v>
      </c>
      <c r="C395" s="7" t="s">
        <v>4738</v>
      </c>
    </row>
    <row r="396" spans="1:3" ht="13.5" customHeight="1">
      <c r="A396" s="7">
        <v>31034317</v>
      </c>
      <c r="B396" s="7" t="s">
        <v>7369</v>
      </c>
      <c r="C396" s="7" t="s">
        <v>7379</v>
      </c>
    </row>
    <row r="397" spans="1:3" ht="13.5" customHeight="1">
      <c r="A397" s="7">
        <v>31034318</v>
      </c>
      <c r="B397" s="7" t="s">
        <v>4747</v>
      </c>
      <c r="C397" s="7" t="s">
        <v>4748</v>
      </c>
    </row>
    <row r="398" spans="1:3" ht="13.5" customHeight="1">
      <c r="A398" s="7">
        <v>31034319</v>
      </c>
      <c r="B398" s="7" t="s">
        <v>4766</v>
      </c>
      <c r="C398" s="7" t="s">
        <v>4767</v>
      </c>
    </row>
    <row r="399" spans="1:3" ht="13.5" customHeight="1">
      <c r="A399" s="7">
        <v>31034320</v>
      </c>
      <c r="B399" s="7" t="s">
        <v>4739</v>
      </c>
      <c r="C399" s="7" t="s">
        <v>4740</v>
      </c>
    </row>
    <row r="400" spans="1:3" ht="13.5" customHeight="1">
      <c r="A400" s="7">
        <v>31034321</v>
      </c>
      <c r="B400" s="7" t="s">
        <v>4733</v>
      </c>
      <c r="C400" s="7" t="s">
        <v>4734</v>
      </c>
    </row>
    <row r="401" spans="1:3" ht="13.5" customHeight="1">
      <c r="A401" s="7">
        <v>31034322</v>
      </c>
      <c r="B401" s="7" t="s">
        <v>7439</v>
      </c>
      <c r="C401" s="7" t="s">
        <v>7447</v>
      </c>
    </row>
    <row r="402" spans="1:3" ht="13.5" customHeight="1">
      <c r="A402" s="7">
        <v>31034323</v>
      </c>
      <c r="B402" s="7" t="s">
        <v>4765</v>
      </c>
      <c r="C402" s="7" t="s">
        <v>3016</v>
      </c>
    </row>
    <row r="403" spans="1:3" ht="13.5" customHeight="1">
      <c r="A403" s="7">
        <v>31034324</v>
      </c>
      <c r="B403" s="7" t="s">
        <v>4766</v>
      </c>
      <c r="C403" s="7" t="s">
        <v>4767</v>
      </c>
    </row>
    <row r="404" spans="1:3" ht="13.5" customHeight="1">
      <c r="A404" s="7">
        <v>31034325</v>
      </c>
      <c r="B404" s="7" t="s">
        <v>4747</v>
      </c>
      <c r="C404" s="7" t="s">
        <v>4748</v>
      </c>
    </row>
    <row r="405" spans="1:3" ht="13.5" customHeight="1">
      <c r="A405" s="7">
        <v>31034341</v>
      </c>
      <c r="B405" s="7" t="s">
        <v>7440</v>
      </c>
      <c r="C405" s="7" t="s">
        <v>4750</v>
      </c>
    </row>
    <row r="406" spans="1:3" ht="13.5" customHeight="1">
      <c r="A406" s="7">
        <v>31034342</v>
      </c>
      <c r="B406" s="7" t="s">
        <v>4749</v>
      </c>
      <c r="C406" s="7" t="s">
        <v>4750</v>
      </c>
    </row>
    <row r="407" spans="1:3" ht="13.5" customHeight="1">
      <c r="A407" s="7">
        <v>31034343</v>
      </c>
      <c r="B407" s="7" t="s">
        <v>7440</v>
      </c>
      <c r="C407" s="7" t="s">
        <v>4750</v>
      </c>
    </row>
    <row r="408" spans="1:3" ht="13.5" customHeight="1">
      <c r="A408" s="7">
        <v>31034344</v>
      </c>
      <c r="B408" s="7" t="s">
        <v>4749</v>
      </c>
      <c r="C408" s="7" t="s">
        <v>4750</v>
      </c>
    </row>
    <row r="409" spans="1:3" ht="13.5" customHeight="1">
      <c r="A409" s="7">
        <v>31034345</v>
      </c>
      <c r="B409" s="7" t="s">
        <v>4795</v>
      </c>
      <c r="C409" s="7" t="s">
        <v>4796</v>
      </c>
    </row>
    <row r="410" spans="1:3" ht="13.5" customHeight="1">
      <c r="A410" s="7">
        <v>31034348</v>
      </c>
      <c r="B410" s="7" t="s">
        <v>4789</v>
      </c>
      <c r="C410" s="7" t="s">
        <v>4790</v>
      </c>
    </row>
    <row r="411" spans="1:3" ht="13.5" customHeight="1">
      <c r="A411" s="7">
        <v>31038001</v>
      </c>
      <c r="B411" s="7" t="s">
        <v>7448</v>
      </c>
      <c r="C411" s="7" t="s">
        <v>4798</v>
      </c>
    </row>
    <row r="412" spans="1:3" ht="13.5" customHeight="1">
      <c r="A412" s="7">
        <v>31038002</v>
      </c>
      <c r="B412" s="7" t="s">
        <v>4799</v>
      </c>
      <c r="C412" s="7" t="s">
        <v>7449</v>
      </c>
    </row>
    <row r="413" spans="1:3" ht="13.5" customHeight="1">
      <c r="A413" s="7">
        <v>31038006</v>
      </c>
      <c r="B413" s="7" t="s">
        <v>4801</v>
      </c>
      <c r="C413" s="7" t="s">
        <v>4802</v>
      </c>
    </row>
    <row r="414" spans="1:3" ht="13.5" customHeight="1">
      <c r="A414" s="7">
        <v>31038007</v>
      </c>
      <c r="B414" s="7" t="s">
        <v>4799</v>
      </c>
      <c r="C414" s="7" t="s">
        <v>4800</v>
      </c>
    </row>
    <row r="415" spans="1:3" ht="13.5" customHeight="1">
      <c r="A415" s="7">
        <v>31038011</v>
      </c>
      <c r="B415" s="7" t="s">
        <v>4803</v>
      </c>
      <c r="C415" s="7" t="s">
        <v>4804</v>
      </c>
    </row>
    <row r="416" spans="1:3" ht="13.5" customHeight="1">
      <c r="A416" s="7">
        <v>31038012</v>
      </c>
      <c r="B416" s="7" t="s">
        <v>4739</v>
      </c>
      <c r="C416" s="7" t="s">
        <v>4740</v>
      </c>
    </row>
    <row r="417" spans="1:3" ht="13.5" customHeight="1">
      <c r="A417" s="7">
        <v>31038016</v>
      </c>
      <c r="B417" s="7" t="s">
        <v>4739</v>
      </c>
      <c r="C417" s="7" t="s">
        <v>4740</v>
      </c>
    </row>
    <row r="418" spans="1:3" ht="13.5" customHeight="1">
      <c r="A418" s="7">
        <v>31038017</v>
      </c>
      <c r="B418" s="7" t="s">
        <v>4805</v>
      </c>
      <c r="C418" s="7" t="s">
        <v>4806</v>
      </c>
    </row>
    <row r="419" spans="1:3" ht="13.5" customHeight="1">
      <c r="A419" s="7">
        <v>31038021</v>
      </c>
      <c r="B419" s="7" t="s">
        <v>4807</v>
      </c>
      <c r="C419" s="7" t="s">
        <v>4808</v>
      </c>
    </row>
    <row r="420" spans="1:3" ht="13.5" customHeight="1">
      <c r="A420" s="7">
        <v>31038022</v>
      </c>
      <c r="B420" s="7" t="s">
        <v>4799</v>
      </c>
      <c r="C420" s="7" t="s">
        <v>4800</v>
      </c>
    </row>
    <row r="421" spans="1:3" ht="13.5" customHeight="1">
      <c r="A421" s="7">
        <v>31038026</v>
      </c>
      <c r="B421" s="7" t="s">
        <v>4809</v>
      </c>
      <c r="C421" s="7" t="s">
        <v>4810</v>
      </c>
    </row>
    <row r="422" spans="1:3" ht="13.5" customHeight="1">
      <c r="A422" s="7">
        <v>31038027</v>
      </c>
      <c r="B422" s="7" t="s">
        <v>4811</v>
      </c>
      <c r="C422" s="7" t="s">
        <v>4812</v>
      </c>
    </row>
    <row r="423" spans="1:3" ht="13.5" customHeight="1">
      <c r="A423" s="7">
        <v>31038028</v>
      </c>
      <c r="B423" s="7" t="s">
        <v>4813</v>
      </c>
      <c r="C423" s="7" t="s">
        <v>7450</v>
      </c>
    </row>
    <row r="424" spans="1:3" ht="13.5" customHeight="1">
      <c r="A424" s="7">
        <v>31038029</v>
      </c>
      <c r="B424" s="7" t="s">
        <v>4765</v>
      </c>
      <c r="C424" s="7" t="s">
        <v>3016</v>
      </c>
    </row>
    <row r="425" spans="1:3" ht="13.5" customHeight="1">
      <c r="A425" s="7">
        <v>31038031</v>
      </c>
      <c r="B425" s="7" t="s">
        <v>4815</v>
      </c>
      <c r="C425" s="7" t="s">
        <v>4816</v>
      </c>
    </row>
    <row r="426" spans="1:3" ht="13.5" customHeight="1">
      <c r="A426" s="7">
        <v>31038032</v>
      </c>
      <c r="B426" s="7" t="s">
        <v>4805</v>
      </c>
      <c r="C426" s="7" t="s">
        <v>4806</v>
      </c>
    </row>
    <row r="427" spans="1:3" ht="13.5" customHeight="1">
      <c r="A427" s="7">
        <v>31038036</v>
      </c>
      <c r="B427" s="7" t="s">
        <v>4817</v>
      </c>
      <c r="C427" s="7" t="s">
        <v>4818</v>
      </c>
    </row>
    <row r="428" spans="1:3" ht="13.5" customHeight="1">
      <c r="A428" s="7">
        <v>31038037</v>
      </c>
      <c r="B428" s="7" t="s">
        <v>4799</v>
      </c>
      <c r="C428" s="7" t="s">
        <v>7451</v>
      </c>
    </row>
    <row r="429" spans="1:3" ht="13.5" customHeight="1">
      <c r="A429" s="7">
        <v>31038038</v>
      </c>
      <c r="B429" s="7" t="s">
        <v>7452</v>
      </c>
      <c r="C429" s="7" t="s">
        <v>3016</v>
      </c>
    </row>
    <row r="430" spans="1:3" ht="13.5" customHeight="1">
      <c r="A430" s="7">
        <v>31038039</v>
      </c>
      <c r="B430" s="7" t="s">
        <v>4819</v>
      </c>
      <c r="C430" s="7" t="s">
        <v>7453</v>
      </c>
    </row>
    <row r="431" spans="1:3" ht="13.5" customHeight="1">
      <c r="A431" s="7">
        <v>31038041</v>
      </c>
      <c r="B431" s="7" t="s">
        <v>4739</v>
      </c>
      <c r="C431" s="7" t="s">
        <v>4740</v>
      </c>
    </row>
    <row r="432" spans="1:3" ht="13.5" customHeight="1">
      <c r="A432" s="7">
        <v>31038042</v>
      </c>
      <c r="B432" s="7" t="s">
        <v>4821</v>
      </c>
      <c r="C432" s="7" t="s">
        <v>7454</v>
      </c>
    </row>
    <row r="433" spans="1:3" ht="13.5" customHeight="1">
      <c r="A433" s="7">
        <v>31038046</v>
      </c>
      <c r="B433" s="7" t="s">
        <v>4823</v>
      </c>
      <c r="C433" s="7" t="s">
        <v>4824</v>
      </c>
    </row>
    <row r="434" spans="1:3" ht="13.5" customHeight="1">
      <c r="A434" s="7">
        <v>31038047</v>
      </c>
      <c r="B434" s="7" t="s">
        <v>4765</v>
      </c>
      <c r="C434" s="7" t="s">
        <v>3016</v>
      </c>
    </row>
    <row r="435" spans="1:3" ht="13.5" customHeight="1">
      <c r="A435" s="7">
        <v>31038048</v>
      </c>
      <c r="B435" s="7" t="s">
        <v>4825</v>
      </c>
      <c r="C435" s="7" t="s">
        <v>4826</v>
      </c>
    </row>
    <row r="436" spans="1:3" ht="13.5" customHeight="1">
      <c r="A436" s="7">
        <v>31038049</v>
      </c>
      <c r="B436" s="7" t="s">
        <v>4819</v>
      </c>
      <c r="C436" s="7" t="s">
        <v>7453</v>
      </c>
    </row>
    <row r="437" spans="1:3" ht="13.5" customHeight="1">
      <c r="A437" s="7">
        <v>31038051</v>
      </c>
      <c r="B437" s="7" t="s">
        <v>7455</v>
      </c>
      <c r="C437" s="7" t="s">
        <v>4828</v>
      </c>
    </row>
    <row r="438" spans="1:3" ht="13.5" customHeight="1">
      <c r="A438" s="7">
        <v>31038052</v>
      </c>
      <c r="B438" s="7" t="s">
        <v>7430</v>
      </c>
      <c r="C438" s="7" t="s">
        <v>4790</v>
      </c>
    </row>
    <row r="439" spans="1:3" ht="13.5" customHeight="1">
      <c r="A439" s="7">
        <v>31038101</v>
      </c>
      <c r="B439" s="7" t="s">
        <v>4797</v>
      </c>
      <c r="C439" s="7" t="s">
        <v>4798</v>
      </c>
    </row>
    <row r="440" spans="1:3" ht="13.5" customHeight="1">
      <c r="A440" s="7">
        <v>31038102</v>
      </c>
      <c r="B440" s="7" t="s">
        <v>4799</v>
      </c>
      <c r="C440" s="7" t="s">
        <v>4800</v>
      </c>
    </row>
    <row r="441" spans="1:3" ht="13.5" customHeight="1">
      <c r="A441" s="7">
        <v>31038106</v>
      </c>
      <c r="B441" s="7" t="s">
        <v>4801</v>
      </c>
      <c r="C441" s="7" t="s">
        <v>4802</v>
      </c>
    </row>
    <row r="442" spans="1:3" ht="13.5" customHeight="1">
      <c r="A442" s="7">
        <v>31038107</v>
      </c>
      <c r="B442" s="7" t="s">
        <v>4799</v>
      </c>
      <c r="C442" s="7" t="s">
        <v>4800</v>
      </c>
    </row>
    <row r="443" spans="1:3" ht="13.5" customHeight="1">
      <c r="A443" s="7">
        <v>31038111</v>
      </c>
      <c r="B443" s="7" t="s">
        <v>7456</v>
      </c>
      <c r="C443" s="7" t="s">
        <v>4804</v>
      </c>
    </row>
    <row r="444" spans="1:3" ht="13.5" customHeight="1">
      <c r="A444" s="7">
        <v>31038112</v>
      </c>
      <c r="B444" s="7" t="s">
        <v>4739</v>
      </c>
      <c r="C444" s="7" t="s">
        <v>4740</v>
      </c>
    </row>
    <row r="445" spans="1:3" ht="13.5" customHeight="1">
      <c r="A445" s="7">
        <v>31038116</v>
      </c>
      <c r="B445" s="7" t="s">
        <v>7457</v>
      </c>
      <c r="C445" s="7" t="s">
        <v>7458</v>
      </c>
    </row>
    <row r="446" spans="1:3" ht="13.5" customHeight="1">
      <c r="A446" s="7">
        <v>31038117</v>
      </c>
      <c r="B446" s="7" t="s">
        <v>4805</v>
      </c>
      <c r="C446" s="7" t="s">
        <v>7459</v>
      </c>
    </row>
    <row r="447" spans="1:3" ht="13.5" customHeight="1">
      <c r="A447" s="7">
        <v>31038121</v>
      </c>
      <c r="B447" s="7" t="s">
        <v>4807</v>
      </c>
      <c r="C447" s="7" t="s">
        <v>4808</v>
      </c>
    </row>
    <row r="448" spans="1:3" ht="13.5" customHeight="1">
      <c r="A448" s="7">
        <v>31038122</v>
      </c>
      <c r="B448" s="7" t="s">
        <v>4799</v>
      </c>
      <c r="C448" s="7" t="s">
        <v>4800</v>
      </c>
    </row>
    <row r="449" spans="1:3" ht="13.5" customHeight="1">
      <c r="A449" s="7">
        <v>31038126</v>
      </c>
      <c r="B449" s="7" t="s">
        <v>4809</v>
      </c>
      <c r="C449" s="7" t="s">
        <v>4810</v>
      </c>
    </row>
    <row r="450" spans="1:3" ht="13.5" customHeight="1">
      <c r="A450" s="7">
        <v>31038127</v>
      </c>
      <c r="B450" s="7" t="s">
        <v>4811</v>
      </c>
      <c r="C450" s="7" t="s">
        <v>4812</v>
      </c>
    </row>
    <row r="451" spans="1:3" ht="13.5" customHeight="1">
      <c r="A451" s="7">
        <v>31038128</v>
      </c>
      <c r="B451" s="7" t="s">
        <v>4813</v>
      </c>
      <c r="C451" s="7" t="s">
        <v>4814</v>
      </c>
    </row>
    <row r="452" spans="1:3" ht="13.5" customHeight="1">
      <c r="A452" s="7">
        <v>31038129</v>
      </c>
      <c r="B452" s="7" t="s">
        <v>4765</v>
      </c>
      <c r="C452" s="7" t="s">
        <v>3016</v>
      </c>
    </row>
    <row r="453" spans="1:3" ht="13.5" customHeight="1">
      <c r="A453" s="7">
        <v>31038131</v>
      </c>
      <c r="B453" s="7" t="s">
        <v>4815</v>
      </c>
      <c r="C453" s="7" t="s">
        <v>4816</v>
      </c>
    </row>
    <row r="454" spans="1:3" ht="13.5" customHeight="1">
      <c r="A454" s="7">
        <v>31038132</v>
      </c>
      <c r="B454" s="7" t="s">
        <v>7460</v>
      </c>
      <c r="C454" s="7" t="s">
        <v>4806</v>
      </c>
    </row>
    <row r="455" spans="1:3" ht="13.5" customHeight="1">
      <c r="A455" s="7">
        <v>31038136</v>
      </c>
      <c r="B455" s="7" t="s">
        <v>4817</v>
      </c>
      <c r="C455" s="7" t="s">
        <v>4818</v>
      </c>
    </row>
    <row r="456" spans="1:3" ht="13.5" customHeight="1">
      <c r="A456" s="7">
        <v>31038137</v>
      </c>
      <c r="B456" s="7" t="s">
        <v>4799</v>
      </c>
      <c r="C456" s="7" t="s">
        <v>4800</v>
      </c>
    </row>
    <row r="457" spans="1:3" ht="13.5" customHeight="1">
      <c r="A457" s="7">
        <v>31038138</v>
      </c>
      <c r="B457" s="7" t="s">
        <v>4765</v>
      </c>
      <c r="C457" s="7" t="s">
        <v>3016</v>
      </c>
    </row>
    <row r="458" spans="1:3" ht="13.5" customHeight="1">
      <c r="A458" s="7">
        <v>31038139</v>
      </c>
      <c r="B458" s="7" t="s">
        <v>7461</v>
      </c>
      <c r="C458" s="7" t="s">
        <v>4820</v>
      </c>
    </row>
    <row r="459" spans="1:3" ht="13.5" customHeight="1">
      <c r="A459" s="7">
        <v>31038141</v>
      </c>
      <c r="B459" s="7" t="s">
        <v>4739</v>
      </c>
      <c r="C459" s="7" t="s">
        <v>4740</v>
      </c>
    </row>
    <row r="460" spans="1:3" ht="13.5" customHeight="1">
      <c r="A460" s="7">
        <v>31038142</v>
      </c>
      <c r="B460" s="7" t="s">
        <v>4821</v>
      </c>
      <c r="C460" s="7" t="s">
        <v>4822</v>
      </c>
    </row>
    <row r="461" spans="1:3" ht="13.5" customHeight="1">
      <c r="A461" s="7">
        <v>31038146</v>
      </c>
      <c r="B461" s="7" t="s">
        <v>7462</v>
      </c>
      <c r="C461" s="7" t="s">
        <v>4824</v>
      </c>
    </row>
    <row r="462" spans="1:3" ht="13.5" customHeight="1">
      <c r="A462" s="7">
        <v>31038147</v>
      </c>
      <c r="B462" s="7" t="s">
        <v>4765</v>
      </c>
      <c r="C462" s="7" t="s">
        <v>3016</v>
      </c>
    </row>
    <row r="463" spans="1:3" ht="13.5" customHeight="1">
      <c r="A463" s="7">
        <v>31038148</v>
      </c>
      <c r="B463" s="7" t="s">
        <v>4825</v>
      </c>
      <c r="C463" s="7" t="s">
        <v>7463</v>
      </c>
    </row>
    <row r="464" spans="1:3" ht="13.5" customHeight="1">
      <c r="A464" s="7">
        <v>31038149</v>
      </c>
      <c r="B464" s="7" t="s">
        <v>4819</v>
      </c>
      <c r="C464" s="7" t="s">
        <v>4820</v>
      </c>
    </row>
    <row r="465" spans="1:3" ht="13.5" customHeight="1">
      <c r="A465" s="7">
        <v>31038151</v>
      </c>
      <c r="B465" s="7" t="s">
        <v>4827</v>
      </c>
      <c r="C465" s="7" t="s">
        <v>4828</v>
      </c>
    </row>
    <row r="466" spans="1:3" ht="13.5" customHeight="1">
      <c r="A466" s="7">
        <v>31038152</v>
      </c>
      <c r="B466" s="7" t="s">
        <v>4789</v>
      </c>
      <c r="C466" s="7" t="s">
        <v>7424</v>
      </c>
    </row>
    <row r="467" spans="1:3" ht="13.5" customHeight="1">
      <c r="A467" s="7">
        <v>31038201</v>
      </c>
      <c r="B467" s="7" t="s">
        <v>4797</v>
      </c>
      <c r="C467" s="7" t="s">
        <v>4798</v>
      </c>
    </row>
    <row r="468" spans="1:3" ht="13.5" customHeight="1">
      <c r="A468" s="7">
        <v>31038202</v>
      </c>
      <c r="B468" s="7" t="s">
        <v>4799</v>
      </c>
      <c r="C468" s="7" t="s">
        <v>4800</v>
      </c>
    </row>
    <row r="469" spans="1:3" ht="13.5" customHeight="1">
      <c r="A469" s="7">
        <v>31038206</v>
      </c>
      <c r="B469" s="7" t="s">
        <v>4801</v>
      </c>
      <c r="C469" s="7" t="s">
        <v>4802</v>
      </c>
    </row>
    <row r="470" spans="1:3" ht="13.5" customHeight="1">
      <c r="A470" s="7">
        <v>31038207</v>
      </c>
      <c r="B470" s="7" t="s">
        <v>4799</v>
      </c>
      <c r="C470" s="7" t="s">
        <v>4800</v>
      </c>
    </row>
    <row r="471" spans="1:3" ht="13.5" customHeight="1">
      <c r="A471" s="7">
        <v>31038211</v>
      </c>
      <c r="B471" s="7" t="s">
        <v>4803</v>
      </c>
      <c r="C471" s="7" t="s">
        <v>4804</v>
      </c>
    </row>
    <row r="472" spans="1:3" ht="13.5" customHeight="1">
      <c r="A472" s="7">
        <v>31038212</v>
      </c>
      <c r="B472" s="7" t="s">
        <v>4739</v>
      </c>
      <c r="C472" s="7" t="s">
        <v>4740</v>
      </c>
    </row>
    <row r="473" spans="1:3" ht="13.5" customHeight="1">
      <c r="A473" s="7">
        <v>31038216</v>
      </c>
      <c r="B473" s="7" t="s">
        <v>4739</v>
      </c>
      <c r="C473" s="7" t="s">
        <v>4740</v>
      </c>
    </row>
    <row r="474" spans="1:3" ht="13.5" customHeight="1">
      <c r="A474" s="7">
        <v>31038217</v>
      </c>
      <c r="B474" s="7" t="s">
        <v>4805</v>
      </c>
      <c r="C474" s="7" t="s">
        <v>4806</v>
      </c>
    </row>
    <row r="475" spans="1:3" ht="13.5" customHeight="1">
      <c r="A475" s="7">
        <v>31038221</v>
      </c>
      <c r="B475" s="7" t="s">
        <v>4807</v>
      </c>
      <c r="C475" s="7" t="s">
        <v>4808</v>
      </c>
    </row>
    <row r="476" spans="1:3" ht="13.5" customHeight="1">
      <c r="A476" s="7">
        <v>31038222</v>
      </c>
      <c r="B476" s="7" t="s">
        <v>4799</v>
      </c>
      <c r="C476" s="7" t="s">
        <v>7451</v>
      </c>
    </row>
    <row r="477" spans="1:3" ht="13.5" customHeight="1">
      <c r="A477" s="7">
        <v>31038226</v>
      </c>
      <c r="B477" s="7" t="s">
        <v>4809</v>
      </c>
      <c r="C477" s="7" t="s">
        <v>4810</v>
      </c>
    </row>
    <row r="478" spans="1:3" ht="13.5" customHeight="1">
      <c r="A478" s="7">
        <v>31038227</v>
      </c>
      <c r="B478" s="7" t="s">
        <v>4811</v>
      </c>
      <c r="C478" s="7" t="s">
        <v>4812</v>
      </c>
    </row>
    <row r="479" spans="1:3" ht="13.5" customHeight="1">
      <c r="A479" s="7">
        <v>31038228</v>
      </c>
      <c r="B479" s="7" t="s">
        <v>4813</v>
      </c>
      <c r="C479" s="7" t="s">
        <v>4814</v>
      </c>
    </row>
    <row r="480" spans="1:3" ht="13.5" customHeight="1">
      <c r="A480" s="7">
        <v>31038229</v>
      </c>
      <c r="B480" s="7" t="s">
        <v>4765</v>
      </c>
      <c r="C480" s="7" t="s">
        <v>3016</v>
      </c>
    </row>
    <row r="481" spans="1:3" ht="13.5" customHeight="1">
      <c r="A481" s="7">
        <v>31038231</v>
      </c>
      <c r="B481" s="7" t="s">
        <v>4815</v>
      </c>
      <c r="C481" s="7" t="s">
        <v>4816</v>
      </c>
    </row>
    <row r="482" spans="1:3" ht="13.5" customHeight="1">
      <c r="A482" s="7">
        <v>31038232</v>
      </c>
      <c r="B482" s="7" t="s">
        <v>4805</v>
      </c>
      <c r="C482" s="7" t="s">
        <v>4806</v>
      </c>
    </row>
    <row r="483" spans="1:3" ht="13.5" customHeight="1">
      <c r="A483" s="7">
        <v>31038236</v>
      </c>
      <c r="B483" s="7" t="s">
        <v>7464</v>
      </c>
      <c r="C483" s="7" t="s">
        <v>4818</v>
      </c>
    </row>
    <row r="484" spans="1:3" ht="13.5" customHeight="1">
      <c r="A484" s="7">
        <v>31038237</v>
      </c>
      <c r="B484" s="7" t="s">
        <v>4799</v>
      </c>
      <c r="C484" s="7" t="s">
        <v>7451</v>
      </c>
    </row>
    <row r="485" spans="1:3" ht="13.5" customHeight="1">
      <c r="A485" s="7">
        <v>31038238</v>
      </c>
      <c r="B485" s="7" t="s">
        <v>4765</v>
      </c>
      <c r="C485" s="7" t="s">
        <v>3016</v>
      </c>
    </row>
    <row r="486" spans="1:3" ht="13.5" customHeight="1">
      <c r="A486" s="7">
        <v>31038239</v>
      </c>
      <c r="B486" s="7" t="s">
        <v>7465</v>
      </c>
      <c r="C486" s="7" t="s">
        <v>7466</v>
      </c>
    </row>
    <row r="487" spans="1:3" ht="13.5" customHeight="1">
      <c r="A487" s="7">
        <v>31038241</v>
      </c>
      <c r="B487" s="7" t="s">
        <v>7457</v>
      </c>
      <c r="C487" s="7" t="s">
        <v>4740</v>
      </c>
    </row>
    <row r="488" spans="1:3" ht="13.5" customHeight="1">
      <c r="A488" s="7">
        <v>31038242</v>
      </c>
      <c r="B488" s="7" t="s">
        <v>4821</v>
      </c>
      <c r="C488" s="7" t="s">
        <v>7454</v>
      </c>
    </row>
    <row r="489" spans="1:3" ht="13.5" customHeight="1">
      <c r="A489" s="7">
        <v>31038246</v>
      </c>
      <c r="B489" s="7" t="s">
        <v>4823</v>
      </c>
      <c r="C489" s="7" t="s">
        <v>4824</v>
      </c>
    </row>
    <row r="490" spans="1:3" ht="13.5" customHeight="1">
      <c r="A490" s="7">
        <v>31038247</v>
      </c>
      <c r="B490" s="7" t="s">
        <v>4765</v>
      </c>
      <c r="C490" s="7" t="s">
        <v>3016</v>
      </c>
    </row>
    <row r="491" spans="1:3" ht="13.5" customHeight="1">
      <c r="A491" s="7">
        <v>31038248</v>
      </c>
      <c r="B491" s="7" t="s">
        <v>4825</v>
      </c>
      <c r="C491" s="7" t="s">
        <v>7467</v>
      </c>
    </row>
    <row r="492" spans="1:3" ht="13.5" customHeight="1">
      <c r="A492" s="7">
        <v>31038249</v>
      </c>
      <c r="B492" s="7" t="s">
        <v>4819</v>
      </c>
      <c r="C492" s="7" t="s">
        <v>4820</v>
      </c>
    </row>
    <row r="493" spans="1:3" ht="13.5" customHeight="1">
      <c r="A493" s="7">
        <v>31038251</v>
      </c>
      <c r="B493" s="7" t="s">
        <v>4827</v>
      </c>
      <c r="C493" s="7" t="s">
        <v>4828</v>
      </c>
    </row>
    <row r="494" spans="1:3" ht="13.5" customHeight="1">
      <c r="A494" s="7">
        <v>31038252</v>
      </c>
      <c r="B494" s="7" t="s">
        <v>4789</v>
      </c>
      <c r="C494" s="7" t="s">
        <v>4790</v>
      </c>
    </row>
    <row r="495" spans="1:3" ht="13.5" customHeight="1">
      <c r="A495" s="7">
        <v>31038301</v>
      </c>
      <c r="B495" s="7" t="s">
        <v>4797</v>
      </c>
      <c r="C495" s="7" t="s">
        <v>4798</v>
      </c>
    </row>
    <row r="496" spans="1:3" ht="13.5" customHeight="1">
      <c r="A496" s="7">
        <v>31038302</v>
      </c>
      <c r="B496" s="7" t="s">
        <v>4799</v>
      </c>
      <c r="C496" s="7" t="s">
        <v>4800</v>
      </c>
    </row>
    <row r="497" spans="1:3" ht="13.5" customHeight="1">
      <c r="A497" s="7">
        <v>31038306</v>
      </c>
      <c r="B497" s="7" t="s">
        <v>7468</v>
      </c>
      <c r="C497" s="7" t="s">
        <v>4802</v>
      </c>
    </row>
    <row r="498" spans="1:3" ht="13.5" customHeight="1">
      <c r="A498" s="7">
        <v>31038307</v>
      </c>
      <c r="B498" s="7" t="s">
        <v>4799</v>
      </c>
      <c r="C498" s="7" t="s">
        <v>7449</v>
      </c>
    </row>
    <row r="499" spans="1:3" ht="13.5" customHeight="1">
      <c r="A499" s="7">
        <v>31038311</v>
      </c>
      <c r="B499" s="7" t="s">
        <v>4803</v>
      </c>
      <c r="C499" s="7" t="s">
        <v>4804</v>
      </c>
    </row>
    <row r="500" spans="1:3" ht="13.5" customHeight="1">
      <c r="A500" s="7">
        <v>31038312</v>
      </c>
      <c r="B500" s="7" t="s">
        <v>4739</v>
      </c>
      <c r="C500" s="7" t="s">
        <v>4740</v>
      </c>
    </row>
    <row r="501" spans="1:3" ht="13.5" customHeight="1">
      <c r="A501" s="7">
        <v>31038316</v>
      </c>
      <c r="B501" s="7" t="s">
        <v>4739</v>
      </c>
      <c r="C501" s="7" t="s">
        <v>4740</v>
      </c>
    </row>
    <row r="502" spans="1:3" ht="13.5" customHeight="1">
      <c r="A502" s="7">
        <v>31038317</v>
      </c>
      <c r="B502" s="7" t="s">
        <v>4805</v>
      </c>
      <c r="C502" s="7" t="s">
        <v>4806</v>
      </c>
    </row>
    <row r="503" spans="1:3" ht="13.5" customHeight="1">
      <c r="A503" s="7">
        <v>31038321</v>
      </c>
      <c r="B503" s="7" t="s">
        <v>7469</v>
      </c>
      <c r="C503" s="7" t="s">
        <v>4808</v>
      </c>
    </row>
    <row r="504" spans="1:3" ht="13.5" customHeight="1">
      <c r="A504" s="7">
        <v>31038322</v>
      </c>
      <c r="B504" s="7" t="s">
        <v>4799</v>
      </c>
      <c r="C504" s="7" t="s">
        <v>4800</v>
      </c>
    </row>
    <row r="505" spans="1:3" ht="13.5" customHeight="1">
      <c r="A505" s="7">
        <v>31038326</v>
      </c>
      <c r="B505" s="7" t="s">
        <v>7470</v>
      </c>
      <c r="C505" s="7" t="s">
        <v>4810</v>
      </c>
    </row>
    <row r="506" spans="1:3" ht="13.5" customHeight="1">
      <c r="A506" s="7">
        <v>31038327</v>
      </c>
      <c r="B506" s="7" t="s">
        <v>4811</v>
      </c>
      <c r="C506" s="7" t="s">
        <v>4812</v>
      </c>
    </row>
    <row r="507" spans="1:3" ht="13.5" customHeight="1">
      <c r="A507" s="7">
        <v>31038328</v>
      </c>
      <c r="B507" s="7" t="s">
        <v>4813</v>
      </c>
      <c r="C507" s="7" t="s">
        <v>4814</v>
      </c>
    </row>
    <row r="508" spans="1:3" ht="13.5" customHeight="1">
      <c r="A508" s="7">
        <v>31038329</v>
      </c>
      <c r="B508" s="7" t="s">
        <v>4765</v>
      </c>
      <c r="C508" s="7" t="s">
        <v>3016</v>
      </c>
    </row>
    <row r="509" spans="1:3" ht="13.5" customHeight="1">
      <c r="A509" s="7">
        <v>31038331</v>
      </c>
      <c r="B509" s="7" t="s">
        <v>4815</v>
      </c>
      <c r="C509" s="7" t="s">
        <v>7471</v>
      </c>
    </row>
    <row r="510" spans="1:3" ht="13.5" customHeight="1">
      <c r="A510" s="7">
        <v>31038332</v>
      </c>
      <c r="B510" s="7" t="s">
        <v>4805</v>
      </c>
      <c r="C510" s="7" t="s">
        <v>7472</v>
      </c>
    </row>
    <row r="511" spans="1:3" ht="13.5" customHeight="1">
      <c r="A511" s="7">
        <v>31038336</v>
      </c>
      <c r="B511" s="7" t="s">
        <v>4817</v>
      </c>
      <c r="C511" s="7" t="s">
        <v>4818</v>
      </c>
    </row>
    <row r="512" spans="1:3" ht="13.5" customHeight="1">
      <c r="A512" s="7">
        <v>31038337</v>
      </c>
      <c r="B512" s="7" t="s">
        <v>4799</v>
      </c>
      <c r="C512" s="7" t="s">
        <v>7451</v>
      </c>
    </row>
    <row r="513" spans="1:3" ht="13.5" customHeight="1">
      <c r="A513" s="7">
        <v>31038338</v>
      </c>
      <c r="B513" s="7" t="s">
        <v>4765</v>
      </c>
      <c r="C513" s="7" t="s">
        <v>7473</v>
      </c>
    </row>
    <row r="514" spans="1:3" ht="13.5" customHeight="1">
      <c r="A514" s="7">
        <v>31038339</v>
      </c>
      <c r="B514" s="7" t="s">
        <v>7465</v>
      </c>
      <c r="C514" s="7" t="s">
        <v>7474</v>
      </c>
    </row>
    <row r="515" spans="1:3" ht="13.5" customHeight="1">
      <c r="A515" s="7">
        <v>31038341</v>
      </c>
      <c r="B515" s="7" t="s">
        <v>4739</v>
      </c>
      <c r="C515" s="7" t="s">
        <v>7458</v>
      </c>
    </row>
    <row r="516" spans="1:3" ht="13.5" customHeight="1">
      <c r="A516" s="7">
        <v>31038342</v>
      </c>
      <c r="B516" s="7" t="s">
        <v>4821</v>
      </c>
      <c r="C516" s="7" t="s">
        <v>7454</v>
      </c>
    </row>
    <row r="517" spans="1:3" ht="13.5" customHeight="1">
      <c r="A517" s="7">
        <v>31038346</v>
      </c>
      <c r="B517" s="7" t="s">
        <v>7475</v>
      </c>
      <c r="C517" s="7" t="s">
        <v>7476</v>
      </c>
    </row>
    <row r="518" spans="1:3" ht="13.5" customHeight="1">
      <c r="A518" s="7">
        <v>31038347</v>
      </c>
      <c r="B518" s="7" t="s">
        <v>4765</v>
      </c>
      <c r="C518" s="7" t="s">
        <v>7477</v>
      </c>
    </row>
    <row r="519" spans="1:3" ht="13.5" customHeight="1">
      <c r="A519" s="7">
        <v>31038348</v>
      </c>
      <c r="B519" s="7" t="s">
        <v>4825</v>
      </c>
      <c r="C519" s="7" t="s">
        <v>4826</v>
      </c>
    </row>
    <row r="520" spans="1:3" ht="13.5" customHeight="1">
      <c r="A520" s="7">
        <v>31038349</v>
      </c>
      <c r="B520" s="7" t="s">
        <v>7465</v>
      </c>
      <c r="C520" s="7" t="s">
        <v>4820</v>
      </c>
    </row>
    <row r="521" spans="1:3" ht="13.5" customHeight="1">
      <c r="A521" s="7">
        <v>31038351</v>
      </c>
      <c r="B521" s="7" t="s">
        <v>4827</v>
      </c>
      <c r="C521" s="7" t="s">
        <v>4828</v>
      </c>
    </row>
    <row r="522" spans="1:3" ht="13.5" customHeight="1">
      <c r="A522" s="7">
        <v>31038352</v>
      </c>
      <c r="B522" s="7" t="s">
        <v>4789</v>
      </c>
      <c r="C522" s="7" t="s">
        <v>4790</v>
      </c>
    </row>
    <row r="523" spans="1:3" ht="13.5" customHeight="1">
      <c r="A523" s="7">
        <v>31070101</v>
      </c>
      <c r="B523" s="7" t="s">
        <v>4797</v>
      </c>
      <c r="C523" s="7" t="s">
        <v>4798</v>
      </c>
    </row>
    <row r="524" spans="1:3" ht="13.5" customHeight="1">
      <c r="A524" s="7">
        <v>31070102</v>
      </c>
      <c r="B524" s="7" t="s">
        <v>4829</v>
      </c>
      <c r="C524" s="7" t="s">
        <v>4830</v>
      </c>
    </row>
    <row r="525" spans="1:3" ht="13.5" customHeight="1">
      <c r="A525" s="7">
        <v>31070103</v>
      </c>
      <c r="B525" s="7" t="s">
        <v>4831</v>
      </c>
      <c r="C525" s="7" t="s">
        <v>4832</v>
      </c>
    </row>
    <row r="526" spans="1:3" ht="13.5" customHeight="1">
      <c r="A526" s="7">
        <v>31070104</v>
      </c>
      <c r="B526" s="7" t="s">
        <v>4831</v>
      </c>
      <c r="C526" s="7" t="s">
        <v>7478</v>
      </c>
    </row>
    <row r="527" spans="1:3" ht="13.5" customHeight="1">
      <c r="A527" s="7">
        <v>31070105</v>
      </c>
      <c r="B527" s="7" t="s">
        <v>4829</v>
      </c>
      <c r="C527" s="7" t="s">
        <v>4830</v>
      </c>
    </row>
    <row r="528" spans="1:3" ht="13.5" customHeight="1">
      <c r="A528" s="7">
        <v>31070106</v>
      </c>
      <c r="B528" s="7" t="s">
        <v>7479</v>
      </c>
      <c r="C528" s="7" t="s">
        <v>4834</v>
      </c>
    </row>
    <row r="529" spans="1:3" ht="13.5" customHeight="1">
      <c r="A529" s="7">
        <v>31070107</v>
      </c>
      <c r="B529" s="7" t="s">
        <v>4835</v>
      </c>
      <c r="C529" s="7" t="s">
        <v>7480</v>
      </c>
    </row>
    <row r="530" spans="1:3" ht="13.5" customHeight="1">
      <c r="A530" s="7">
        <v>31070108</v>
      </c>
      <c r="B530" s="7" t="s">
        <v>4831</v>
      </c>
      <c r="C530" s="7" t="s">
        <v>4832</v>
      </c>
    </row>
    <row r="531" spans="1:3" ht="13.5" customHeight="1">
      <c r="A531" s="7">
        <v>31070109</v>
      </c>
      <c r="B531" s="7" t="s">
        <v>4739</v>
      </c>
      <c r="C531" s="7" t="s">
        <v>7458</v>
      </c>
    </row>
    <row r="532" spans="1:3" ht="13.5" customHeight="1">
      <c r="A532" s="7">
        <v>31070110</v>
      </c>
      <c r="B532" s="7" t="s">
        <v>4741</v>
      </c>
      <c r="C532" s="7" t="s">
        <v>4742</v>
      </c>
    </row>
    <row r="533" spans="1:3" ht="13.5" customHeight="1">
      <c r="A533" s="7">
        <v>31070111</v>
      </c>
      <c r="B533" s="7" t="s">
        <v>4837</v>
      </c>
      <c r="C533" s="7" t="s">
        <v>7481</v>
      </c>
    </row>
    <row r="534" spans="1:3" ht="13.5" customHeight="1">
      <c r="A534" s="7">
        <v>31070112</v>
      </c>
      <c r="B534" s="7" t="s">
        <v>4839</v>
      </c>
      <c r="C534" s="7" t="s">
        <v>4840</v>
      </c>
    </row>
    <row r="535" spans="1:3" ht="13.5" customHeight="1">
      <c r="A535" s="7">
        <v>31070113</v>
      </c>
      <c r="B535" s="7" t="s">
        <v>4809</v>
      </c>
      <c r="C535" s="7" t="s">
        <v>4810</v>
      </c>
    </row>
    <row r="536" spans="1:3" ht="13.5" customHeight="1">
      <c r="A536" s="7">
        <v>31070114</v>
      </c>
      <c r="B536" s="7" t="s">
        <v>4741</v>
      </c>
      <c r="C536" s="7" t="s">
        <v>4742</v>
      </c>
    </row>
    <row r="537" spans="1:3" ht="13.5" customHeight="1">
      <c r="A537" s="7">
        <v>31070115</v>
      </c>
      <c r="B537" s="7" t="s">
        <v>7482</v>
      </c>
      <c r="C537" s="7" t="s">
        <v>4838</v>
      </c>
    </row>
    <row r="538" spans="1:3" ht="13.5" customHeight="1">
      <c r="A538" s="7">
        <v>31070116</v>
      </c>
      <c r="B538" s="7" t="s">
        <v>4839</v>
      </c>
      <c r="C538" s="7" t="s">
        <v>7483</v>
      </c>
    </row>
    <row r="539" spans="1:3" ht="13.5" customHeight="1">
      <c r="A539" s="7">
        <v>31070117</v>
      </c>
      <c r="B539" s="7" t="s">
        <v>4841</v>
      </c>
      <c r="C539" s="7" t="s">
        <v>2466</v>
      </c>
    </row>
    <row r="540" spans="1:3" ht="13.5" customHeight="1">
      <c r="A540" s="7">
        <v>31070118</v>
      </c>
      <c r="B540" s="7" t="s">
        <v>4741</v>
      </c>
      <c r="C540" s="7" t="s">
        <v>4742</v>
      </c>
    </row>
    <row r="541" spans="1:3" ht="13.5" customHeight="1">
      <c r="A541" s="7">
        <v>31070119</v>
      </c>
      <c r="B541" s="7" t="s">
        <v>4842</v>
      </c>
      <c r="C541" s="7" t="s">
        <v>7484</v>
      </c>
    </row>
    <row r="542" spans="1:3" ht="13.5" customHeight="1">
      <c r="A542" s="7">
        <v>31070120</v>
      </c>
      <c r="B542" s="7" t="s">
        <v>4844</v>
      </c>
      <c r="C542" s="7" t="s">
        <v>4845</v>
      </c>
    </row>
    <row r="543" spans="1:3" ht="13.5" customHeight="1">
      <c r="A543" s="7">
        <v>31070121</v>
      </c>
      <c r="B543" s="7" t="s">
        <v>4829</v>
      </c>
      <c r="C543" s="7" t="s">
        <v>4830</v>
      </c>
    </row>
    <row r="544" spans="1:3" ht="13.5" customHeight="1">
      <c r="A544" s="7">
        <v>31070122</v>
      </c>
      <c r="B544" s="7" t="s">
        <v>7485</v>
      </c>
      <c r="C544" s="7" t="s">
        <v>4847</v>
      </c>
    </row>
    <row r="545" spans="1:3" ht="13.5" customHeight="1">
      <c r="A545" s="7">
        <v>31070201</v>
      </c>
      <c r="B545" s="7" t="s">
        <v>7486</v>
      </c>
      <c r="C545" s="7" t="s">
        <v>7487</v>
      </c>
    </row>
    <row r="546" spans="1:3" ht="13.5" customHeight="1">
      <c r="A546" s="7">
        <v>31070202</v>
      </c>
      <c r="B546" s="7" t="s">
        <v>4850</v>
      </c>
      <c r="C546" s="7" t="s">
        <v>4851</v>
      </c>
    </row>
    <row r="547" spans="1:3" ht="13.5" customHeight="1">
      <c r="A547" s="7">
        <v>31070203</v>
      </c>
      <c r="B547" s="7" t="s">
        <v>4852</v>
      </c>
      <c r="C547" s="7" t="s">
        <v>6959</v>
      </c>
    </row>
    <row r="548" spans="1:3" ht="13.5" customHeight="1">
      <c r="A548" s="7">
        <v>31070204</v>
      </c>
      <c r="B548" s="7" t="s">
        <v>7486</v>
      </c>
      <c r="C548" s="7" t="s">
        <v>4849</v>
      </c>
    </row>
    <row r="549" spans="1:3" ht="13.5" customHeight="1">
      <c r="A549" s="7">
        <v>31070205</v>
      </c>
      <c r="B549" s="7" t="s">
        <v>4850</v>
      </c>
      <c r="C549" s="7" t="s">
        <v>4851</v>
      </c>
    </row>
    <row r="550" spans="1:3" ht="13.5" customHeight="1">
      <c r="A550" s="7">
        <v>31070206</v>
      </c>
      <c r="B550" s="7" t="s">
        <v>4853</v>
      </c>
      <c r="C550" s="7" t="s">
        <v>4854</v>
      </c>
    </row>
    <row r="551" spans="1:3" ht="13.5" customHeight="1">
      <c r="A551" s="7">
        <v>31070207</v>
      </c>
      <c r="B551" s="7" t="s">
        <v>4848</v>
      </c>
      <c r="C551" s="7" t="s">
        <v>4849</v>
      </c>
    </row>
    <row r="552" spans="1:3" ht="13.5" customHeight="1">
      <c r="A552" s="7">
        <v>31070208</v>
      </c>
      <c r="B552" s="7" t="s">
        <v>4850</v>
      </c>
      <c r="C552" s="7" t="s">
        <v>4851</v>
      </c>
    </row>
    <row r="553" spans="1:3" ht="13.5" customHeight="1">
      <c r="A553" s="7">
        <v>31070209</v>
      </c>
      <c r="B553" s="7" t="s">
        <v>6960</v>
      </c>
      <c r="C553" s="7" t="s">
        <v>4855</v>
      </c>
    </row>
    <row r="554" spans="1:3" ht="13.5" customHeight="1">
      <c r="A554" s="7">
        <v>31070210</v>
      </c>
      <c r="B554" s="7" t="s">
        <v>4848</v>
      </c>
      <c r="C554" s="7" t="s">
        <v>4849</v>
      </c>
    </row>
    <row r="555" spans="1:3" ht="13.5" customHeight="1">
      <c r="A555" s="7">
        <v>31070211</v>
      </c>
      <c r="B555" s="7" t="s">
        <v>4850</v>
      </c>
      <c r="C555" s="7" t="s">
        <v>4851</v>
      </c>
    </row>
    <row r="556" spans="1:3" ht="13.5" customHeight="1">
      <c r="A556" s="7">
        <v>31070212</v>
      </c>
      <c r="B556" s="7" t="s">
        <v>4853</v>
      </c>
      <c r="C556" s="7" t="s">
        <v>4854</v>
      </c>
    </row>
    <row r="557" spans="1:3" ht="13.5" customHeight="1">
      <c r="A557" s="7">
        <v>31070213</v>
      </c>
      <c r="B557" s="7" t="s">
        <v>4856</v>
      </c>
      <c r="C557" s="7" t="s">
        <v>7488</v>
      </c>
    </row>
    <row r="558" spans="1:3" ht="13.5" customHeight="1">
      <c r="A558" s="7">
        <v>31070214</v>
      </c>
      <c r="B558" s="7" t="s">
        <v>4848</v>
      </c>
      <c r="C558" s="7" t="s">
        <v>4849</v>
      </c>
    </row>
    <row r="559" spans="1:3" ht="13.5" customHeight="1">
      <c r="A559" s="7">
        <v>31070215</v>
      </c>
      <c r="B559" s="7" t="s">
        <v>4850</v>
      </c>
      <c r="C559" s="7" t="s">
        <v>7489</v>
      </c>
    </row>
    <row r="560" spans="1:3" ht="13.5" customHeight="1">
      <c r="A560" s="7">
        <v>31070216</v>
      </c>
      <c r="B560" s="7" t="s">
        <v>7490</v>
      </c>
      <c r="C560" s="7" t="s">
        <v>4854</v>
      </c>
    </row>
    <row r="561" spans="1:3" ht="13.5" customHeight="1">
      <c r="A561" s="7">
        <v>31070217</v>
      </c>
      <c r="B561" s="7" t="s">
        <v>4761</v>
      </c>
      <c r="C561" s="7" t="s">
        <v>7382</v>
      </c>
    </row>
    <row r="562" spans="1:3" ht="13.5" customHeight="1">
      <c r="A562" s="7">
        <v>31070218</v>
      </c>
      <c r="B562" s="7" t="s">
        <v>4850</v>
      </c>
      <c r="C562" s="7" t="s">
        <v>4851</v>
      </c>
    </row>
    <row r="563" spans="1:3" ht="13.5" customHeight="1">
      <c r="A563" s="7">
        <v>31070219</v>
      </c>
      <c r="B563" s="7" t="s">
        <v>4853</v>
      </c>
      <c r="C563" s="7" t="s">
        <v>4854</v>
      </c>
    </row>
    <row r="564" spans="1:3" ht="13.5" customHeight="1">
      <c r="A564" s="7">
        <v>31070220</v>
      </c>
      <c r="B564" s="7" t="s">
        <v>4848</v>
      </c>
      <c r="C564" s="7" t="s">
        <v>4849</v>
      </c>
    </row>
    <row r="565" spans="1:3" ht="13.5" customHeight="1">
      <c r="A565" s="7">
        <v>31070221</v>
      </c>
      <c r="B565" s="7" t="s">
        <v>7490</v>
      </c>
      <c r="C565" s="7" t="s">
        <v>4854</v>
      </c>
    </row>
    <row r="566" spans="1:3" ht="13.5" customHeight="1">
      <c r="A566" s="7">
        <v>31070222</v>
      </c>
      <c r="B566" s="7" t="s">
        <v>4858</v>
      </c>
      <c r="C566" s="7" t="s">
        <v>3020</v>
      </c>
    </row>
    <row r="567" spans="1:3" ht="13.5" customHeight="1">
      <c r="A567" s="7">
        <v>31070301</v>
      </c>
      <c r="B567" s="7" t="s">
        <v>4859</v>
      </c>
      <c r="C567" s="7" t="s">
        <v>4860</v>
      </c>
    </row>
    <row r="568" spans="1:3" ht="13.5" customHeight="1">
      <c r="A568" s="7">
        <v>31070302</v>
      </c>
      <c r="B568" s="7" t="s">
        <v>4861</v>
      </c>
      <c r="C568" s="7" t="s">
        <v>4862</v>
      </c>
    </row>
    <row r="569" spans="1:3" ht="13.5" customHeight="1">
      <c r="A569" s="7">
        <v>31070303</v>
      </c>
      <c r="B569" s="7" t="s">
        <v>4863</v>
      </c>
      <c r="C569" s="7" t="s">
        <v>4864</v>
      </c>
    </row>
    <row r="570" spans="1:3" ht="13.5" customHeight="1">
      <c r="A570" s="7">
        <v>31070304</v>
      </c>
      <c r="B570" s="7" t="s">
        <v>6961</v>
      </c>
      <c r="C570" s="7" t="s">
        <v>7491</v>
      </c>
    </row>
    <row r="571" spans="1:3" ht="13.5" customHeight="1">
      <c r="A571" s="7">
        <v>31070305</v>
      </c>
      <c r="B571" s="7" t="s">
        <v>4861</v>
      </c>
      <c r="C571" s="7" t="s">
        <v>4862</v>
      </c>
    </row>
    <row r="572" spans="1:3" ht="13.5" customHeight="1">
      <c r="A572" s="7">
        <v>31070306</v>
      </c>
      <c r="B572" s="7" t="s">
        <v>4859</v>
      </c>
      <c r="C572" s="7" t="s">
        <v>4860</v>
      </c>
    </row>
    <row r="573" spans="1:3" ht="13.5" customHeight="1">
      <c r="A573" s="7">
        <v>31070307</v>
      </c>
      <c r="B573" s="7" t="s">
        <v>4861</v>
      </c>
      <c r="C573" s="7" t="s">
        <v>4862</v>
      </c>
    </row>
    <row r="574" spans="1:3" ht="13.5" customHeight="1">
      <c r="A574" s="7">
        <v>31070308</v>
      </c>
      <c r="B574" s="7" t="s">
        <v>4859</v>
      </c>
      <c r="C574" s="7" t="s">
        <v>4860</v>
      </c>
    </row>
    <row r="575" spans="1:3" ht="13.5" customHeight="1">
      <c r="A575" s="7">
        <v>31070309</v>
      </c>
      <c r="B575" s="7" t="s">
        <v>4809</v>
      </c>
      <c r="C575" s="7" t="s">
        <v>7492</v>
      </c>
    </row>
    <row r="576" spans="1:3" ht="13.5" customHeight="1">
      <c r="A576" s="7">
        <v>31070310</v>
      </c>
      <c r="B576" s="7" t="s">
        <v>4861</v>
      </c>
      <c r="C576" s="7" t="s">
        <v>4862</v>
      </c>
    </row>
    <row r="577" spans="1:3" ht="13.5" customHeight="1">
      <c r="A577" s="7">
        <v>31070311</v>
      </c>
      <c r="B577" s="7" t="s">
        <v>4863</v>
      </c>
      <c r="C577" s="7" t="s">
        <v>4864</v>
      </c>
    </row>
    <row r="578" spans="1:3" ht="13.5" customHeight="1">
      <c r="A578" s="7">
        <v>31070312</v>
      </c>
      <c r="B578" s="7" t="s">
        <v>7493</v>
      </c>
      <c r="C578" s="7" t="s">
        <v>4860</v>
      </c>
    </row>
    <row r="579" spans="1:3" ht="13.5" customHeight="1">
      <c r="A579" s="7">
        <v>31070313</v>
      </c>
      <c r="B579" s="7" t="s">
        <v>4813</v>
      </c>
      <c r="C579" s="7" t="s">
        <v>7494</v>
      </c>
    </row>
    <row r="580" spans="1:3" ht="13.5" customHeight="1">
      <c r="A580" s="7">
        <v>31070314</v>
      </c>
      <c r="B580" s="7" t="s">
        <v>7495</v>
      </c>
      <c r="C580" s="7" t="s">
        <v>4862</v>
      </c>
    </row>
    <row r="581" spans="1:3" ht="13.5" customHeight="1">
      <c r="A581" s="7">
        <v>31070315</v>
      </c>
      <c r="B581" s="7" t="s">
        <v>4863</v>
      </c>
      <c r="C581" s="7" t="s">
        <v>4864</v>
      </c>
    </row>
    <row r="582" spans="1:3" ht="13.5" customHeight="1">
      <c r="A582" s="7">
        <v>31070316</v>
      </c>
      <c r="B582" s="7" t="s">
        <v>4859</v>
      </c>
      <c r="C582" s="7" t="s">
        <v>4860</v>
      </c>
    </row>
    <row r="583" spans="1:3" ht="13.5" customHeight="1">
      <c r="A583" s="7">
        <v>31070317</v>
      </c>
      <c r="B583" s="7" t="s">
        <v>4765</v>
      </c>
      <c r="C583" s="7" t="s">
        <v>3016</v>
      </c>
    </row>
    <row r="584" spans="1:3" ht="13.5" customHeight="1">
      <c r="A584" s="7">
        <v>31070318</v>
      </c>
      <c r="B584" s="7" t="s">
        <v>4863</v>
      </c>
      <c r="C584" s="7" t="s">
        <v>7496</v>
      </c>
    </row>
    <row r="585" spans="1:3" ht="13.5" customHeight="1">
      <c r="A585" s="7">
        <v>31070319</v>
      </c>
      <c r="B585" s="7" t="s">
        <v>7497</v>
      </c>
      <c r="C585" s="7" t="s">
        <v>4818</v>
      </c>
    </row>
    <row r="586" spans="1:3" ht="13.5" customHeight="1">
      <c r="A586" s="7">
        <v>31070320</v>
      </c>
      <c r="B586" s="7" t="s">
        <v>4866</v>
      </c>
      <c r="C586" s="7" t="s">
        <v>4867</v>
      </c>
    </row>
    <row r="587" spans="1:3" ht="13.5" customHeight="1">
      <c r="A587" s="7">
        <v>31070321</v>
      </c>
      <c r="B587" s="7" t="s">
        <v>4861</v>
      </c>
      <c r="C587" s="7" t="s">
        <v>7498</v>
      </c>
    </row>
    <row r="588" spans="1:3" ht="13.5" customHeight="1">
      <c r="A588" s="7">
        <v>31070322</v>
      </c>
      <c r="B588" s="7" t="s">
        <v>4780</v>
      </c>
      <c r="C588" s="7" t="s">
        <v>4781</v>
      </c>
    </row>
    <row r="589" spans="1:3" ht="13.5" customHeight="1">
      <c r="A589" s="7">
        <v>31070401</v>
      </c>
      <c r="B589" s="7" t="s">
        <v>4868</v>
      </c>
      <c r="C589" s="7" t="s">
        <v>4869</v>
      </c>
    </row>
    <row r="590" spans="1:3" ht="13.5" customHeight="1">
      <c r="A590" s="7">
        <v>31070402</v>
      </c>
      <c r="B590" s="7" t="s">
        <v>7499</v>
      </c>
      <c r="C590" s="7" t="s">
        <v>4871</v>
      </c>
    </row>
    <row r="591" spans="1:3" ht="13.5" customHeight="1">
      <c r="A591" s="7">
        <v>31070403</v>
      </c>
      <c r="B591" s="7" t="s">
        <v>4872</v>
      </c>
      <c r="C591" s="7" t="s">
        <v>7500</v>
      </c>
    </row>
    <row r="592" spans="1:3" ht="13.5" customHeight="1">
      <c r="A592" s="7">
        <v>31070404</v>
      </c>
      <c r="B592" s="7" t="s">
        <v>4874</v>
      </c>
      <c r="C592" s="7" t="s">
        <v>4875</v>
      </c>
    </row>
    <row r="593" spans="1:3" ht="13.5" customHeight="1">
      <c r="A593" s="7">
        <v>31070405</v>
      </c>
      <c r="B593" s="7" t="s">
        <v>4868</v>
      </c>
      <c r="C593" s="7" t="s">
        <v>4869</v>
      </c>
    </row>
    <row r="594" spans="1:3" ht="13.5" customHeight="1">
      <c r="A594" s="7">
        <v>31070406</v>
      </c>
      <c r="B594" s="7" t="s">
        <v>7499</v>
      </c>
      <c r="C594" s="7" t="s">
        <v>7501</v>
      </c>
    </row>
    <row r="595" spans="1:3" ht="13.5" customHeight="1">
      <c r="A595" s="7">
        <v>31070407</v>
      </c>
      <c r="B595" s="7" t="s">
        <v>4868</v>
      </c>
      <c r="C595" s="7" t="s">
        <v>7502</v>
      </c>
    </row>
    <row r="596" spans="1:3" ht="13.5" customHeight="1">
      <c r="A596" s="7">
        <v>31070408</v>
      </c>
      <c r="B596" s="7" t="s">
        <v>4870</v>
      </c>
      <c r="C596" s="7" t="s">
        <v>4871</v>
      </c>
    </row>
    <row r="597" spans="1:3" ht="13.5" customHeight="1">
      <c r="A597" s="7">
        <v>31070409</v>
      </c>
      <c r="B597" s="7" t="s">
        <v>7503</v>
      </c>
      <c r="C597" s="7" t="s">
        <v>4873</v>
      </c>
    </row>
    <row r="598" spans="1:3" ht="13.5" customHeight="1">
      <c r="A598" s="7">
        <v>31070410</v>
      </c>
      <c r="B598" s="7" t="s">
        <v>4872</v>
      </c>
      <c r="C598" s="7" t="s">
        <v>4873</v>
      </c>
    </row>
    <row r="599" spans="1:3" ht="13.5" customHeight="1">
      <c r="A599" s="7">
        <v>31070411</v>
      </c>
      <c r="B599" s="7" t="s">
        <v>4868</v>
      </c>
      <c r="C599" s="7" t="s">
        <v>4869</v>
      </c>
    </row>
    <row r="600" spans="1:3" ht="13.5" customHeight="1">
      <c r="A600" s="7">
        <v>31070412</v>
      </c>
      <c r="B600" s="7" t="s">
        <v>4870</v>
      </c>
      <c r="C600" s="7" t="s">
        <v>7501</v>
      </c>
    </row>
    <row r="601" spans="1:3" ht="13.5" customHeight="1">
      <c r="A601" s="7">
        <v>31070413</v>
      </c>
      <c r="B601" s="7" t="s">
        <v>4766</v>
      </c>
      <c r="C601" s="7" t="s">
        <v>4767</v>
      </c>
    </row>
    <row r="602" spans="1:3" ht="13.5" customHeight="1">
      <c r="A602" s="7">
        <v>31070414</v>
      </c>
      <c r="B602" s="7" t="s">
        <v>4872</v>
      </c>
      <c r="C602" s="7" t="s">
        <v>7500</v>
      </c>
    </row>
    <row r="603" spans="1:3" ht="13.5" customHeight="1">
      <c r="A603" s="7">
        <v>31070415</v>
      </c>
      <c r="B603" s="7" t="s">
        <v>4868</v>
      </c>
      <c r="C603" s="7" t="s">
        <v>7502</v>
      </c>
    </row>
    <row r="604" spans="1:3" ht="13.5" customHeight="1">
      <c r="A604" s="7">
        <v>31070416</v>
      </c>
      <c r="B604" s="7" t="s">
        <v>7499</v>
      </c>
      <c r="C604" s="7" t="s">
        <v>4871</v>
      </c>
    </row>
    <row r="605" spans="1:3" ht="13.5" customHeight="1">
      <c r="A605" s="7">
        <v>31070417</v>
      </c>
      <c r="B605" s="7" t="s">
        <v>4876</v>
      </c>
      <c r="C605" s="7" t="s">
        <v>4877</v>
      </c>
    </row>
    <row r="606" spans="1:3" ht="13.5" customHeight="1">
      <c r="A606" s="7">
        <v>31070418</v>
      </c>
      <c r="B606" s="7" t="s">
        <v>7504</v>
      </c>
      <c r="C606" s="7" t="s">
        <v>4869</v>
      </c>
    </row>
    <row r="607" spans="1:3" ht="13.5" customHeight="1">
      <c r="A607" s="7">
        <v>31070419</v>
      </c>
      <c r="B607" s="7" t="s">
        <v>4870</v>
      </c>
      <c r="C607" s="7" t="s">
        <v>4871</v>
      </c>
    </row>
    <row r="608" spans="1:3" ht="13.5" customHeight="1">
      <c r="A608" s="7">
        <v>31070420</v>
      </c>
      <c r="B608" s="7" t="s">
        <v>7505</v>
      </c>
      <c r="C608" s="7" t="s">
        <v>4873</v>
      </c>
    </row>
    <row r="609" spans="1:3" ht="13.5" customHeight="1">
      <c r="A609" s="7">
        <v>31070421</v>
      </c>
      <c r="B609" s="7" t="s">
        <v>4870</v>
      </c>
      <c r="C609" s="7" t="s">
        <v>4871</v>
      </c>
    </row>
    <row r="610" spans="1:3" ht="13.5" customHeight="1">
      <c r="A610" s="7">
        <v>31070422</v>
      </c>
      <c r="B610" s="7" t="s">
        <v>4878</v>
      </c>
      <c r="C610" s="7" t="s">
        <v>4879</v>
      </c>
    </row>
    <row r="611" spans="1:3" ht="13.5" customHeight="1">
      <c r="A611" s="7">
        <v>31070501</v>
      </c>
      <c r="B611" s="7" t="s">
        <v>4731</v>
      </c>
      <c r="C611" s="7" t="s">
        <v>7390</v>
      </c>
    </row>
    <row r="612" spans="1:3" ht="13.5" customHeight="1">
      <c r="A612" s="7">
        <v>31070502</v>
      </c>
      <c r="B612" s="7" t="s">
        <v>4741</v>
      </c>
      <c r="C612" s="7" t="s">
        <v>4742</v>
      </c>
    </row>
    <row r="613" spans="1:3" ht="13.5" customHeight="1">
      <c r="A613" s="7">
        <v>31070503</v>
      </c>
      <c r="B613" s="7" t="s">
        <v>6962</v>
      </c>
      <c r="C613" s="7" t="s">
        <v>7506</v>
      </c>
    </row>
    <row r="614" spans="1:3" ht="13.5" customHeight="1">
      <c r="A614" s="7">
        <v>31070504</v>
      </c>
      <c r="B614" s="7" t="s">
        <v>7373</v>
      </c>
      <c r="C614" s="7" t="s">
        <v>4732</v>
      </c>
    </row>
    <row r="615" spans="1:3" ht="13.5" customHeight="1">
      <c r="A615" s="7">
        <v>31070505</v>
      </c>
      <c r="B615" s="7" t="s">
        <v>4741</v>
      </c>
      <c r="C615" s="7" t="s">
        <v>4742</v>
      </c>
    </row>
    <row r="616" spans="1:3" ht="13.5" customHeight="1">
      <c r="A616" s="7">
        <v>31070506</v>
      </c>
      <c r="B616" s="7" t="s">
        <v>4733</v>
      </c>
      <c r="C616" s="7" t="s">
        <v>7391</v>
      </c>
    </row>
    <row r="617" spans="1:3" ht="13.5" customHeight="1">
      <c r="A617" s="7">
        <v>31070507</v>
      </c>
      <c r="B617" s="7" t="s">
        <v>4731</v>
      </c>
      <c r="C617" s="7" t="s">
        <v>4732</v>
      </c>
    </row>
    <row r="618" spans="1:3" ht="13.5" customHeight="1">
      <c r="A618" s="7">
        <v>31070508</v>
      </c>
      <c r="B618" s="7" t="s">
        <v>4741</v>
      </c>
      <c r="C618" s="7" t="s">
        <v>4742</v>
      </c>
    </row>
    <row r="619" spans="1:3" ht="13.5" customHeight="1">
      <c r="A619" s="7">
        <v>31070509</v>
      </c>
      <c r="B619" s="7" t="s">
        <v>4733</v>
      </c>
      <c r="C619" s="7" t="s">
        <v>4734</v>
      </c>
    </row>
    <row r="620" spans="1:3" ht="13.5" customHeight="1">
      <c r="A620" s="7">
        <v>31070510</v>
      </c>
      <c r="B620" s="7" t="s">
        <v>4731</v>
      </c>
      <c r="C620" s="7" t="s">
        <v>7390</v>
      </c>
    </row>
    <row r="621" spans="1:3" ht="13.5" customHeight="1">
      <c r="A621" s="7">
        <v>31070511</v>
      </c>
      <c r="B621" s="7" t="s">
        <v>4741</v>
      </c>
      <c r="C621" s="7" t="s">
        <v>4742</v>
      </c>
    </row>
    <row r="622" spans="1:3" ht="13.5" customHeight="1">
      <c r="A622" s="7">
        <v>31070512</v>
      </c>
      <c r="B622" s="7" t="s">
        <v>4733</v>
      </c>
      <c r="C622" s="7" t="s">
        <v>7391</v>
      </c>
    </row>
    <row r="623" spans="1:3" ht="13.5" customHeight="1">
      <c r="A623" s="7">
        <v>31070513</v>
      </c>
      <c r="B623" s="7" t="s">
        <v>6963</v>
      </c>
      <c r="C623" s="7" t="s">
        <v>6964</v>
      </c>
    </row>
    <row r="624" spans="1:3" ht="13.5" customHeight="1">
      <c r="A624" s="7">
        <v>31070514</v>
      </c>
      <c r="B624" s="7" t="s">
        <v>4731</v>
      </c>
      <c r="C624" s="7" t="s">
        <v>4732</v>
      </c>
    </row>
    <row r="625" spans="1:3" ht="13.5" customHeight="1">
      <c r="A625" s="7">
        <v>31070515</v>
      </c>
      <c r="B625" s="7" t="s">
        <v>4741</v>
      </c>
      <c r="C625" s="7" t="s">
        <v>4742</v>
      </c>
    </row>
    <row r="626" spans="1:3" ht="13.5" customHeight="1">
      <c r="A626" s="7">
        <v>31070516</v>
      </c>
      <c r="B626" s="7" t="s">
        <v>4733</v>
      </c>
      <c r="C626" s="7" t="s">
        <v>7391</v>
      </c>
    </row>
    <row r="627" spans="1:3" ht="13.5" customHeight="1">
      <c r="A627" s="7">
        <v>31070517</v>
      </c>
      <c r="B627" s="7" t="s">
        <v>4880</v>
      </c>
      <c r="C627" s="7" t="s">
        <v>12618</v>
      </c>
    </row>
    <row r="628" spans="1:3" ht="13.5" customHeight="1">
      <c r="A628" s="7">
        <v>31070518</v>
      </c>
      <c r="B628" s="7" t="s">
        <v>4881</v>
      </c>
      <c r="C628" s="7" t="s">
        <v>7507</v>
      </c>
    </row>
    <row r="629" spans="1:3" ht="13.5" customHeight="1">
      <c r="A629" s="7">
        <v>31070519</v>
      </c>
      <c r="B629" s="7" t="s">
        <v>7508</v>
      </c>
      <c r="C629" s="7" t="s">
        <v>7509</v>
      </c>
    </row>
    <row r="630" spans="1:3" ht="13.5" customHeight="1">
      <c r="A630" s="7">
        <v>31070520</v>
      </c>
      <c r="B630" s="7" t="s">
        <v>7510</v>
      </c>
      <c r="C630" s="7" t="s">
        <v>4732</v>
      </c>
    </row>
    <row r="631" spans="1:3" ht="13.5" customHeight="1">
      <c r="A631" s="7">
        <v>31070521</v>
      </c>
      <c r="B631" s="7" t="s">
        <v>4733</v>
      </c>
      <c r="C631" s="7" t="s">
        <v>4734</v>
      </c>
    </row>
    <row r="632" spans="1:3" ht="13.5" customHeight="1">
      <c r="A632" s="7">
        <v>31070522</v>
      </c>
      <c r="B632" s="7" t="s">
        <v>4735</v>
      </c>
      <c r="C632" s="7" t="s">
        <v>4736</v>
      </c>
    </row>
    <row r="633" spans="1:3" ht="13.5" customHeight="1">
      <c r="A633" s="7">
        <v>31070601</v>
      </c>
      <c r="B633" s="7" t="s">
        <v>4885</v>
      </c>
      <c r="C633" s="7" t="s">
        <v>4886</v>
      </c>
    </row>
    <row r="634" spans="1:3" ht="13.5" customHeight="1">
      <c r="A634" s="7">
        <v>31070602</v>
      </c>
      <c r="B634" s="7" t="s">
        <v>4887</v>
      </c>
      <c r="C634" s="7" t="s">
        <v>4888</v>
      </c>
    </row>
    <row r="635" spans="1:3" ht="13.5" customHeight="1">
      <c r="A635" s="7">
        <v>31070603</v>
      </c>
      <c r="B635" s="7" t="s">
        <v>6965</v>
      </c>
      <c r="C635" s="7" t="s">
        <v>4889</v>
      </c>
    </row>
    <row r="636" spans="1:3" ht="13.5" customHeight="1">
      <c r="A636" s="7">
        <v>31070604</v>
      </c>
      <c r="B636" s="7" t="s">
        <v>4885</v>
      </c>
      <c r="C636" s="7" t="s">
        <v>4886</v>
      </c>
    </row>
    <row r="637" spans="1:3" ht="13.5" customHeight="1">
      <c r="A637" s="7">
        <v>31070605</v>
      </c>
      <c r="B637" s="7" t="s">
        <v>4887</v>
      </c>
      <c r="C637" s="7" t="s">
        <v>4888</v>
      </c>
    </row>
    <row r="638" spans="1:3" ht="13.5" customHeight="1">
      <c r="A638" s="7">
        <v>31070606</v>
      </c>
      <c r="B638" s="7" t="s">
        <v>4890</v>
      </c>
      <c r="C638" s="7" t="s">
        <v>4891</v>
      </c>
    </row>
    <row r="639" spans="1:3" ht="13.5" customHeight="1">
      <c r="A639" s="7">
        <v>31070607</v>
      </c>
      <c r="B639" s="7" t="s">
        <v>4885</v>
      </c>
      <c r="C639" s="7" t="s">
        <v>4886</v>
      </c>
    </row>
    <row r="640" spans="1:3" ht="13.5" customHeight="1">
      <c r="A640" s="7">
        <v>31070608</v>
      </c>
      <c r="B640" s="7" t="s">
        <v>4887</v>
      </c>
      <c r="C640" s="7" t="s">
        <v>4888</v>
      </c>
    </row>
    <row r="641" spans="1:3" ht="13.5" customHeight="1">
      <c r="A641" s="7">
        <v>31070609</v>
      </c>
      <c r="B641" s="7" t="s">
        <v>4890</v>
      </c>
      <c r="C641" s="7" t="s">
        <v>7511</v>
      </c>
    </row>
    <row r="642" spans="1:3" ht="13.5" customHeight="1">
      <c r="A642" s="7">
        <v>31070610</v>
      </c>
      <c r="B642" s="7" t="s">
        <v>7512</v>
      </c>
      <c r="C642" s="7" t="s">
        <v>4886</v>
      </c>
    </row>
    <row r="643" spans="1:3" ht="13.5" customHeight="1">
      <c r="A643" s="7">
        <v>31070611</v>
      </c>
      <c r="B643" s="7" t="s">
        <v>4887</v>
      </c>
      <c r="C643" s="7" t="s">
        <v>7513</v>
      </c>
    </row>
    <row r="644" spans="1:3" ht="13.5" customHeight="1">
      <c r="A644" s="7">
        <v>31070612</v>
      </c>
      <c r="B644" s="7" t="s">
        <v>4890</v>
      </c>
      <c r="C644" s="7" t="s">
        <v>7511</v>
      </c>
    </row>
    <row r="645" spans="1:3" ht="13.5" customHeight="1">
      <c r="A645" s="7">
        <v>31070613</v>
      </c>
      <c r="B645" s="7" t="s">
        <v>4892</v>
      </c>
      <c r="C645" s="7" t="s">
        <v>4893</v>
      </c>
    </row>
    <row r="646" spans="1:3" ht="13.5" customHeight="1">
      <c r="A646" s="7">
        <v>31070614</v>
      </c>
      <c r="B646" s="7" t="s">
        <v>4885</v>
      </c>
      <c r="C646" s="7" t="s">
        <v>4886</v>
      </c>
    </row>
    <row r="647" spans="1:3" ht="13.5" customHeight="1">
      <c r="A647" s="7">
        <v>31070615</v>
      </c>
      <c r="B647" s="7" t="s">
        <v>7514</v>
      </c>
      <c r="C647" s="7" t="s">
        <v>7513</v>
      </c>
    </row>
    <row r="648" spans="1:3" ht="13.5" customHeight="1">
      <c r="A648" s="7">
        <v>31070616</v>
      </c>
      <c r="B648" s="7" t="s">
        <v>4890</v>
      </c>
      <c r="C648" s="7" t="s">
        <v>4891</v>
      </c>
    </row>
    <row r="649" spans="1:3" ht="13.5" customHeight="1">
      <c r="A649" s="7">
        <v>31070617</v>
      </c>
      <c r="B649" s="7" t="s">
        <v>4846</v>
      </c>
      <c r="C649" s="7" t="s">
        <v>4847</v>
      </c>
    </row>
    <row r="650" spans="1:3" ht="13.5" customHeight="1">
      <c r="A650" s="7">
        <v>31070618</v>
      </c>
      <c r="B650" s="7" t="s">
        <v>4887</v>
      </c>
      <c r="C650" s="7" t="s">
        <v>4888</v>
      </c>
    </row>
    <row r="651" spans="1:3" ht="13.5" customHeight="1">
      <c r="A651" s="7">
        <v>31070619</v>
      </c>
      <c r="B651" s="7" t="s">
        <v>4890</v>
      </c>
      <c r="C651" s="7" t="s">
        <v>4891</v>
      </c>
    </row>
    <row r="652" spans="1:3" ht="13.5" customHeight="1">
      <c r="A652" s="7">
        <v>31070620</v>
      </c>
      <c r="B652" s="7" t="s">
        <v>4885</v>
      </c>
      <c r="C652" s="7" t="s">
        <v>7515</v>
      </c>
    </row>
    <row r="653" spans="1:3" ht="13.5" customHeight="1">
      <c r="A653" s="7">
        <v>31070621</v>
      </c>
      <c r="B653" s="7" t="s">
        <v>4887</v>
      </c>
      <c r="C653" s="7" t="s">
        <v>4888</v>
      </c>
    </row>
    <row r="654" spans="1:3" ht="13.5" customHeight="1">
      <c r="A654" s="7">
        <v>31070622</v>
      </c>
      <c r="B654" s="7" t="s">
        <v>7516</v>
      </c>
      <c r="C654" s="7" t="s">
        <v>4895</v>
      </c>
    </row>
    <row r="655" spans="1:3" ht="13.5" customHeight="1">
      <c r="A655" s="7">
        <v>31070701</v>
      </c>
      <c r="B655" s="7" t="s">
        <v>4896</v>
      </c>
      <c r="C655" s="7" t="s">
        <v>7517</v>
      </c>
    </row>
    <row r="656" spans="1:3" ht="13.5" customHeight="1">
      <c r="A656" s="7">
        <v>31070702</v>
      </c>
      <c r="B656" s="7" t="s">
        <v>4898</v>
      </c>
      <c r="C656" s="7" t="s">
        <v>7518</v>
      </c>
    </row>
    <row r="657" spans="1:3" ht="13.5" customHeight="1">
      <c r="A657" s="7">
        <v>31070703</v>
      </c>
      <c r="B657" s="7" t="s">
        <v>7519</v>
      </c>
      <c r="C657" s="7" t="s">
        <v>4901</v>
      </c>
    </row>
    <row r="658" spans="1:3" ht="13.5" customHeight="1">
      <c r="A658" s="7">
        <v>31070704</v>
      </c>
      <c r="B658" s="7" t="s">
        <v>4900</v>
      </c>
      <c r="C658" s="7" t="s">
        <v>4901</v>
      </c>
    </row>
    <row r="659" spans="1:3" ht="13.5" customHeight="1">
      <c r="A659" s="7">
        <v>31070705</v>
      </c>
      <c r="B659" s="7" t="s">
        <v>7520</v>
      </c>
      <c r="C659" s="7" t="s">
        <v>4899</v>
      </c>
    </row>
    <row r="660" spans="1:3" ht="13.5" customHeight="1">
      <c r="A660" s="7">
        <v>31070706</v>
      </c>
      <c r="B660" s="7" t="s">
        <v>4896</v>
      </c>
      <c r="C660" s="7" t="s">
        <v>7521</v>
      </c>
    </row>
    <row r="661" spans="1:3" ht="13.5" customHeight="1">
      <c r="A661" s="7">
        <v>31070707</v>
      </c>
      <c r="B661" s="7" t="s">
        <v>4896</v>
      </c>
      <c r="C661" s="7" t="s">
        <v>4897</v>
      </c>
    </row>
    <row r="662" spans="1:3" ht="13.5" customHeight="1">
      <c r="A662" s="7">
        <v>31070708</v>
      </c>
      <c r="B662" s="7" t="s">
        <v>7522</v>
      </c>
      <c r="C662" s="7" t="s">
        <v>4899</v>
      </c>
    </row>
    <row r="663" spans="1:3" ht="13.5" customHeight="1">
      <c r="A663" s="7">
        <v>31070709</v>
      </c>
      <c r="B663" s="7" t="s">
        <v>4765</v>
      </c>
      <c r="C663" s="7" t="s">
        <v>7477</v>
      </c>
    </row>
    <row r="664" spans="1:3" ht="13.5" customHeight="1">
      <c r="A664" s="7">
        <v>31070710</v>
      </c>
      <c r="B664" s="7" t="s">
        <v>4900</v>
      </c>
      <c r="C664" s="7" t="s">
        <v>4901</v>
      </c>
    </row>
    <row r="665" spans="1:3" ht="13.5" customHeight="1">
      <c r="A665" s="7">
        <v>31070711</v>
      </c>
      <c r="B665" s="7" t="s">
        <v>4896</v>
      </c>
      <c r="C665" s="7" t="s">
        <v>7517</v>
      </c>
    </row>
    <row r="666" spans="1:3" ht="13.5" customHeight="1">
      <c r="A666" s="7">
        <v>31070712</v>
      </c>
      <c r="B666" s="7" t="s">
        <v>4898</v>
      </c>
      <c r="C666" s="7" t="s">
        <v>4899</v>
      </c>
    </row>
    <row r="667" spans="1:3" ht="13.5" customHeight="1">
      <c r="A667" s="7">
        <v>31070713</v>
      </c>
      <c r="B667" s="7" t="s">
        <v>4894</v>
      </c>
      <c r="C667" s="7" t="s">
        <v>7523</v>
      </c>
    </row>
    <row r="668" spans="1:3" ht="13.5" customHeight="1">
      <c r="A668" s="7">
        <v>31070714</v>
      </c>
      <c r="B668" s="7" t="s">
        <v>4902</v>
      </c>
      <c r="C668" s="7" t="s">
        <v>4903</v>
      </c>
    </row>
    <row r="669" spans="1:3" ht="13.5" customHeight="1">
      <c r="A669" s="7">
        <v>31070715</v>
      </c>
      <c r="B669" s="7" t="s">
        <v>4900</v>
      </c>
      <c r="C669" s="7" t="s">
        <v>4901</v>
      </c>
    </row>
    <row r="670" spans="1:3" ht="13.5" customHeight="1">
      <c r="A670" s="7">
        <v>31070716</v>
      </c>
      <c r="B670" s="7" t="s">
        <v>4898</v>
      </c>
      <c r="C670" s="7" t="s">
        <v>4899</v>
      </c>
    </row>
    <row r="671" spans="1:3" ht="13.5" customHeight="1">
      <c r="A671" s="7">
        <v>31070717</v>
      </c>
      <c r="B671" s="7" t="s">
        <v>4751</v>
      </c>
      <c r="C671" s="7" t="s">
        <v>7524</v>
      </c>
    </row>
    <row r="672" spans="1:3" ht="13.5" customHeight="1">
      <c r="A672" s="7">
        <v>31070718</v>
      </c>
      <c r="B672" s="7" t="s">
        <v>7525</v>
      </c>
      <c r="C672" s="7" t="s">
        <v>4897</v>
      </c>
    </row>
    <row r="673" spans="1:3" ht="13.5" customHeight="1">
      <c r="A673" s="7">
        <v>31070719</v>
      </c>
      <c r="B673" s="7" t="s">
        <v>7522</v>
      </c>
      <c r="C673" s="7" t="s">
        <v>4899</v>
      </c>
    </row>
    <row r="674" spans="1:3" ht="13.5" customHeight="1">
      <c r="A674" s="7">
        <v>31070720</v>
      </c>
      <c r="B674" s="7" t="s">
        <v>4900</v>
      </c>
      <c r="C674" s="7" t="s">
        <v>4901</v>
      </c>
    </row>
    <row r="675" spans="1:3" ht="13.5" customHeight="1">
      <c r="A675" s="7">
        <v>31070721</v>
      </c>
      <c r="B675" s="7" t="s">
        <v>7526</v>
      </c>
      <c r="C675" s="7" t="s">
        <v>4903</v>
      </c>
    </row>
    <row r="676" spans="1:3" ht="13.5" customHeight="1">
      <c r="A676" s="7">
        <v>31070722</v>
      </c>
      <c r="B676" s="7" t="s">
        <v>7527</v>
      </c>
      <c r="C676" s="7" t="s">
        <v>4905</v>
      </c>
    </row>
    <row r="677" spans="1:3" ht="13.5" customHeight="1">
      <c r="A677" s="7">
        <v>31070801</v>
      </c>
      <c r="B677" s="7" t="s">
        <v>4906</v>
      </c>
      <c r="C677" s="7" t="s">
        <v>4907</v>
      </c>
    </row>
    <row r="678" spans="1:3" ht="13.5" customHeight="1">
      <c r="A678" s="7">
        <v>31070802</v>
      </c>
      <c r="B678" s="7" t="s">
        <v>7464</v>
      </c>
      <c r="C678" s="7" t="s">
        <v>4818</v>
      </c>
    </row>
    <row r="679" spans="1:3" ht="13.5" customHeight="1">
      <c r="A679" s="7">
        <v>31070803</v>
      </c>
      <c r="B679" s="7" t="s">
        <v>4906</v>
      </c>
      <c r="C679" s="7" t="s">
        <v>4907</v>
      </c>
    </row>
    <row r="680" spans="1:3" ht="13.5" customHeight="1">
      <c r="A680" s="7">
        <v>31070804</v>
      </c>
      <c r="B680" s="7" t="s">
        <v>4906</v>
      </c>
      <c r="C680" s="7" t="s">
        <v>4907</v>
      </c>
    </row>
    <row r="681" spans="1:3" ht="13.5" customHeight="1">
      <c r="A681" s="7">
        <v>31070805</v>
      </c>
      <c r="B681" s="7" t="s">
        <v>4817</v>
      </c>
      <c r="C681" s="7" t="s">
        <v>4818</v>
      </c>
    </row>
    <row r="682" spans="1:3" ht="13.5" customHeight="1">
      <c r="A682" s="7">
        <v>31070806</v>
      </c>
      <c r="B682" s="7" t="s">
        <v>4908</v>
      </c>
      <c r="C682" s="7" t="s">
        <v>4909</v>
      </c>
    </row>
    <row r="683" spans="1:3" ht="13.5" customHeight="1">
      <c r="A683" s="7">
        <v>31070807</v>
      </c>
      <c r="B683" s="7" t="s">
        <v>4906</v>
      </c>
      <c r="C683" s="7" t="s">
        <v>4907</v>
      </c>
    </row>
    <row r="684" spans="1:3" ht="13.5" customHeight="1">
      <c r="A684" s="7">
        <v>31070808</v>
      </c>
      <c r="B684" s="7" t="s">
        <v>4817</v>
      </c>
      <c r="C684" s="7" t="s">
        <v>4818</v>
      </c>
    </row>
    <row r="685" spans="1:3" ht="13.5" customHeight="1">
      <c r="A685" s="7">
        <v>31070809</v>
      </c>
      <c r="B685" s="7" t="s">
        <v>6965</v>
      </c>
      <c r="C685" s="7" t="s">
        <v>4889</v>
      </c>
    </row>
    <row r="686" spans="1:3" ht="13.5" customHeight="1">
      <c r="A686" s="7">
        <v>31070810</v>
      </c>
      <c r="B686" s="7" t="s">
        <v>4906</v>
      </c>
      <c r="C686" s="7" t="s">
        <v>4907</v>
      </c>
    </row>
    <row r="687" spans="1:3" ht="13.5" customHeight="1">
      <c r="A687" s="7">
        <v>31070811</v>
      </c>
      <c r="B687" s="7" t="s">
        <v>4817</v>
      </c>
      <c r="C687" s="7" t="s">
        <v>4818</v>
      </c>
    </row>
    <row r="688" spans="1:3" ht="13.5" customHeight="1">
      <c r="A688" s="7">
        <v>31070812</v>
      </c>
      <c r="B688" s="7" t="s">
        <v>4817</v>
      </c>
      <c r="C688" s="7" t="s">
        <v>4818</v>
      </c>
    </row>
    <row r="689" spans="1:3" ht="13.5" customHeight="1">
      <c r="A689" s="7">
        <v>31070813</v>
      </c>
      <c r="B689" s="7" t="s">
        <v>4809</v>
      </c>
      <c r="C689" s="7" t="s">
        <v>4810</v>
      </c>
    </row>
    <row r="690" spans="1:3" ht="13.5" customHeight="1">
      <c r="A690" s="7">
        <v>31070814</v>
      </c>
      <c r="B690" s="7" t="s">
        <v>4906</v>
      </c>
      <c r="C690" s="7" t="s">
        <v>7528</v>
      </c>
    </row>
    <row r="691" spans="1:3" ht="13.5" customHeight="1">
      <c r="A691" s="7">
        <v>31070815</v>
      </c>
      <c r="B691" s="7" t="s">
        <v>4817</v>
      </c>
      <c r="C691" s="7" t="s">
        <v>4818</v>
      </c>
    </row>
    <row r="692" spans="1:3" ht="13.5" customHeight="1">
      <c r="A692" s="7">
        <v>31070816</v>
      </c>
      <c r="B692" s="7" t="s">
        <v>4817</v>
      </c>
      <c r="C692" s="7" t="s">
        <v>7529</v>
      </c>
    </row>
    <row r="693" spans="1:3" ht="13.5" customHeight="1">
      <c r="A693" s="7">
        <v>31070817</v>
      </c>
      <c r="B693" s="7" t="s">
        <v>7530</v>
      </c>
      <c r="C693" s="7" t="s">
        <v>4879</v>
      </c>
    </row>
    <row r="694" spans="1:3" ht="13.5" customHeight="1">
      <c r="A694" s="7">
        <v>31070818</v>
      </c>
      <c r="B694" s="7" t="s">
        <v>4817</v>
      </c>
      <c r="C694" s="7" t="s">
        <v>4818</v>
      </c>
    </row>
    <row r="695" spans="1:3" ht="13.5" customHeight="1">
      <c r="A695" s="7">
        <v>31070819</v>
      </c>
      <c r="B695" s="7" t="s">
        <v>4910</v>
      </c>
      <c r="C695" s="7" t="s">
        <v>4911</v>
      </c>
    </row>
    <row r="696" spans="1:3" ht="13.5" customHeight="1">
      <c r="A696" s="7">
        <v>31070820</v>
      </c>
      <c r="B696" s="7" t="s">
        <v>4906</v>
      </c>
      <c r="C696" s="7" t="s">
        <v>7528</v>
      </c>
    </row>
    <row r="697" spans="1:3" ht="13.5" customHeight="1">
      <c r="A697" s="7">
        <v>31070821</v>
      </c>
      <c r="B697" s="7" t="s">
        <v>4817</v>
      </c>
      <c r="C697" s="7" t="s">
        <v>4818</v>
      </c>
    </row>
    <row r="698" spans="1:3" ht="13.5" customHeight="1">
      <c r="A698" s="7">
        <v>31070822</v>
      </c>
      <c r="B698" s="7" t="s">
        <v>4912</v>
      </c>
      <c r="C698" s="7" t="s">
        <v>4826</v>
      </c>
    </row>
    <row r="699" spans="1:3" ht="13.5" customHeight="1">
      <c r="A699" s="7">
        <v>31070901</v>
      </c>
      <c r="B699" s="7" t="s">
        <v>7531</v>
      </c>
      <c r="C699" s="7" t="s">
        <v>4914</v>
      </c>
    </row>
    <row r="700" spans="1:3" ht="13.5" customHeight="1">
      <c r="A700" s="7">
        <v>31070902</v>
      </c>
      <c r="B700" s="7" t="s">
        <v>7532</v>
      </c>
      <c r="C700" s="7" t="s">
        <v>4832</v>
      </c>
    </row>
    <row r="701" spans="1:3" ht="13.5" customHeight="1">
      <c r="A701" s="7">
        <v>31070903</v>
      </c>
      <c r="B701" s="7" t="s">
        <v>7533</v>
      </c>
      <c r="C701" s="7" t="s">
        <v>4915</v>
      </c>
    </row>
    <row r="702" spans="1:3" ht="13.5" customHeight="1">
      <c r="A702" s="7">
        <v>31070904</v>
      </c>
      <c r="B702" s="7" t="s">
        <v>7531</v>
      </c>
      <c r="C702" s="7" t="s">
        <v>4914</v>
      </c>
    </row>
    <row r="703" spans="1:3" ht="13.5" customHeight="1">
      <c r="A703" s="7">
        <v>31070905</v>
      </c>
      <c r="B703" s="7" t="s">
        <v>7534</v>
      </c>
      <c r="C703" s="7" t="s">
        <v>7535</v>
      </c>
    </row>
    <row r="704" spans="1:3" ht="13.5" customHeight="1">
      <c r="A704" s="7">
        <v>31070906</v>
      </c>
      <c r="B704" s="7" t="s">
        <v>4733</v>
      </c>
      <c r="C704" s="7" t="s">
        <v>4734</v>
      </c>
    </row>
    <row r="705" spans="1:3" ht="13.5" customHeight="1">
      <c r="A705" s="7">
        <v>31070907</v>
      </c>
      <c r="B705" s="7" t="s">
        <v>4913</v>
      </c>
      <c r="C705" s="7" t="s">
        <v>4914</v>
      </c>
    </row>
    <row r="706" spans="1:3" ht="13.5" customHeight="1">
      <c r="A706" s="7">
        <v>31070908</v>
      </c>
      <c r="B706" s="7" t="s">
        <v>4831</v>
      </c>
      <c r="C706" s="7" t="s">
        <v>7536</v>
      </c>
    </row>
    <row r="707" spans="1:3" ht="13.5" customHeight="1">
      <c r="A707" s="7">
        <v>31070909</v>
      </c>
      <c r="B707" s="7" t="s">
        <v>4821</v>
      </c>
      <c r="C707" s="7" t="s">
        <v>7454</v>
      </c>
    </row>
    <row r="708" spans="1:3" ht="13.5" customHeight="1">
      <c r="A708" s="7">
        <v>31070910</v>
      </c>
      <c r="B708" s="7" t="s">
        <v>7531</v>
      </c>
      <c r="C708" s="7" t="s">
        <v>4914</v>
      </c>
    </row>
    <row r="709" spans="1:3" ht="13.5" customHeight="1">
      <c r="A709" s="7">
        <v>31070911</v>
      </c>
      <c r="B709" s="7" t="s">
        <v>4916</v>
      </c>
      <c r="C709" s="7" t="s">
        <v>4917</v>
      </c>
    </row>
    <row r="710" spans="1:3" ht="13.5" customHeight="1">
      <c r="A710" s="7">
        <v>31070912</v>
      </c>
      <c r="B710" s="7" t="s">
        <v>4733</v>
      </c>
      <c r="C710" s="7" t="s">
        <v>7391</v>
      </c>
    </row>
    <row r="711" spans="1:3" ht="13.5" customHeight="1">
      <c r="A711" s="7">
        <v>31070913</v>
      </c>
      <c r="B711" s="7" t="s">
        <v>4918</v>
      </c>
      <c r="C711" s="7" t="s">
        <v>4919</v>
      </c>
    </row>
    <row r="712" spans="1:3" ht="13.5" customHeight="1">
      <c r="A712" s="7">
        <v>31070914</v>
      </c>
      <c r="B712" s="7" t="s">
        <v>7537</v>
      </c>
      <c r="C712" s="7" t="s">
        <v>7538</v>
      </c>
    </row>
    <row r="713" spans="1:3" ht="13.5" customHeight="1">
      <c r="A713" s="7">
        <v>31070915</v>
      </c>
      <c r="B713" s="7" t="s">
        <v>4916</v>
      </c>
      <c r="C713" s="7" t="s">
        <v>7539</v>
      </c>
    </row>
    <row r="714" spans="1:3" ht="13.5" customHeight="1">
      <c r="A714" s="7">
        <v>31070916</v>
      </c>
      <c r="B714" s="7" t="s">
        <v>4733</v>
      </c>
      <c r="C714" s="7" t="s">
        <v>4734</v>
      </c>
    </row>
    <row r="715" spans="1:3" ht="13.5" customHeight="1">
      <c r="A715" s="7">
        <v>31070917</v>
      </c>
      <c r="B715" s="7" t="s">
        <v>4920</v>
      </c>
      <c r="C715" s="7" t="s">
        <v>3016</v>
      </c>
    </row>
    <row r="716" spans="1:3" ht="13.5" customHeight="1">
      <c r="A716" s="7">
        <v>31070918</v>
      </c>
      <c r="B716" s="7" t="s">
        <v>4916</v>
      </c>
      <c r="C716" s="7" t="s">
        <v>4917</v>
      </c>
    </row>
    <row r="717" spans="1:3" ht="13.5" customHeight="1">
      <c r="A717" s="7">
        <v>31070919</v>
      </c>
      <c r="B717" s="7" t="s">
        <v>4733</v>
      </c>
      <c r="C717" s="7" t="s">
        <v>4734</v>
      </c>
    </row>
    <row r="718" spans="1:3" ht="13.5" customHeight="1">
      <c r="A718" s="7">
        <v>31070920</v>
      </c>
      <c r="B718" s="7" t="s">
        <v>4913</v>
      </c>
      <c r="C718" s="7" t="s">
        <v>7538</v>
      </c>
    </row>
    <row r="719" spans="1:3" ht="13.5" customHeight="1">
      <c r="A719" s="7">
        <v>31070921</v>
      </c>
      <c r="B719" s="7" t="s">
        <v>4916</v>
      </c>
      <c r="C719" s="7" t="s">
        <v>4917</v>
      </c>
    </row>
    <row r="720" spans="1:3" ht="13.5" customHeight="1">
      <c r="A720" s="7">
        <v>31070922</v>
      </c>
      <c r="B720" s="7" t="s">
        <v>4921</v>
      </c>
      <c r="C720" s="7" t="s">
        <v>7540</v>
      </c>
    </row>
    <row r="721" spans="1:3" ht="13.5" customHeight="1">
      <c r="A721" s="7">
        <v>31071001</v>
      </c>
      <c r="B721" s="7" t="s">
        <v>4923</v>
      </c>
      <c r="C721" s="7" t="s">
        <v>4924</v>
      </c>
    </row>
    <row r="722" spans="1:3" ht="13.5" customHeight="1">
      <c r="A722" s="7">
        <v>31071002</v>
      </c>
      <c r="B722" s="7" t="s">
        <v>7541</v>
      </c>
      <c r="C722" s="7" t="s">
        <v>4926</v>
      </c>
    </row>
    <row r="723" spans="1:3" ht="13.5" customHeight="1">
      <c r="A723" s="7">
        <v>31071003</v>
      </c>
      <c r="B723" s="7" t="s">
        <v>4927</v>
      </c>
      <c r="C723" s="7" t="s">
        <v>4928</v>
      </c>
    </row>
    <row r="724" spans="1:3" ht="13.5" customHeight="1">
      <c r="A724" s="7">
        <v>31071004</v>
      </c>
      <c r="B724" s="7" t="s">
        <v>4929</v>
      </c>
      <c r="C724" s="7" t="s">
        <v>4930</v>
      </c>
    </row>
    <row r="725" spans="1:3" ht="13.5" customHeight="1">
      <c r="A725" s="7">
        <v>31071005</v>
      </c>
      <c r="B725" s="7" t="s">
        <v>4923</v>
      </c>
      <c r="C725" s="7" t="s">
        <v>4924</v>
      </c>
    </row>
    <row r="726" spans="1:3" ht="13.5" customHeight="1">
      <c r="A726" s="7">
        <v>31071006</v>
      </c>
      <c r="B726" s="7" t="s">
        <v>4925</v>
      </c>
      <c r="C726" s="7" t="s">
        <v>7542</v>
      </c>
    </row>
    <row r="727" spans="1:3" ht="13.5" customHeight="1">
      <c r="A727" s="7">
        <v>31071007</v>
      </c>
      <c r="B727" s="7" t="s">
        <v>4929</v>
      </c>
      <c r="C727" s="7" t="s">
        <v>4930</v>
      </c>
    </row>
    <row r="728" spans="1:3" ht="13.5" customHeight="1">
      <c r="A728" s="7">
        <v>31071008</v>
      </c>
      <c r="B728" s="7" t="s">
        <v>4923</v>
      </c>
      <c r="C728" s="7" t="s">
        <v>4924</v>
      </c>
    </row>
    <row r="729" spans="1:3" ht="13.5" customHeight="1">
      <c r="A729" s="7">
        <v>31071009</v>
      </c>
      <c r="B729" s="7" t="s">
        <v>4876</v>
      </c>
      <c r="C729" s="7" t="s">
        <v>4877</v>
      </c>
    </row>
    <row r="730" spans="1:3" ht="13.5" customHeight="1">
      <c r="A730" s="7">
        <v>31071010</v>
      </c>
      <c r="B730" s="7" t="s">
        <v>4925</v>
      </c>
      <c r="C730" s="7" t="s">
        <v>4926</v>
      </c>
    </row>
    <row r="731" spans="1:3" ht="13.5" customHeight="1">
      <c r="A731" s="7">
        <v>31071011</v>
      </c>
      <c r="B731" s="7" t="s">
        <v>4923</v>
      </c>
      <c r="C731" s="7" t="s">
        <v>4924</v>
      </c>
    </row>
    <row r="732" spans="1:3" ht="13.5" customHeight="1">
      <c r="A732" s="7">
        <v>31071012</v>
      </c>
      <c r="B732" s="7" t="s">
        <v>4929</v>
      </c>
      <c r="C732" s="7" t="s">
        <v>4930</v>
      </c>
    </row>
    <row r="733" spans="1:3" ht="13.5" customHeight="1">
      <c r="A733" s="7">
        <v>31071013</v>
      </c>
      <c r="B733" s="7" t="s">
        <v>4931</v>
      </c>
      <c r="C733" s="7" t="s">
        <v>4932</v>
      </c>
    </row>
    <row r="734" spans="1:3" ht="13.5" customHeight="1">
      <c r="A734" s="7">
        <v>31071014</v>
      </c>
      <c r="B734" s="7" t="s">
        <v>4923</v>
      </c>
      <c r="C734" s="7" t="s">
        <v>4924</v>
      </c>
    </row>
    <row r="735" spans="1:3" ht="13.5" customHeight="1">
      <c r="A735" s="7">
        <v>31071015</v>
      </c>
      <c r="B735" s="7" t="s">
        <v>4925</v>
      </c>
      <c r="C735" s="7" t="s">
        <v>4926</v>
      </c>
    </row>
    <row r="736" spans="1:3" ht="13.5" customHeight="1">
      <c r="A736" s="7">
        <v>31071016</v>
      </c>
      <c r="B736" s="7" t="s">
        <v>4929</v>
      </c>
      <c r="C736" s="7" t="s">
        <v>4930</v>
      </c>
    </row>
    <row r="737" spans="1:3" ht="13.5" customHeight="1">
      <c r="A737" s="7">
        <v>31071017</v>
      </c>
      <c r="B737" s="7" t="s">
        <v>4933</v>
      </c>
      <c r="C737" s="7" t="s">
        <v>4934</v>
      </c>
    </row>
    <row r="738" spans="1:3" ht="13.5" customHeight="1">
      <c r="A738" s="7">
        <v>31071018</v>
      </c>
      <c r="B738" s="7" t="s">
        <v>4935</v>
      </c>
      <c r="C738" s="7" t="s">
        <v>4936</v>
      </c>
    </row>
    <row r="739" spans="1:3" ht="13.5" customHeight="1">
      <c r="A739" s="7">
        <v>31071019</v>
      </c>
      <c r="B739" s="7" t="s">
        <v>7543</v>
      </c>
      <c r="C739" s="7" t="s">
        <v>4924</v>
      </c>
    </row>
    <row r="740" spans="1:3" ht="13.5" customHeight="1">
      <c r="A740" s="7">
        <v>31071020</v>
      </c>
      <c r="B740" s="7" t="s">
        <v>4925</v>
      </c>
      <c r="C740" s="7" t="s">
        <v>4926</v>
      </c>
    </row>
    <row r="741" spans="1:3" ht="13.5" customHeight="1">
      <c r="A741" s="7">
        <v>31071021</v>
      </c>
      <c r="B741" s="7" t="s">
        <v>4929</v>
      </c>
      <c r="C741" s="7" t="s">
        <v>7544</v>
      </c>
    </row>
    <row r="742" spans="1:3" ht="13.5" customHeight="1">
      <c r="A742" s="7">
        <v>31071022</v>
      </c>
      <c r="B742" s="7" t="s">
        <v>4761</v>
      </c>
      <c r="C742" s="7" t="s">
        <v>4762</v>
      </c>
    </row>
    <row r="743" spans="1:3" ht="13.5" customHeight="1">
      <c r="A743" s="7">
        <v>31900011</v>
      </c>
      <c r="B743" s="7" t="s">
        <v>4937</v>
      </c>
      <c r="C743" s="7" t="s">
        <v>4938</v>
      </c>
    </row>
    <row r="744" spans="1:3" ht="13.5" customHeight="1">
      <c r="A744" s="7">
        <v>31900012</v>
      </c>
      <c r="B744" s="7" t="s">
        <v>7545</v>
      </c>
      <c r="C744" s="7" t="s">
        <v>4938</v>
      </c>
    </row>
    <row r="745" spans="1:3" ht="13.5" customHeight="1">
      <c r="A745" s="7">
        <v>31900013</v>
      </c>
      <c r="B745" s="7" t="s">
        <v>4937</v>
      </c>
      <c r="C745" s="7" t="s">
        <v>4938</v>
      </c>
    </row>
    <row r="746" spans="1:3" ht="13.5" customHeight="1">
      <c r="A746" s="7">
        <v>31900014</v>
      </c>
      <c r="B746" s="7" t="s">
        <v>4937</v>
      </c>
      <c r="C746" s="7" t="s">
        <v>4938</v>
      </c>
    </row>
    <row r="747" spans="1:3" ht="13.5" customHeight="1">
      <c r="A747" s="7">
        <v>31900015</v>
      </c>
      <c r="B747" s="7" t="s">
        <v>7546</v>
      </c>
      <c r="C747" s="7" t="s">
        <v>4938</v>
      </c>
    </row>
    <row r="748" spans="1:3" ht="13.5" customHeight="1">
      <c r="A748" s="7">
        <v>31900016</v>
      </c>
      <c r="B748" s="7" t="s">
        <v>4937</v>
      </c>
      <c r="C748" s="7" t="s">
        <v>7547</v>
      </c>
    </row>
    <row r="749" spans="1:3" ht="13.5" customHeight="1">
      <c r="A749" s="7">
        <v>31900021</v>
      </c>
      <c r="B749" s="7" t="s">
        <v>7548</v>
      </c>
      <c r="C749" s="7" t="s">
        <v>4940</v>
      </c>
    </row>
    <row r="750" spans="1:3" ht="13.5" customHeight="1">
      <c r="A750" s="7">
        <v>31900022</v>
      </c>
      <c r="B750" s="7" t="s">
        <v>4939</v>
      </c>
      <c r="C750" s="7" t="s">
        <v>7549</v>
      </c>
    </row>
    <row r="751" spans="1:3" ht="13.5" customHeight="1">
      <c r="A751" s="7">
        <v>31900023</v>
      </c>
      <c r="B751" s="7" t="s">
        <v>7548</v>
      </c>
      <c r="C751" s="7" t="s">
        <v>7550</v>
      </c>
    </row>
    <row r="752" spans="1:3" ht="13.5" customHeight="1">
      <c r="A752" s="7">
        <v>31900024</v>
      </c>
      <c r="B752" s="7" t="s">
        <v>4939</v>
      </c>
      <c r="C752" s="7" t="s">
        <v>4940</v>
      </c>
    </row>
    <row r="753" spans="1:3" ht="13.5" customHeight="1">
      <c r="A753" s="7">
        <v>31900025</v>
      </c>
      <c r="B753" s="7" t="s">
        <v>4939</v>
      </c>
      <c r="C753" s="7" t="s">
        <v>4940</v>
      </c>
    </row>
    <row r="754" spans="1:3" ht="13.5" customHeight="1">
      <c r="A754" s="7">
        <v>31900026</v>
      </c>
      <c r="B754" s="7" t="s">
        <v>7551</v>
      </c>
      <c r="C754" s="7" t="s">
        <v>4940</v>
      </c>
    </row>
    <row r="755" spans="1:3" ht="13.5" customHeight="1">
      <c r="A755" s="7">
        <v>31900031</v>
      </c>
      <c r="B755" s="7" t="s">
        <v>4823</v>
      </c>
      <c r="C755" s="7" t="s">
        <v>4824</v>
      </c>
    </row>
    <row r="756" spans="1:3" ht="13.5" customHeight="1">
      <c r="A756" s="7">
        <v>31900032</v>
      </c>
      <c r="B756" s="7" t="s">
        <v>4823</v>
      </c>
      <c r="C756" s="7" t="s">
        <v>7552</v>
      </c>
    </row>
    <row r="757" spans="1:3" ht="13.5" customHeight="1">
      <c r="A757" s="7">
        <v>31900033</v>
      </c>
      <c r="B757" s="7" t="s">
        <v>4823</v>
      </c>
      <c r="C757" s="7" t="s">
        <v>4824</v>
      </c>
    </row>
    <row r="758" spans="1:3" ht="13.5" customHeight="1">
      <c r="A758" s="7">
        <v>31900034</v>
      </c>
      <c r="B758" s="7" t="s">
        <v>4823</v>
      </c>
      <c r="C758" s="7" t="s">
        <v>4824</v>
      </c>
    </row>
    <row r="759" spans="1:3" ht="13.5" customHeight="1">
      <c r="A759" s="7">
        <v>31900035</v>
      </c>
      <c r="B759" s="7" t="s">
        <v>4823</v>
      </c>
      <c r="C759" s="7" t="s">
        <v>4824</v>
      </c>
    </row>
    <row r="760" spans="1:3" ht="13.5" customHeight="1">
      <c r="A760" s="7">
        <v>31900036</v>
      </c>
      <c r="B760" s="7" t="s">
        <v>4823</v>
      </c>
      <c r="C760" s="7" t="s">
        <v>4824</v>
      </c>
    </row>
    <row r="761" spans="1:3" ht="13.5" customHeight="1">
      <c r="A761" s="7">
        <v>31900041</v>
      </c>
      <c r="B761" s="7" t="s">
        <v>4876</v>
      </c>
      <c r="C761" s="7" t="s">
        <v>7553</v>
      </c>
    </row>
    <row r="762" spans="1:3" ht="13.5" customHeight="1">
      <c r="A762" s="7">
        <v>31900042</v>
      </c>
      <c r="B762" s="7" t="s">
        <v>7554</v>
      </c>
      <c r="C762" s="7" t="s">
        <v>4877</v>
      </c>
    </row>
    <row r="763" spans="1:3" ht="13.5" customHeight="1">
      <c r="A763" s="7">
        <v>31900043</v>
      </c>
      <c r="B763" s="7" t="s">
        <v>4876</v>
      </c>
      <c r="C763" s="7" t="s">
        <v>4877</v>
      </c>
    </row>
    <row r="764" spans="1:3" ht="13.5" customHeight="1">
      <c r="A764" s="7">
        <v>31900044</v>
      </c>
      <c r="B764" s="7" t="s">
        <v>4876</v>
      </c>
      <c r="C764" s="7" t="s">
        <v>7555</v>
      </c>
    </row>
    <row r="765" spans="1:3" ht="13.5" customHeight="1">
      <c r="A765" s="7">
        <v>31900045</v>
      </c>
      <c r="B765" s="7" t="s">
        <v>4876</v>
      </c>
      <c r="C765" s="7" t="s">
        <v>4877</v>
      </c>
    </row>
    <row r="766" spans="1:3" ht="13.5" customHeight="1">
      <c r="A766" s="7">
        <v>31900046</v>
      </c>
      <c r="B766" s="7" t="s">
        <v>4876</v>
      </c>
      <c r="C766" s="7" t="s">
        <v>4877</v>
      </c>
    </row>
    <row r="767" spans="1:3" ht="13.5" customHeight="1">
      <c r="A767" s="7">
        <v>31900051</v>
      </c>
      <c r="B767" s="7" t="s">
        <v>4755</v>
      </c>
      <c r="C767" s="7" t="s">
        <v>4756</v>
      </c>
    </row>
    <row r="768" spans="1:3" ht="13.5" customHeight="1">
      <c r="A768" s="7">
        <v>31900052</v>
      </c>
      <c r="B768" s="7" t="s">
        <v>4755</v>
      </c>
      <c r="C768" s="7" t="s">
        <v>4756</v>
      </c>
    </row>
    <row r="769" spans="1:3" ht="13.5" customHeight="1">
      <c r="A769" s="7">
        <v>31900053</v>
      </c>
      <c r="B769" s="7" t="s">
        <v>7556</v>
      </c>
      <c r="C769" s="7" t="s">
        <v>4756</v>
      </c>
    </row>
    <row r="770" spans="1:3" ht="13.5" customHeight="1">
      <c r="A770" s="7">
        <v>31900054</v>
      </c>
      <c r="B770" s="7" t="s">
        <v>7557</v>
      </c>
      <c r="C770" s="7" t="s">
        <v>4756</v>
      </c>
    </row>
    <row r="771" spans="1:3" ht="13.5" customHeight="1">
      <c r="A771" s="7">
        <v>31900055</v>
      </c>
      <c r="B771" s="7" t="s">
        <v>4755</v>
      </c>
      <c r="C771" s="7" t="s">
        <v>4756</v>
      </c>
    </row>
    <row r="772" spans="1:3" ht="13.5" customHeight="1">
      <c r="A772" s="7">
        <v>31900056</v>
      </c>
      <c r="B772" s="7" t="s">
        <v>4755</v>
      </c>
      <c r="C772" s="7" t="s">
        <v>4756</v>
      </c>
    </row>
    <row r="773" spans="1:3" ht="13.5" customHeight="1">
      <c r="A773" s="7">
        <v>31900061</v>
      </c>
      <c r="B773" s="7" t="s">
        <v>4920</v>
      </c>
      <c r="C773" s="7" t="s">
        <v>3016</v>
      </c>
    </row>
    <row r="774" spans="1:3" ht="13.5" customHeight="1">
      <c r="A774" s="7">
        <v>31900062</v>
      </c>
      <c r="B774" s="7" t="s">
        <v>7558</v>
      </c>
      <c r="C774" s="7" t="s">
        <v>3016</v>
      </c>
    </row>
    <row r="775" spans="1:3" ht="13.5" customHeight="1">
      <c r="A775" s="7">
        <v>31900063</v>
      </c>
      <c r="B775" s="7" t="s">
        <v>4920</v>
      </c>
      <c r="C775" s="7" t="s">
        <v>7473</v>
      </c>
    </row>
    <row r="776" spans="1:3" ht="13.5" customHeight="1">
      <c r="A776" s="7">
        <v>31900064</v>
      </c>
      <c r="B776" s="7" t="s">
        <v>4920</v>
      </c>
      <c r="C776" s="7" t="s">
        <v>3016</v>
      </c>
    </row>
    <row r="777" spans="1:3" ht="13.5" customHeight="1">
      <c r="A777" s="7">
        <v>31900065</v>
      </c>
      <c r="B777" s="7" t="s">
        <v>4920</v>
      </c>
      <c r="C777" s="7" t="s">
        <v>3016</v>
      </c>
    </row>
    <row r="778" spans="1:3" ht="13.5" customHeight="1">
      <c r="A778" s="7">
        <v>31900066</v>
      </c>
      <c r="B778" s="7" t="s">
        <v>7559</v>
      </c>
      <c r="C778" s="7" t="s">
        <v>3016</v>
      </c>
    </row>
    <row r="779" spans="1:3" ht="13.5" customHeight="1">
      <c r="A779" s="7">
        <v>31900071</v>
      </c>
      <c r="B779" s="7" t="s">
        <v>4878</v>
      </c>
      <c r="C779" s="7" t="s">
        <v>4879</v>
      </c>
    </row>
    <row r="780" spans="1:3" ht="13.5" customHeight="1">
      <c r="A780" s="7">
        <v>31900072</v>
      </c>
      <c r="B780" s="7" t="s">
        <v>4878</v>
      </c>
      <c r="C780" s="7" t="s">
        <v>4879</v>
      </c>
    </row>
    <row r="781" spans="1:3" ht="13.5" customHeight="1">
      <c r="A781" s="7">
        <v>31900073</v>
      </c>
      <c r="B781" s="7" t="s">
        <v>4878</v>
      </c>
      <c r="C781" s="7" t="s">
        <v>7560</v>
      </c>
    </row>
    <row r="782" spans="1:3" ht="13.5" customHeight="1">
      <c r="A782" s="7">
        <v>31900074</v>
      </c>
      <c r="B782" s="7" t="s">
        <v>4878</v>
      </c>
      <c r="C782" s="7" t="s">
        <v>4879</v>
      </c>
    </row>
    <row r="783" spans="1:3" ht="13.5" customHeight="1">
      <c r="A783" s="7">
        <v>31900075</v>
      </c>
      <c r="B783" s="7" t="s">
        <v>7530</v>
      </c>
      <c r="C783" s="7" t="s">
        <v>4879</v>
      </c>
    </row>
    <row r="784" spans="1:3" ht="13.5" customHeight="1">
      <c r="A784" s="7">
        <v>31900076</v>
      </c>
      <c r="B784" s="7" t="s">
        <v>4878</v>
      </c>
      <c r="C784" s="7" t="s">
        <v>4879</v>
      </c>
    </row>
    <row r="785" spans="1:3" ht="13.5" customHeight="1">
      <c r="A785" s="7">
        <v>31900081</v>
      </c>
      <c r="B785" s="7" t="s">
        <v>7561</v>
      </c>
      <c r="C785" s="7" t="s">
        <v>4905</v>
      </c>
    </row>
    <row r="786" spans="1:3" ht="13.5" customHeight="1">
      <c r="A786" s="7">
        <v>31900082</v>
      </c>
      <c r="B786" s="7" t="s">
        <v>7527</v>
      </c>
      <c r="C786" s="7" t="s">
        <v>4905</v>
      </c>
    </row>
    <row r="787" spans="1:3" ht="13.5" customHeight="1">
      <c r="A787" s="7">
        <v>31900083</v>
      </c>
      <c r="B787" s="7" t="s">
        <v>4904</v>
      </c>
      <c r="C787" s="7" t="s">
        <v>4905</v>
      </c>
    </row>
    <row r="788" spans="1:3" ht="13.5" customHeight="1">
      <c r="A788" s="7">
        <v>31900084</v>
      </c>
      <c r="B788" s="7" t="s">
        <v>4904</v>
      </c>
      <c r="C788" s="7" t="s">
        <v>4905</v>
      </c>
    </row>
    <row r="789" spans="1:3" ht="13.5" customHeight="1">
      <c r="A789" s="7">
        <v>31900085</v>
      </c>
      <c r="B789" s="7" t="s">
        <v>7561</v>
      </c>
      <c r="C789" s="7" t="s">
        <v>7562</v>
      </c>
    </row>
    <row r="790" spans="1:3" ht="13.5" customHeight="1">
      <c r="A790" s="7">
        <v>31900086</v>
      </c>
      <c r="B790" s="7" t="s">
        <v>4904</v>
      </c>
      <c r="C790" s="7" t="s">
        <v>7562</v>
      </c>
    </row>
    <row r="791" spans="1:3" ht="13.5" customHeight="1">
      <c r="A791" s="7">
        <v>31900091</v>
      </c>
      <c r="B791" s="7" t="s">
        <v>4846</v>
      </c>
      <c r="C791" s="7" t="s">
        <v>4847</v>
      </c>
    </row>
    <row r="792" spans="1:3" ht="13.5" customHeight="1">
      <c r="A792" s="7">
        <v>31900092</v>
      </c>
      <c r="B792" s="7" t="s">
        <v>7485</v>
      </c>
      <c r="C792" s="7" t="s">
        <v>4847</v>
      </c>
    </row>
    <row r="793" spans="1:3" ht="13.5" customHeight="1">
      <c r="A793" s="7">
        <v>31900093</v>
      </c>
      <c r="B793" s="7" t="s">
        <v>4846</v>
      </c>
      <c r="C793" s="7" t="s">
        <v>4847</v>
      </c>
    </row>
    <row r="794" spans="1:3" ht="13.5" customHeight="1">
      <c r="A794" s="7">
        <v>31900094</v>
      </c>
      <c r="B794" s="7" t="s">
        <v>4846</v>
      </c>
      <c r="C794" s="7" t="s">
        <v>7563</v>
      </c>
    </row>
    <row r="795" spans="1:3" ht="13.5" customHeight="1">
      <c r="A795" s="7">
        <v>31900095</v>
      </c>
      <c r="B795" s="7" t="s">
        <v>7564</v>
      </c>
      <c r="C795" s="7" t="s">
        <v>7565</v>
      </c>
    </row>
    <row r="796" spans="1:3" ht="13.5" customHeight="1">
      <c r="A796" s="7">
        <v>31900096</v>
      </c>
      <c r="B796" s="7" t="s">
        <v>4846</v>
      </c>
      <c r="C796" s="7" t="s">
        <v>4847</v>
      </c>
    </row>
    <row r="797" spans="1:3" ht="13.5" customHeight="1">
      <c r="A797" s="7">
        <v>31900101</v>
      </c>
      <c r="B797" s="7" t="s">
        <v>4941</v>
      </c>
      <c r="C797" s="7" t="s">
        <v>7566</v>
      </c>
    </row>
    <row r="798" spans="1:3" ht="13.5" customHeight="1">
      <c r="A798" s="7">
        <v>31900102</v>
      </c>
      <c r="B798" s="7" t="s">
        <v>4941</v>
      </c>
      <c r="C798" s="7" t="s">
        <v>4942</v>
      </c>
    </row>
    <row r="799" spans="1:3" ht="13.5" customHeight="1">
      <c r="A799" s="7">
        <v>31900103</v>
      </c>
      <c r="B799" s="7" t="s">
        <v>4941</v>
      </c>
      <c r="C799" s="7" t="s">
        <v>4942</v>
      </c>
    </row>
    <row r="800" spans="1:3" ht="13.5" customHeight="1">
      <c r="A800" s="7">
        <v>31900104</v>
      </c>
      <c r="B800" s="7" t="s">
        <v>7567</v>
      </c>
      <c r="C800" s="7" t="s">
        <v>4942</v>
      </c>
    </row>
    <row r="801" spans="1:3" ht="13.5" customHeight="1">
      <c r="A801" s="7">
        <v>31900105</v>
      </c>
      <c r="B801" s="7" t="s">
        <v>4941</v>
      </c>
      <c r="C801" s="7" t="s">
        <v>4942</v>
      </c>
    </row>
    <row r="802" spans="1:3" ht="13.5" customHeight="1">
      <c r="A802" s="7">
        <v>31900106</v>
      </c>
      <c r="B802" s="7" t="s">
        <v>4941</v>
      </c>
      <c r="C802" s="7" t="s">
        <v>4942</v>
      </c>
    </row>
    <row r="803" spans="1:3" ht="13.5" customHeight="1">
      <c r="A803" s="7">
        <v>31900111</v>
      </c>
      <c r="B803" s="7" t="s">
        <v>4856</v>
      </c>
      <c r="C803" s="7" t="s">
        <v>4857</v>
      </c>
    </row>
    <row r="804" spans="1:3" ht="13.5" customHeight="1">
      <c r="A804" s="7">
        <v>31900112</v>
      </c>
      <c r="B804" s="7" t="s">
        <v>7568</v>
      </c>
      <c r="C804" s="7" t="s">
        <v>4857</v>
      </c>
    </row>
    <row r="805" spans="1:3" ht="13.5" customHeight="1">
      <c r="A805" s="7">
        <v>31900113</v>
      </c>
      <c r="B805" s="7" t="s">
        <v>4856</v>
      </c>
      <c r="C805" s="7" t="s">
        <v>4857</v>
      </c>
    </row>
    <row r="806" spans="1:3" ht="13.5" customHeight="1">
      <c r="A806" s="7">
        <v>31900114</v>
      </c>
      <c r="B806" s="7" t="s">
        <v>4856</v>
      </c>
      <c r="C806" s="7" t="s">
        <v>4857</v>
      </c>
    </row>
    <row r="807" spans="1:3" ht="13.5" customHeight="1">
      <c r="A807" s="7">
        <v>31900115</v>
      </c>
      <c r="B807" s="7" t="s">
        <v>4856</v>
      </c>
      <c r="C807" s="7" t="s">
        <v>4857</v>
      </c>
    </row>
    <row r="808" spans="1:3" ht="13.5" customHeight="1">
      <c r="A808" s="7">
        <v>31900116</v>
      </c>
      <c r="B808" s="7" t="s">
        <v>4856</v>
      </c>
      <c r="C808" s="7" t="s">
        <v>7488</v>
      </c>
    </row>
    <row r="809" spans="1:3" ht="13.5" customHeight="1">
      <c r="A809" s="7">
        <v>31900121</v>
      </c>
      <c r="B809" s="7" t="s">
        <v>4943</v>
      </c>
      <c r="C809" s="7" t="s">
        <v>3023</v>
      </c>
    </row>
    <row r="810" spans="1:3" ht="13.5" customHeight="1">
      <c r="A810" s="7">
        <v>31900122</v>
      </c>
      <c r="B810" s="7" t="s">
        <v>7569</v>
      </c>
      <c r="C810" s="7" t="s">
        <v>3023</v>
      </c>
    </row>
    <row r="811" spans="1:3" ht="13.5" customHeight="1">
      <c r="A811" s="7">
        <v>31900123</v>
      </c>
      <c r="B811" s="7" t="s">
        <v>7570</v>
      </c>
      <c r="C811" s="7" t="s">
        <v>3023</v>
      </c>
    </row>
    <row r="812" spans="1:3" ht="13.5" customHeight="1">
      <c r="A812" s="7">
        <v>31900124</v>
      </c>
      <c r="B812" s="7" t="s">
        <v>4943</v>
      </c>
      <c r="C812" s="7" t="s">
        <v>7571</v>
      </c>
    </row>
    <row r="813" spans="1:3" ht="13.5" customHeight="1">
      <c r="A813" s="7">
        <v>31900125</v>
      </c>
      <c r="B813" s="7" t="s">
        <v>4943</v>
      </c>
      <c r="C813" s="7" t="s">
        <v>7571</v>
      </c>
    </row>
    <row r="814" spans="1:3" ht="13.5" customHeight="1">
      <c r="A814" s="7">
        <v>31900126</v>
      </c>
      <c r="B814" s="7" t="s">
        <v>4943</v>
      </c>
      <c r="C814" s="7" t="s">
        <v>7571</v>
      </c>
    </row>
    <row r="815" spans="1:3" ht="13.5" customHeight="1">
      <c r="A815" s="7">
        <v>31900131</v>
      </c>
      <c r="B815" s="7" t="s">
        <v>7572</v>
      </c>
      <c r="C815" s="7" t="s">
        <v>4945</v>
      </c>
    </row>
    <row r="816" spans="1:3" ht="13.5" customHeight="1">
      <c r="A816" s="7">
        <v>31900132</v>
      </c>
      <c r="B816" s="7" t="s">
        <v>4944</v>
      </c>
      <c r="C816" s="7" t="s">
        <v>4945</v>
      </c>
    </row>
    <row r="817" spans="1:3" ht="13.5" customHeight="1">
      <c r="A817" s="7">
        <v>31900133</v>
      </c>
      <c r="B817" s="7" t="s">
        <v>4944</v>
      </c>
      <c r="C817" s="7" t="s">
        <v>7573</v>
      </c>
    </row>
    <row r="818" spans="1:3" ht="13.5" customHeight="1">
      <c r="A818" s="7">
        <v>31900134</v>
      </c>
      <c r="B818" s="7" t="s">
        <v>4944</v>
      </c>
      <c r="C818" s="7" t="s">
        <v>4945</v>
      </c>
    </row>
    <row r="819" spans="1:3" ht="13.5" customHeight="1">
      <c r="A819" s="7">
        <v>31900135</v>
      </c>
      <c r="B819" s="7" t="s">
        <v>7574</v>
      </c>
      <c r="C819" s="7" t="s">
        <v>4945</v>
      </c>
    </row>
    <row r="820" spans="1:3" ht="13.5" customHeight="1">
      <c r="A820" s="7">
        <v>31900136</v>
      </c>
      <c r="B820" s="7" t="s">
        <v>4944</v>
      </c>
      <c r="C820" s="7" t="s">
        <v>7573</v>
      </c>
    </row>
    <row r="821" spans="1:3" ht="13.5" customHeight="1">
      <c r="A821" s="7">
        <v>31900141</v>
      </c>
      <c r="B821" s="7" t="s">
        <v>4946</v>
      </c>
      <c r="C821" s="7" t="s">
        <v>7575</v>
      </c>
    </row>
    <row r="822" spans="1:3" ht="13.5" customHeight="1">
      <c r="A822" s="7">
        <v>31900142</v>
      </c>
      <c r="B822" s="7" t="s">
        <v>4946</v>
      </c>
      <c r="C822" s="7" t="s">
        <v>4947</v>
      </c>
    </row>
    <row r="823" spans="1:3" ht="13.5" customHeight="1">
      <c r="A823" s="7">
        <v>31900143</v>
      </c>
      <c r="B823" s="7" t="s">
        <v>4946</v>
      </c>
      <c r="C823" s="7" t="s">
        <v>4947</v>
      </c>
    </row>
    <row r="824" spans="1:3" ht="13.5" customHeight="1">
      <c r="A824" s="7">
        <v>31900144</v>
      </c>
      <c r="B824" s="7" t="s">
        <v>4946</v>
      </c>
      <c r="C824" s="7" t="s">
        <v>7576</v>
      </c>
    </row>
    <row r="825" spans="1:3" ht="13.5" customHeight="1">
      <c r="A825" s="7">
        <v>31900145</v>
      </c>
      <c r="B825" s="7" t="s">
        <v>4946</v>
      </c>
      <c r="C825" s="7" t="s">
        <v>4947</v>
      </c>
    </row>
    <row r="826" spans="1:3" ht="13.5" customHeight="1">
      <c r="A826" s="7">
        <v>31900146</v>
      </c>
      <c r="B826" s="7" t="s">
        <v>4946</v>
      </c>
      <c r="C826" s="7" t="s">
        <v>4947</v>
      </c>
    </row>
    <row r="827" spans="1:3" ht="13.5" customHeight="1">
      <c r="A827" s="7">
        <v>31900151</v>
      </c>
      <c r="B827" s="7" t="s">
        <v>7369</v>
      </c>
      <c r="C827" s="7" t="s">
        <v>4742</v>
      </c>
    </row>
    <row r="828" spans="1:3" ht="13.5" customHeight="1">
      <c r="A828" s="7">
        <v>31900152</v>
      </c>
      <c r="B828" s="7" t="s">
        <v>4741</v>
      </c>
      <c r="C828" s="7" t="s">
        <v>4742</v>
      </c>
    </row>
    <row r="829" spans="1:3" ht="13.5" customHeight="1">
      <c r="A829" s="7">
        <v>31900153</v>
      </c>
      <c r="B829" s="7" t="s">
        <v>7577</v>
      </c>
      <c r="C829" s="7" t="s">
        <v>4742</v>
      </c>
    </row>
    <row r="830" spans="1:3" ht="13.5" customHeight="1">
      <c r="A830" s="7">
        <v>31900154</v>
      </c>
      <c r="B830" s="7" t="s">
        <v>4741</v>
      </c>
      <c r="C830" s="7" t="s">
        <v>4742</v>
      </c>
    </row>
    <row r="831" spans="1:3" ht="13.5" customHeight="1">
      <c r="A831" s="7">
        <v>31900155</v>
      </c>
      <c r="B831" s="7" t="s">
        <v>7369</v>
      </c>
      <c r="C831" s="7" t="s">
        <v>4742</v>
      </c>
    </row>
    <row r="832" spans="1:3" ht="13.5" customHeight="1">
      <c r="A832" s="7">
        <v>31900156</v>
      </c>
      <c r="B832" s="7" t="s">
        <v>4741</v>
      </c>
      <c r="C832" s="7" t="s">
        <v>4742</v>
      </c>
    </row>
    <row r="833" spans="1:3" ht="13.5" customHeight="1">
      <c r="A833" s="7">
        <v>31900161</v>
      </c>
      <c r="B833" s="7" t="s">
        <v>4731</v>
      </c>
      <c r="C833" s="7" t="s">
        <v>4732</v>
      </c>
    </row>
    <row r="834" spans="1:3" ht="13.5" customHeight="1">
      <c r="A834" s="7">
        <v>31900162</v>
      </c>
      <c r="B834" s="7" t="s">
        <v>4731</v>
      </c>
      <c r="C834" s="7" t="s">
        <v>4732</v>
      </c>
    </row>
    <row r="835" spans="1:3" ht="13.5" customHeight="1">
      <c r="A835" s="7">
        <v>31900163</v>
      </c>
      <c r="B835" s="7" t="s">
        <v>4731</v>
      </c>
      <c r="C835" s="7" t="s">
        <v>4732</v>
      </c>
    </row>
    <row r="836" spans="1:3" ht="13.5" customHeight="1">
      <c r="A836" s="7">
        <v>31900164</v>
      </c>
      <c r="B836" s="7" t="s">
        <v>4731</v>
      </c>
      <c r="C836" s="7" t="s">
        <v>7390</v>
      </c>
    </row>
    <row r="837" spans="1:3" ht="13.5" customHeight="1">
      <c r="A837" s="7">
        <v>31900165</v>
      </c>
      <c r="B837" s="7" t="s">
        <v>4731</v>
      </c>
      <c r="C837" s="7" t="s">
        <v>4732</v>
      </c>
    </row>
    <row r="838" spans="1:3" ht="13.5" customHeight="1">
      <c r="A838" s="7">
        <v>31900166</v>
      </c>
      <c r="B838" s="7" t="s">
        <v>4731</v>
      </c>
      <c r="C838" s="7" t="s">
        <v>4732</v>
      </c>
    </row>
    <row r="839" spans="1:3" ht="13.5" customHeight="1">
      <c r="A839" s="7">
        <v>31900171</v>
      </c>
      <c r="B839" s="7" t="s">
        <v>4892</v>
      </c>
      <c r="C839" s="7" t="s">
        <v>4893</v>
      </c>
    </row>
    <row r="840" spans="1:3" ht="13.5" customHeight="1">
      <c r="A840" s="7">
        <v>31900172</v>
      </c>
      <c r="B840" s="7" t="s">
        <v>4892</v>
      </c>
      <c r="C840" s="7" t="s">
        <v>4893</v>
      </c>
    </row>
    <row r="841" spans="1:3" ht="13.5" customHeight="1">
      <c r="A841" s="7">
        <v>31900173</v>
      </c>
      <c r="B841" s="7" t="s">
        <v>4892</v>
      </c>
      <c r="C841" s="7" t="s">
        <v>4893</v>
      </c>
    </row>
    <row r="842" spans="1:3" ht="13.5" customHeight="1">
      <c r="A842" s="7">
        <v>31900174</v>
      </c>
      <c r="B842" s="7" t="s">
        <v>4892</v>
      </c>
      <c r="C842" s="7" t="s">
        <v>4893</v>
      </c>
    </row>
    <row r="843" spans="1:3" ht="13.5" customHeight="1">
      <c r="A843" s="7">
        <v>31900175</v>
      </c>
      <c r="B843" s="7" t="s">
        <v>4892</v>
      </c>
      <c r="C843" s="7" t="s">
        <v>7578</v>
      </c>
    </row>
    <row r="844" spans="1:3" ht="13.5" customHeight="1">
      <c r="A844" s="7">
        <v>31900176</v>
      </c>
      <c r="B844" s="7" t="s">
        <v>4892</v>
      </c>
      <c r="C844" s="7" t="s">
        <v>7579</v>
      </c>
    </row>
    <row r="845" spans="1:3" ht="13.5" customHeight="1">
      <c r="A845" s="7">
        <v>31900181</v>
      </c>
      <c r="B845" s="7" t="s">
        <v>4780</v>
      </c>
      <c r="C845" s="7" t="s">
        <v>7580</v>
      </c>
    </row>
    <row r="846" spans="1:3" ht="13.5" customHeight="1">
      <c r="A846" s="7">
        <v>31900182</v>
      </c>
      <c r="B846" s="7" t="s">
        <v>4780</v>
      </c>
      <c r="C846" s="7" t="s">
        <v>7580</v>
      </c>
    </row>
    <row r="847" spans="1:3" ht="13.5" customHeight="1">
      <c r="A847" s="7">
        <v>31900183</v>
      </c>
      <c r="B847" s="7" t="s">
        <v>4780</v>
      </c>
      <c r="C847" s="7" t="s">
        <v>7580</v>
      </c>
    </row>
    <row r="848" spans="1:3" ht="13.5" customHeight="1">
      <c r="A848" s="7">
        <v>31900184</v>
      </c>
      <c r="B848" s="7" t="s">
        <v>4780</v>
      </c>
      <c r="C848" s="7" t="s">
        <v>4781</v>
      </c>
    </row>
    <row r="849" spans="1:3" ht="13.5" customHeight="1">
      <c r="A849" s="7">
        <v>31900185</v>
      </c>
      <c r="B849" s="7" t="s">
        <v>4780</v>
      </c>
      <c r="C849" s="7" t="s">
        <v>4781</v>
      </c>
    </row>
    <row r="850" spans="1:3" ht="13.5" customHeight="1">
      <c r="A850" s="7">
        <v>31900186</v>
      </c>
      <c r="B850" s="7" t="s">
        <v>7581</v>
      </c>
      <c r="C850" s="7" t="s">
        <v>4781</v>
      </c>
    </row>
    <row r="851" spans="1:3" ht="13.5" customHeight="1">
      <c r="A851" s="7">
        <v>31900191</v>
      </c>
      <c r="B851" s="7" t="s">
        <v>7582</v>
      </c>
      <c r="C851" s="7" t="s">
        <v>4922</v>
      </c>
    </row>
    <row r="852" spans="1:3" ht="13.5" customHeight="1">
      <c r="A852" s="7">
        <v>31900192</v>
      </c>
      <c r="B852" s="7" t="s">
        <v>7583</v>
      </c>
      <c r="C852" s="7" t="s">
        <v>4922</v>
      </c>
    </row>
    <row r="853" spans="1:3" ht="13.5" customHeight="1">
      <c r="A853" s="7">
        <v>31900193</v>
      </c>
      <c r="B853" s="7" t="s">
        <v>4921</v>
      </c>
      <c r="C853" s="7" t="s">
        <v>4922</v>
      </c>
    </row>
    <row r="854" spans="1:3" ht="13.5" customHeight="1">
      <c r="A854" s="7">
        <v>31900194</v>
      </c>
      <c r="B854" s="7" t="s">
        <v>4921</v>
      </c>
      <c r="C854" s="7" t="s">
        <v>7584</v>
      </c>
    </row>
    <row r="855" spans="1:3" ht="13.5" customHeight="1">
      <c r="A855" s="7">
        <v>31900195</v>
      </c>
      <c r="B855" s="7" t="s">
        <v>7585</v>
      </c>
      <c r="C855" s="7" t="s">
        <v>7540</v>
      </c>
    </row>
    <row r="856" spans="1:3" ht="13.5" customHeight="1">
      <c r="A856" s="7">
        <v>31900196</v>
      </c>
      <c r="B856" s="7" t="s">
        <v>4921</v>
      </c>
      <c r="C856" s="7" t="s">
        <v>7540</v>
      </c>
    </row>
    <row r="857" spans="1:3" ht="13.5" customHeight="1">
      <c r="A857" s="7">
        <v>31900201</v>
      </c>
      <c r="B857" s="7" t="s">
        <v>4948</v>
      </c>
      <c r="C857" s="7" t="s">
        <v>4949</v>
      </c>
    </row>
    <row r="858" spans="1:3" ht="13.5" customHeight="1">
      <c r="A858" s="7">
        <v>31900202</v>
      </c>
      <c r="B858" s="7" t="s">
        <v>4948</v>
      </c>
      <c r="C858" s="7" t="s">
        <v>7586</v>
      </c>
    </row>
    <row r="859" spans="1:3" ht="13.5" customHeight="1">
      <c r="A859" s="7">
        <v>31900203</v>
      </c>
      <c r="B859" s="7" t="s">
        <v>4948</v>
      </c>
      <c r="C859" s="7" t="s">
        <v>7586</v>
      </c>
    </row>
    <row r="860" spans="1:3" ht="13.5" customHeight="1">
      <c r="A860" s="7">
        <v>31900204</v>
      </c>
      <c r="B860" s="7" t="s">
        <v>4948</v>
      </c>
      <c r="C860" s="7" t="s">
        <v>4949</v>
      </c>
    </row>
    <row r="861" spans="1:3" ht="13.5" customHeight="1">
      <c r="A861" s="7">
        <v>31900205</v>
      </c>
      <c r="B861" s="7" t="s">
        <v>7587</v>
      </c>
      <c r="C861" s="7" t="s">
        <v>4949</v>
      </c>
    </row>
    <row r="862" spans="1:3" ht="13.5" customHeight="1">
      <c r="A862" s="7">
        <v>31900206</v>
      </c>
      <c r="B862" s="7" t="s">
        <v>4948</v>
      </c>
      <c r="C862" s="7" t="s">
        <v>4949</v>
      </c>
    </row>
    <row r="863" spans="1:3" ht="13.5" customHeight="1">
      <c r="A863" s="7">
        <v>31900211</v>
      </c>
      <c r="B863" s="7" t="s">
        <v>7470</v>
      </c>
      <c r="C863" s="7" t="s">
        <v>4810</v>
      </c>
    </row>
    <row r="864" spans="1:3" ht="13.5" customHeight="1">
      <c r="A864" s="7">
        <v>31900212</v>
      </c>
      <c r="B864" s="7" t="s">
        <v>4809</v>
      </c>
      <c r="C864" s="7" t="s">
        <v>4810</v>
      </c>
    </row>
    <row r="865" spans="1:3" ht="13.5" customHeight="1">
      <c r="A865" s="7">
        <v>31900213</v>
      </c>
      <c r="B865" s="7" t="s">
        <v>4809</v>
      </c>
      <c r="C865" s="7" t="s">
        <v>4810</v>
      </c>
    </row>
    <row r="866" spans="1:3" ht="13.5" customHeight="1">
      <c r="A866" s="7">
        <v>31900214</v>
      </c>
      <c r="B866" s="7" t="s">
        <v>4809</v>
      </c>
      <c r="C866" s="7" t="s">
        <v>7492</v>
      </c>
    </row>
    <row r="867" spans="1:3" ht="13.5" customHeight="1">
      <c r="A867" s="7">
        <v>31900215</v>
      </c>
      <c r="B867" s="7" t="s">
        <v>7470</v>
      </c>
      <c r="C867" s="7" t="s">
        <v>4810</v>
      </c>
    </row>
    <row r="868" spans="1:3" ht="13.5" customHeight="1">
      <c r="A868" s="7">
        <v>31900216</v>
      </c>
      <c r="B868" s="7" t="s">
        <v>4809</v>
      </c>
      <c r="C868" s="7" t="s">
        <v>7492</v>
      </c>
    </row>
    <row r="869" spans="1:3" ht="13.5" customHeight="1">
      <c r="A869" s="7">
        <v>31900221</v>
      </c>
      <c r="B869" s="7" t="s">
        <v>4950</v>
      </c>
      <c r="C869" s="7" t="s">
        <v>7588</v>
      </c>
    </row>
    <row r="870" spans="1:3" ht="13.5" customHeight="1">
      <c r="A870" s="7">
        <v>31900222</v>
      </c>
      <c r="B870" s="7" t="s">
        <v>7589</v>
      </c>
      <c r="C870" s="7" t="s">
        <v>7590</v>
      </c>
    </row>
    <row r="871" spans="1:3" ht="13.5" customHeight="1">
      <c r="A871" s="7">
        <v>31900223</v>
      </c>
      <c r="B871" s="7" t="s">
        <v>4950</v>
      </c>
      <c r="C871" s="7" t="s">
        <v>7588</v>
      </c>
    </row>
    <row r="872" spans="1:3" ht="13.5" customHeight="1">
      <c r="A872" s="7">
        <v>31900224</v>
      </c>
      <c r="B872" s="7" t="s">
        <v>4950</v>
      </c>
      <c r="C872" s="7" t="s">
        <v>4951</v>
      </c>
    </row>
    <row r="873" spans="1:3" ht="13.5" customHeight="1">
      <c r="A873" s="7">
        <v>31900225</v>
      </c>
      <c r="B873" s="7" t="s">
        <v>4950</v>
      </c>
      <c r="C873" s="7" t="s">
        <v>4951</v>
      </c>
    </row>
    <row r="874" spans="1:3" ht="13.5" customHeight="1">
      <c r="A874" s="7">
        <v>31900226</v>
      </c>
      <c r="B874" s="7" t="s">
        <v>4950</v>
      </c>
      <c r="C874" s="7" t="s">
        <v>4951</v>
      </c>
    </row>
    <row r="875" spans="1:3" ht="13.5" customHeight="1">
      <c r="A875" s="7">
        <v>31900231</v>
      </c>
      <c r="B875" s="7" t="s">
        <v>4751</v>
      </c>
      <c r="C875" s="7" t="s">
        <v>4752</v>
      </c>
    </row>
    <row r="876" spans="1:3" ht="13.5" customHeight="1">
      <c r="A876" s="7">
        <v>31900232</v>
      </c>
      <c r="B876" s="7" t="s">
        <v>4751</v>
      </c>
      <c r="C876" s="7" t="s">
        <v>4752</v>
      </c>
    </row>
    <row r="877" spans="1:3" ht="13.5" customHeight="1">
      <c r="A877" s="7">
        <v>31900233</v>
      </c>
      <c r="B877" s="7" t="s">
        <v>4751</v>
      </c>
      <c r="C877" s="7" t="s">
        <v>4752</v>
      </c>
    </row>
    <row r="878" spans="1:3" ht="13.5" customHeight="1">
      <c r="A878" s="7">
        <v>31900234</v>
      </c>
      <c r="B878" s="7" t="s">
        <v>7591</v>
      </c>
      <c r="C878" s="7" t="s">
        <v>4752</v>
      </c>
    </row>
    <row r="879" spans="1:3" ht="13.5" customHeight="1">
      <c r="A879" s="7">
        <v>31900235</v>
      </c>
      <c r="B879" s="7" t="s">
        <v>7591</v>
      </c>
      <c r="C879" s="7" t="s">
        <v>4752</v>
      </c>
    </row>
    <row r="880" spans="1:3" ht="13.5" customHeight="1">
      <c r="A880" s="7">
        <v>31900236</v>
      </c>
      <c r="B880" s="7" t="s">
        <v>4751</v>
      </c>
      <c r="C880" s="7" t="s">
        <v>4752</v>
      </c>
    </row>
    <row r="881" spans="1:3" ht="13.5" customHeight="1">
      <c r="A881" s="7">
        <v>31900241</v>
      </c>
      <c r="B881" s="7" t="s">
        <v>4952</v>
      </c>
      <c r="C881" s="7" t="s">
        <v>4953</v>
      </c>
    </row>
    <row r="882" spans="1:3" ht="13.5" customHeight="1">
      <c r="A882" s="7">
        <v>31900242</v>
      </c>
      <c r="B882" s="7" t="s">
        <v>4952</v>
      </c>
      <c r="C882" s="7" t="s">
        <v>4953</v>
      </c>
    </row>
    <row r="883" spans="1:3" ht="13.5" customHeight="1">
      <c r="A883" s="7">
        <v>31900243</v>
      </c>
      <c r="B883" s="7" t="s">
        <v>4952</v>
      </c>
      <c r="C883" s="7" t="s">
        <v>4953</v>
      </c>
    </row>
    <row r="884" spans="1:3" ht="13.5" customHeight="1">
      <c r="A884" s="7">
        <v>31900244</v>
      </c>
      <c r="B884" s="7" t="s">
        <v>4952</v>
      </c>
      <c r="C884" s="7" t="s">
        <v>4953</v>
      </c>
    </row>
    <row r="885" spans="1:3" ht="13.5" customHeight="1">
      <c r="A885" s="7">
        <v>31900245</v>
      </c>
      <c r="B885" s="7" t="s">
        <v>4952</v>
      </c>
      <c r="C885" s="7" t="s">
        <v>4953</v>
      </c>
    </row>
    <row r="886" spans="1:3" ht="13.5" customHeight="1">
      <c r="A886" s="7">
        <v>31900246</v>
      </c>
      <c r="B886" s="7" t="s">
        <v>4952</v>
      </c>
      <c r="C886" s="7" t="s">
        <v>4953</v>
      </c>
    </row>
    <row r="887" spans="1:3" ht="13.5" customHeight="1">
      <c r="A887" s="7">
        <v>31900251</v>
      </c>
      <c r="B887" s="7" t="s">
        <v>7592</v>
      </c>
      <c r="C887" s="7" t="s">
        <v>4919</v>
      </c>
    </row>
    <row r="888" spans="1:3" ht="13.5" customHeight="1">
      <c r="A888" s="7">
        <v>31900252</v>
      </c>
      <c r="B888" s="7" t="s">
        <v>4918</v>
      </c>
      <c r="C888" s="7" t="s">
        <v>4919</v>
      </c>
    </row>
    <row r="889" spans="1:3" ht="13.5" customHeight="1">
      <c r="A889" s="7">
        <v>31900253</v>
      </c>
      <c r="B889" s="7" t="s">
        <v>4918</v>
      </c>
      <c r="C889" s="7" t="s">
        <v>4919</v>
      </c>
    </row>
    <row r="890" spans="1:3" ht="13.5" customHeight="1">
      <c r="A890" s="7">
        <v>31900254</v>
      </c>
      <c r="B890" s="7" t="s">
        <v>7593</v>
      </c>
      <c r="C890" s="7" t="s">
        <v>4919</v>
      </c>
    </row>
    <row r="891" spans="1:3" ht="13.5" customHeight="1">
      <c r="A891" s="7">
        <v>31900255</v>
      </c>
      <c r="B891" s="7" t="s">
        <v>4918</v>
      </c>
      <c r="C891" s="7" t="s">
        <v>4919</v>
      </c>
    </row>
    <row r="892" spans="1:3" ht="13.5" customHeight="1">
      <c r="A892" s="7">
        <v>31900256</v>
      </c>
      <c r="B892" s="7" t="s">
        <v>4918</v>
      </c>
      <c r="C892" s="7" t="s">
        <v>7594</v>
      </c>
    </row>
    <row r="893" spans="1:3" ht="13.5" customHeight="1">
      <c r="A893" s="7">
        <v>31900261</v>
      </c>
      <c r="B893" s="7" t="s">
        <v>7572</v>
      </c>
      <c r="C893" s="7" t="s">
        <v>7573</v>
      </c>
    </row>
    <row r="894" spans="1:3" ht="13.5" customHeight="1">
      <c r="A894" s="7">
        <v>31900262</v>
      </c>
      <c r="B894" s="7" t="s">
        <v>4944</v>
      </c>
      <c r="C894" s="7" t="s">
        <v>4945</v>
      </c>
    </row>
    <row r="895" spans="1:3" ht="13.5" customHeight="1">
      <c r="A895" s="7">
        <v>31900263</v>
      </c>
      <c r="B895" s="7" t="s">
        <v>7574</v>
      </c>
      <c r="C895" s="7" t="s">
        <v>4945</v>
      </c>
    </row>
    <row r="896" spans="1:3" ht="13.5" customHeight="1">
      <c r="A896" s="7">
        <v>31900264</v>
      </c>
      <c r="B896" s="7" t="s">
        <v>4944</v>
      </c>
      <c r="C896" s="7" t="s">
        <v>4945</v>
      </c>
    </row>
    <row r="897" spans="1:3" ht="13.5" customHeight="1">
      <c r="A897" s="7">
        <v>31900265</v>
      </c>
      <c r="B897" s="7" t="s">
        <v>4944</v>
      </c>
      <c r="C897" s="7" t="s">
        <v>4945</v>
      </c>
    </row>
    <row r="898" spans="1:3" ht="13.5" customHeight="1">
      <c r="A898" s="7">
        <v>31900266</v>
      </c>
      <c r="B898" s="7" t="s">
        <v>4944</v>
      </c>
      <c r="C898" s="7" t="s">
        <v>4945</v>
      </c>
    </row>
    <row r="899" spans="1:3" ht="13.5" customHeight="1">
      <c r="A899" s="7">
        <v>31900271</v>
      </c>
      <c r="B899" s="7" t="s">
        <v>7456</v>
      </c>
      <c r="C899" s="7" t="s">
        <v>4804</v>
      </c>
    </row>
    <row r="900" spans="1:3" ht="13.5" customHeight="1">
      <c r="A900" s="7">
        <v>31900272</v>
      </c>
      <c r="B900" s="7" t="s">
        <v>4803</v>
      </c>
      <c r="C900" s="7" t="s">
        <v>4804</v>
      </c>
    </row>
    <row r="901" spans="1:3" ht="13.5" customHeight="1">
      <c r="A901" s="7">
        <v>31900273</v>
      </c>
      <c r="B901" s="7" t="s">
        <v>7456</v>
      </c>
      <c r="C901" s="7" t="s">
        <v>4804</v>
      </c>
    </row>
    <row r="902" spans="1:3" ht="13.5" customHeight="1">
      <c r="A902" s="7">
        <v>31900274</v>
      </c>
      <c r="B902" s="7" t="s">
        <v>4803</v>
      </c>
      <c r="C902" s="7" t="s">
        <v>7595</v>
      </c>
    </row>
    <row r="903" spans="1:3" ht="13.5" customHeight="1">
      <c r="A903" s="7">
        <v>31900275</v>
      </c>
      <c r="B903" s="7" t="s">
        <v>4803</v>
      </c>
      <c r="C903" s="7" t="s">
        <v>4804</v>
      </c>
    </row>
    <row r="904" spans="1:3" ht="13.5" customHeight="1">
      <c r="A904" s="7">
        <v>31900276</v>
      </c>
      <c r="B904" s="7" t="s">
        <v>4803</v>
      </c>
      <c r="C904" s="7" t="s">
        <v>7595</v>
      </c>
    </row>
    <row r="905" spans="1:3" ht="13.5" customHeight="1">
      <c r="A905" s="7">
        <v>31900281</v>
      </c>
      <c r="B905" s="7" t="s">
        <v>4954</v>
      </c>
      <c r="C905" s="7" t="s">
        <v>4955</v>
      </c>
    </row>
    <row r="906" spans="1:3" ht="13.5" customHeight="1">
      <c r="A906" s="7">
        <v>31900282</v>
      </c>
      <c r="B906" s="7" t="s">
        <v>4954</v>
      </c>
      <c r="C906" s="7" t="s">
        <v>7596</v>
      </c>
    </row>
    <row r="907" spans="1:3" ht="13.5" customHeight="1">
      <c r="A907" s="7">
        <v>31900283</v>
      </c>
      <c r="B907" s="7" t="s">
        <v>7597</v>
      </c>
      <c r="C907" s="7" t="s">
        <v>7596</v>
      </c>
    </row>
    <row r="908" spans="1:3" ht="13.5" customHeight="1">
      <c r="A908" s="7">
        <v>31900284</v>
      </c>
      <c r="B908" s="7" t="s">
        <v>4954</v>
      </c>
      <c r="C908" s="7" t="s">
        <v>4955</v>
      </c>
    </row>
    <row r="909" spans="1:3" ht="13.5" customHeight="1">
      <c r="A909" s="7">
        <v>31900285</v>
      </c>
      <c r="B909" s="7" t="s">
        <v>4954</v>
      </c>
      <c r="C909" s="7" t="s">
        <v>4955</v>
      </c>
    </row>
    <row r="910" spans="1:3" ht="13.5" customHeight="1">
      <c r="A910" s="7">
        <v>31900286</v>
      </c>
      <c r="B910" s="7" t="s">
        <v>7597</v>
      </c>
      <c r="C910" s="7" t="s">
        <v>4955</v>
      </c>
    </row>
    <row r="911" spans="1:3" ht="13.5" customHeight="1">
      <c r="A911" s="7">
        <v>31900291</v>
      </c>
      <c r="B911" s="7" t="s">
        <v>7598</v>
      </c>
      <c r="C911" s="7" t="s">
        <v>4932</v>
      </c>
    </row>
    <row r="912" spans="1:3" ht="13.5" customHeight="1">
      <c r="A912" s="7">
        <v>31900292</v>
      </c>
      <c r="B912" s="7" t="s">
        <v>4931</v>
      </c>
      <c r="C912" s="7" t="s">
        <v>4932</v>
      </c>
    </row>
    <row r="913" spans="1:3" ht="13.5" customHeight="1">
      <c r="A913" s="7">
        <v>31900293</v>
      </c>
      <c r="B913" s="7" t="s">
        <v>4931</v>
      </c>
      <c r="C913" s="7" t="s">
        <v>4932</v>
      </c>
    </row>
    <row r="914" spans="1:3" ht="13.5" customHeight="1">
      <c r="A914" s="7">
        <v>31900294</v>
      </c>
      <c r="B914" s="7" t="s">
        <v>4931</v>
      </c>
      <c r="C914" s="7" t="s">
        <v>7599</v>
      </c>
    </row>
    <row r="915" spans="1:3" ht="13.5" customHeight="1">
      <c r="A915" s="7">
        <v>31900295</v>
      </c>
      <c r="B915" s="7" t="s">
        <v>7600</v>
      </c>
      <c r="C915" s="7" t="s">
        <v>4932</v>
      </c>
    </row>
    <row r="916" spans="1:3" ht="13.5" customHeight="1">
      <c r="A916" s="7">
        <v>31900296</v>
      </c>
      <c r="B916" s="7" t="s">
        <v>4931</v>
      </c>
      <c r="C916" s="7" t="s">
        <v>4932</v>
      </c>
    </row>
    <row r="917" spans="1:3" ht="13.5" customHeight="1">
      <c r="A917" s="7">
        <v>31900301</v>
      </c>
      <c r="B917" s="7" t="s">
        <v>4956</v>
      </c>
      <c r="C917" s="7" t="s">
        <v>7601</v>
      </c>
    </row>
    <row r="918" spans="1:3" ht="13.5" customHeight="1">
      <c r="A918" s="7">
        <v>31900302</v>
      </c>
      <c r="B918" s="7" t="s">
        <v>4956</v>
      </c>
      <c r="C918" s="7" t="s">
        <v>4352</v>
      </c>
    </row>
    <row r="919" spans="1:3" ht="13.5" customHeight="1">
      <c r="A919" s="7">
        <v>31900303</v>
      </c>
      <c r="B919" s="7" t="s">
        <v>4956</v>
      </c>
      <c r="C919" s="7" t="s">
        <v>4352</v>
      </c>
    </row>
    <row r="920" spans="1:3" ht="13.5" customHeight="1">
      <c r="A920" s="7">
        <v>31900304</v>
      </c>
      <c r="B920" s="7" t="s">
        <v>7602</v>
      </c>
      <c r="C920" s="7" t="s">
        <v>7603</v>
      </c>
    </row>
    <row r="921" spans="1:3" ht="13.5" customHeight="1">
      <c r="A921" s="7">
        <v>31900305</v>
      </c>
      <c r="B921" s="7" t="s">
        <v>4956</v>
      </c>
      <c r="C921" s="7" t="s">
        <v>4352</v>
      </c>
    </row>
    <row r="922" spans="1:3" ht="13.5" customHeight="1">
      <c r="A922" s="7">
        <v>31900306</v>
      </c>
      <c r="B922" s="7" t="s">
        <v>7602</v>
      </c>
      <c r="C922" s="7" t="s">
        <v>4352</v>
      </c>
    </row>
    <row r="923" spans="1:3" ht="13.5" customHeight="1">
      <c r="A923" s="7">
        <v>31900311</v>
      </c>
      <c r="B923" s="7" t="s">
        <v>4957</v>
      </c>
      <c r="C923" s="7" t="s">
        <v>7604</v>
      </c>
    </row>
    <row r="924" spans="1:3" ht="13.5" customHeight="1">
      <c r="A924" s="7">
        <v>31900312</v>
      </c>
      <c r="B924" s="7" t="s">
        <v>4957</v>
      </c>
      <c r="C924" s="7" t="s">
        <v>4958</v>
      </c>
    </row>
    <row r="925" spans="1:3" ht="13.5" customHeight="1">
      <c r="A925" s="7">
        <v>31900313</v>
      </c>
      <c r="B925" s="7" t="s">
        <v>7605</v>
      </c>
      <c r="C925" s="7" t="s">
        <v>4958</v>
      </c>
    </row>
    <row r="926" spans="1:3" ht="13.5" customHeight="1">
      <c r="A926" s="7">
        <v>31900314</v>
      </c>
      <c r="B926" s="7" t="s">
        <v>4957</v>
      </c>
      <c r="C926" s="7" t="s">
        <v>4958</v>
      </c>
    </row>
    <row r="927" spans="1:3" ht="13.5" customHeight="1">
      <c r="A927" s="7">
        <v>31900315</v>
      </c>
      <c r="B927" s="7" t="s">
        <v>7605</v>
      </c>
      <c r="C927" s="7" t="s">
        <v>4958</v>
      </c>
    </row>
    <row r="928" spans="1:3" ht="13.5" customHeight="1">
      <c r="A928" s="7">
        <v>31900316</v>
      </c>
      <c r="B928" s="7" t="s">
        <v>4957</v>
      </c>
      <c r="C928" s="7" t="s">
        <v>7606</v>
      </c>
    </row>
    <row r="929" spans="1:3" ht="13.5" customHeight="1">
      <c r="A929" s="7">
        <v>31000000</v>
      </c>
      <c r="B929" s="7" t="s">
        <v>4731</v>
      </c>
      <c r="C929" s="7" t="s">
        <v>7390</v>
      </c>
    </row>
    <row r="930" spans="1:3" ht="13.5" customHeight="1">
      <c r="A930" s="7">
        <v>31000001</v>
      </c>
      <c r="B930" s="7" t="s">
        <v>4741</v>
      </c>
      <c r="C930" s="7" t="s">
        <v>4742</v>
      </c>
    </row>
    <row r="931" spans="1:3" ht="13.5" customHeight="1">
      <c r="A931" s="7">
        <v>31000002</v>
      </c>
      <c r="B931" s="7" t="s">
        <v>4959</v>
      </c>
      <c r="C931" s="7" t="s">
        <v>4960</v>
      </c>
    </row>
    <row r="932" spans="1:3" ht="13.5" customHeight="1">
      <c r="A932" s="7">
        <v>31000003</v>
      </c>
      <c r="B932" s="7" t="s">
        <v>7439</v>
      </c>
      <c r="C932" s="7" t="s">
        <v>4764</v>
      </c>
    </row>
    <row r="933" spans="1:3" ht="13.5" customHeight="1">
      <c r="A933" s="7">
        <v>31000004</v>
      </c>
      <c r="B933" s="7" t="s">
        <v>7607</v>
      </c>
      <c r="C933" s="7" t="s">
        <v>4810</v>
      </c>
    </row>
    <row r="934" spans="1:3" ht="13.5" customHeight="1">
      <c r="A934" s="7">
        <v>31000005</v>
      </c>
      <c r="B934" s="7" t="s">
        <v>7608</v>
      </c>
      <c r="C934" s="7" t="s">
        <v>4962</v>
      </c>
    </row>
    <row r="935" spans="1:3" ht="13.5" customHeight="1">
      <c r="A935" s="7">
        <v>31000006</v>
      </c>
      <c r="B935" s="7" t="s">
        <v>4963</v>
      </c>
      <c r="C935" s="7" t="s">
        <v>4964</v>
      </c>
    </row>
    <row r="936" spans="1:3" ht="13.5" customHeight="1">
      <c r="A936" s="7">
        <v>31000007</v>
      </c>
      <c r="B936" s="7" t="s">
        <v>6966</v>
      </c>
      <c r="C936" s="7" t="s">
        <v>4965</v>
      </c>
    </row>
    <row r="937" spans="1:3" ht="13.5" customHeight="1">
      <c r="A937" s="7">
        <v>31000008</v>
      </c>
      <c r="B937" s="7" t="s">
        <v>4741</v>
      </c>
      <c r="C937" s="7" t="s">
        <v>4742</v>
      </c>
    </row>
    <row r="938" spans="1:3" ht="13.5" customHeight="1">
      <c r="A938" s="7">
        <v>31000009</v>
      </c>
      <c r="B938" s="7" t="s">
        <v>4741</v>
      </c>
      <c r="C938" s="7" t="s">
        <v>7379</v>
      </c>
    </row>
    <row r="939" spans="1:3" ht="13.5" customHeight="1">
      <c r="A939" s="7">
        <v>31000010</v>
      </c>
      <c r="B939" s="7" t="s">
        <v>4768</v>
      </c>
      <c r="C939" s="7" t="s">
        <v>4769</v>
      </c>
    </row>
    <row r="940" spans="1:3" ht="13.5" customHeight="1">
      <c r="A940" s="7">
        <v>31000011</v>
      </c>
      <c r="B940" s="7" t="s">
        <v>4918</v>
      </c>
      <c r="C940" s="7" t="s">
        <v>4919</v>
      </c>
    </row>
    <row r="941" spans="1:3" ht="13.5" customHeight="1">
      <c r="A941" s="7">
        <v>31000012</v>
      </c>
      <c r="B941" s="7" t="s">
        <v>4966</v>
      </c>
      <c r="C941" s="7" t="s">
        <v>4967</v>
      </c>
    </row>
    <row r="942" spans="1:3" ht="13.5" customHeight="1">
      <c r="A942" s="7">
        <v>31000013</v>
      </c>
      <c r="B942" s="7" t="s">
        <v>4933</v>
      </c>
      <c r="C942" s="7" t="s">
        <v>4934</v>
      </c>
    </row>
    <row r="943" spans="1:3" ht="13.5" customHeight="1">
      <c r="A943" s="7">
        <v>31000014</v>
      </c>
      <c r="B943" s="7" t="s">
        <v>7609</v>
      </c>
      <c r="C943" s="7" t="s">
        <v>4777</v>
      </c>
    </row>
    <row r="944" spans="1:3" ht="13.5" customHeight="1">
      <c r="A944" s="7">
        <v>31000099</v>
      </c>
      <c r="B944" s="7" t="s">
        <v>7406</v>
      </c>
      <c r="C944" s="7" t="s">
        <v>4783</v>
      </c>
    </row>
    <row r="945" spans="1:3" ht="13.5" customHeight="1">
      <c r="A945" s="7">
        <v>31000900</v>
      </c>
      <c r="B945" s="7" t="s">
        <v>7610</v>
      </c>
      <c r="C945" s="7" t="s">
        <v>4969</v>
      </c>
    </row>
    <row r="946" spans="1:3" ht="13.5" customHeight="1">
      <c r="A946" s="7">
        <v>31000901</v>
      </c>
      <c r="B946" s="7" t="s">
        <v>4968</v>
      </c>
      <c r="C946" s="7" t="s">
        <v>4969</v>
      </c>
    </row>
    <row r="947" spans="1:3" ht="13.5" customHeight="1">
      <c r="A947" s="7">
        <v>31000902</v>
      </c>
      <c r="B947" s="7" t="s">
        <v>4968</v>
      </c>
      <c r="C947" s="7" t="s">
        <v>4969</v>
      </c>
    </row>
    <row r="948" spans="1:3" ht="13.5" customHeight="1">
      <c r="A948" s="7">
        <v>31000910</v>
      </c>
      <c r="B948" s="7" t="s">
        <v>7610</v>
      </c>
      <c r="C948" s="7" t="s">
        <v>4969</v>
      </c>
    </row>
    <row r="949" spans="1:3" ht="13.5" customHeight="1">
      <c r="A949" s="7">
        <v>31000911</v>
      </c>
      <c r="B949" s="7" t="s">
        <v>4968</v>
      </c>
      <c r="C949" s="7" t="s">
        <v>4969</v>
      </c>
    </row>
    <row r="950" spans="1:3" ht="13.5" customHeight="1">
      <c r="A950" s="7">
        <v>31000912</v>
      </c>
      <c r="B950" s="7" t="s">
        <v>4968</v>
      </c>
      <c r="C950" s="7" t="s">
        <v>4969</v>
      </c>
    </row>
    <row r="951" spans="1:3" ht="13.5" customHeight="1">
      <c r="A951" s="7">
        <v>31000913</v>
      </c>
      <c r="B951" s="7" t="s">
        <v>4968</v>
      </c>
      <c r="C951" s="7" t="s">
        <v>7611</v>
      </c>
    </row>
    <row r="952" spans="1:3" ht="13.5" customHeight="1">
      <c r="A952" s="7">
        <v>31010000</v>
      </c>
      <c r="B952" s="7" t="s">
        <v>4970</v>
      </c>
      <c r="C952" s="7" t="s">
        <v>6967</v>
      </c>
    </row>
    <row r="953" spans="1:3" ht="13.5" customHeight="1">
      <c r="A953" s="7">
        <v>31010001</v>
      </c>
      <c r="B953" s="7" t="s">
        <v>4971</v>
      </c>
      <c r="C953" s="7" t="s">
        <v>4972</v>
      </c>
    </row>
    <row r="954" spans="1:3" ht="13.5" customHeight="1">
      <c r="A954" s="7">
        <v>31010002</v>
      </c>
      <c r="B954" s="7" t="s">
        <v>7612</v>
      </c>
      <c r="C954" s="7" t="s">
        <v>4973</v>
      </c>
    </row>
    <row r="955" spans="1:3" ht="13.5" customHeight="1">
      <c r="A955" s="7">
        <v>31010004</v>
      </c>
      <c r="B955" s="7" t="s">
        <v>4974</v>
      </c>
      <c r="C955" s="7" t="s">
        <v>4975</v>
      </c>
    </row>
    <row r="956" spans="1:3" ht="13.5" customHeight="1">
      <c r="A956" s="7">
        <v>31010005</v>
      </c>
      <c r="B956" s="7" t="s">
        <v>4971</v>
      </c>
      <c r="C956" s="7" t="s">
        <v>4972</v>
      </c>
    </row>
    <row r="957" spans="1:3" ht="13.5" customHeight="1">
      <c r="A957" s="7">
        <v>31010020</v>
      </c>
      <c r="B957" s="7" t="s">
        <v>4971</v>
      </c>
      <c r="C957" s="7" t="s">
        <v>4972</v>
      </c>
    </row>
    <row r="958" spans="1:3" ht="13.5" customHeight="1">
      <c r="A958" s="7">
        <v>31010021</v>
      </c>
      <c r="B958" s="7" t="s">
        <v>4971</v>
      </c>
      <c r="C958" s="7" t="s">
        <v>7613</v>
      </c>
    </row>
    <row r="959" spans="1:3" ht="13.5" customHeight="1">
      <c r="A959" s="7">
        <v>31010022</v>
      </c>
      <c r="B959" s="7" t="s">
        <v>7614</v>
      </c>
      <c r="C959" s="7" t="s">
        <v>4972</v>
      </c>
    </row>
    <row r="960" spans="1:3" ht="13.5" customHeight="1">
      <c r="A960" s="7">
        <v>31010023</v>
      </c>
      <c r="B960" s="7" t="s">
        <v>7615</v>
      </c>
      <c r="C960" s="7" t="s">
        <v>7613</v>
      </c>
    </row>
    <row r="961" spans="1:3" ht="13.5" customHeight="1">
      <c r="A961" s="7">
        <v>31010024</v>
      </c>
      <c r="B961" s="7" t="s">
        <v>4971</v>
      </c>
      <c r="C961" s="7" t="s">
        <v>4972</v>
      </c>
    </row>
    <row r="962" spans="1:3" ht="13.5" customHeight="1">
      <c r="A962" s="7">
        <v>31010025</v>
      </c>
      <c r="B962" s="7" t="s">
        <v>4971</v>
      </c>
      <c r="C962" s="7" t="s">
        <v>7613</v>
      </c>
    </row>
    <row r="963" spans="1:3" ht="13.5" customHeight="1">
      <c r="A963" s="7">
        <v>31010026</v>
      </c>
      <c r="B963" s="7" t="s">
        <v>4971</v>
      </c>
      <c r="C963" s="7" t="s">
        <v>4972</v>
      </c>
    </row>
    <row r="964" spans="1:3" ht="13.5" customHeight="1">
      <c r="A964" s="7">
        <v>31010027</v>
      </c>
      <c r="B964" s="7" t="s">
        <v>4971</v>
      </c>
      <c r="C964" s="7" t="s">
        <v>4972</v>
      </c>
    </row>
    <row r="965" spans="1:3" ht="13.5" customHeight="1">
      <c r="A965" s="7">
        <v>31010028</v>
      </c>
      <c r="B965" s="7" t="s">
        <v>4971</v>
      </c>
      <c r="C965" s="7" t="s">
        <v>4972</v>
      </c>
    </row>
    <row r="966" spans="1:3" ht="13.5" customHeight="1">
      <c r="A966" s="7">
        <v>31010029</v>
      </c>
      <c r="B966" s="7" t="s">
        <v>4971</v>
      </c>
      <c r="C966" s="7" t="s">
        <v>4972</v>
      </c>
    </row>
    <row r="967" spans="1:3" ht="13.5" customHeight="1">
      <c r="A967" s="7">
        <v>31010030</v>
      </c>
      <c r="B967" s="7" t="s">
        <v>4971</v>
      </c>
      <c r="C967" s="7" t="s">
        <v>7616</v>
      </c>
    </row>
    <row r="968" spans="1:3" ht="13.5" customHeight="1">
      <c r="A968" s="7">
        <v>31010031</v>
      </c>
      <c r="B968" s="7" t="s">
        <v>4971</v>
      </c>
      <c r="C968" s="7" t="s">
        <v>7613</v>
      </c>
    </row>
    <row r="969" spans="1:3" ht="13.5" customHeight="1">
      <c r="A969" s="7">
        <v>31010032</v>
      </c>
      <c r="B969" s="7" t="s">
        <v>4971</v>
      </c>
      <c r="C969" s="7" t="s">
        <v>4972</v>
      </c>
    </row>
    <row r="970" spans="1:3" ht="13.5" customHeight="1">
      <c r="A970" s="7">
        <v>31010033</v>
      </c>
      <c r="B970" s="7" t="s">
        <v>4971</v>
      </c>
      <c r="C970" s="7" t="s">
        <v>4972</v>
      </c>
    </row>
    <row r="971" spans="1:3" ht="13.5" customHeight="1">
      <c r="A971" s="7">
        <v>31010034</v>
      </c>
      <c r="B971" s="7" t="s">
        <v>4971</v>
      </c>
      <c r="C971" s="7" t="s">
        <v>4972</v>
      </c>
    </row>
    <row r="972" spans="1:3" ht="13.5" customHeight="1">
      <c r="A972" s="7">
        <v>31010035</v>
      </c>
      <c r="B972" s="7" t="s">
        <v>4971</v>
      </c>
      <c r="C972" s="7" t="s">
        <v>4972</v>
      </c>
    </row>
    <row r="973" spans="1:3" ht="13.5" customHeight="1">
      <c r="A973" s="7">
        <v>31010036</v>
      </c>
      <c r="B973" s="7" t="s">
        <v>7614</v>
      </c>
      <c r="C973" s="7" t="s">
        <v>4972</v>
      </c>
    </row>
    <row r="974" spans="1:3" ht="13.5" customHeight="1">
      <c r="A974" s="7">
        <v>31010037</v>
      </c>
      <c r="B974" s="7" t="s">
        <v>7614</v>
      </c>
      <c r="C974" s="7" t="s">
        <v>4972</v>
      </c>
    </row>
    <row r="975" spans="1:3" ht="13.5" customHeight="1">
      <c r="A975" s="7">
        <v>31010038</v>
      </c>
      <c r="B975" s="7" t="s">
        <v>4971</v>
      </c>
      <c r="C975" s="7" t="s">
        <v>4972</v>
      </c>
    </row>
    <row r="976" spans="1:3" ht="13.5" customHeight="1">
      <c r="A976" s="7">
        <v>31010039</v>
      </c>
      <c r="B976" s="7" t="s">
        <v>4971</v>
      </c>
      <c r="C976" s="7" t="s">
        <v>7613</v>
      </c>
    </row>
    <row r="977" spans="1:3" ht="13.5" customHeight="1">
      <c r="A977" s="7">
        <v>31010040</v>
      </c>
      <c r="B977" s="7" t="s">
        <v>7617</v>
      </c>
      <c r="C977" s="7" t="s">
        <v>4972</v>
      </c>
    </row>
    <row r="978" spans="1:3" ht="13.5" customHeight="1">
      <c r="A978" s="7">
        <v>31010041</v>
      </c>
      <c r="B978" s="7" t="s">
        <v>4971</v>
      </c>
      <c r="C978" s="7" t="s">
        <v>7613</v>
      </c>
    </row>
    <row r="979" spans="1:3" ht="13.5" customHeight="1">
      <c r="A979" s="7">
        <v>31010050</v>
      </c>
      <c r="B979" s="7" t="s">
        <v>4968</v>
      </c>
      <c r="C979" s="7" t="s">
        <v>7618</v>
      </c>
    </row>
    <row r="980" spans="1:3" ht="13.5" customHeight="1">
      <c r="A980" s="7">
        <v>31010051</v>
      </c>
      <c r="B980" s="7" t="s">
        <v>4968</v>
      </c>
      <c r="C980" s="7" t="s">
        <v>4969</v>
      </c>
    </row>
    <row r="981" spans="1:3" ht="13.5" customHeight="1">
      <c r="A981" s="7">
        <v>31010052</v>
      </c>
      <c r="B981" s="7" t="s">
        <v>4968</v>
      </c>
      <c r="C981" s="7" t="s">
        <v>7611</v>
      </c>
    </row>
    <row r="982" spans="1:3" ht="13.5" customHeight="1">
      <c r="A982" s="7">
        <v>31010053</v>
      </c>
      <c r="B982" s="7" t="s">
        <v>4968</v>
      </c>
      <c r="C982" s="7" t="s">
        <v>4969</v>
      </c>
    </row>
    <row r="983" spans="1:3" ht="13.5" customHeight="1">
      <c r="A983" s="7">
        <v>31010054</v>
      </c>
      <c r="B983" s="7" t="s">
        <v>4968</v>
      </c>
      <c r="C983" s="7" t="s">
        <v>7611</v>
      </c>
    </row>
    <row r="984" spans="1:3" ht="13.5" customHeight="1">
      <c r="A984" s="7">
        <v>31010055</v>
      </c>
      <c r="B984" s="7" t="s">
        <v>4968</v>
      </c>
      <c r="C984" s="7" t="s">
        <v>7611</v>
      </c>
    </row>
    <row r="985" spans="1:3" ht="13.5" customHeight="1">
      <c r="A985" s="7">
        <v>31010056</v>
      </c>
      <c r="B985" s="7" t="s">
        <v>7619</v>
      </c>
      <c r="C985" s="7" t="s">
        <v>7611</v>
      </c>
    </row>
    <row r="986" spans="1:3" ht="13.5" customHeight="1">
      <c r="A986" s="7">
        <v>31010057</v>
      </c>
      <c r="B986" s="7" t="s">
        <v>4968</v>
      </c>
      <c r="C986" s="7" t="s">
        <v>4969</v>
      </c>
    </row>
    <row r="987" spans="1:3" ht="13.5" customHeight="1">
      <c r="A987" s="7">
        <v>31010058</v>
      </c>
      <c r="B987" s="7" t="s">
        <v>4968</v>
      </c>
      <c r="C987" s="7" t="s">
        <v>4969</v>
      </c>
    </row>
    <row r="988" spans="1:3" ht="13.5" customHeight="1">
      <c r="A988" s="7">
        <v>31010059</v>
      </c>
      <c r="B988" s="7" t="s">
        <v>4968</v>
      </c>
      <c r="C988" s="7" t="s">
        <v>4969</v>
      </c>
    </row>
    <row r="989" spans="1:3" ht="13.5" customHeight="1">
      <c r="A989" s="7">
        <v>31010060</v>
      </c>
      <c r="B989" s="7" t="s">
        <v>7610</v>
      </c>
      <c r="C989" s="7" t="s">
        <v>7611</v>
      </c>
    </row>
    <row r="990" spans="1:3" ht="13.5" customHeight="1">
      <c r="A990" s="7">
        <v>31010061</v>
      </c>
      <c r="B990" s="7" t="s">
        <v>7610</v>
      </c>
      <c r="C990" s="7" t="s">
        <v>4969</v>
      </c>
    </row>
    <row r="991" spans="1:3" ht="13.5" customHeight="1">
      <c r="A991" s="7">
        <v>31010062</v>
      </c>
      <c r="B991" s="7" t="s">
        <v>7610</v>
      </c>
      <c r="C991" s="7" t="s">
        <v>4969</v>
      </c>
    </row>
    <row r="992" spans="1:3" ht="13.5" customHeight="1">
      <c r="A992" s="7">
        <v>31010063</v>
      </c>
      <c r="B992" s="7" t="s">
        <v>4968</v>
      </c>
      <c r="C992" s="7" t="s">
        <v>4969</v>
      </c>
    </row>
    <row r="993" spans="1:3" ht="13.5" customHeight="1">
      <c r="A993" s="7">
        <v>31010064</v>
      </c>
      <c r="B993" s="7" t="s">
        <v>4968</v>
      </c>
      <c r="C993" s="7" t="s">
        <v>4969</v>
      </c>
    </row>
    <row r="994" spans="1:3" ht="13.5" customHeight="1">
      <c r="A994" s="7">
        <v>31010065</v>
      </c>
      <c r="B994" s="7" t="s">
        <v>4968</v>
      </c>
      <c r="C994" s="7" t="s">
        <v>4969</v>
      </c>
    </row>
    <row r="995" spans="1:3" ht="13.5" customHeight="1">
      <c r="A995" s="7">
        <v>31010066</v>
      </c>
      <c r="B995" s="7" t="s">
        <v>4968</v>
      </c>
      <c r="C995" s="7" t="s">
        <v>4969</v>
      </c>
    </row>
    <row r="996" spans="1:3" ht="13.5" customHeight="1">
      <c r="A996" s="7">
        <v>31010067</v>
      </c>
      <c r="B996" s="7" t="s">
        <v>4968</v>
      </c>
      <c r="C996" s="7" t="s">
        <v>4969</v>
      </c>
    </row>
    <row r="997" spans="1:3" ht="13.5" customHeight="1">
      <c r="A997" s="7">
        <v>31010068</v>
      </c>
      <c r="B997" s="7" t="s">
        <v>4968</v>
      </c>
      <c r="C997" s="7" t="s">
        <v>4969</v>
      </c>
    </row>
    <row r="998" spans="1:3" ht="13.5" customHeight="1">
      <c r="A998" s="7">
        <v>31010069</v>
      </c>
      <c r="B998" s="7" t="s">
        <v>4968</v>
      </c>
      <c r="C998" s="7" t="s">
        <v>4969</v>
      </c>
    </row>
    <row r="999" spans="1:3" ht="13.5" customHeight="1">
      <c r="A999" s="7">
        <v>31010070</v>
      </c>
      <c r="B999" s="7" t="s">
        <v>4968</v>
      </c>
      <c r="C999" s="7" t="s">
        <v>7611</v>
      </c>
    </row>
    <row r="1000" spans="1:3" ht="13.5" customHeight="1">
      <c r="A1000" s="7">
        <v>31010071</v>
      </c>
      <c r="B1000" s="7" t="s">
        <v>4968</v>
      </c>
      <c r="C1000" s="7" t="s">
        <v>7611</v>
      </c>
    </row>
    <row r="1001" spans="1:3" ht="13.5" customHeight="1">
      <c r="A1001" s="7">
        <v>31010072</v>
      </c>
      <c r="B1001" s="7" t="s">
        <v>4968</v>
      </c>
      <c r="C1001" s="7" t="s">
        <v>4969</v>
      </c>
    </row>
    <row r="1002" spans="1:3" ht="13.5" customHeight="1">
      <c r="A1002" s="7">
        <v>31010073</v>
      </c>
      <c r="B1002" s="7" t="s">
        <v>7610</v>
      </c>
      <c r="C1002" s="7" t="s">
        <v>4969</v>
      </c>
    </row>
    <row r="1003" spans="1:3" ht="13.5" customHeight="1">
      <c r="A1003" s="7">
        <v>31010074</v>
      </c>
      <c r="B1003" s="7" t="s">
        <v>4968</v>
      </c>
      <c r="C1003" s="7" t="s">
        <v>4969</v>
      </c>
    </row>
    <row r="1004" spans="1:3" ht="13.5" customHeight="1">
      <c r="A1004" s="7">
        <v>31010075</v>
      </c>
      <c r="B1004" s="7" t="s">
        <v>4968</v>
      </c>
      <c r="C1004" s="7" t="s">
        <v>4969</v>
      </c>
    </row>
    <row r="1005" spans="1:3" ht="13.5" customHeight="1">
      <c r="A1005" s="7">
        <v>31010076</v>
      </c>
      <c r="B1005" s="7" t="s">
        <v>4968</v>
      </c>
      <c r="C1005" s="7" t="s">
        <v>4969</v>
      </c>
    </row>
    <row r="1006" spans="1:3" ht="13.5" customHeight="1">
      <c r="A1006" s="7">
        <v>31010077</v>
      </c>
      <c r="B1006" s="7" t="s">
        <v>4968</v>
      </c>
      <c r="C1006" s="7" t="s">
        <v>4969</v>
      </c>
    </row>
    <row r="1007" spans="1:3" ht="13.5" customHeight="1">
      <c r="A1007" s="7">
        <v>31010080</v>
      </c>
      <c r="B1007" s="7" t="s">
        <v>4971</v>
      </c>
      <c r="C1007" s="7" t="s">
        <v>4972</v>
      </c>
    </row>
    <row r="1008" spans="1:3" ht="13.5" customHeight="1">
      <c r="A1008" s="7">
        <v>31010081</v>
      </c>
      <c r="B1008" s="7" t="s">
        <v>4971</v>
      </c>
      <c r="C1008" s="7" t="s">
        <v>4972</v>
      </c>
    </row>
    <row r="1009" spans="1:3" ht="13.5" customHeight="1">
      <c r="A1009" s="7">
        <v>31010082</v>
      </c>
      <c r="B1009" s="7" t="s">
        <v>4971</v>
      </c>
      <c r="C1009" s="7" t="s">
        <v>4972</v>
      </c>
    </row>
    <row r="1010" spans="1:3" ht="13.5" customHeight="1">
      <c r="A1010" s="7">
        <v>31010083</v>
      </c>
      <c r="B1010" s="7" t="s">
        <v>4971</v>
      </c>
      <c r="C1010" s="7" t="s">
        <v>7613</v>
      </c>
    </row>
    <row r="1011" spans="1:3" ht="13.5" customHeight="1">
      <c r="A1011" s="7">
        <v>31010084</v>
      </c>
      <c r="B1011" s="7" t="s">
        <v>4971</v>
      </c>
      <c r="C1011" s="7" t="s">
        <v>4972</v>
      </c>
    </row>
    <row r="1012" spans="1:3" ht="13.5" customHeight="1">
      <c r="A1012" s="7">
        <v>31010085</v>
      </c>
      <c r="B1012" s="7" t="s">
        <v>4971</v>
      </c>
      <c r="C1012" s="7" t="s">
        <v>7620</v>
      </c>
    </row>
    <row r="1013" spans="1:3" ht="13.5" customHeight="1">
      <c r="A1013" s="7">
        <v>31010086</v>
      </c>
      <c r="B1013" s="7" t="s">
        <v>7614</v>
      </c>
      <c r="C1013" s="7" t="s">
        <v>4972</v>
      </c>
    </row>
    <row r="1014" spans="1:3" ht="13.5" customHeight="1">
      <c r="A1014" s="7">
        <v>31010087</v>
      </c>
      <c r="B1014" s="7" t="s">
        <v>4971</v>
      </c>
      <c r="C1014" s="7" t="s">
        <v>4972</v>
      </c>
    </row>
    <row r="1015" spans="1:3" ht="13.5" customHeight="1">
      <c r="A1015" s="7">
        <v>31010088</v>
      </c>
      <c r="B1015" s="7" t="s">
        <v>4971</v>
      </c>
      <c r="C1015" s="7" t="s">
        <v>7613</v>
      </c>
    </row>
    <row r="1016" spans="1:3" ht="13.5" customHeight="1">
      <c r="A1016" s="7">
        <v>31010089</v>
      </c>
      <c r="B1016" s="7" t="s">
        <v>4971</v>
      </c>
      <c r="C1016" s="7" t="s">
        <v>4972</v>
      </c>
    </row>
    <row r="1017" spans="1:3" ht="13.5" customHeight="1">
      <c r="A1017" s="7">
        <v>31010090</v>
      </c>
      <c r="B1017" s="7" t="s">
        <v>7614</v>
      </c>
      <c r="C1017" s="7" t="s">
        <v>4972</v>
      </c>
    </row>
    <row r="1018" spans="1:3" ht="13.5" customHeight="1">
      <c r="A1018" s="7">
        <v>31010091</v>
      </c>
      <c r="B1018" s="7" t="s">
        <v>4971</v>
      </c>
      <c r="C1018" s="7" t="s">
        <v>4972</v>
      </c>
    </row>
    <row r="1019" spans="1:3" ht="13.5" customHeight="1">
      <c r="A1019" s="7">
        <v>31010092</v>
      </c>
      <c r="B1019" s="7" t="s">
        <v>4971</v>
      </c>
      <c r="C1019" s="7" t="s">
        <v>4972</v>
      </c>
    </row>
    <row r="1020" spans="1:3" ht="13.5" customHeight="1">
      <c r="A1020" s="7">
        <v>31010093</v>
      </c>
      <c r="B1020" s="7" t="s">
        <v>7614</v>
      </c>
      <c r="C1020" s="7" t="s">
        <v>4972</v>
      </c>
    </row>
    <row r="1021" spans="1:3" ht="13.5" customHeight="1">
      <c r="A1021" s="7">
        <v>31010100</v>
      </c>
      <c r="B1021" s="7" t="s">
        <v>4797</v>
      </c>
      <c r="C1021" s="7" t="s">
        <v>7621</v>
      </c>
    </row>
    <row r="1022" spans="1:3" ht="13.5" customHeight="1">
      <c r="A1022" s="7">
        <v>31010101</v>
      </c>
      <c r="B1022" s="7" t="s">
        <v>7622</v>
      </c>
      <c r="C1022" s="7" t="s">
        <v>4830</v>
      </c>
    </row>
    <row r="1023" spans="1:3" ht="13.5" customHeight="1">
      <c r="A1023" s="7">
        <v>31010102</v>
      </c>
      <c r="B1023" s="7" t="s">
        <v>4831</v>
      </c>
      <c r="C1023" s="7" t="s">
        <v>4832</v>
      </c>
    </row>
    <row r="1024" spans="1:3" ht="13.5" customHeight="1">
      <c r="A1024" s="7">
        <v>31010103</v>
      </c>
      <c r="B1024" s="7" t="s">
        <v>4835</v>
      </c>
      <c r="C1024" s="7" t="s">
        <v>7623</v>
      </c>
    </row>
    <row r="1025" spans="1:3" ht="13.5" customHeight="1">
      <c r="A1025" s="7">
        <v>31010109</v>
      </c>
      <c r="B1025" s="7" t="s">
        <v>7624</v>
      </c>
      <c r="C1025" s="7" t="s">
        <v>4976</v>
      </c>
    </row>
    <row r="1026" spans="1:3" ht="13.5" customHeight="1">
      <c r="A1026" s="7">
        <v>31010110</v>
      </c>
      <c r="B1026" s="7" t="s">
        <v>4835</v>
      </c>
      <c r="C1026" s="7" t="s">
        <v>7623</v>
      </c>
    </row>
    <row r="1027" spans="1:3" ht="13.5" customHeight="1">
      <c r="A1027" s="7">
        <v>31010111</v>
      </c>
      <c r="B1027" s="7" t="s">
        <v>4831</v>
      </c>
      <c r="C1027" s="7" t="s">
        <v>4832</v>
      </c>
    </row>
    <row r="1028" spans="1:3" ht="13.5" customHeight="1">
      <c r="A1028" s="7">
        <v>31010112</v>
      </c>
      <c r="B1028" s="7" t="s">
        <v>4829</v>
      </c>
      <c r="C1028" s="7" t="s">
        <v>7625</v>
      </c>
    </row>
    <row r="1029" spans="1:3" ht="13.5" customHeight="1">
      <c r="A1029" s="7">
        <v>31010115</v>
      </c>
      <c r="B1029" s="7" t="s">
        <v>4833</v>
      </c>
      <c r="C1029" s="24" t="s">
        <v>7626</v>
      </c>
    </row>
    <row r="1030" spans="1:3" ht="13.5" customHeight="1">
      <c r="A1030" s="7">
        <v>31010116</v>
      </c>
      <c r="B1030" s="7" t="s">
        <v>4835</v>
      </c>
      <c r="C1030" s="7" t="s">
        <v>4836</v>
      </c>
    </row>
    <row r="1031" spans="1:3" ht="13.5" customHeight="1">
      <c r="A1031" s="7">
        <v>31010117</v>
      </c>
      <c r="B1031" s="7" t="s">
        <v>4977</v>
      </c>
      <c r="C1031" s="7" t="s">
        <v>4978</v>
      </c>
    </row>
    <row r="1032" spans="1:3" ht="13.5" customHeight="1">
      <c r="A1032" s="7">
        <v>31010119</v>
      </c>
      <c r="B1032" s="7" t="s">
        <v>7614</v>
      </c>
      <c r="C1032" s="7" t="s">
        <v>4972</v>
      </c>
    </row>
    <row r="1033" spans="1:3" ht="13.5" customHeight="1">
      <c r="A1033" s="7">
        <v>31010120</v>
      </c>
      <c r="B1033" s="7" t="s">
        <v>4835</v>
      </c>
      <c r="C1033" s="7" t="s">
        <v>4836</v>
      </c>
    </row>
    <row r="1034" spans="1:3" ht="13.5" customHeight="1">
      <c r="A1034" s="7">
        <v>31010121</v>
      </c>
      <c r="B1034" s="7" t="s">
        <v>4831</v>
      </c>
      <c r="C1034" s="7" t="s">
        <v>7478</v>
      </c>
    </row>
    <row r="1035" spans="1:3" ht="13.5" customHeight="1">
      <c r="A1035" s="7">
        <v>31010122</v>
      </c>
      <c r="B1035" s="7" t="s">
        <v>7627</v>
      </c>
      <c r="C1035" s="7" t="s">
        <v>4978</v>
      </c>
    </row>
    <row r="1036" spans="1:3" ht="13.5" customHeight="1">
      <c r="A1036" s="7">
        <v>31010123</v>
      </c>
      <c r="B1036" s="7" t="s">
        <v>7628</v>
      </c>
      <c r="C1036" s="7" t="s">
        <v>4979</v>
      </c>
    </row>
    <row r="1037" spans="1:3" ht="13.5" customHeight="1">
      <c r="A1037" s="7">
        <v>31010124</v>
      </c>
      <c r="B1037" s="7" t="s">
        <v>4809</v>
      </c>
      <c r="C1037" s="7" t="s">
        <v>4810</v>
      </c>
    </row>
    <row r="1038" spans="1:3" ht="13.5" customHeight="1">
      <c r="A1038" s="7">
        <v>31010128</v>
      </c>
      <c r="B1038" s="7" t="s">
        <v>4974</v>
      </c>
      <c r="C1038" s="7" t="s">
        <v>4975</v>
      </c>
    </row>
    <row r="1039" spans="1:3" ht="13.5" customHeight="1">
      <c r="A1039" s="7">
        <v>31010129</v>
      </c>
      <c r="B1039" s="7" t="s">
        <v>4957</v>
      </c>
      <c r="C1039" s="7" t="s">
        <v>4958</v>
      </c>
    </row>
    <row r="1040" spans="1:3" ht="13.5" customHeight="1">
      <c r="A1040" s="7">
        <v>31010130</v>
      </c>
      <c r="B1040" s="7" t="s">
        <v>4815</v>
      </c>
      <c r="C1040" s="7" t="s">
        <v>4816</v>
      </c>
    </row>
    <row r="1041" spans="1:3" ht="13.5" customHeight="1">
      <c r="A1041" s="7">
        <v>31010131</v>
      </c>
      <c r="B1041" s="7" t="s">
        <v>4837</v>
      </c>
      <c r="C1041" s="7" t="s">
        <v>7481</v>
      </c>
    </row>
    <row r="1042" spans="1:3" ht="13.5" customHeight="1">
      <c r="A1042" s="7">
        <v>31010132</v>
      </c>
      <c r="B1042" s="7" t="s">
        <v>4980</v>
      </c>
      <c r="C1042" s="7" t="s">
        <v>7629</v>
      </c>
    </row>
    <row r="1043" spans="1:3" ht="13.5" customHeight="1">
      <c r="A1043" s="7">
        <v>31010133</v>
      </c>
      <c r="B1043" s="7" t="s">
        <v>4839</v>
      </c>
      <c r="C1043" s="7" t="s">
        <v>4840</v>
      </c>
    </row>
    <row r="1044" spans="1:3" ht="13.5" customHeight="1">
      <c r="A1044" s="7">
        <v>31010134</v>
      </c>
      <c r="B1044" s="7" t="s">
        <v>4837</v>
      </c>
      <c r="C1044" s="7" t="s">
        <v>7630</v>
      </c>
    </row>
    <row r="1045" spans="1:3" ht="13.5" customHeight="1">
      <c r="A1045" s="7">
        <v>31010135</v>
      </c>
      <c r="B1045" s="7" t="s">
        <v>4977</v>
      </c>
      <c r="C1045" s="7" t="s">
        <v>7631</v>
      </c>
    </row>
    <row r="1046" spans="1:3" ht="13.5" customHeight="1">
      <c r="A1046" s="7">
        <v>31010140</v>
      </c>
      <c r="B1046" s="7" t="s">
        <v>4815</v>
      </c>
      <c r="C1046" s="7" t="s">
        <v>7471</v>
      </c>
    </row>
    <row r="1047" spans="1:3" ht="13.5" customHeight="1">
      <c r="A1047" s="7">
        <v>31010141</v>
      </c>
      <c r="B1047" s="7" t="s">
        <v>4837</v>
      </c>
      <c r="C1047" s="7" t="s">
        <v>7632</v>
      </c>
    </row>
    <row r="1048" spans="1:3" ht="13.5" customHeight="1">
      <c r="A1048" s="7">
        <v>31010142</v>
      </c>
      <c r="B1048" s="7" t="s">
        <v>7633</v>
      </c>
      <c r="C1048" s="7" t="s">
        <v>3698</v>
      </c>
    </row>
    <row r="1049" spans="1:3" ht="13.5" customHeight="1">
      <c r="A1049" s="7">
        <v>31010143</v>
      </c>
      <c r="B1049" s="7" t="s">
        <v>7634</v>
      </c>
      <c r="C1049" s="7" t="s">
        <v>7483</v>
      </c>
    </row>
    <row r="1050" spans="1:3" ht="13.5" customHeight="1">
      <c r="A1050" s="7">
        <v>31010144</v>
      </c>
      <c r="B1050" s="7" t="s">
        <v>4739</v>
      </c>
      <c r="C1050" s="7" t="s">
        <v>7458</v>
      </c>
    </row>
    <row r="1051" spans="1:3" ht="13.5" customHeight="1">
      <c r="A1051" s="7">
        <v>31010145</v>
      </c>
      <c r="B1051" s="7" t="s">
        <v>4698</v>
      </c>
      <c r="C1051" s="7" t="s">
        <v>4700</v>
      </c>
    </row>
    <row r="1052" spans="1:3" ht="13.5" customHeight="1">
      <c r="A1052" s="7">
        <v>31010150</v>
      </c>
      <c r="B1052" s="7" t="s">
        <v>4815</v>
      </c>
      <c r="C1052" s="7" t="s">
        <v>4816</v>
      </c>
    </row>
    <row r="1053" spans="1:3" ht="13.5" customHeight="1">
      <c r="A1053" s="7">
        <v>31010151</v>
      </c>
      <c r="B1053" s="7" t="s">
        <v>4842</v>
      </c>
      <c r="C1053" s="7" t="s">
        <v>4843</v>
      </c>
    </row>
    <row r="1054" spans="1:3" ht="13.5" customHeight="1">
      <c r="A1054" s="7">
        <v>31010152</v>
      </c>
      <c r="B1054" s="7" t="s">
        <v>4817</v>
      </c>
      <c r="C1054" s="7" t="s">
        <v>4818</v>
      </c>
    </row>
    <row r="1055" spans="1:3" ht="13.5" customHeight="1">
      <c r="A1055" s="7">
        <v>31010153</v>
      </c>
      <c r="B1055" s="7" t="s">
        <v>4844</v>
      </c>
      <c r="C1055" s="7" t="s">
        <v>4845</v>
      </c>
    </row>
    <row r="1056" spans="1:3" ht="13.5" customHeight="1">
      <c r="A1056" s="7">
        <v>31010160</v>
      </c>
      <c r="B1056" s="7" t="s">
        <v>4829</v>
      </c>
      <c r="C1056" s="7" t="s">
        <v>4830</v>
      </c>
    </row>
    <row r="1057" spans="1:3" ht="13.5" customHeight="1">
      <c r="A1057" s="7">
        <v>31010161</v>
      </c>
      <c r="B1057" s="7" t="s">
        <v>4837</v>
      </c>
      <c r="C1057" s="7" t="s">
        <v>4838</v>
      </c>
    </row>
    <row r="1058" spans="1:3" ht="13.5" customHeight="1">
      <c r="A1058" s="7">
        <v>31010163</v>
      </c>
      <c r="B1058" s="7" t="s">
        <v>4961</v>
      </c>
      <c r="C1058" s="7" t="s">
        <v>4962</v>
      </c>
    </row>
    <row r="1059" spans="1:3" ht="13.5" customHeight="1">
      <c r="A1059" s="7">
        <v>31010165</v>
      </c>
      <c r="B1059" s="7" t="s">
        <v>4841</v>
      </c>
      <c r="C1059" s="7" t="s">
        <v>2466</v>
      </c>
    </row>
    <row r="1060" spans="1:3" ht="13.5" customHeight="1">
      <c r="A1060" s="7">
        <v>31010166</v>
      </c>
      <c r="B1060" s="7" t="s">
        <v>4981</v>
      </c>
      <c r="C1060" s="7" t="s">
        <v>7635</v>
      </c>
    </row>
    <row r="1061" spans="1:3" ht="13.5" customHeight="1">
      <c r="A1061" s="7">
        <v>31010167</v>
      </c>
      <c r="B1061" s="7" t="s">
        <v>4982</v>
      </c>
      <c r="C1061" s="7" t="s">
        <v>7636</v>
      </c>
    </row>
    <row r="1062" spans="1:3" ht="13.5" customHeight="1">
      <c r="A1062" s="7">
        <v>31010170</v>
      </c>
      <c r="B1062" s="7" t="s">
        <v>4815</v>
      </c>
      <c r="C1062" s="7" t="s">
        <v>4816</v>
      </c>
    </row>
    <row r="1063" spans="1:3" ht="13.5" customHeight="1">
      <c r="A1063" s="7">
        <v>31010171</v>
      </c>
      <c r="B1063" s="7" t="s">
        <v>4741</v>
      </c>
      <c r="C1063" s="7" t="s">
        <v>7637</v>
      </c>
    </row>
    <row r="1064" spans="1:3" ht="13.5" customHeight="1">
      <c r="A1064" s="7">
        <v>31010172</v>
      </c>
      <c r="B1064" s="7" t="s">
        <v>7622</v>
      </c>
      <c r="C1064" s="7" t="s">
        <v>7625</v>
      </c>
    </row>
    <row r="1065" spans="1:3" ht="13.5" customHeight="1">
      <c r="A1065" s="7">
        <v>31010173</v>
      </c>
      <c r="B1065" s="7" t="s">
        <v>4983</v>
      </c>
      <c r="C1065" s="7" t="s">
        <v>4984</v>
      </c>
    </row>
    <row r="1066" spans="1:3" ht="13.5" customHeight="1">
      <c r="A1066" s="7">
        <v>31010174</v>
      </c>
      <c r="B1066" s="7" t="s">
        <v>4739</v>
      </c>
      <c r="C1066" s="7" t="s">
        <v>4740</v>
      </c>
    </row>
    <row r="1067" spans="1:3" ht="13.5" customHeight="1">
      <c r="A1067" s="7">
        <v>31010175</v>
      </c>
      <c r="B1067" s="7" t="s">
        <v>4963</v>
      </c>
      <c r="C1067" s="7" t="s">
        <v>4964</v>
      </c>
    </row>
    <row r="1068" spans="1:3" ht="13.5" customHeight="1">
      <c r="A1068" s="7">
        <v>31010178</v>
      </c>
      <c r="B1068" s="7" t="s">
        <v>4985</v>
      </c>
      <c r="C1068" s="7" t="s">
        <v>4986</v>
      </c>
    </row>
    <row r="1069" spans="1:3" ht="13.5" customHeight="1">
      <c r="A1069" s="7">
        <v>31010179</v>
      </c>
      <c r="B1069" s="7" t="s">
        <v>4987</v>
      </c>
      <c r="C1069" s="7" t="s">
        <v>4988</v>
      </c>
    </row>
    <row r="1070" spans="1:3" ht="13.5" customHeight="1">
      <c r="A1070" s="7">
        <v>31010180</v>
      </c>
      <c r="B1070" s="7" t="s">
        <v>4797</v>
      </c>
      <c r="C1070" s="7" t="s">
        <v>4798</v>
      </c>
    </row>
    <row r="1071" spans="1:3" ht="13.5" customHeight="1">
      <c r="A1071" s="7">
        <v>31010181</v>
      </c>
      <c r="B1071" s="7" t="s">
        <v>4815</v>
      </c>
      <c r="C1071" s="7" t="s">
        <v>4816</v>
      </c>
    </row>
    <row r="1072" spans="1:3" ht="13.5" customHeight="1">
      <c r="A1072" s="7">
        <v>31010182</v>
      </c>
      <c r="B1072" s="7" t="s">
        <v>4829</v>
      </c>
      <c r="C1072" s="7" t="s">
        <v>7625</v>
      </c>
    </row>
    <row r="1073" spans="1:3" ht="13.5" customHeight="1">
      <c r="A1073" s="7">
        <v>31010183</v>
      </c>
      <c r="B1073" s="7" t="s">
        <v>4817</v>
      </c>
      <c r="C1073" s="7" t="s">
        <v>4818</v>
      </c>
    </row>
    <row r="1074" spans="1:3" ht="13.5" customHeight="1">
      <c r="A1074" s="7">
        <v>31010184</v>
      </c>
      <c r="B1074" s="7" t="s">
        <v>7638</v>
      </c>
      <c r="C1074" s="7" t="s">
        <v>6968</v>
      </c>
    </row>
    <row r="1075" spans="1:3" ht="13.5" customHeight="1">
      <c r="A1075" s="7">
        <v>31010185</v>
      </c>
      <c r="B1075" s="7" t="s">
        <v>4842</v>
      </c>
      <c r="C1075" s="7" t="s">
        <v>4843</v>
      </c>
    </row>
    <row r="1076" spans="1:3" ht="13.5" customHeight="1">
      <c r="A1076" s="7">
        <v>31010189</v>
      </c>
      <c r="B1076" s="7" t="s">
        <v>4755</v>
      </c>
      <c r="C1076" s="7" t="s">
        <v>7402</v>
      </c>
    </row>
    <row r="1077" spans="1:3" ht="13.5" customHeight="1">
      <c r="A1077" s="7">
        <v>31010190</v>
      </c>
      <c r="B1077" s="7" t="s">
        <v>7639</v>
      </c>
      <c r="C1077" s="7" t="s">
        <v>4798</v>
      </c>
    </row>
    <row r="1078" spans="1:3" ht="13.5" customHeight="1">
      <c r="A1078" s="7">
        <v>31010191</v>
      </c>
      <c r="B1078" s="7" t="s">
        <v>4819</v>
      </c>
      <c r="C1078" s="7" t="s">
        <v>4820</v>
      </c>
    </row>
    <row r="1079" spans="1:3" ht="13.5" customHeight="1">
      <c r="A1079" s="7">
        <v>31010193</v>
      </c>
      <c r="B1079" s="7" t="s">
        <v>4846</v>
      </c>
      <c r="C1079" s="7" t="s">
        <v>4847</v>
      </c>
    </row>
    <row r="1080" spans="1:3" ht="13.5" customHeight="1">
      <c r="A1080" s="7">
        <v>31010200</v>
      </c>
      <c r="B1080" s="7" t="s">
        <v>4848</v>
      </c>
      <c r="C1080" s="7" t="s">
        <v>4849</v>
      </c>
    </row>
    <row r="1081" spans="1:3" ht="13.5" customHeight="1">
      <c r="A1081" s="7">
        <v>31010201</v>
      </c>
      <c r="B1081" s="7" t="s">
        <v>4850</v>
      </c>
      <c r="C1081" s="7" t="s">
        <v>4851</v>
      </c>
    </row>
    <row r="1082" spans="1:3" ht="13.5" customHeight="1">
      <c r="A1082" s="7">
        <v>31010202</v>
      </c>
      <c r="B1082" s="7" t="s">
        <v>4853</v>
      </c>
      <c r="C1082" s="7" t="s">
        <v>4854</v>
      </c>
    </row>
    <row r="1083" spans="1:3" ht="13.5" customHeight="1">
      <c r="A1083" s="7">
        <v>31010210</v>
      </c>
      <c r="B1083" s="7" t="s">
        <v>4848</v>
      </c>
      <c r="C1083" s="7" t="s">
        <v>7487</v>
      </c>
    </row>
    <row r="1084" spans="1:3" ht="13.5" customHeight="1">
      <c r="A1084" s="7">
        <v>31010211</v>
      </c>
      <c r="B1084" s="7" t="s">
        <v>4850</v>
      </c>
      <c r="C1084" s="7" t="s">
        <v>4851</v>
      </c>
    </row>
    <row r="1085" spans="1:3" ht="13.5" customHeight="1">
      <c r="A1085" s="7">
        <v>31010212</v>
      </c>
      <c r="B1085" s="7" t="s">
        <v>7490</v>
      </c>
      <c r="C1085" s="7" t="s">
        <v>4854</v>
      </c>
    </row>
    <row r="1086" spans="1:3" ht="13.5" customHeight="1">
      <c r="A1086" s="7">
        <v>31010220</v>
      </c>
      <c r="B1086" s="7" t="s">
        <v>4848</v>
      </c>
      <c r="C1086" s="7" t="s">
        <v>4849</v>
      </c>
    </row>
    <row r="1087" spans="1:3" ht="13.5" customHeight="1">
      <c r="A1087" s="7">
        <v>31010221</v>
      </c>
      <c r="B1087" s="7" t="s">
        <v>4850</v>
      </c>
      <c r="C1087" s="7" t="s">
        <v>7640</v>
      </c>
    </row>
    <row r="1088" spans="1:3" ht="13.5" customHeight="1">
      <c r="A1088" s="7">
        <v>31010222</v>
      </c>
      <c r="B1088" s="7" t="s">
        <v>4853</v>
      </c>
      <c r="C1088" s="7" t="s">
        <v>4854</v>
      </c>
    </row>
    <row r="1089" spans="1:3" ht="13.5" customHeight="1">
      <c r="A1089" s="7">
        <v>31010223</v>
      </c>
      <c r="B1089" s="7" t="s">
        <v>4856</v>
      </c>
      <c r="C1089" s="7" t="s">
        <v>4857</v>
      </c>
    </row>
    <row r="1090" spans="1:3" ht="13.5" customHeight="1">
      <c r="A1090" s="7">
        <v>31010230</v>
      </c>
      <c r="B1090" s="7" t="s">
        <v>4848</v>
      </c>
      <c r="C1090" s="7" t="s">
        <v>4849</v>
      </c>
    </row>
    <row r="1091" spans="1:3" ht="13.5" customHeight="1">
      <c r="A1091" s="7">
        <v>31010231</v>
      </c>
      <c r="B1091" s="7" t="s">
        <v>7641</v>
      </c>
      <c r="C1091" s="7" t="s">
        <v>4851</v>
      </c>
    </row>
    <row r="1092" spans="1:3" ht="13.5" customHeight="1">
      <c r="A1092" s="7">
        <v>31010232</v>
      </c>
      <c r="B1092" s="7" t="s">
        <v>7490</v>
      </c>
      <c r="C1092" s="7" t="s">
        <v>7642</v>
      </c>
    </row>
    <row r="1093" spans="1:3" ht="13.5" customHeight="1">
      <c r="A1093" s="7">
        <v>31010240</v>
      </c>
      <c r="B1093" s="7" t="s">
        <v>4848</v>
      </c>
      <c r="C1093" s="7" t="s">
        <v>4849</v>
      </c>
    </row>
    <row r="1094" spans="1:3" ht="13.5" customHeight="1">
      <c r="A1094" s="7">
        <v>31010241</v>
      </c>
      <c r="B1094" s="7" t="s">
        <v>7641</v>
      </c>
      <c r="C1094" s="7" t="s">
        <v>7643</v>
      </c>
    </row>
    <row r="1095" spans="1:3" ht="13.5" customHeight="1">
      <c r="A1095" s="7">
        <v>31010242</v>
      </c>
      <c r="B1095" s="7" t="s">
        <v>4853</v>
      </c>
      <c r="C1095" s="7" t="s">
        <v>4854</v>
      </c>
    </row>
    <row r="1096" spans="1:3" ht="13.5" customHeight="1">
      <c r="A1096" s="7">
        <v>31010250</v>
      </c>
      <c r="B1096" s="7" t="s">
        <v>4848</v>
      </c>
      <c r="C1096" s="7" t="s">
        <v>4849</v>
      </c>
    </row>
    <row r="1097" spans="1:3" ht="13.5" customHeight="1">
      <c r="A1097" s="7">
        <v>31010251</v>
      </c>
      <c r="B1097" s="7" t="s">
        <v>4850</v>
      </c>
      <c r="C1097" s="7" t="s">
        <v>7489</v>
      </c>
    </row>
    <row r="1098" spans="1:3" ht="13.5" customHeight="1">
      <c r="A1098" s="7">
        <v>31010252</v>
      </c>
      <c r="B1098" s="7" t="s">
        <v>4853</v>
      </c>
      <c r="C1098" s="7" t="s">
        <v>4854</v>
      </c>
    </row>
    <row r="1099" spans="1:3" ht="13.5" customHeight="1">
      <c r="A1099" s="7">
        <v>31010260</v>
      </c>
      <c r="B1099" s="7" t="s">
        <v>4848</v>
      </c>
      <c r="C1099" s="7" t="s">
        <v>4849</v>
      </c>
    </row>
    <row r="1100" spans="1:3" ht="13.5" customHeight="1">
      <c r="A1100" s="7">
        <v>31010261</v>
      </c>
      <c r="B1100" s="7" t="s">
        <v>4850</v>
      </c>
      <c r="C1100" s="7" t="s">
        <v>4851</v>
      </c>
    </row>
    <row r="1101" spans="1:3" ht="13.5" customHeight="1">
      <c r="A1101" s="7">
        <v>31010262</v>
      </c>
      <c r="B1101" s="7" t="s">
        <v>4853</v>
      </c>
      <c r="C1101" s="7" t="s">
        <v>4854</v>
      </c>
    </row>
    <row r="1102" spans="1:3" ht="13.5" customHeight="1">
      <c r="A1102" s="7">
        <v>31010263</v>
      </c>
      <c r="B1102" s="7" t="s">
        <v>7381</v>
      </c>
      <c r="C1102" s="7" t="s">
        <v>4762</v>
      </c>
    </row>
    <row r="1103" spans="1:3" ht="13.5" customHeight="1">
      <c r="A1103" s="7">
        <v>31010270</v>
      </c>
      <c r="B1103" s="7" t="s">
        <v>4848</v>
      </c>
      <c r="C1103" s="7" t="s">
        <v>4849</v>
      </c>
    </row>
    <row r="1104" spans="1:3" ht="13.5" customHeight="1">
      <c r="A1104" s="7">
        <v>31010271</v>
      </c>
      <c r="B1104" s="7" t="s">
        <v>4850</v>
      </c>
      <c r="C1104" s="7" t="s">
        <v>4851</v>
      </c>
    </row>
    <row r="1105" spans="1:3" ht="13.5" customHeight="1">
      <c r="A1105" s="7">
        <v>31010272</v>
      </c>
      <c r="B1105" s="7" t="s">
        <v>4853</v>
      </c>
      <c r="C1105" s="7" t="s">
        <v>4854</v>
      </c>
    </row>
    <row r="1106" spans="1:3" ht="13.5" customHeight="1">
      <c r="A1106" s="7">
        <v>31010280</v>
      </c>
      <c r="B1106" s="7" t="s">
        <v>4848</v>
      </c>
      <c r="C1106" s="7" t="s">
        <v>4849</v>
      </c>
    </row>
    <row r="1107" spans="1:3" ht="13.5" customHeight="1">
      <c r="A1107" s="7">
        <v>31010281</v>
      </c>
      <c r="B1107" s="7" t="s">
        <v>4850</v>
      </c>
      <c r="C1107" s="7" t="s">
        <v>4851</v>
      </c>
    </row>
    <row r="1108" spans="1:3" ht="13.5" customHeight="1">
      <c r="A1108" s="7">
        <v>31010282</v>
      </c>
      <c r="B1108" s="7" t="s">
        <v>4853</v>
      </c>
      <c r="C1108" s="7" t="s">
        <v>4854</v>
      </c>
    </row>
    <row r="1109" spans="1:3" ht="13.5" customHeight="1">
      <c r="A1109" s="7">
        <v>31010290</v>
      </c>
      <c r="B1109" s="7" t="s">
        <v>7644</v>
      </c>
      <c r="C1109" s="7" t="s">
        <v>4990</v>
      </c>
    </row>
    <row r="1110" spans="1:3" ht="13.5" customHeight="1">
      <c r="A1110" s="7">
        <v>31010300</v>
      </c>
      <c r="B1110" s="7" t="s">
        <v>4859</v>
      </c>
      <c r="C1110" s="7" t="s">
        <v>4860</v>
      </c>
    </row>
    <row r="1111" spans="1:3" ht="13.5" customHeight="1">
      <c r="A1111" s="7">
        <v>31010301</v>
      </c>
      <c r="B1111" s="7" t="s">
        <v>4861</v>
      </c>
      <c r="C1111" s="7" t="s">
        <v>4862</v>
      </c>
    </row>
    <row r="1112" spans="1:3" ht="13.5" customHeight="1">
      <c r="A1112" s="7">
        <v>31010302</v>
      </c>
      <c r="B1112" s="7" t="s">
        <v>4863</v>
      </c>
      <c r="C1112" s="7" t="s">
        <v>4864</v>
      </c>
    </row>
    <row r="1113" spans="1:3" ht="13.5" customHeight="1">
      <c r="A1113" s="7">
        <v>31010308</v>
      </c>
      <c r="B1113" s="7" t="s">
        <v>6961</v>
      </c>
      <c r="C1113" s="7" t="s">
        <v>4865</v>
      </c>
    </row>
    <row r="1114" spans="1:3" ht="13.5" customHeight="1">
      <c r="A1114" s="7">
        <v>31010309</v>
      </c>
      <c r="B1114" s="7" t="s">
        <v>6961</v>
      </c>
      <c r="C1114" s="7" t="s">
        <v>4865</v>
      </c>
    </row>
    <row r="1115" spans="1:3" ht="13.5" customHeight="1">
      <c r="A1115" s="7">
        <v>31010310</v>
      </c>
      <c r="B1115" s="7" t="s">
        <v>7493</v>
      </c>
      <c r="C1115" s="7" t="s">
        <v>7645</v>
      </c>
    </row>
    <row r="1116" spans="1:3" ht="13.5" customHeight="1">
      <c r="A1116" s="7">
        <v>31010311</v>
      </c>
      <c r="B1116" s="7" t="s">
        <v>4861</v>
      </c>
      <c r="C1116" s="7" t="s">
        <v>4862</v>
      </c>
    </row>
    <row r="1117" spans="1:3" ht="13.5" customHeight="1">
      <c r="A1117" s="7">
        <v>31010312</v>
      </c>
      <c r="B1117" s="7" t="s">
        <v>7646</v>
      </c>
      <c r="C1117" s="7" t="s">
        <v>4864</v>
      </c>
    </row>
    <row r="1118" spans="1:3" ht="13.5" customHeight="1">
      <c r="A1118" s="7">
        <v>31010320</v>
      </c>
      <c r="B1118" s="7" t="s">
        <v>4859</v>
      </c>
      <c r="C1118" s="7" t="s">
        <v>4860</v>
      </c>
    </row>
    <row r="1119" spans="1:3" ht="13.5" customHeight="1">
      <c r="A1119" s="7">
        <v>31010321</v>
      </c>
      <c r="B1119" s="7" t="s">
        <v>4861</v>
      </c>
      <c r="C1119" s="7" t="s">
        <v>4862</v>
      </c>
    </row>
    <row r="1120" spans="1:3" ht="13.5" customHeight="1">
      <c r="A1120" s="7">
        <v>31010322</v>
      </c>
      <c r="B1120" s="7" t="s">
        <v>4863</v>
      </c>
      <c r="C1120" s="7" t="s">
        <v>4864</v>
      </c>
    </row>
    <row r="1121" spans="1:3" ht="13.5" customHeight="1">
      <c r="A1121" s="7">
        <v>31010323</v>
      </c>
      <c r="B1121" s="7" t="s">
        <v>4943</v>
      </c>
      <c r="C1121" s="7" t="s">
        <v>3023</v>
      </c>
    </row>
    <row r="1122" spans="1:3" ht="13.5" customHeight="1">
      <c r="A1122" s="7">
        <v>31010330</v>
      </c>
      <c r="B1122" s="7" t="s">
        <v>7493</v>
      </c>
      <c r="C1122" s="7" t="s">
        <v>4860</v>
      </c>
    </row>
    <row r="1123" spans="1:3" ht="13.5" customHeight="1">
      <c r="A1123" s="7">
        <v>31010331</v>
      </c>
      <c r="B1123" s="7" t="s">
        <v>4861</v>
      </c>
      <c r="C1123" s="7" t="s">
        <v>4862</v>
      </c>
    </row>
    <row r="1124" spans="1:3" ht="13.5" customHeight="1">
      <c r="A1124" s="7">
        <v>31010332</v>
      </c>
      <c r="B1124" s="7" t="s">
        <v>7646</v>
      </c>
      <c r="C1124" s="7" t="s">
        <v>4864</v>
      </c>
    </row>
    <row r="1125" spans="1:3" ht="13.5" customHeight="1">
      <c r="A1125" s="7">
        <v>31010340</v>
      </c>
      <c r="B1125" s="7" t="s">
        <v>7647</v>
      </c>
      <c r="C1125" s="7" t="s">
        <v>7645</v>
      </c>
    </row>
    <row r="1126" spans="1:3" ht="13.5" customHeight="1">
      <c r="A1126" s="7">
        <v>31010341</v>
      </c>
      <c r="B1126" s="7" t="s">
        <v>4861</v>
      </c>
      <c r="C1126" s="7" t="s">
        <v>4862</v>
      </c>
    </row>
    <row r="1127" spans="1:3" ht="13.5" customHeight="1">
      <c r="A1127" s="7">
        <v>31010342</v>
      </c>
      <c r="B1127" s="7" t="s">
        <v>4863</v>
      </c>
      <c r="C1127" s="7" t="s">
        <v>4864</v>
      </c>
    </row>
    <row r="1128" spans="1:3" ht="13.5" customHeight="1">
      <c r="A1128" s="7">
        <v>31010343</v>
      </c>
      <c r="B1128" s="7" t="s">
        <v>4817</v>
      </c>
      <c r="C1128" s="7" t="s">
        <v>4818</v>
      </c>
    </row>
    <row r="1129" spans="1:3" ht="13.5" customHeight="1">
      <c r="A1129" s="7">
        <v>31010348</v>
      </c>
      <c r="B1129" s="7" t="s">
        <v>4805</v>
      </c>
      <c r="C1129" s="7" t="s">
        <v>4806</v>
      </c>
    </row>
    <row r="1130" spans="1:3" ht="13.5" customHeight="1">
      <c r="A1130" s="7">
        <v>31010349</v>
      </c>
      <c r="B1130" s="7" t="s">
        <v>7648</v>
      </c>
      <c r="C1130" s="7" t="s">
        <v>4867</v>
      </c>
    </row>
    <row r="1131" spans="1:3" ht="13.5" customHeight="1">
      <c r="A1131" s="7">
        <v>31010350</v>
      </c>
      <c r="B1131" s="7" t="s">
        <v>4859</v>
      </c>
      <c r="C1131" s="7" t="s">
        <v>4860</v>
      </c>
    </row>
    <row r="1132" spans="1:3" ht="13.5" customHeight="1">
      <c r="A1132" s="7">
        <v>31010351</v>
      </c>
      <c r="B1132" s="7" t="s">
        <v>4861</v>
      </c>
      <c r="C1132" s="7" t="s">
        <v>7498</v>
      </c>
    </row>
    <row r="1133" spans="1:3" ht="13.5" customHeight="1">
      <c r="A1133" s="7">
        <v>31010352</v>
      </c>
      <c r="B1133" s="7" t="s">
        <v>7646</v>
      </c>
      <c r="C1133" s="7" t="s">
        <v>4864</v>
      </c>
    </row>
    <row r="1134" spans="1:3" ht="13.5" customHeight="1">
      <c r="A1134" s="7">
        <v>31010360</v>
      </c>
      <c r="B1134" s="7" t="s">
        <v>4859</v>
      </c>
      <c r="C1134" s="7" t="s">
        <v>4860</v>
      </c>
    </row>
    <row r="1135" spans="1:3" ht="13.5" customHeight="1">
      <c r="A1135" s="7">
        <v>31010361</v>
      </c>
      <c r="B1135" s="7" t="s">
        <v>7495</v>
      </c>
      <c r="C1135" s="7" t="s">
        <v>4862</v>
      </c>
    </row>
    <row r="1136" spans="1:3" ht="13.5" customHeight="1">
      <c r="A1136" s="7">
        <v>31010362</v>
      </c>
      <c r="B1136" s="7" t="s">
        <v>4863</v>
      </c>
      <c r="C1136" s="7" t="s">
        <v>4864</v>
      </c>
    </row>
    <row r="1137" spans="1:3" ht="13.5" customHeight="1">
      <c r="A1137" s="7">
        <v>31010363</v>
      </c>
      <c r="B1137" s="7" t="s">
        <v>4765</v>
      </c>
      <c r="C1137" s="7" t="s">
        <v>3016</v>
      </c>
    </row>
    <row r="1138" spans="1:3" ht="13.5" customHeight="1">
      <c r="A1138" s="7">
        <v>31010370</v>
      </c>
      <c r="B1138" s="7" t="s">
        <v>7493</v>
      </c>
      <c r="C1138" s="7" t="s">
        <v>4860</v>
      </c>
    </row>
    <row r="1139" spans="1:3" ht="13.5" customHeight="1">
      <c r="A1139" s="7">
        <v>31010371</v>
      </c>
      <c r="B1139" s="7" t="s">
        <v>4861</v>
      </c>
      <c r="C1139" s="7" t="s">
        <v>7498</v>
      </c>
    </row>
    <row r="1140" spans="1:3" ht="13.5" customHeight="1">
      <c r="A1140" s="7">
        <v>31010372</v>
      </c>
      <c r="B1140" s="7" t="s">
        <v>4863</v>
      </c>
      <c r="C1140" s="7" t="s">
        <v>4864</v>
      </c>
    </row>
    <row r="1141" spans="1:3" ht="13.5" customHeight="1">
      <c r="A1141" s="7">
        <v>31010380</v>
      </c>
      <c r="B1141" s="7" t="s">
        <v>4859</v>
      </c>
      <c r="C1141" s="7" t="s">
        <v>4860</v>
      </c>
    </row>
    <row r="1142" spans="1:3" ht="13.5" customHeight="1">
      <c r="A1142" s="7">
        <v>31010381</v>
      </c>
      <c r="B1142" s="7" t="s">
        <v>4861</v>
      </c>
      <c r="C1142" s="7" t="s">
        <v>4862</v>
      </c>
    </row>
    <row r="1143" spans="1:3" ht="13.5" customHeight="1">
      <c r="A1143" s="7">
        <v>31010382</v>
      </c>
      <c r="B1143" s="7" t="s">
        <v>4863</v>
      </c>
      <c r="C1143" s="7" t="s">
        <v>4864</v>
      </c>
    </row>
    <row r="1144" spans="1:3" ht="13.5" customHeight="1">
      <c r="A1144" s="7">
        <v>31010390</v>
      </c>
      <c r="B1144" s="7" t="s">
        <v>4859</v>
      </c>
      <c r="C1144" s="7" t="s">
        <v>4860</v>
      </c>
    </row>
    <row r="1145" spans="1:3" ht="13.5" customHeight="1">
      <c r="A1145" s="7">
        <v>31010391</v>
      </c>
      <c r="B1145" s="7" t="s">
        <v>4861</v>
      </c>
      <c r="C1145" s="7" t="s">
        <v>7649</v>
      </c>
    </row>
    <row r="1146" spans="1:3" ht="13.5" customHeight="1">
      <c r="A1146" s="7">
        <v>31010392</v>
      </c>
      <c r="B1146" s="7" t="s">
        <v>4863</v>
      </c>
      <c r="C1146" s="7" t="s">
        <v>4864</v>
      </c>
    </row>
    <row r="1147" spans="1:3" ht="13.5" customHeight="1">
      <c r="A1147" s="7">
        <v>31010393</v>
      </c>
      <c r="B1147" s="7" t="s">
        <v>7650</v>
      </c>
      <c r="C1147" s="7" t="s">
        <v>4781</v>
      </c>
    </row>
    <row r="1148" spans="1:3" ht="13.5" customHeight="1">
      <c r="A1148" s="7">
        <v>31010394</v>
      </c>
      <c r="B1148" s="7" t="s">
        <v>4991</v>
      </c>
      <c r="C1148" s="7" t="s">
        <v>7651</v>
      </c>
    </row>
    <row r="1149" spans="1:3" ht="13.5" customHeight="1">
      <c r="A1149" s="7">
        <v>31010400</v>
      </c>
      <c r="B1149" s="7" t="s">
        <v>4868</v>
      </c>
      <c r="C1149" s="7" t="s">
        <v>4869</v>
      </c>
    </row>
    <row r="1150" spans="1:3" ht="13.5" customHeight="1">
      <c r="A1150" s="7">
        <v>31010401</v>
      </c>
      <c r="B1150" s="7" t="s">
        <v>7499</v>
      </c>
      <c r="C1150" s="7" t="s">
        <v>7652</v>
      </c>
    </row>
    <row r="1151" spans="1:3" ht="13.5" customHeight="1">
      <c r="A1151" s="7">
        <v>31010402</v>
      </c>
      <c r="B1151" s="7" t="s">
        <v>7505</v>
      </c>
      <c r="C1151" s="7" t="s">
        <v>4873</v>
      </c>
    </row>
    <row r="1152" spans="1:3" ht="13.5" customHeight="1">
      <c r="A1152" s="7">
        <v>31010409</v>
      </c>
      <c r="B1152" s="7" t="s">
        <v>4874</v>
      </c>
      <c r="C1152" s="7" t="s">
        <v>4875</v>
      </c>
    </row>
    <row r="1153" spans="1:3" ht="13.5" customHeight="1">
      <c r="A1153" s="7">
        <v>31010410</v>
      </c>
      <c r="B1153" s="7" t="s">
        <v>7653</v>
      </c>
      <c r="C1153" s="7" t="s">
        <v>4869</v>
      </c>
    </row>
    <row r="1154" spans="1:3" ht="13.5" customHeight="1">
      <c r="A1154" s="7">
        <v>31010411</v>
      </c>
      <c r="B1154" s="7" t="s">
        <v>4870</v>
      </c>
      <c r="C1154" s="7" t="s">
        <v>7501</v>
      </c>
    </row>
    <row r="1155" spans="1:3" ht="13.5" customHeight="1">
      <c r="A1155" s="7">
        <v>31010412</v>
      </c>
      <c r="B1155" s="7" t="s">
        <v>4872</v>
      </c>
      <c r="C1155" s="7" t="s">
        <v>4873</v>
      </c>
    </row>
    <row r="1156" spans="1:3" ht="13.5" customHeight="1">
      <c r="A1156" s="7">
        <v>31010420</v>
      </c>
      <c r="B1156" s="7" t="s">
        <v>4868</v>
      </c>
      <c r="C1156" s="7" t="s">
        <v>4869</v>
      </c>
    </row>
    <row r="1157" spans="1:3" ht="13.5" customHeight="1">
      <c r="A1157" s="7">
        <v>31010421</v>
      </c>
      <c r="B1157" s="7" t="s">
        <v>4870</v>
      </c>
      <c r="C1157" s="7" t="s">
        <v>4871</v>
      </c>
    </row>
    <row r="1158" spans="1:3" ht="13.5" customHeight="1">
      <c r="A1158" s="7">
        <v>31010422</v>
      </c>
      <c r="B1158" s="7" t="s">
        <v>4872</v>
      </c>
      <c r="C1158" s="7" t="s">
        <v>4873</v>
      </c>
    </row>
    <row r="1159" spans="1:3" ht="13.5" customHeight="1">
      <c r="A1159" s="7">
        <v>31010423</v>
      </c>
      <c r="B1159" s="7" t="s">
        <v>4698</v>
      </c>
      <c r="C1159" s="7" t="s">
        <v>4700</v>
      </c>
    </row>
    <row r="1160" spans="1:3" ht="13.5" customHeight="1">
      <c r="A1160" s="7">
        <v>31010430</v>
      </c>
      <c r="B1160" s="7" t="s">
        <v>4868</v>
      </c>
      <c r="C1160" s="7" t="s">
        <v>4869</v>
      </c>
    </row>
    <row r="1161" spans="1:3" ht="13.5" customHeight="1">
      <c r="A1161" s="7">
        <v>31010431</v>
      </c>
      <c r="B1161" s="7" t="s">
        <v>4870</v>
      </c>
      <c r="C1161" s="7" t="s">
        <v>4871</v>
      </c>
    </row>
    <row r="1162" spans="1:3" ht="13.5" customHeight="1">
      <c r="A1162" s="7">
        <v>31010432</v>
      </c>
      <c r="B1162" s="7" t="s">
        <v>4872</v>
      </c>
      <c r="C1162" s="7" t="s">
        <v>4873</v>
      </c>
    </row>
    <row r="1163" spans="1:3" ht="13.5" customHeight="1">
      <c r="A1163" s="7">
        <v>31010440</v>
      </c>
      <c r="B1163" s="7" t="s">
        <v>7504</v>
      </c>
      <c r="C1163" s="7" t="s">
        <v>4869</v>
      </c>
    </row>
    <row r="1164" spans="1:3" ht="13.5" customHeight="1">
      <c r="A1164" s="7">
        <v>31010441</v>
      </c>
      <c r="B1164" s="7" t="s">
        <v>7654</v>
      </c>
      <c r="C1164" s="7" t="s">
        <v>7501</v>
      </c>
    </row>
    <row r="1165" spans="1:3" ht="13.5" customHeight="1">
      <c r="A1165" s="7">
        <v>31010442</v>
      </c>
      <c r="B1165" s="7" t="s">
        <v>4872</v>
      </c>
      <c r="C1165" s="7" t="s">
        <v>4873</v>
      </c>
    </row>
    <row r="1166" spans="1:3" ht="13.5" customHeight="1">
      <c r="A1166" s="7">
        <v>31010450</v>
      </c>
      <c r="B1166" s="7" t="s">
        <v>4868</v>
      </c>
      <c r="C1166" s="7" t="s">
        <v>4869</v>
      </c>
    </row>
    <row r="1167" spans="1:3" ht="13.5" customHeight="1">
      <c r="A1167" s="7">
        <v>31010451</v>
      </c>
      <c r="B1167" s="7" t="s">
        <v>4870</v>
      </c>
      <c r="C1167" s="7" t="s">
        <v>4871</v>
      </c>
    </row>
    <row r="1168" spans="1:3" ht="13.5" customHeight="1">
      <c r="A1168" s="7">
        <v>31010452</v>
      </c>
      <c r="B1168" s="7" t="s">
        <v>4872</v>
      </c>
      <c r="C1168" s="7" t="s">
        <v>7500</v>
      </c>
    </row>
    <row r="1169" spans="1:3" ht="13.5" customHeight="1">
      <c r="A1169" s="7">
        <v>31010460</v>
      </c>
      <c r="B1169" s="7" t="s">
        <v>4868</v>
      </c>
      <c r="C1169" s="7" t="s">
        <v>4869</v>
      </c>
    </row>
    <row r="1170" spans="1:3" ht="13.5" customHeight="1">
      <c r="A1170" s="7">
        <v>31010461</v>
      </c>
      <c r="B1170" s="7" t="s">
        <v>4870</v>
      </c>
      <c r="C1170" s="7" t="s">
        <v>7501</v>
      </c>
    </row>
    <row r="1171" spans="1:3" ht="13.5" customHeight="1">
      <c r="A1171" s="7">
        <v>31010462</v>
      </c>
      <c r="B1171" s="7" t="s">
        <v>4872</v>
      </c>
      <c r="C1171" s="7" t="s">
        <v>4873</v>
      </c>
    </row>
    <row r="1172" spans="1:3" ht="13.5" customHeight="1">
      <c r="A1172" s="7">
        <v>31010463</v>
      </c>
      <c r="B1172" s="7" t="s">
        <v>4876</v>
      </c>
      <c r="C1172" s="7" t="s">
        <v>4877</v>
      </c>
    </row>
    <row r="1173" spans="1:3" ht="13.5" customHeight="1">
      <c r="A1173" s="7">
        <v>31010470</v>
      </c>
      <c r="B1173" s="7" t="s">
        <v>4868</v>
      </c>
      <c r="C1173" s="7" t="s">
        <v>4869</v>
      </c>
    </row>
    <row r="1174" spans="1:3" ht="13.5" customHeight="1">
      <c r="A1174" s="7">
        <v>31010471</v>
      </c>
      <c r="B1174" s="7" t="s">
        <v>4870</v>
      </c>
      <c r="C1174" s="7" t="s">
        <v>4871</v>
      </c>
    </row>
    <row r="1175" spans="1:3" ht="13.5" customHeight="1">
      <c r="A1175" s="7">
        <v>31010472</v>
      </c>
      <c r="B1175" s="7" t="s">
        <v>4872</v>
      </c>
      <c r="C1175" s="7" t="s">
        <v>7500</v>
      </c>
    </row>
    <row r="1176" spans="1:3" ht="13.5" customHeight="1">
      <c r="A1176" s="7">
        <v>31010480</v>
      </c>
      <c r="B1176" s="7" t="s">
        <v>4868</v>
      </c>
      <c r="C1176" s="7" t="s">
        <v>4869</v>
      </c>
    </row>
    <row r="1177" spans="1:3" ht="13.5" customHeight="1">
      <c r="A1177" s="7">
        <v>31010481</v>
      </c>
      <c r="B1177" s="7" t="s">
        <v>4870</v>
      </c>
      <c r="C1177" s="7" t="s">
        <v>7655</v>
      </c>
    </row>
    <row r="1178" spans="1:3" ht="13.5" customHeight="1">
      <c r="A1178" s="7">
        <v>31010482</v>
      </c>
      <c r="B1178" s="7" t="s">
        <v>4872</v>
      </c>
      <c r="C1178" s="7" t="s">
        <v>4873</v>
      </c>
    </row>
    <row r="1179" spans="1:3" ht="13.5" customHeight="1">
      <c r="A1179" s="7">
        <v>31010490</v>
      </c>
      <c r="B1179" s="7" t="s">
        <v>4868</v>
      </c>
      <c r="C1179" s="7" t="s">
        <v>4869</v>
      </c>
    </row>
    <row r="1180" spans="1:3" ht="13.5" customHeight="1">
      <c r="A1180" s="7">
        <v>31010491</v>
      </c>
      <c r="B1180" s="7" t="s">
        <v>4870</v>
      </c>
      <c r="C1180" s="7" t="s">
        <v>7501</v>
      </c>
    </row>
    <row r="1181" spans="1:3" ht="13.5" customHeight="1">
      <c r="A1181" s="7">
        <v>31010492</v>
      </c>
      <c r="B1181" s="7" t="s">
        <v>4872</v>
      </c>
      <c r="C1181" s="7" t="s">
        <v>4873</v>
      </c>
    </row>
    <row r="1182" spans="1:3" ht="13.5" customHeight="1">
      <c r="A1182" s="7">
        <v>31010493</v>
      </c>
      <c r="B1182" s="7" t="s">
        <v>4878</v>
      </c>
      <c r="C1182" s="7" t="s">
        <v>4879</v>
      </c>
    </row>
    <row r="1183" spans="1:3" ht="13.5" customHeight="1">
      <c r="A1183" s="7">
        <v>31010500</v>
      </c>
      <c r="B1183" s="7" t="s">
        <v>4731</v>
      </c>
      <c r="C1183" s="7" t="s">
        <v>4732</v>
      </c>
    </row>
    <row r="1184" spans="1:3" ht="13.5" customHeight="1">
      <c r="A1184" s="7">
        <v>31010501</v>
      </c>
      <c r="B1184" s="7" t="s">
        <v>7378</v>
      </c>
      <c r="C1184" s="7" t="s">
        <v>4742</v>
      </c>
    </row>
    <row r="1185" spans="1:3" ht="13.5" customHeight="1">
      <c r="A1185" s="7">
        <v>31010502</v>
      </c>
      <c r="B1185" s="7" t="s">
        <v>4733</v>
      </c>
      <c r="C1185" s="7" t="s">
        <v>4734</v>
      </c>
    </row>
    <row r="1186" spans="1:3" ht="13.5" customHeight="1">
      <c r="A1186" s="7">
        <v>31010510</v>
      </c>
      <c r="B1186" s="7" t="s">
        <v>4731</v>
      </c>
      <c r="C1186" s="7" t="s">
        <v>7390</v>
      </c>
    </row>
    <row r="1187" spans="1:3" ht="13.5" customHeight="1">
      <c r="A1187" s="7">
        <v>31010511</v>
      </c>
      <c r="B1187" s="7" t="s">
        <v>7369</v>
      </c>
      <c r="C1187" s="7" t="s">
        <v>4742</v>
      </c>
    </row>
    <row r="1188" spans="1:3" ht="13.5" customHeight="1">
      <c r="A1188" s="7">
        <v>31010512</v>
      </c>
      <c r="B1188" s="7" t="s">
        <v>7383</v>
      </c>
      <c r="C1188" s="7" t="s">
        <v>4734</v>
      </c>
    </row>
    <row r="1189" spans="1:3" ht="13.5" customHeight="1">
      <c r="A1189" s="7">
        <v>31010520</v>
      </c>
      <c r="B1189" s="7" t="s">
        <v>4731</v>
      </c>
      <c r="C1189" s="7" t="s">
        <v>4732</v>
      </c>
    </row>
    <row r="1190" spans="1:3" ht="13.5" customHeight="1">
      <c r="A1190" s="7">
        <v>31010521</v>
      </c>
      <c r="B1190" s="7" t="s">
        <v>4741</v>
      </c>
      <c r="C1190" s="7" t="s">
        <v>4742</v>
      </c>
    </row>
    <row r="1191" spans="1:3" ht="13.5" customHeight="1">
      <c r="A1191" s="7">
        <v>31010522</v>
      </c>
      <c r="B1191" s="7" t="s">
        <v>7656</v>
      </c>
      <c r="C1191" s="7" t="s">
        <v>7391</v>
      </c>
    </row>
    <row r="1192" spans="1:3" ht="13.5" customHeight="1">
      <c r="A1192" s="7">
        <v>31010523</v>
      </c>
      <c r="B1192" s="7" t="s">
        <v>4803</v>
      </c>
      <c r="C1192" s="7" t="s">
        <v>4804</v>
      </c>
    </row>
    <row r="1193" spans="1:3" ht="13.5" customHeight="1">
      <c r="A1193" s="7">
        <v>31010530</v>
      </c>
      <c r="B1193" s="7" t="s">
        <v>4731</v>
      </c>
      <c r="C1193" s="7" t="s">
        <v>7390</v>
      </c>
    </row>
    <row r="1194" spans="1:3" ht="13.5" customHeight="1">
      <c r="A1194" s="7">
        <v>31010531</v>
      </c>
      <c r="B1194" s="7" t="s">
        <v>4741</v>
      </c>
      <c r="C1194" s="7" t="s">
        <v>4742</v>
      </c>
    </row>
    <row r="1195" spans="1:3" ht="13.5" customHeight="1">
      <c r="A1195" s="7">
        <v>31010532</v>
      </c>
      <c r="B1195" s="7" t="s">
        <v>4733</v>
      </c>
      <c r="C1195" s="7" t="s">
        <v>4734</v>
      </c>
    </row>
    <row r="1196" spans="1:3" ht="13.5" customHeight="1">
      <c r="A1196" s="7">
        <v>31010533</v>
      </c>
      <c r="B1196" s="7" t="s">
        <v>4993</v>
      </c>
      <c r="C1196" s="7" t="s">
        <v>4994</v>
      </c>
    </row>
    <row r="1197" spans="1:3" ht="13.5" customHeight="1">
      <c r="A1197" s="7">
        <v>31010540</v>
      </c>
      <c r="B1197" s="7" t="s">
        <v>4731</v>
      </c>
      <c r="C1197" s="7" t="s">
        <v>4732</v>
      </c>
    </row>
    <row r="1198" spans="1:3" ht="13.5" customHeight="1">
      <c r="A1198" s="7">
        <v>31010541</v>
      </c>
      <c r="B1198" s="7" t="s">
        <v>4741</v>
      </c>
      <c r="C1198" s="7" t="s">
        <v>4742</v>
      </c>
    </row>
    <row r="1199" spans="1:3" ht="13.5" customHeight="1">
      <c r="A1199" s="7">
        <v>31010542</v>
      </c>
      <c r="B1199" s="7" t="s">
        <v>4733</v>
      </c>
      <c r="C1199" s="7" t="s">
        <v>4734</v>
      </c>
    </row>
    <row r="1200" spans="1:3" ht="13.5" customHeight="1">
      <c r="A1200" s="7">
        <v>31010548</v>
      </c>
      <c r="B1200" s="7" t="s">
        <v>4881</v>
      </c>
      <c r="C1200" s="7" t="s">
        <v>4882</v>
      </c>
    </row>
    <row r="1201" spans="1:3" ht="13.5" customHeight="1">
      <c r="A1201" s="7">
        <v>31010549</v>
      </c>
      <c r="B1201" s="7" t="s">
        <v>4883</v>
      </c>
      <c r="C1201" s="7" t="s">
        <v>4884</v>
      </c>
    </row>
    <row r="1202" spans="1:3" ht="13.5" customHeight="1">
      <c r="A1202" s="7">
        <v>31010550</v>
      </c>
      <c r="B1202" s="7" t="s">
        <v>4731</v>
      </c>
      <c r="C1202" s="7" t="s">
        <v>4732</v>
      </c>
    </row>
    <row r="1203" spans="1:3" ht="13.5" customHeight="1">
      <c r="A1203" s="7">
        <v>31010551</v>
      </c>
      <c r="B1203" s="7" t="s">
        <v>7369</v>
      </c>
      <c r="C1203" s="7" t="s">
        <v>4742</v>
      </c>
    </row>
    <row r="1204" spans="1:3" ht="13.5" customHeight="1">
      <c r="A1204" s="7">
        <v>31010552</v>
      </c>
      <c r="B1204" s="7" t="s">
        <v>4733</v>
      </c>
      <c r="C1204" s="7" t="s">
        <v>4734</v>
      </c>
    </row>
    <row r="1205" spans="1:3" ht="13.5" customHeight="1">
      <c r="A1205" s="7">
        <v>31010560</v>
      </c>
      <c r="B1205" s="7" t="s">
        <v>4731</v>
      </c>
      <c r="C1205" s="7" t="s">
        <v>7390</v>
      </c>
    </row>
    <row r="1206" spans="1:3" ht="13.5" customHeight="1">
      <c r="A1206" s="7">
        <v>31010561</v>
      </c>
      <c r="B1206" s="7" t="s">
        <v>4741</v>
      </c>
      <c r="C1206" s="7" t="s">
        <v>4742</v>
      </c>
    </row>
    <row r="1207" spans="1:3" ht="13.5" customHeight="1">
      <c r="A1207" s="7">
        <v>31010562</v>
      </c>
      <c r="B1207" s="7" t="s">
        <v>7383</v>
      </c>
      <c r="C1207" s="7" t="s">
        <v>4734</v>
      </c>
    </row>
    <row r="1208" spans="1:3" ht="13.5" customHeight="1">
      <c r="A1208" s="7">
        <v>31010563</v>
      </c>
      <c r="B1208" s="7" t="s">
        <v>4713</v>
      </c>
      <c r="C1208" s="7" t="s">
        <v>4714</v>
      </c>
    </row>
    <row r="1209" spans="1:3" ht="13.5" customHeight="1">
      <c r="A1209" s="7">
        <v>31010564</v>
      </c>
      <c r="B1209" s="7" t="s">
        <v>4880</v>
      </c>
      <c r="C1209" s="7" t="s">
        <v>12618</v>
      </c>
    </row>
    <row r="1210" spans="1:3" ht="13.5" customHeight="1">
      <c r="A1210" s="7">
        <v>31010570</v>
      </c>
      <c r="B1210" s="7" t="s">
        <v>4731</v>
      </c>
      <c r="C1210" s="7" t="s">
        <v>4732</v>
      </c>
    </row>
    <row r="1211" spans="1:3" ht="13.5" customHeight="1">
      <c r="A1211" s="7">
        <v>31010571</v>
      </c>
      <c r="B1211" s="7" t="s">
        <v>7378</v>
      </c>
      <c r="C1211" s="7" t="s">
        <v>7379</v>
      </c>
    </row>
    <row r="1212" spans="1:3" ht="13.5" customHeight="1">
      <c r="A1212" s="7">
        <v>31010572</v>
      </c>
      <c r="B1212" s="7" t="s">
        <v>4733</v>
      </c>
      <c r="C1212" s="7" t="s">
        <v>4734</v>
      </c>
    </row>
    <row r="1213" spans="1:3" ht="13.5" customHeight="1">
      <c r="A1213" s="7">
        <v>31010573</v>
      </c>
      <c r="B1213" s="7" t="s">
        <v>4737</v>
      </c>
      <c r="C1213" s="7" t="s">
        <v>4738</v>
      </c>
    </row>
    <row r="1214" spans="1:3" ht="13.5" customHeight="1">
      <c r="A1214" s="7">
        <v>31010580</v>
      </c>
      <c r="B1214" s="7" t="s">
        <v>4731</v>
      </c>
      <c r="C1214" s="7" t="s">
        <v>7390</v>
      </c>
    </row>
    <row r="1215" spans="1:3" ht="13.5" customHeight="1">
      <c r="A1215" s="7">
        <v>31010581</v>
      </c>
      <c r="B1215" s="7" t="s">
        <v>4741</v>
      </c>
      <c r="C1215" s="7" t="s">
        <v>4742</v>
      </c>
    </row>
    <row r="1216" spans="1:3" ht="13.5" customHeight="1">
      <c r="A1216" s="7">
        <v>31010582</v>
      </c>
      <c r="B1216" s="7" t="s">
        <v>4733</v>
      </c>
      <c r="C1216" s="7" t="s">
        <v>4734</v>
      </c>
    </row>
    <row r="1217" spans="1:3" ht="13.5" customHeight="1">
      <c r="A1217" s="7">
        <v>31010590</v>
      </c>
      <c r="B1217" s="7" t="s">
        <v>4731</v>
      </c>
      <c r="C1217" s="7" t="s">
        <v>4732</v>
      </c>
    </row>
    <row r="1218" spans="1:3" ht="13.5" customHeight="1">
      <c r="A1218" s="7">
        <v>31010591</v>
      </c>
      <c r="B1218" s="7" t="s">
        <v>4741</v>
      </c>
      <c r="C1218" s="7" t="s">
        <v>4742</v>
      </c>
    </row>
    <row r="1219" spans="1:3" ht="13.5" customHeight="1">
      <c r="A1219" s="7">
        <v>31010592</v>
      </c>
      <c r="B1219" s="7" t="s">
        <v>4733</v>
      </c>
      <c r="C1219" s="7" t="s">
        <v>4734</v>
      </c>
    </row>
    <row r="1220" spans="1:3" ht="13.5" customHeight="1">
      <c r="A1220" s="7">
        <v>31010593</v>
      </c>
      <c r="B1220" s="7" t="s">
        <v>4956</v>
      </c>
      <c r="C1220" s="7" t="s">
        <v>4352</v>
      </c>
    </row>
    <row r="1221" spans="1:3" ht="13.5" customHeight="1">
      <c r="A1221" s="7">
        <v>31010600</v>
      </c>
      <c r="B1221" s="7" t="s">
        <v>4885</v>
      </c>
      <c r="C1221" s="7" t="s">
        <v>4886</v>
      </c>
    </row>
    <row r="1222" spans="1:3" ht="13.5" customHeight="1">
      <c r="A1222" s="7">
        <v>31010601</v>
      </c>
      <c r="B1222" s="7" t="s">
        <v>4887</v>
      </c>
      <c r="C1222" s="7" t="s">
        <v>4888</v>
      </c>
    </row>
    <row r="1223" spans="1:3" ht="13.5" customHeight="1">
      <c r="A1223" s="7">
        <v>31010602</v>
      </c>
      <c r="B1223" s="7" t="s">
        <v>4890</v>
      </c>
      <c r="C1223" s="7" t="s">
        <v>4891</v>
      </c>
    </row>
    <row r="1224" spans="1:3" ht="13.5" customHeight="1">
      <c r="A1224" s="7">
        <v>31010610</v>
      </c>
      <c r="B1224" s="7" t="s">
        <v>4885</v>
      </c>
      <c r="C1224" s="7" t="s">
        <v>4886</v>
      </c>
    </row>
    <row r="1225" spans="1:3" ht="13.5" customHeight="1">
      <c r="A1225" s="7">
        <v>31010611</v>
      </c>
      <c r="B1225" s="7" t="s">
        <v>7514</v>
      </c>
      <c r="C1225" s="7" t="s">
        <v>4888</v>
      </c>
    </row>
    <row r="1226" spans="1:3" ht="13.5" customHeight="1">
      <c r="A1226" s="7">
        <v>31010612</v>
      </c>
      <c r="B1226" s="7" t="s">
        <v>4890</v>
      </c>
      <c r="C1226" s="7" t="s">
        <v>4891</v>
      </c>
    </row>
    <row r="1227" spans="1:3" ht="13.5" customHeight="1">
      <c r="A1227" s="7">
        <v>31010620</v>
      </c>
      <c r="B1227" s="7" t="s">
        <v>4885</v>
      </c>
      <c r="C1227" s="7" t="s">
        <v>7515</v>
      </c>
    </row>
    <row r="1228" spans="1:3" ht="13.5" customHeight="1">
      <c r="A1228" s="7">
        <v>31010621</v>
      </c>
      <c r="B1228" s="7" t="s">
        <v>4887</v>
      </c>
      <c r="C1228" s="7" t="s">
        <v>4888</v>
      </c>
    </row>
    <row r="1229" spans="1:3" ht="13.5" customHeight="1">
      <c r="A1229" s="7">
        <v>31010622</v>
      </c>
      <c r="B1229" s="7" t="s">
        <v>4890</v>
      </c>
      <c r="C1229" s="7" t="s">
        <v>4891</v>
      </c>
    </row>
    <row r="1230" spans="1:3" ht="13.5" customHeight="1">
      <c r="A1230" s="7">
        <v>31010623</v>
      </c>
      <c r="B1230" s="7" t="s">
        <v>4892</v>
      </c>
      <c r="C1230" s="7" t="s">
        <v>4893</v>
      </c>
    </row>
    <row r="1231" spans="1:3" ht="13.5" customHeight="1">
      <c r="A1231" s="7">
        <v>31010630</v>
      </c>
      <c r="B1231" s="7" t="s">
        <v>4885</v>
      </c>
      <c r="C1231" s="7" t="s">
        <v>4886</v>
      </c>
    </row>
    <row r="1232" spans="1:3" ht="13.5" customHeight="1">
      <c r="A1232" s="7">
        <v>31010631</v>
      </c>
      <c r="B1232" s="7" t="s">
        <v>7514</v>
      </c>
      <c r="C1232" s="7" t="s">
        <v>4888</v>
      </c>
    </row>
    <row r="1233" spans="1:3" ht="13.5" customHeight="1">
      <c r="A1233" s="7">
        <v>31010632</v>
      </c>
      <c r="B1233" s="7" t="s">
        <v>4890</v>
      </c>
      <c r="C1233" s="7" t="s">
        <v>4891</v>
      </c>
    </row>
    <row r="1234" spans="1:3" ht="13.5" customHeight="1">
      <c r="A1234" s="7">
        <v>31010640</v>
      </c>
      <c r="B1234" s="7" t="s">
        <v>4885</v>
      </c>
      <c r="C1234" s="7" t="s">
        <v>4886</v>
      </c>
    </row>
    <row r="1235" spans="1:3" ht="13.5" customHeight="1">
      <c r="A1235" s="7">
        <v>31010641</v>
      </c>
      <c r="B1235" s="7" t="s">
        <v>4887</v>
      </c>
      <c r="C1235" s="7" t="s">
        <v>4888</v>
      </c>
    </row>
    <row r="1236" spans="1:3" ht="13.5" customHeight="1">
      <c r="A1236" s="7">
        <v>31010642</v>
      </c>
      <c r="B1236" s="7" t="s">
        <v>7657</v>
      </c>
      <c r="C1236" s="7" t="s">
        <v>4891</v>
      </c>
    </row>
    <row r="1237" spans="1:3" ht="13.5" customHeight="1">
      <c r="A1237" s="7">
        <v>31010650</v>
      </c>
      <c r="B1237" s="7" t="s">
        <v>4885</v>
      </c>
      <c r="C1237" s="7" t="s">
        <v>4886</v>
      </c>
    </row>
    <row r="1238" spans="1:3" ht="13.5" customHeight="1">
      <c r="A1238" s="7">
        <v>31010651</v>
      </c>
      <c r="B1238" s="7" t="s">
        <v>4887</v>
      </c>
      <c r="C1238" s="7" t="s">
        <v>4888</v>
      </c>
    </row>
    <row r="1239" spans="1:3" ht="13.5" customHeight="1">
      <c r="A1239" s="7">
        <v>31010652</v>
      </c>
      <c r="B1239" s="7" t="s">
        <v>7657</v>
      </c>
      <c r="C1239" s="7" t="s">
        <v>4891</v>
      </c>
    </row>
    <row r="1240" spans="1:3" ht="13.5" customHeight="1">
      <c r="A1240" s="7">
        <v>31010660</v>
      </c>
      <c r="B1240" s="7" t="s">
        <v>4885</v>
      </c>
      <c r="C1240" s="7" t="s">
        <v>7515</v>
      </c>
    </row>
    <row r="1241" spans="1:3" ht="13.5" customHeight="1">
      <c r="A1241" s="7">
        <v>31010661</v>
      </c>
      <c r="B1241" s="7" t="s">
        <v>4887</v>
      </c>
      <c r="C1241" s="7" t="s">
        <v>4888</v>
      </c>
    </row>
    <row r="1242" spans="1:3" ht="13.5" customHeight="1">
      <c r="A1242" s="7">
        <v>31010662</v>
      </c>
      <c r="B1242" s="7" t="s">
        <v>4890</v>
      </c>
      <c r="C1242" s="7" t="s">
        <v>7658</v>
      </c>
    </row>
    <row r="1243" spans="1:3" ht="13.5" customHeight="1">
      <c r="A1243" s="7">
        <v>31010663</v>
      </c>
      <c r="B1243" s="7" t="s">
        <v>4946</v>
      </c>
      <c r="C1243" s="7" t="s">
        <v>4947</v>
      </c>
    </row>
    <row r="1244" spans="1:3" ht="13.5" customHeight="1">
      <c r="A1244" s="7">
        <v>31010670</v>
      </c>
      <c r="B1244" s="7" t="s">
        <v>4885</v>
      </c>
      <c r="C1244" s="7" t="s">
        <v>4886</v>
      </c>
    </row>
    <row r="1245" spans="1:3" ht="13.5" customHeight="1">
      <c r="A1245" s="7">
        <v>31010671</v>
      </c>
      <c r="B1245" s="7" t="s">
        <v>4887</v>
      </c>
      <c r="C1245" s="7" t="s">
        <v>4888</v>
      </c>
    </row>
    <row r="1246" spans="1:3" ht="13.5" customHeight="1">
      <c r="A1246" s="7">
        <v>31010672</v>
      </c>
      <c r="B1246" s="7" t="s">
        <v>4890</v>
      </c>
      <c r="C1246" s="7" t="s">
        <v>7511</v>
      </c>
    </row>
    <row r="1247" spans="1:3" ht="13.5" customHeight="1">
      <c r="A1247" s="7">
        <v>31010680</v>
      </c>
      <c r="B1247" s="7" t="s">
        <v>4885</v>
      </c>
      <c r="C1247" s="7" t="s">
        <v>4886</v>
      </c>
    </row>
    <row r="1248" spans="1:3" ht="13.5" customHeight="1">
      <c r="A1248" s="7">
        <v>31010681</v>
      </c>
      <c r="B1248" s="7" t="s">
        <v>4887</v>
      </c>
      <c r="C1248" s="7" t="s">
        <v>4888</v>
      </c>
    </row>
    <row r="1249" spans="1:3" ht="13.5" customHeight="1">
      <c r="A1249" s="7">
        <v>31010682</v>
      </c>
      <c r="B1249" s="7" t="s">
        <v>4890</v>
      </c>
      <c r="C1249" s="7" t="s">
        <v>7511</v>
      </c>
    </row>
    <row r="1250" spans="1:3" ht="13.5" customHeight="1">
      <c r="A1250" s="7">
        <v>31010690</v>
      </c>
      <c r="B1250" s="7" t="s">
        <v>4885</v>
      </c>
      <c r="C1250" s="7" t="s">
        <v>7515</v>
      </c>
    </row>
    <row r="1251" spans="1:3" ht="13.5" customHeight="1">
      <c r="A1251" s="7">
        <v>31010691</v>
      </c>
      <c r="B1251" s="7" t="s">
        <v>4995</v>
      </c>
      <c r="C1251" s="7" t="s">
        <v>7659</v>
      </c>
    </row>
    <row r="1252" spans="1:3" ht="13.5" customHeight="1">
      <c r="A1252" s="7">
        <v>31010692</v>
      </c>
      <c r="B1252" s="7" t="s">
        <v>4952</v>
      </c>
      <c r="C1252" s="7" t="s">
        <v>4953</v>
      </c>
    </row>
    <row r="1253" spans="1:3" ht="13.5" customHeight="1">
      <c r="A1253" s="7">
        <v>31010700</v>
      </c>
      <c r="B1253" s="7" t="s">
        <v>4896</v>
      </c>
      <c r="C1253" s="7" t="s">
        <v>4897</v>
      </c>
    </row>
    <row r="1254" spans="1:3" ht="13.5" customHeight="1">
      <c r="A1254" s="7">
        <v>31010701</v>
      </c>
      <c r="B1254" s="7" t="s">
        <v>7522</v>
      </c>
      <c r="C1254" s="7" t="s">
        <v>4899</v>
      </c>
    </row>
    <row r="1255" spans="1:3" ht="13.5" customHeight="1">
      <c r="A1255" s="7">
        <v>31010702</v>
      </c>
      <c r="B1255" s="7" t="s">
        <v>4996</v>
      </c>
      <c r="C1255" s="7" t="s">
        <v>4997</v>
      </c>
    </row>
    <row r="1256" spans="1:3" ht="13.5" customHeight="1">
      <c r="A1256" s="7">
        <v>31010703</v>
      </c>
      <c r="B1256" s="7" t="s">
        <v>4900</v>
      </c>
      <c r="C1256" s="7" t="s">
        <v>4901</v>
      </c>
    </row>
    <row r="1257" spans="1:3" ht="13.5" customHeight="1">
      <c r="A1257" s="7">
        <v>31010704</v>
      </c>
      <c r="B1257" s="7" t="s">
        <v>4974</v>
      </c>
      <c r="C1257" s="7" t="s">
        <v>4975</v>
      </c>
    </row>
    <row r="1258" spans="1:3" ht="13.5" customHeight="1">
      <c r="A1258" s="7">
        <v>31010709</v>
      </c>
      <c r="B1258" s="7" t="s">
        <v>4998</v>
      </c>
      <c r="C1258" s="7" t="s">
        <v>4999</v>
      </c>
    </row>
    <row r="1259" spans="1:3" ht="13.5" customHeight="1">
      <c r="A1259" s="7">
        <v>31010710</v>
      </c>
      <c r="B1259" s="7" t="s">
        <v>7525</v>
      </c>
      <c r="C1259" s="7" t="s">
        <v>4897</v>
      </c>
    </row>
    <row r="1260" spans="1:3" ht="13.5" customHeight="1">
      <c r="A1260" s="7">
        <v>31010711</v>
      </c>
      <c r="B1260" s="7" t="s">
        <v>7660</v>
      </c>
      <c r="C1260" s="7" t="s">
        <v>4899</v>
      </c>
    </row>
    <row r="1261" spans="1:3" ht="13.5" customHeight="1">
      <c r="A1261" s="7">
        <v>31010712</v>
      </c>
      <c r="B1261" s="7" t="s">
        <v>7661</v>
      </c>
      <c r="C1261" s="7" t="s">
        <v>4997</v>
      </c>
    </row>
    <row r="1262" spans="1:3" ht="13.5" customHeight="1">
      <c r="A1262" s="7">
        <v>31010713</v>
      </c>
      <c r="B1262" s="7" t="s">
        <v>4900</v>
      </c>
      <c r="C1262" s="7" t="s">
        <v>4901</v>
      </c>
    </row>
    <row r="1263" spans="1:3" ht="13.5" customHeight="1">
      <c r="A1263" s="7">
        <v>31010720</v>
      </c>
      <c r="B1263" s="7" t="s">
        <v>7525</v>
      </c>
      <c r="C1263" s="7" t="s">
        <v>7517</v>
      </c>
    </row>
    <row r="1264" spans="1:3" ht="13.5" customHeight="1">
      <c r="A1264" s="7">
        <v>31010721</v>
      </c>
      <c r="B1264" s="7" t="s">
        <v>4898</v>
      </c>
      <c r="C1264" s="7" t="s">
        <v>7662</v>
      </c>
    </row>
    <row r="1265" spans="1:3" ht="13.5" customHeight="1">
      <c r="A1265" s="7">
        <v>31010722</v>
      </c>
      <c r="B1265" s="7" t="s">
        <v>4996</v>
      </c>
      <c r="C1265" s="7" t="s">
        <v>4997</v>
      </c>
    </row>
    <row r="1266" spans="1:3" ht="13.5" customHeight="1">
      <c r="A1266" s="7">
        <v>31010723</v>
      </c>
      <c r="B1266" s="7" t="s">
        <v>4902</v>
      </c>
      <c r="C1266" s="7" t="s">
        <v>4903</v>
      </c>
    </row>
    <row r="1267" spans="1:3" ht="13.5" customHeight="1">
      <c r="A1267" s="7">
        <v>31010724</v>
      </c>
      <c r="B1267" s="7" t="s">
        <v>7519</v>
      </c>
      <c r="C1267" s="7" t="s">
        <v>4901</v>
      </c>
    </row>
    <row r="1268" spans="1:3" ht="13.5" customHeight="1">
      <c r="A1268" s="7">
        <v>31010725</v>
      </c>
      <c r="B1268" s="7" t="s">
        <v>7556</v>
      </c>
      <c r="C1268" s="7" t="s">
        <v>4756</v>
      </c>
    </row>
    <row r="1269" spans="1:3" ht="13.5" customHeight="1">
      <c r="A1269" s="7">
        <v>31010729</v>
      </c>
      <c r="B1269" s="7" t="s">
        <v>4998</v>
      </c>
      <c r="C1269" s="7" t="s">
        <v>4999</v>
      </c>
    </row>
    <row r="1270" spans="1:3" ht="13.5" customHeight="1">
      <c r="A1270" s="7">
        <v>31010730</v>
      </c>
      <c r="B1270" s="7" t="s">
        <v>4896</v>
      </c>
      <c r="C1270" s="7" t="s">
        <v>7517</v>
      </c>
    </row>
    <row r="1271" spans="1:3" ht="13.5" customHeight="1">
      <c r="A1271" s="7">
        <v>31010731</v>
      </c>
      <c r="B1271" s="7" t="s">
        <v>4898</v>
      </c>
      <c r="C1271" s="7" t="s">
        <v>4899</v>
      </c>
    </row>
    <row r="1272" spans="1:3" ht="13.5" customHeight="1">
      <c r="A1272" s="7">
        <v>31010732</v>
      </c>
      <c r="B1272" s="7" t="s">
        <v>7663</v>
      </c>
      <c r="C1272" s="7" t="s">
        <v>7664</v>
      </c>
    </row>
    <row r="1273" spans="1:3" ht="13.5" customHeight="1">
      <c r="A1273" s="7">
        <v>31010733</v>
      </c>
      <c r="B1273" s="7" t="s">
        <v>4902</v>
      </c>
      <c r="C1273" s="7" t="s">
        <v>7665</v>
      </c>
    </row>
    <row r="1274" spans="1:3" ht="13.5" customHeight="1">
      <c r="A1274" s="7">
        <v>31010734</v>
      </c>
      <c r="B1274" s="7" t="s">
        <v>4900</v>
      </c>
      <c r="C1274" s="7" t="s">
        <v>4901</v>
      </c>
    </row>
    <row r="1275" spans="1:3" ht="13.5" customHeight="1">
      <c r="A1275" s="7">
        <v>31010740</v>
      </c>
      <c r="B1275" s="7" t="s">
        <v>7666</v>
      </c>
      <c r="C1275" s="7" t="s">
        <v>4897</v>
      </c>
    </row>
    <row r="1276" spans="1:3" ht="13.5" customHeight="1">
      <c r="A1276" s="7">
        <v>31010741</v>
      </c>
      <c r="B1276" s="7" t="s">
        <v>4898</v>
      </c>
      <c r="C1276" s="7" t="s">
        <v>4899</v>
      </c>
    </row>
    <row r="1277" spans="1:3" ht="13.5" customHeight="1">
      <c r="A1277" s="7">
        <v>31010742</v>
      </c>
      <c r="B1277" s="7" t="s">
        <v>4996</v>
      </c>
      <c r="C1277" s="7" t="s">
        <v>4997</v>
      </c>
    </row>
    <row r="1278" spans="1:3" ht="13.5" customHeight="1">
      <c r="A1278" s="7">
        <v>31010743</v>
      </c>
      <c r="B1278" s="7" t="s">
        <v>7667</v>
      </c>
      <c r="C1278" s="7" t="s">
        <v>4903</v>
      </c>
    </row>
    <row r="1279" spans="1:3" ht="13.5" customHeight="1">
      <c r="A1279" s="7">
        <v>31010744</v>
      </c>
      <c r="B1279" s="7" t="s">
        <v>4900</v>
      </c>
      <c r="C1279" s="7" t="s">
        <v>7668</v>
      </c>
    </row>
    <row r="1280" spans="1:3" ht="13.5" customHeight="1">
      <c r="A1280" s="7">
        <v>31010750</v>
      </c>
      <c r="B1280" s="7" t="s">
        <v>4896</v>
      </c>
      <c r="C1280" s="7" t="s">
        <v>4897</v>
      </c>
    </row>
    <row r="1281" spans="1:3" ht="13.5" customHeight="1">
      <c r="A1281" s="7">
        <v>31010751</v>
      </c>
      <c r="B1281" s="7" t="s">
        <v>7522</v>
      </c>
      <c r="C1281" s="7" t="s">
        <v>4899</v>
      </c>
    </row>
    <row r="1282" spans="1:3" ht="13.5" customHeight="1">
      <c r="A1282" s="7">
        <v>31010752</v>
      </c>
      <c r="B1282" s="7" t="s">
        <v>4996</v>
      </c>
      <c r="C1282" s="7" t="s">
        <v>4997</v>
      </c>
    </row>
    <row r="1283" spans="1:3" ht="13.5" customHeight="1">
      <c r="A1283" s="7">
        <v>31010753</v>
      </c>
      <c r="B1283" s="7" t="s">
        <v>4902</v>
      </c>
      <c r="C1283" s="7" t="s">
        <v>4903</v>
      </c>
    </row>
    <row r="1284" spans="1:3" ht="13.5" customHeight="1">
      <c r="A1284" s="7">
        <v>31010754</v>
      </c>
      <c r="B1284" s="7" t="s">
        <v>4900</v>
      </c>
      <c r="C1284" s="7" t="s">
        <v>7669</v>
      </c>
    </row>
    <row r="1285" spans="1:3" ht="13.5" customHeight="1">
      <c r="A1285" s="7">
        <v>31010760</v>
      </c>
      <c r="B1285" s="7" t="s">
        <v>7525</v>
      </c>
      <c r="C1285" s="7" t="s">
        <v>4897</v>
      </c>
    </row>
    <row r="1286" spans="1:3" ht="13.5" customHeight="1">
      <c r="A1286" s="7">
        <v>31010761</v>
      </c>
      <c r="B1286" s="7" t="s">
        <v>4898</v>
      </c>
      <c r="C1286" s="7" t="s">
        <v>4899</v>
      </c>
    </row>
    <row r="1287" spans="1:3" ht="13.5" customHeight="1">
      <c r="A1287" s="7">
        <v>31010762</v>
      </c>
      <c r="B1287" s="7" t="s">
        <v>4996</v>
      </c>
      <c r="C1287" s="7" t="s">
        <v>4997</v>
      </c>
    </row>
    <row r="1288" spans="1:3" ht="13.5" customHeight="1">
      <c r="A1288" s="7">
        <v>31010763</v>
      </c>
      <c r="B1288" s="7" t="s">
        <v>7667</v>
      </c>
      <c r="C1288" s="7" t="s">
        <v>7665</v>
      </c>
    </row>
    <row r="1289" spans="1:3" ht="13.5" customHeight="1">
      <c r="A1289" s="7">
        <v>31010764</v>
      </c>
      <c r="B1289" s="7" t="s">
        <v>4900</v>
      </c>
      <c r="C1289" s="7" t="s">
        <v>7670</v>
      </c>
    </row>
    <row r="1290" spans="1:3" ht="13.5" customHeight="1">
      <c r="A1290" s="7">
        <v>31010765</v>
      </c>
      <c r="B1290" s="7" t="s">
        <v>4904</v>
      </c>
      <c r="C1290" s="7" t="s">
        <v>4905</v>
      </c>
    </row>
    <row r="1291" spans="1:3" ht="13.5" customHeight="1">
      <c r="A1291" s="7">
        <v>31010770</v>
      </c>
      <c r="B1291" s="7" t="s">
        <v>4896</v>
      </c>
      <c r="C1291" s="7" t="s">
        <v>4897</v>
      </c>
    </row>
    <row r="1292" spans="1:3" ht="13.5" customHeight="1">
      <c r="A1292" s="7">
        <v>31010771</v>
      </c>
      <c r="B1292" s="7" t="s">
        <v>4898</v>
      </c>
      <c r="C1292" s="7" t="s">
        <v>4899</v>
      </c>
    </row>
    <row r="1293" spans="1:3" ht="13.5" customHeight="1">
      <c r="A1293" s="7">
        <v>31010772</v>
      </c>
      <c r="B1293" s="7" t="s">
        <v>4996</v>
      </c>
      <c r="C1293" s="7" t="s">
        <v>4997</v>
      </c>
    </row>
    <row r="1294" spans="1:3" ht="13.5" customHeight="1">
      <c r="A1294" s="7">
        <v>31010773</v>
      </c>
      <c r="B1294" s="7" t="s">
        <v>4902</v>
      </c>
      <c r="C1294" s="7" t="s">
        <v>4903</v>
      </c>
    </row>
    <row r="1295" spans="1:3" ht="13.5" customHeight="1">
      <c r="A1295" s="7">
        <v>31010774</v>
      </c>
      <c r="B1295" s="7" t="s">
        <v>4900</v>
      </c>
      <c r="C1295" s="7" t="s">
        <v>4901</v>
      </c>
    </row>
    <row r="1296" spans="1:3" ht="13.5" customHeight="1">
      <c r="A1296" s="7">
        <v>31010780</v>
      </c>
      <c r="B1296" s="7" t="s">
        <v>4896</v>
      </c>
      <c r="C1296" s="7" t="s">
        <v>4897</v>
      </c>
    </row>
    <row r="1297" spans="1:3" ht="13.5" customHeight="1">
      <c r="A1297" s="7">
        <v>31010781</v>
      </c>
      <c r="B1297" s="7" t="s">
        <v>4898</v>
      </c>
      <c r="C1297" s="7" t="s">
        <v>4899</v>
      </c>
    </row>
    <row r="1298" spans="1:3" ht="13.5" customHeight="1">
      <c r="A1298" s="7">
        <v>31010782</v>
      </c>
      <c r="B1298" s="7" t="s">
        <v>4996</v>
      </c>
      <c r="C1298" s="7" t="s">
        <v>4997</v>
      </c>
    </row>
    <row r="1299" spans="1:3" ht="13.5" customHeight="1">
      <c r="A1299" s="7">
        <v>31010783</v>
      </c>
      <c r="B1299" s="7" t="s">
        <v>7667</v>
      </c>
      <c r="C1299" s="7" t="s">
        <v>4903</v>
      </c>
    </row>
    <row r="1300" spans="1:3" ht="13.5" customHeight="1">
      <c r="A1300" s="7">
        <v>31010784</v>
      </c>
      <c r="B1300" s="7" t="s">
        <v>7519</v>
      </c>
      <c r="C1300" s="7" t="s">
        <v>4901</v>
      </c>
    </row>
    <row r="1301" spans="1:3" ht="13.5" customHeight="1">
      <c r="A1301" s="7">
        <v>31010790</v>
      </c>
      <c r="B1301" s="7" t="s">
        <v>4996</v>
      </c>
      <c r="C1301" s="7" t="s">
        <v>4997</v>
      </c>
    </row>
    <row r="1302" spans="1:3" ht="13.5" customHeight="1">
      <c r="A1302" s="7">
        <v>31010791</v>
      </c>
      <c r="B1302" s="7" t="s">
        <v>4902</v>
      </c>
      <c r="C1302" s="7" t="s">
        <v>4903</v>
      </c>
    </row>
    <row r="1303" spans="1:3" ht="13.5" customHeight="1">
      <c r="A1303" s="7">
        <v>31010792</v>
      </c>
      <c r="B1303" s="7" t="s">
        <v>4894</v>
      </c>
      <c r="C1303" s="7" t="s">
        <v>4895</v>
      </c>
    </row>
    <row r="1304" spans="1:3" ht="13.5" customHeight="1">
      <c r="A1304" s="7">
        <v>31010793</v>
      </c>
      <c r="B1304" s="7" t="s">
        <v>7671</v>
      </c>
      <c r="C1304" s="7" t="s">
        <v>4752</v>
      </c>
    </row>
    <row r="1305" spans="1:3" ht="13.5" customHeight="1">
      <c r="A1305" s="7">
        <v>31010798</v>
      </c>
      <c r="B1305" s="7" t="s">
        <v>7672</v>
      </c>
      <c r="C1305" s="7" t="s">
        <v>4999</v>
      </c>
    </row>
    <row r="1306" spans="1:3" ht="13.5" customHeight="1">
      <c r="A1306" s="7">
        <v>31010799</v>
      </c>
      <c r="B1306" s="7" t="s">
        <v>4998</v>
      </c>
      <c r="C1306" s="7" t="s">
        <v>4999</v>
      </c>
    </row>
    <row r="1307" spans="1:3" ht="13.5" customHeight="1">
      <c r="A1307" s="7">
        <v>31010800</v>
      </c>
      <c r="B1307" s="7" t="s">
        <v>4906</v>
      </c>
      <c r="C1307" s="7" t="s">
        <v>4907</v>
      </c>
    </row>
    <row r="1308" spans="1:3" ht="13.5" customHeight="1">
      <c r="A1308" s="7">
        <v>31010801</v>
      </c>
      <c r="B1308" s="7" t="s">
        <v>7673</v>
      </c>
      <c r="C1308" s="7" t="s">
        <v>7529</v>
      </c>
    </row>
    <row r="1309" spans="1:3" ht="13.5" customHeight="1">
      <c r="A1309" s="7">
        <v>31010802</v>
      </c>
      <c r="B1309" s="7" t="s">
        <v>4910</v>
      </c>
      <c r="C1309" s="7" t="s">
        <v>7674</v>
      </c>
    </row>
    <row r="1310" spans="1:3" ht="13.5" customHeight="1">
      <c r="A1310" s="7">
        <v>31010810</v>
      </c>
      <c r="B1310" s="7" t="s">
        <v>4906</v>
      </c>
      <c r="C1310" s="7" t="s">
        <v>7528</v>
      </c>
    </row>
    <row r="1311" spans="1:3" ht="13.5" customHeight="1">
      <c r="A1311" s="7">
        <v>31010811</v>
      </c>
      <c r="B1311" s="7" t="s">
        <v>4817</v>
      </c>
      <c r="C1311" s="7" t="s">
        <v>4818</v>
      </c>
    </row>
    <row r="1312" spans="1:3" ht="13.5" customHeight="1">
      <c r="A1312" s="7">
        <v>31010812</v>
      </c>
      <c r="B1312" s="7" t="s">
        <v>4910</v>
      </c>
      <c r="C1312" s="7" t="s">
        <v>7675</v>
      </c>
    </row>
    <row r="1313" spans="1:3" ht="13.5" customHeight="1">
      <c r="A1313" s="7">
        <v>31010820</v>
      </c>
      <c r="B1313" s="7" t="s">
        <v>4906</v>
      </c>
      <c r="C1313" s="7" t="s">
        <v>4907</v>
      </c>
    </row>
    <row r="1314" spans="1:3" ht="13.5" customHeight="1">
      <c r="A1314" s="7">
        <v>31010821</v>
      </c>
      <c r="B1314" s="7" t="s">
        <v>4817</v>
      </c>
      <c r="C1314" s="7" t="s">
        <v>7529</v>
      </c>
    </row>
    <row r="1315" spans="1:3" ht="13.5" customHeight="1">
      <c r="A1315" s="7">
        <v>31010822</v>
      </c>
      <c r="B1315" s="7" t="s">
        <v>7676</v>
      </c>
      <c r="C1315" s="7" t="s">
        <v>7677</v>
      </c>
    </row>
    <row r="1316" spans="1:3" ht="13.5" customHeight="1">
      <c r="A1316" s="7">
        <v>31010823</v>
      </c>
      <c r="B1316" s="7" t="s">
        <v>7678</v>
      </c>
      <c r="C1316" s="7" t="s">
        <v>7588</v>
      </c>
    </row>
    <row r="1317" spans="1:3" ht="13.5" customHeight="1">
      <c r="A1317" s="7">
        <v>31010830</v>
      </c>
      <c r="B1317" s="7" t="s">
        <v>4906</v>
      </c>
      <c r="C1317" s="7" t="s">
        <v>7528</v>
      </c>
    </row>
    <row r="1318" spans="1:3" ht="13.5" customHeight="1">
      <c r="A1318" s="7">
        <v>31010831</v>
      </c>
      <c r="B1318" s="7" t="s">
        <v>4817</v>
      </c>
      <c r="C1318" s="7" t="s">
        <v>7679</v>
      </c>
    </row>
    <row r="1319" spans="1:3" ht="13.5" customHeight="1">
      <c r="A1319" s="7">
        <v>31010832</v>
      </c>
      <c r="B1319" s="7" t="s">
        <v>7680</v>
      </c>
      <c r="C1319" s="7" t="s">
        <v>4911</v>
      </c>
    </row>
    <row r="1320" spans="1:3" ht="13.5" customHeight="1">
      <c r="A1320" s="7">
        <v>31010840</v>
      </c>
      <c r="B1320" s="7" t="s">
        <v>4906</v>
      </c>
      <c r="C1320" s="7" t="s">
        <v>4907</v>
      </c>
    </row>
    <row r="1321" spans="1:3" ht="13.5" customHeight="1">
      <c r="A1321" s="7">
        <v>31010841</v>
      </c>
      <c r="B1321" s="7" t="s">
        <v>7673</v>
      </c>
      <c r="C1321" s="7" t="s">
        <v>4818</v>
      </c>
    </row>
    <row r="1322" spans="1:3" ht="13.5" customHeight="1">
      <c r="A1322" s="7">
        <v>31010842</v>
      </c>
      <c r="B1322" s="7" t="s">
        <v>4910</v>
      </c>
      <c r="C1322" s="7" t="s">
        <v>4911</v>
      </c>
    </row>
    <row r="1323" spans="1:3" ht="13.5" customHeight="1">
      <c r="A1323" s="7">
        <v>31010850</v>
      </c>
      <c r="B1323" s="7" t="s">
        <v>4906</v>
      </c>
      <c r="C1323" s="7" t="s">
        <v>4907</v>
      </c>
    </row>
    <row r="1324" spans="1:3" ht="13.5" customHeight="1">
      <c r="A1324" s="7">
        <v>31010851</v>
      </c>
      <c r="B1324" s="7" t="s">
        <v>4817</v>
      </c>
      <c r="C1324" s="7" t="s">
        <v>4818</v>
      </c>
    </row>
    <row r="1325" spans="1:3" ht="13.5" customHeight="1">
      <c r="A1325" s="7">
        <v>31010852</v>
      </c>
      <c r="B1325" s="7" t="s">
        <v>4910</v>
      </c>
      <c r="C1325" s="7" t="s">
        <v>4911</v>
      </c>
    </row>
    <row r="1326" spans="1:3" ht="13.5" customHeight="1">
      <c r="A1326" s="7">
        <v>31010860</v>
      </c>
      <c r="B1326" s="7" t="s">
        <v>4906</v>
      </c>
      <c r="C1326" s="7" t="s">
        <v>4907</v>
      </c>
    </row>
    <row r="1327" spans="1:3" ht="13.5" customHeight="1">
      <c r="A1327" s="7">
        <v>31010861</v>
      </c>
      <c r="B1327" s="7" t="s">
        <v>7673</v>
      </c>
      <c r="C1327" s="7" t="s">
        <v>7529</v>
      </c>
    </row>
    <row r="1328" spans="1:3" ht="13.5" customHeight="1">
      <c r="A1328" s="7">
        <v>31010862</v>
      </c>
      <c r="B1328" s="7" t="s">
        <v>4910</v>
      </c>
      <c r="C1328" s="7" t="s">
        <v>4911</v>
      </c>
    </row>
    <row r="1329" spans="1:3" ht="13.5" customHeight="1">
      <c r="A1329" s="7">
        <v>31010863</v>
      </c>
      <c r="B1329" s="7" t="s">
        <v>4944</v>
      </c>
      <c r="C1329" s="7" t="s">
        <v>4945</v>
      </c>
    </row>
    <row r="1330" spans="1:3" ht="13.5" customHeight="1">
      <c r="A1330" s="7">
        <v>31010870</v>
      </c>
      <c r="B1330" s="7" t="s">
        <v>4906</v>
      </c>
      <c r="C1330" s="7" t="s">
        <v>4907</v>
      </c>
    </row>
    <row r="1331" spans="1:3" ht="13.5" customHeight="1">
      <c r="A1331" s="7">
        <v>31010871</v>
      </c>
      <c r="B1331" s="7" t="s">
        <v>4817</v>
      </c>
      <c r="C1331" s="7" t="s">
        <v>4818</v>
      </c>
    </row>
    <row r="1332" spans="1:3" ht="13.5" customHeight="1">
      <c r="A1332" s="7">
        <v>31010872</v>
      </c>
      <c r="B1332" s="7" t="s">
        <v>4910</v>
      </c>
      <c r="C1332" s="7" t="s">
        <v>7674</v>
      </c>
    </row>
    <row r="1333" spans="1:3" ht="13.5" customHeight="1">
      <c r="A1333" s="7">
        <v>31010873</v>
      </c>
      <c r="B1333" s="7" t="s">
        <v>7681</v>
      </c>
      <c r="C1333" s="7" t="s">
        <v>7682</v>
      </c>
    </row>
    <row r="1334" spans="1:3" ht="13.5" customHeight="1">
      <c r="A1334" s="7">
        <v>31010880</v>
      </c>
      <c r="B1334" s="7" t="s">
        <v>4906</v>
      </c>
      <c r="C1334" s="7" t="s">
        <v>7528</v>
      </c>
    </row>
    <row r="1335" spans="1:3" ht="13.5" customHeight="1">
      <c r="A1335" s="7">
        <v>31010881</v>
      </c>
      <c r="B1335" s="7" t="s">
        <v>4817</v>
      </c>
      <c r="C1335" s="7" t="s">
        <v>4818</v>
      </c>
    </row>
    <row r="1336" spans="1:3" ht="13.5" customHeight="1">
      <c r="A1336" s="7">
        <v>31010882</v>
      </c>
      <c r="B1336" s="7" t="s">
        <v>4910</v>
      </c>
      <c r="C1336" s="7" t="s">
        <v>7674</v>
      </c>
    </row>
    <row r="1337" spans="1:3" ht="13.5" customHeight="1">
      <c r="A1337" s="7">
        <v>31010890</v>
      </c>
      <c r="B1337" s="7" t="s">
        <v>4906</v>
      </c>
      <c r="C1337" s="7" t="s">
        <v>4907</v>
      </c>
    </row>
    <row r="1338" spans="1:3" ht="13.5" customHeight="1">
      <c r="A1338" s="7">
        <v>31010891</v>
      </c>
      <c r="B1338" s="7" t="s">
        <v>7673</v>
      </c>
      <c r="C1338" s="7" t="s">
        <v>4818</v>
      </c>
    </row>
    <row r="1339" spans="1:3" ht="13.5" customHeight="1">
      <c r="A1339" s="7">
        <v>31010892</v>
      </c>
      <c r="B1339" s="7" t="s">
        <v>4910</v>
      </c>
      <c r="C1339" s="7" t="s">
        <v>7674</v>
      </c>
    </row>
    <row r="1340" spans="1:3" ht="13.5" customHeight="1">
      <c r="A1340" s="7">
        <v>31010893</v>
      </c>
      <c r="B1340" s="7" t="s">
        <v>4912</v>
      </c>
      <c r="C1340" s="7" t="s">
        <v>4826</v>
      </c>
    </row>
    <row r="1341" spans="1:3" ht="13.5" customHeight="1">
      <c r="A1341" s="7">
        <v>31010900</v>
      </c>
      <c r="B1341" s="7" t="s">
        <v>4913</v>
      </c>
      <c r="C1341" s="7" t="s">
        <v>4914</v>
      </c>
    </row>
    <row r="1342" spans="1:3" ht="13.5" customHeight="1">
      <c r="A1342" s="7">
        <v>31010901</v>
      </c>
      <c r="B1342" s="7" t="s">
        <v>5002</v>
      </c>
      <c r="C1342" s="7" t="s">
        <v>5003</v>
      </c>
    </row>
    <row r="1343" spans="1:3" ht="13.5" customHeight="1">
      <c r="A1343" s="7">
        <v>31010902</v>
      </c>
      <c r="B1343" s="7" t="s">
        <v>4733</v>
      </c>
      <c r="C1343" s="7" t="s">
        <v>4734</v>
      </c>
    </row>
    <row r="1344" spans="1:3" ht="13.5" customHeight="1">
      <c r="A1344" s="7">
        <v>31010910</v>
      </c>
      <c r="B1344" s="7" t="s">
        <v>4913</v>
      </c>
      <c r="C1344" s="7" t="s">
        <v>4914</v>
      </c>
    </row>
    <row r="1345" spans="1:3" ht="13.5" customHeight="1">
      <c r="A1345" s="7">
        <v>31010911</v>
      </c>
      <c r="B1345" s="7" t="s">
        <v>5002</v>
      </c>
      <c r="C1345" s="7" t="s">
        <v>5003</v>
      </c>
    </row>
    <row r="1346" spans="1:3" ht="13.5" customHeight="1">
      <c r="A1346" s="7">
        <v>31010912</v>
      </c>
      <c r="B1346" s="7" t="s">
        <v>4733</v>
      </c>
      <c r="C1346" s="7" t="s">
        <v>4734</v>
      </c>
    </row>
    <row r="1347" spans="1:3" ht="13.5" customHeight="1">
      <c r="A1347" s="7">
        <v>31010920</v>
      </c>
      <c r="B1347" s="7" t="s">
        <v>4913</v>
      </c>
      <c r="C1347" s="7" t="s">
        <v>4914</v>
      </c>
    </row>
    <row r="1348" spans="1:3" ht="13.5" customHeight="1">
      <c r="A1348" s="7">
        <v>31010921</v>
      </c>
      <c r="B1348" s="7" t="s">
        <v>5002</v>
      </c>
      <c r="C1348" s="7" t="s">
        <v>7683</v>
      </c>
    </row>
    <row r="1349" spans="1:3" ht="13.5" customHeight="1">
      <c r="A1349" s="7">
        <v>31010922</v>
      </c>
      <c r="B1349" s="7" t="s">
        <v>4733</v>
      </c>
      <c r="C1349" s="7" t="s">
        <v>4734</v>
      </c>
    </row>
    <row r="1350" spans="1:3" ht="13.5" customHeight="1">
      <c r="A1350" s="7">
        <v>31010923</v>
      </c>
      <c r="B1350" s="7" t="s">
        <v>4956</v>
      </c>
      <c r="C1350" s="7" t="s">
        <v>4352</v>
      </c>
    </row>
    <row r="1351" spans="1:3" ht="13.5" customHeight="1">
      <c r="A1351" s="7">
        <v>31010930</v>
      </c>
      <c r="B1351" s="7" t="s">
        <v>4913</v>
      </c>
      <c r="C1351" s="7" t="s">
        <v>4914</v>
      </c>
    </row>
    <row r="1352" spans="1:3" ht="13.5" customHeight="1">
      <c r="A1352" s="7">
        <v>31010931</v>
      </c>
      <c r="B1352" s="7" t="s">
        <v>5002</v>
      </c>
      <c r="C1352" s="7" t="s">
        <v>5003</v>
      </c>
    </row>
    <row r="1353" spans="1:3" ht="13.5" customHeight="1">
      <c r="A1353" s="7">
        <v>31010932</v>
      </c>
      <c r="B1353" s="7" t="s">
        <v>4733</v>
      </c>
      <c r="C1353" s="7" t="s">
        <v>4734</v>
      </c>
    </row>
    <row r="1354" spans="1:3" ht="13.5" customHeight="1">
      <c r="A1354" s="7">
        <v>31010940</v>
      </c>
      <c r="B1354" s="7" t="s">
        <v>4913</v>
      </c>
      <c r="C1354" s="7" t="s">
        <v>7538</v>
      </c>
    </row>
    <row r="1355" spans="1:3" ht="13.5" customHeight="1">
      <c r="A1355" s="7">
        <v>31010941</v>
      </c>
      <c r="B1355" s="7" t="s">
        <v>7684</v>
      </c>
      <c r="C1355" s="7" t="s">
        <v>5003</v>
      </c>
    </row>
    <row r="1356" spans="1:3" ht="13.5" customHeight="1">
      <c r="A1356" s="7">
        <v>31010942</v>
      </c>
      <c r="B1356" s="7" t="s">
        <v>4733</v>
      </c>
      <c r="C1356" s="7" t="s">
        <v>7685</v>
      </c>
    </row>
    <row r="1357" spans="1:3" ht="13.5" customHeight="1">
      <c r="A1357" s="7">
        <v>31010950</v>
      </c>
      <c r="B1357" s="7" t="s">
        <v>7531</v>
      </c>
      <c r="C1357" s="7" t="s">
        <v>4914</v>
      </c>
    </row>
    <row r="1358" spans="1:3" ht="13.5" customHeight="1">
      <c r="A1358" s="7">
        <v>31010951</v>
      </c>
      <c r="B1358" s="7" t="s">
        <v>5002</v>
      </c>
      <c r="C1358" s="7" t="s">
        <v>5003</v>
      </c>
    </row>
    <row r="1359" spans="1:3" ht="13.5" customHeight="1">
      <c r="A1359" s="7">
        <v>31010952</v>
      </c>
      <c r="B1359" s="7" t="s">
        <v>7383</v>
      </c>
      <c r="C1359" s="7" t="s">
        <v>4734</v>
      </c>
    </row>
    <row r="1360" spans="1:3" ht="13.5" customHeight="1">
      <c r="A1360" s="7">
        <v>31010960</v>
      </c>
      <c r="B1360" s="7" t="s">
        <v>7531</v>
      </c>
      <c r="C1360" s="7" t="s">
        <v>4914</v>
      </c>
    </row>
    <row r="1361" spans="1:3" ht="13.5" customHeight="1">
      <c r="A1361" s="7">
        <v>31010961</v>
      </c>
      <c r="B1361" s="7" t="s">
        <v>7684</v>
      </c>
      <c r="C1361" s="7" t="s">
        <v>5003</v>
      </c>
    </row>
    <row r="1362" spans="1:3" ht="13.5" customHeight="1">
      <c r="A1362" s="7">
        <v>31010962</v>
      </c>
      <c r="B1362" s="7" t="s">
        <v>4733</v>
      </c>
      <c r="C1362" s="7" t="s">
        <v>4734</v>
      </c>
    </row>
    <row r="1363" spans="1:3" ht="13.5" customHeight="1">
      <c r="A1363" s="7">
        <v>31010963</v>
      </c>
      <c r="B1363" s="7" t="s">
        <v>4713</v>
      </c>
      <c r="C1363" s="7" t="s">
        <v>4714</v>
      </c>
    </row>
    <row r="1364" spans="1:3" ht="13.5" customHeight="1">
      <c r="A1364" s="7">
        <v>31010964</v>
      </c>
      <c r="B1364" s="7" t="s">
        <v>4920</v>
      </c>
      <c r="C1364" s="7" t="s">
        <v>3016</v>
      </c>
    </row>
    <row r="1365" spans="1:3" ht="13.5" customHeight="1">
      <c r="A1365" s="7">
        <v>31010970</v>
      </c>
      <c r="B1365" s="7" t="s">
        <v>4913</v>
      </c>
      <c r="C1365" s="7" t="s">
        <v>4914</v>
      </c>
    </row>
    <row r="1366" spans="1:3" ht="13.5" customHeight="1">
      <c r="A1366" s="7">
        <v>31010971</v>
      </c>
      <c r="B1366" s="7" t="s">
        <v>5002</v>
      </c>
      <c r="C1366" s="7" t="s">
        <v>5003</v>
      </c>
    </row>
    <row r="1367" spans="1:3" ht="13.5" customHeight="1">
      <c r="A1367" s="7">
        <v>31010972</v>
      </c>
      <c r="B1367" s="7" t="s">
        <v>4733</v>
      </c>
      <c r="C1367" s="7" t="s">
        <v>4734</v>
      </c>
    </row>
    <row r="1368" spans="1:3" ht="13.5" customHeight="1">
      <c r="A1368" s="7">
        <v>31010973</v>
      </c>
      <c r="B1368" s="7" t="s">
        <v>7531</v>
      </c>
      <c r="C1368" s="7" t="s">
        <v>4914</v>
      </c>
    </row>
    <row r="1369" spans="1:3" ht="13.5" customHeight="1">
      <c r="A1369" s="7">
        <v>31010974</v>
      </c>
      <c r="B1369" s="7" t="s">
        <v>7684</v>
      </c>
      <c r="C1369" s="7" t="s">
        <v>5003</v>
      </c>
    </row>
    <row r="1370" spans="1:3" ht="13.5" customHeight="1">
      <c r="A1370" s="7">
        <v>31010975</v>
      </c>
      <c r="B1370" s="7" t="s">
        <v>4733</v>
      </c>
      <c r="C1370" s="7" t="s">
        <v>4734</v>
      </c>
    </row>
    <row r="1371" spans="1:3" ht="13.5" customHeight="1">
      <c r="A1371" s="7">
        <v>31010980</v>
      </c>
      <c r="B1371" s="7" t="s">
        <v>4913</v>
      </c>
      <c r="C1371" s="7" t="s">
        <v>4914</v>
      </c>
    </row>
    <row r="1372" spans="1:3" ht="13.5" customHeight="1">
      <c r="A1372" s="7">
        <v>31010981</v>
      </c>
      <c r="B1372" s="7" t="s">
        <v>5002</v>
      </c>
      <c r="C1372" s="7" t="s">
        <v>5003</v>
      </c>
    </row>
    <row r="1373" spans="1:3" ht="13.5" customHeight="1">
      <c r="A1373" s="7">
        <v>31010982</v>
      </c>
      <c r="B1373" s="7" t="s">
        <v>7656</v>
      </c>
      <c r="C1373" s="7" t="s">
        <v>4734</v>
      </c>
    </row>
    <row r="1374" spans="1:3" ht="13.5" customHeight="1">
      <c r="A1374" s="7">
        <v>31010990</v>
      </c>
      <c r="B1374" s="7" t="s">
        <v>7531</v>
      </c>
      <c r="C1374" s="7" t="s">
        <v>4914</v>
      </c>
    </row>
    <row r="1375" spans="1:3" ht="13.5" customHeight="1">
      <c r="A1375" s="7">
        <v>31010991</v>
      </c>
      <c r="B1375" s="7" t="s">
        <v>5002</v>
      </c>
      <c r="C1375" s="7" t="s">
        <v>5003</v>
      </c>
    </row>
    <row r="1376" spans="1:3" ht="13.5" customHeight="1">
      <c r="A1376" s="7">
        <v>31010992</v>
      </c>
      <c r="B1376" s="7" t="s">
        <v>7385</v>
      </c>
      <c r="C1376" s="7" t="s">
        <v>4736</v>
      </c>
    </row>
    <row r="1377" spans="1:3" ht="13.5" customHeight="1">
      <c r="A1377" s="7">
        <v>31010993</v>
      </c>
      <c r="B1377" s="7" t="s">
        <v>5004</v>
      </c>
      <c r="C1377" s="7" t="s">
        <v>3034</v>
      </c>
    </row>
    <row r="1378" spans="1:3" ht="13.5" customHeight="1">
      <c r="A1378" s="7">
        <v>31010994</v>
      </c>
      <c r="B1378" s="7" t="s">
        <v>4918</v>
      </c>
      <c r="C1378" s="7" t="s">
        <v>4919</v>
      </c>
    </row>
    <row r="1379" spans="1:3" ht="13.5" customHeight="1">
      <c r="A1379" s="7">
        <v>31011000</v>
      </c>
      <c r="B1379" s="7" t="s">
        <v>7686</v>
      </c>
      <c r="C1379" s="7" t="s">
        <v>4924</v>
      </c>
    </row>
    <row r="1380" spans="1:3" ht="13.5" customHeight="1">
      <c r="A1380" s="7">
        <v>31011001</v>
      </c>
      <c r="B1380" s="7" t="s">
        <v>7541</v>
      </c>
      <c r="C1380" s="7" t="s">
        <v>4926</v>
      </c>
    </row>
    <row r="1381" spans="1:3" ht="13.5" customHeight="1">
      <c r="A1381" s="7">
        <v>31011002</v>
      </c>
      <c r="B1381" s="7" t="s">
        <v>5005</v>
      </c>
      <c r="C1381" s="7" t="s">
        <v>5006</v>
      </c>
    </row>
    <row r="1382" spans="1:3" ht="13.5" customHeight="1">
      <c r="A1382" s="7">
        <v>31011003</v>
      </c>
      <c r="B1382" s="7" t="s">
        <v>7687</v>
      </c>
      <c r="C1382" s="7" t="s">
        <v>4930</v>
      </c>
    </row>
    <row r="1383" spans="1:3" ht="13.5" customHeight="1">
      <c r="A1383" s="7">
        <v>31011010</v>
      </c>
      <c r="B1383" s="7" t="s">
        <v>4923</v>
      </c>
      <c r="C1383" s="7" t="s">
        <v>7688</v>
      </c>
    </row>
    <row r="1384" spans="1:3" ht="13.5" customHeight="1">
      <c r="A1384" s="7">
        <v>31011011</v>
      </c>
      <c r="B1384" s="7" t="s">
        <v>4925</v>
      </c>
      <c r="C1384" s="7" t="s">
        <v>4926</v>
      </c>
    </row>
    <row r="1385" spans="1:3" ht="13.5" customHeight="1">
      <c r="A1385" s="7">
        <v>31011012</v>
      </c>
      <c r="B1385" s="7" t="s">
        <v>5005</v>
      </c>
      <c r="C1385" s="7" t="s">
        <v>5006</v>
      </c>
    </row>
    <row r="1386" spans="1:3" ht="13.5" customHeight="1">
      <c r="A1386" s="7">
        <v>31011013</v>
      </c>
      <c r="B1386" s="7" t="s">
        <v>4929</v>
      </c>
      <c r="C1386" s="7" t="s">
        <v>4930</v>
      </c>
    </row>
    <row r="1387" spans="1:3" ht="13.5" customHeight="1">
      <c r="A1387" s="7">
        <v>31011020</v>
      </c>
      <c r="B1387" s="7" t="s">
        <v>7543</v>
      </c>
      <c r="C1387" s="7" t="s">
        <v>7688</v>
      </c>
    </row>
    <row r="1388" spans="1:3" ht="13.5" customHeight="1">
      <c r="A1388" s="7">
        <v>31011021</v>
      </c>
      <c r="B1388" s="7" t="s">
        <v>4925</v>
      </c>
      <c r="C1388" s="7" t="s">
        <v>4926</v>
      </c>
    </row>
    <row r="1389" spans="1:3" ht="13.5" customHeight="1">
      <c r="A1389" s="7">
        <v>31011022</v>
      </c>
      <c r="B1389" s="7" t="s">
        <v>5005</v>
      </c>
      <c r="C1389" s="7" t="s">
        <v>5006</v>
      </c>
    </row>
    <row r="1390" spans="1:3" ht="13.5" customHeight="1">
      <c r="A1390" s="7">
        <v>31011023</v>
      </c>
      <c r="B1390" s="7" t="s">
        <v>4935</v>
      </c>
      <c r="C1390" s="7" t="s">
        <v>4936</v>
      </c>
    </row>
    <row r="1391" spans="1:3" ht="13.5" customHeight="1">
      <c r="A1391" s="7">
        <v>31011024</v>
      </c>
      <c r="B1391" s="7" t="s">
        <v>4929</v>
      </c>
      <c r="C1391" s="7" t="s">
        <v>4930</v>
      </c>
    </row>
    <row r="1392" spans="1:3" ht="13.5" customHeight="1">
      <c r="A1392" s="7">
        <v>31011025</v>
      </c>
      <c r="B1392" s="7" t="s">
        <v>5007</v>
      </c>
      <c r="C1392" s="7" t="s">
        <v>7689</v>
      </c>
    </row>
    <row r="1393" spans="1:3" ht="13.5" customHeight="1">
      <c r="A1393" s="7">
        <v>31011030</v>
      </c>
      <c r="B1393" s="7" t="s">
        <v>4923</v>
      </c>
      <c r="C1393" s="7" t="s">
        <v>7690</v>
      </c>
    </row>
    <row r="1394" spans="1:3" ht="13.5" customHeight="1">
      <c r="A1394" s="7">
        <v>31011031</v>
      </c>
      <c r="B1394" s="7" t="s">
        <v>4925</v>
      </c>
      <c r="C1394" s="7" t="s">
        <v>4926</v>
      </c>
    </row>
    <row r="1395" spans="1:3" ht="13.5" customHeight="1">
      <c r="A1395" s="7">
        <v>31011032</v>
      </c>
      <c r="B1395" s="7" t="s">
        <v>5005</v>
      </c>
      <c r="C1395" s="7" t="s">
        <v>7691</v>
      </c>
    </row>
    <row r="1396" spans="1:3" ht="13.5" customHeight="1">
      <c r="A1396" s="7">
        <v>31011033</v>
      </c>
      <c r="B1396" s="7" t="s">
        <v>4935</v>
      </c>
      <c r="C1396" s="7" t="s">
        <v>4936</v>
      </c>
    </row>
    <row r="1397" spans="1:3" ht="13.5" customHeight="1">
      <c r="A1397" s="7">
        <v>31011034</v>
      </c>
      <c r="B1397" s="7" t="s">
        <v>7692</v>
      </c>
      <c r="C1397" s="7" t="s">
        <v>4930</v>
      </c>
    </row>
    <row r="1398" spans="1:3" ht="13.5" customHeight="1">
      <c r="A1398" s="7">
        <v>31011040</v>
      </c>
      <c r="B1398" s="7" t="s">
        <v>4923</v>
      </c>
      <c r="C1398" s="7" t="s">
        <v>4924</v>
      </c>
    </row>
    <row r="1399" spans="1:3" ht="13.5" customHeight="1">
      <c r="A1399" s="7">
        <v>31011041</v>
      </c>
      <c r="B1399" s="7" t="s">
        <v>4925</v>
      </c>
      <c r="C1399" s="7" t="s">
        <v>4926</v>
      </c>
    </row>
    <row r="1400" spans="1:3" ht="13.5" customHeight="1">
      <c r="A1400" s="7">
        <v>31011042</v>
      </c>
      <c r="B1400" s="7" t="s">
        <v>5005</v>
      </c>
      <c r="C1400" s="7" t="s">
        <v>5006</v>
      </c>
    </row>
    <row r="1401" spans="1:3" ht="13.5" customHeight="1">
      <c r="A1401" s="7">
        <v>31011043</v>
      </c>
      <c r="B1401" s="7" t="s">
        <v>4935</v>
      </c>
      <c r="C1401" s="7" t="s">
        <v>7693</v>
      </c>
    </row>
    <row r="1402" spans="1:3" ht="13.5" customHeight="1">
      <c r="A1402" s="7">
        <v>31011044</v>
      </c>
      <c r="B1402" s="7" t="s">
        <v>4929</v>
      </c>
      <c r="C1402" s="7" t="s">
        <v>4930</v>
      </c>
    </row>
    <row r="1403" spans="1:3" ht="13.5" customHeight="1">
      <c r="A1403" s="7">
        <v>31011050</v>
      </c>
      <c r="B1403" s="7" t="s">
        <v>4923</v>
      </c>
      <c r="C1403" s="7" t="s">
        <v>4924</v>
      </c>
    </row>
    <row r="1404" spans="1:3" ht="13.5" customHeight="1">
      <c r="A1404" s="7">
        <v>31011051</v>
      </c>
      <c r="B1404" s="7" t="s">
        <v>4925</v>
      </c>
      <c r="C1404" s="7" t="s">
        <v>7694</v>
      </c>
    </row>
    <row r="1405" spans="1:3" ht="13.5" customHeight="1">
      <c r="A1405" s="7">
        <v>31011052</v>
      </c>
      <c r="B1405" s="7" t="s">
        <v>7695</v>
      </c>
      <c r="C1405" s="7" t="s">
        <v>5006</v>
      </c>
    </row>
    <row r="1406" spans="1:3" ht="13.5" customHeight="1">
      <c r="A1406" s="7">
        <v>31011053</v>
      </c>
      <c r="B1406" s="7" t="s">
        <v>4935</v>
      </c>
      <c r="C1406" s="7" t="s">
        <v>4936</v>
      </c>
    </row>
    <row r="1407" spans="1:3" ht="13.5" customHeight="1">
      <c r="A1407" s="7">
        <v>31011054</v>
      </c>
      <c r="B1407" s="7" t="s">
        <v>4929</v>
      </c>
      <c r="C1407" s="7" t="s">
        <v>4930</v>
      </c>
    </row>
    <row r="1408" spans="1:3" ht="13.5" customHeight="1">
      <c r="A1408" s="7">
        <v>31011060</v>
      </c>
      <c r="B1408" s="7" t="s">
        <v>4923</v>
      </c>
      <c r="C1408" s="7" t="s">
        <v>4924</v>
      </c>
    </row>
    <row r="1409" spans="1:3" ht="13.5" customHeight="1">
      <c r="A1409" s="7">
        <v>31011061</v>
      </c>
      <c r="B1409" s="7" t="s">
        <v>4925</v>
      </c>
      <c r="C1409" s="7" t="s">
        <v>4926</v>
      </c>
    </row>
    <row r="1410" spans="1:3" ht="13.5" customHeight="1">
      <c r="A1410" s="7">
        <v>31011062</v>
      </c>
      <c r="B1410" s="7" t="s">
        <v>5005</v>
      </c>
      <c r="C1410" s="7" t="s">
        <v>5006</v>
      </c>
    </row>
    <row r="1411" spans="1:3" ht="13.5" customHeight="1">
      <c r="A1411" s="7">
        <v>31011063</v>
      </c>
      <c r="B1411" s="7" t="s">
        <v>7696</v>
      </c>
      <c r="C1411" s="7" t="s">
        <v>7693</v>
      </c>
    </row>
    <row r="1412" spans="1:3" ht="13.5" customHeight="1">
      <c r="A1412" s="7">
        <v>31011064</v>
      </c>
      <c r="B1412" s="7" t="s">
        <v>7692</v>
      </c>
      <c r="C1412" s="7" t="s">
        <v>4930</v>
      </c>
    </row>
    <row r="1413" spans="1:3" ht="13.5" customHeight="1">
      <c r="A1413" s="7">
        <v>31011065</v>
      </c>
      <c r="B1413" s="7" t="s">
        <v>5009</v>
      </c>
      <c r="C1413" s="7" t="s">
        <v>5010</v>
      </c>
    </row>
    <row r="1414" spans="1:3" ht="13.5" customHeight="1">
      <c r="A1414" s="7">
        <v>31011070</v>
      </c>
      <c r="B1414" s="7" t="s">
        <v>4923</v>
      </c>
      <c r="C1414" s="7" t="s">
        <v>7697</v>
      </c>
    </row>
    <row r="1415" spans="1:3" ht="13.5" customHeight="1">
      <c r="A1415" s="7">
        <v>31011071</v>
      </c>
      <c r="B1415" s="7" t="s">
        <v>4925</v>
      </c>
      <c r="C1415" s="7" t="s">
        <v>4926</v>
      </c>
    </row>
    <row r="1416" spans="1:3" ht="13.5" customHeight="1">
      <c r="A1416" s="7">
        <v>31011072</v>
      </c>
      <c r="B1416" s="7" t="s">
        <v>5005</v>
      </c>
      <c r="C1416" s="7" t="s">
        <v>7691</v>
      </c>
    </row>
    <row r="1417" spans="1:3" ht="13.5" customHeight="1">
      <c r="A1417" s="7">
        <v>31011073</v>
      </c>
      <c r="B1417" s="7" t="s">
        <v>4935</v>
      </c>
      <c r="C1417" s="7" t="s">
        <v>4936</v>
      </c>
    </row>
    <row r="1418" spans="1:3" ht="13.5" customHeight="1">
      <c r="A1418" s="7">
        <v>31011074</v>
      </c>
      <c r="B1418" s="7" t="s">
        <v>4929</v>
      </c>
      <c r="C1418" s="7" t="s">
        <v>4930</v>
      </c>
    </row>
    <row r="1419" spans="1:3" ht="13.5" customHeight="1">
      <c r="A1419" s="7">
        <v>31011080</v>
      </c>
      <c r="B1419" s="7" t="s">
        <v>4923</v>
      </c>
      <c r="C1419" s="7" t="s">
        <v>7688</v>
      </c>
    </row>
    <row r="1420" spans="1:3" ht="13.5" customHeight="1">
      <c r="A1420" s="7">
        <v>31011081</v>
      </c>
      <c r="B1420" s="7" t="s">
        <v>4925</v>
      </c>
      <c r="C1420" s="7" t="s">
        <v>4926</v>
      </c>
    </row>
    <row r="1421" spans="1:3" ht="13.5" customHeight="1">
      <c r="A1421" s="7">
        <v>31011082</v>
      </c>
      <c r="B1421" s="7" t="s">
        <v>7695</v>
      </c>
      <c r="C1421" s="7" t="s">
        <v>7691</v>
      </c>
    </row>
    <row r="1422" spans="1:3" ht="13.5" customHeight="1">
      <c r="A1422" s="7">
        <v>31011083</v>
      </c>
      <c r="B1422" s="7" t="s">
        <v>4935</v>
      </c>
      <c r="C1422" s="7" t="s">
        <v>4936</v>
      </c>
    </row>
    <row r="1423" spans="1:3" ht="13.5" customHeight="1">
      <c r="A1423" s="7">
        <v>31011084</v>
      </c>
      <c r="B1423" s="7" t="s">
        <v>7698</v>
      </c>
      <c r="C1423" s="7" t="s">
        <v>4930</v>
      </c>
    </row>
    <row r="1424" spans="1:3" ht="13.5" customHeight="1">
      <c r="A1424" s="7">
        <v>31011090</v>
      </c>
      <c r="B1424" s="7" t="s">
        <v>5005</v>
      </c>
      <c r="C1424" s="7" t="s">
        <v>5006</v>
      </c>
    </row>
    <row r="1425" spans="1:3" ht="13.5" customHeight="1">
      <c r="A1425" s="7">
        <v>31011091</v>
      </c>
      <c r="B1425" s="7" t="s">
        <v>7696</v>
      </c>
      <c r="C1425" s="7" t="s">
        <v>4936</v>
      </c>
    </row>
    <row r="1426" spans="1:3" ht="13.5" customHeight="1">
      <c r="A1426" s="7">
        <v>31011092</v>
      </c>
      <c r="B1426" s="7" t="s">
        <v>4931</v>
      </c>
      <c r="C1426" s="7" t="s">
        <v>4932</v>
      </c>
    </row>
    <row r="1427" spans="1:3" ht="13.5" customHeight="1">
      <c r="A1427" s="7">
        <v>31011100</v>
      </c>
      <c r="B1427" s="7" t="s">
        <v>4731</v>
      </c>
      <c r="C1427" s="7" t="s">
        <v>7390</v>
      </c>
    </row>
    <row r="1428" spans="1:3" ht="13.5" customHeight="1">
      <c r="A1428" s="7">
        <v>31011101</v>
      </c>
      <c r="B1428" s="7" t="s">
        <v>4741</v>
      </c>
      <c r="C1428" s="7" t="s">
        <v>4742</v>
      </c>
    </row>
    <row r="1429" spans="1:3" ht="13.5" customHeight="1">
      <c r="A1429" s="7">
        <v>31011102</v>
      </c>
      <c r="B1429" s="7" t="s">
        <v>4733</v>
      </c>
      <c r="C1429" s="7" t="s">
        <v>4734</v>
      </c>
    </row>
    <row r="1430" spans="1:3" ht="13.5" customHeight="1">
      <c r="A1430" s="7">
        <v>31011110</v>
      </c>
      <c r="B1430" s="7" t="s">
        <v>4731</v>
      </c>
      <c r="C1430" s="7" t="s">
        <v>4732</v>
      </c>
    </row>
    <row r="1431" spans="1:3" ht="13.5" customHeight="1">
      <c r="A1431" s="7">
        <v>31011111</v>
      </c>
      <c r="B1431" s="7" t="s">
        <v>7438</v>
      </c>
      <c r="C1431" s="7" t="s">
        <v>4742</v>
      </c>
    </row>
    <row r="1432" spans="1:3" ht="13.5" customHeight="1">
      <c r="A1432" s="7">
        <v>31011112</v>
      </c>
      <c r="B1432" s="7" t="s">
        <v>4733</v>
      </c>
      <c r="C1432" s="7" t="s">
        <v>7391</v>
      </c>
    </row>
    <row r="1433" spans="1:3" ht="13.5" customHeight="1">
      <c r="A1433" s="7">
        <v>31011120</v>
      </c>
      <c r="B1433" s="7" t="s">
        <v>4731</v>
      </c>
      <c r="C1433" s="7" t="s">
        <v>4732</v>
      </c>
    </row>
    <row r="1434" spans="1:3" ht="13.5" customHeight="1">
      <c r="A1434" s="7">
        <v>31011121</v>
      </c>
      <c r="B1434" s="7" t="s">
        <v>4741</v>
      </c>
      <c r="C1434" s="7" t="s">
        <v>4742</v>
      </c>
    </row>
    <row r="1435" spans="1:3" ht="13.5" customHeight="1">
      <c r="A1435" s="7">
        <v>31011122</v>
      </c>
      <c r="B1435" s="7" t="s">
        <v>4733</v>
      </c>
      <c r="C1435" s="7" t="s">
        <v>7391</v>
      </c>
    </row>
    <row r="1436" spans="1:3" ht="13.5" customHeight="1">
      <c r="A1436" s="7">
        <v>31011123</v>
      </c>
      <c r="B1436" s="7" t="s">
        <v>4912</v>
      </c>
      <c r="C1436" s="7" t="s">
        <v>4826</v>
      </c>
    </row>
    <row r="1437" spans="1:3" ht="13.5" customHeight="1">
      <c r="A1437" s="7">
        <v>31011130</v>
      </c>
      <c r="B1437" s="7" t="s">
        <v>4731</v>
      </c>
      <c r="C1437" s="7" t="s">
        <v>7699</v>
      </c>
    </row>
    <row r="1438" spans="1:3" ht="13.5" customHeight="1">
      <c r="A1438" s="7">
        <v>31011131</v>
      </c>
      <c r="B1438" s="7" t="s">
        <v>4741</v>
      </c>
      <c r="C1438" s="7" t="s">
        <v>4742</v>
      </c>
    </row>
    <row r="1439" spans="1:3" ht="13.5" customHeight="1">
      <c r="A1439" s="7">
        <v>31011132</v>
      </c>
      <c r="B1439" s="7" t="s">
        <v>4733</v>
      </c>
      <c r="C1439" s="7" t="s">
        <v>7391</v>
      </c>
    </row>
    <row r="1440" spans="1:3" ht="13.5" customHeight="1">
      <c r="A1440" s="7">
        <v>31011133</v>
      </c>
      <c r="B1440" s="7" t="s">
        <v>4993</v>
      </c>
      <c r="C1440" s="7" t="s">
        <v>4994</v>
      </c>
    </row>
    <row r="1441" spans="1:3" ht="13.5" customHeight="1">
      <c r="A1441" s="7">
        <v>31011140</v>
      </c>
      <c r="B1441" s="7" t="s">
        <v>4731</v>
      </c>
      <c r="C1441" s="7" t="s">
        <v>4732</v>
      </c>
    </row>
    <row r="1442" spans="1:3" ht="13.5" customHeight="1">
      <c r="A1442" s="7">
        <v>31011141</v>
      </c>
      <c r="B1442" s="7" t="s">
        <v>4741</v>
      </c>
      <c r="C1442" s="7" t="s">
        <v>4742</v>
      </c>
    </row>
    <row r="1443" spans="1:3" ht="13.5" customHeight="1">
      <c r="A1443" s="7">
        <v>31011142</v>
      </c>
      <c r="B1443" s="7" t="s">
        <v>7383</v>
      </c>
      <c r="C1443" s="7" t="s">
        <v>4734</v>
      </c>
    </row>
    <row r="1444" spans="1:3" ht="13.5" customHeight="1">
      <c r="A1444" s="7">
        <v>31011143</v>
      </c>
      <c r="B1444" s="7" t="s">
        <v>5011</v>
      </c>
      <c r="C1444" s="7" t="s">
        <v>6969</v>
      </c>
    </row>
    <row r="1445" spans="1:3" ht="13.5" customHeight="1">
      <c r="A1445" s="7">
        <v>31011150</v>
      </c>
      <c r="B1445" s="7" t="s">
        <v>4731</v>
      </c>
      <c r="C1445" s="7" t="s">
        <v>4732</v>
      </c>
    </row>
    <row r="1446" spans="1:3" ht="13.5" customHeight="1">
      <c r="A1446" s="7">
        <v>31011151</v>
      </c>
      <c r="B1446" s="7" t="s">
        <v>7369</v>
      </c>
      <c r="C1446" s="7" t="s">
        <v>4742</v>
      </c>
    </row>
    <row r="1447" spans="1:3" ht="13.5" customHeight="1">
      <c r="A1447" s="7">
        <v>31011152</v>
      </c>
      <c r="B1447" s="7" t="s">
        <v>4733</v>
      </c>
      <c r="C1447" s="7" t="s">
        <v>4734</v>
      </c>
    </row>
    <row r="1448" spans="1:3" ht="13.5" customHeight="1">
      <c r="A1448" s="7">
        <v>31011153</v>
      </c>
      <c r="B1448" s="7" t="s">
        <v>4735</v>
      </c>
      <c r="C1448" s="7" t="s">
        <v>4736</v>
      </c>
    </row>
    <row r="1449" spans="1:3" ht="13.5" customHeight="1">
      <c r="A1449" s="7">
        <v>31011160</v>
      </c>
      <c r="B1449" s="7" t="s">
        <v>7389</v>
      </c>
      <c r="C1449" s="7" t="s">
        <v>7390</v>
      </c>
    </row>
    <row r="1450" spans="1:3" ht="13.5" customHeight="1">
      <c r="A1450" s="7">
        <v>31011161</v>
      </c>
      <c r="B1450" s="7" t="s">
        <v>4741</v>
      </c>
      <c r="C1450" s="7" t="s">
        <v>4742</v>
      </c>
    </row>
    <row r="1451" spans="1:3" ht="13.5" customHeight="1">
      <c r="A1451" s="7">
        <v>31011162</v>
      </c>
      <c r="B1451" s="7" t="s">
        <v>4733</v>
      </c>
      <c r="C1451" s="7" t="s">
        <v>7685</v>
      </c>
    </row>
    <row r="1452" spans="1:3" ht="13.5" customHeight="1">
      <c r="A1452" s="7">
        <v>31011163</v>
      </c>
      <c r="B1452" s="7" t="s">
        <v>7700</v>
      </c>
      <c r="C1452" s="7" t="s">
        <v>7701</v>
      </c>
    </row>
    <row r="1453" spans="1:3" ht="13.5" customHeight="1">
      <c r="A1453" s="7">
        <v>31011164</v>
      </c>
      <c r="B1453" s="7" t="s">
        <v>4858</v>
      </c>
      <c r="C1453" s="7" t="s">
        <v>3020</v>
      </c>
    </row>
    <row r="1454" spans="1:3" ht="13.5" customHeight="1">
      <c r="A1454" s="7">
        <v>31011170</v>
      </c>
      <c r="B1454" s="7" t="s">
        <v>5012</v>
      </c>
      <c r="C1454" s="7" t="s">
        <v>5013</v>
      </c>
    </row>
    <row r="1455" spans="1:3" ht="13.5" customHeight="1">
      <c r="A1455" s="7">
        <v>31011171</v>
      </c>
      <c r="B1455" s="7" t="s">
        <v>4817</v>
      </c>
      <c r="C1455" s="7" t="s">
        <v>4818</v>
      </c>
    </row>
    <row r="1456" spans="1:3" ht="13.5" customHeight="1">
      <c r="A1456" s="7">
        <v>31011172</v>
      </c>
      <c r="B1456" s="7" t="s">
        <v>7378</v>
      </c>
      <c r="C1456" s="7" t="s">
        <v>4742</v>
      </c>
    </row>
    <row r="1457" spans="1:3" ht="13.5" customHeight="1">
      <c r="A1457" s="7">
        <v>31011173</v>
      </c>
      <c r="B1457" s="7" t="s">
        <v>4737</v>
      </c>
      <c r="C1457" s="7" t="s">
        <v>4738</v>
      </c>
    </row>
    <row r="1458" spans="1:3" ht="13.5" customHeight="1">
      <c r="A1458" s="7">
        <v>31011180</v>
      </c>
      <c r="B1458" s="7" t="s">
        <v>4731</v>
      </c>
      <c r="C1458" s="7" t="s">
        <v>7398</v>
      </c>
    </row>
    <row r="1459" spans="1:3" ht="13.5" customHeight="1">
      <c r="A1459" s="7">
        <v>31011181</v>
      </c>
      <c r="B1459" s="7" t="s">
        <v>4741</v>
      </c>
      <c r="C1459" s="7" t="s">
        <v>4742</v>
      </c>
    </row>
    <row r="1460" spans="1:3" ht="13.5" customHeight="1">
      <c r="A1460" s="7">
        <v>31011182</v>
      </c>
      <c r="B1460" s="7" t="s">
        <v>4733</v>
      </c>
      <c r="C1460" s="7" t="s">
        <v>7685</v>
      </c>
    </row>
    <row r="1461" spans="1:3" ht="13.5" customHeight="1">
      <c r="A1461" s="7">
        <v>31011183</v>
      </c>
      <c r="B1461" s="7" t="s">
        <v>5014</v>
      </c>
      <c r="C1461" s="7" t="s">
        <v>7702</v>
      </c>
    </row>
    <row r="1462" spans="1:3" ht="13.5" customHeight="1">
      <c r="A1462" s="7">
        <v>31011190</v>
      </c>
      <c r="B1462" s="7" t="s">
        <v>4731</v>
      </c>
      <c r="C1462" s="7" t="s">
        <v>4732</v>
      </c>
    </row>
    <row r="1463" spans="1:3" ht="13.5" customHeight="1">
      <c r="A1463" s="7">
        <v>31011191</v>
      </c>
      <c r="B1463" s="7" t="s">
        <v>7369</v>
      </c>
      <c r="C1463" s="7" t="s">
        <v>4742</v>
      </c>
    </row>
    <row r="1464" spans="1:3" ht="13.5" customHeight="1">
      <c r="A1464" s="7">
        <v>31011192</v>
      </c>
      <c r="B1464" s="7" t="s">
        <v>7385</v>
      </c>
      <c r="C1464" s="7" t="s">
        <v>7372</v>
      </c>
    </row>
    <row r="1465" spans="1:3" ht="13.5" customHeight="1">
      <c r="A1465" s="7">
        <v>31011193</v>
      </c>
      <c r="B1465" s="7" t="s">
        <v>7703</v>
      </c>
      <c r="C1465" s="7" t="s">
        <v>7704</v>
      </c>
    </row>
    <row r="1466" spans="1:3" ht="13.5" customHeight="1">
      <c r="A1466" s="7">
        <v>31011200</v>
      </c>
      <c r="B1466" s="7" t="s">
        <v>7373</v>
      </c>
      <c r="C1466" s="7" t="s">
        <v>4732</v>
      </c>
    </row>
    <row r="1467" spans="1:3" ht="13.5" customHeight="1">
      <c r="A1467" s="7">
        <v>31011201</v>
      </c>
      <c r="B1467" s="7" t="s">
        <v>7369</v>
      </c>
      <c r="C1467" s="7" t="s">
        <v>4742</v>
      </c>
    </row>
    <row r="1468" spans="1:3" ht="13.5" customHeight="1">
      <c r="A1468" s="7">
        <v>31011202</v>
      </c>
      <c r="B1468" s="7" t="s">
        <v>4733</v>
      </c>
      <c r="C1468" s="7" t="s">
        <v>7391</v>
      </c>
    </row>
    <row r="1469" spans="1:3" ht="13.5" customHeight="1">
      <c r="A1469" s="7">
        <v>31011210</v>
      </c>
      <c r="B1469" s="7" t="s">
        <v>4731</v>
      </c>
      <c r="C1469" s="7" t="s">
        <v>4732</v>
      </c>
    </row>
    <row r="1470" spans="1:3" ht="13.5" customHeight="1">
      <c r="A1470" s="7">
        <v>31011211</v>
      </c>
      <c r="B1470" s="7" t="s">
        <v>4741</v>
      </c>
      <c r="C1470" s="7" t="s">
        <v>4742</v>
      </c>
    </row>
    <row r="1471" spans="1:3" ht="13.5" customHeight="1">
      <c r="A1471" s="7">
        <v>31011212</v>
      </c>
      <c r="B1471" s="7" t="s">
        <v>4733</v>
      </c>
      <c r="C1471" s="7" t="s">
        <v>4734</v>
      </c>
    </row>
    <row r="1472" spans="1:3" ht="13.5" customHeight="1">
      <c r="A1472" s="7">
        <v>31011220</v>
      </c>
      <c r="B1472" s="7" t="s">
        <v>4731</v>
      </c>
      <c r="C1472" s="7" t="s">
        <v>4732</v>
      </c>
    </row>
    <row r="1473" spans="1:3" ht="13.5" customHeight="1">
      <c r="A1473" s="7">
        <v>31011221</v>
      </c>
      <c r="B1473" s="7" t="s">
        <v>4741</v>
      </c>
      <c r="C1473" s="7" t="s">
        <v>7705</v>
      </c>
    </row>
    <row r="1474" spans="1:3" ht="13.5" customHeight="1">
      <c r="A1474" s="7">
        <v>31011222</v>
      </c>
      <c r="B1474" s="7" t="s">
        <v>7656</v>
      </c>
      <c r="C1474" s="7" t="s">
        <v>4734</v>
      </c>
    </row>
    <row r="1475" spans="1:3" ht="13.5" customHeight="1">
      <c r="A1475" s="7">
        <v>31011223</v>
      </c>
      <c r="B1475" s="7" t="s">
        <v>4841</v>
      </c>
      <c r="C1475" s="7" t="s">
        <v>2466</v>
      </c>
    </row>
    <row r="1476" spans="1:3" ht="13.5" customHeight="1">
      <c r="A1476" s="7">
        <v>31011230</v>
      </c>
      <c r="B1476" s="7" t="s">
        <v>4731</v>
      </c>
      <c r="C1476" s="7" t="s">
        <v>4732</v>
      </c>
    </row>
    <row r="1477" spans="1:3" ht="13.5" customHeight="1">
      <c r="A1477" s="7">
        <v>31011231</v>
      </c>
      <c r="B1477" s="7" t="s">
        <v>4741</v>
      </c>
      <c r="C1477" s="7" t="s">
        <v>4742</v>
      </c>
    </row>
    <row r="1478" spans="1:3" ht="13.5" customHeight="1">
      <c r="A1478" s="7">
        <v>31011232</v>
      </c>
      <c r="B1478" s="7" t="s">
        <v>7706</v>
      </c>
      <c r="C1478" s="7" t="s">
        <v>4734</v>
      </c>
    </row>
    <row r="1479" spans="1:3" ht="13.5" customHeight="1">
      <c r="A1479" s="7">
        <v>31011240</v>
      </c>
      <c r="B1479" s="7" t="s">
        <v>4731</v>
      </c>
      <c r="C1479" s="7" t="s">
        <v>4732</v>
      </c>
    </row>
    <row r="1480" spans="1:3" ht="13.5" customHeight="1">
      <c r="A1480" s="7">
        <v>31011241</v>
      </c>
      <c r="B1480" s="7" t="s">
        <v>7369</v>
      </c>
      <c r="C1480" s="7" t="s">
        <v>4742</v>
      </c>
    </row>
    <row r="1481" spans="1:3" ht="13.5" customHeight="1">
      <c r="A1481" s="7">
        <v>31011242</v>
      </c>
      <c r="B1481" s="7" t="s">
        <v>4733</v>
      </c>
      <c r="C1481" s="7" t="s">
        <v>4734</v>
      </c>
    </row>
    <row r="1482" spans="1:3" ht="13.5" customHeight="1">
      <c r="A1482" s="7">
        <v>31011250</v>
      </c>
      <c r="B1482" s="7" t="s">
        <v>7373</v>
      </c>
      <c r="C1482" s="7" t="s">
        <v>4732</v>
      </c>
    </row>
    <row r="1483" spans="1:3" ht="13.5" customHeight="1">
      <c r="A1483" s="7">
        <v>31011251</v>
      </c>
      <c r="B1483" s="7" t="s">
        <v>4741</v>
      </c>
      <c r="C1483" s="7" t="s">
        <v>7379</v>
      </c>
    </row>
    <row r="1484" spans="1:3" ht="13.5" customHeight="1">
      <c r="A1484" s="7">
        <v>31011252</v>
      </c>
      <c r="B1484" s="7" t="s">
        <v>4733</v>
      </c>
      <c r="C1484" s="7" t="s">
        <v>4734</v>
      </c>
    </row>
    <row r="1485" spans="1:3" ht="13.5" customHeight="1">
      <c r="A1485" s="7">
        <v>31011260</v>
      </c>
      <c r="B1485" s="7" t="s">
        <v>4731</v>
      </c>
      <c r="C1485" s="7" t="s">
        <v>4732</v>
      </c>
    </row>
    <row r="1486" spans="1:3" ht="13.5" customHeight="1">
      <c r="A1486" s="7">
        <v>31011261</v>
      </c>
      <c r="B1486" s="7" t="s">
        <v>7369</v>
      </c>
      <c r="C1486" s="7" t="s">
        <v>4742</v>
      </c>
    </row>
    <row r="1487" spans="1:3" ht="13.5" customHeight="1">
      <c r="A1487" s="7">
        <v>31011262</v>
      </c>
      <c r="B1487" s="7" t="s">
        <v>7383</v>
      </c>
      <c r="C1487" s="7" t="s">
        <v>4734</v>
      </c>
    </row>
    <row r="1488" spans="1:3" ht="13.5" customHeight="1">
      <c r="A1488" s="7">
        <v>31011263</v>
      </c>
      <c r="B1488" s="7" t="s">
        <v>4846</v>
      </c>
      <c r="C1488" s="7" t="s">
        <v>7707</v>
      </c>
    </row>
    <row r="1489" spans="1:3" ht="13.5" customHeight="1">
      <c r="A1489" s="7">
        <v>31011270</v>
      </c>
      <c r="B1489" s="7" t="s">
        <v>7708</v>
      </c>
      <c r="C1489" s="7" t="s">
        <v>5013</v>
      </c>
    </row>
    <row r="1490" spans="1:3" ht="13.5" customHeight="1">
      <c r="A1490" s="7">
        <v>31011271</v>
      </c>
      <c r="B1490" s="7" t="s">
        <v>4817</v>
      </c>
      <c r="C1490" s="7" t="s">
        <v>7529</v>
      </c>
    </row>
    <row r="1491" spans="1:3" ht="13.5" customHeight="1">
      <c r="A1491" s="7">
        <v>31011272</v>
      </c>
      <c r="B1491" s="7" t="s">
        <v>4741</v>
      </c>
      <c r="C1491" s="7" t="s">
        <v>4742</v>
      </c>
    </row>
    <row r="1492" spans="1:3" ht="13.5" customHeight="1">
      <c r="A1492" s="7">
        <v>31011273</v>
      </c>
      <c r="B1492" s="7" t="s">
        <v>7437</v>
      </c>
      <c r="C1492" s="7" t="s">
        <v>4738</v>
      </c>
    </row>
    <row r="1493" spans="1:3" ht="13.5" customHeight="1">
      <c r="A1493" s="7">
        <v>31011280</v>
      </c>
      <c r="B1493" s="7" t="s">
        <v>7709</v>
      </c>
      <c r="C1493" s="7" t="s">
        <v>7390</v>
      </c>
    </row>
    <row r="1494" spans="1:3" ht="13.5" customHeight="1">
      <c r="A1494" s="7">
        <v>31011281</v>
      </c>
      <c r="B1494" s="7" t="s">
        <v>4741</v>
      </c>
      <c r="C1494" s="7" t="s">
        <v>4742</v>
      </c>
    </row>
    <row r="1495" spans="1:3" ht="13.5" customHeight="1">
      <c r="A1495" s="7">
        <v>31011282</v>
      </c>
      <c r="B1495" s="7" t="s">
        <v>4733</v>
      </c>
      <c r="C1495" s="7" t="s">
        <v>4734</v>
      </c>
    </row>
    <row r="1496" spans="1:3" ht="13.5" customHeight="1">
      <c r="A1496" s="7">
        <v>31011290</v>
      </c>
      <c r="B1496" s="7" t="s">
        <v>7373</v>
      </c>
      <c r="C1496" s="7" t="s">
        <v>4732</v>
      </c>
    </row>
    <row r="1497" spans="1:3" ht="13.5" customHeight="1">
      <c r="A1497" s="7">
        <v>31011291</v>
      </c>
      <c r="B1497" s="7" t="s">
        <v>4741</v>
      </c>
      <c r="C1497" s="7" t="s">
        <v>7379</v>
      </c>
    </row>
    <row r="1498" spans="1:3" ht="13.5" customHeight="1">
      <c r="A1498" s="7">
        <v>31011292</v>
      </c>
      <c r="B1498" s="7" t="s">
        <v>7385</v>
      </c>
      <c r="C1498" s="7" t="s">
        <v>7372</v>
      </c>
    </row>
    <row r="1499" spans="1:3" ht="13.5" customHeight="1">
      <c r="A1499" s="7">
        <v>31011293</v>
      </c>
      <c r="B1499" s="7" t="s">
        <v>5007</v>
      </c>
      <c r="C1499" s="7" t="s">
        <v>5008</v>
      </c>
    </row>
    <row r="1500" spans="1:3" ht="13.5" customHeight="1">
      <c r="A1500" s="7">
        <v>31011300</v>
      </c>
      <c r="B1500" s="7" t="s">
        <v>4815</v>
      </c>
      <c r="C1500" s="7" t="s">
        <v>4816</v>
      </c>
    </row>
    <row r="1501" spans="1:3" ht="13.5" customHeight="1">
      <c r="A1501" s="7">
        <v>31011301</v>
      </c>
      <c r="B1501" s="7" t="s">
        <v>4741</v>
      </c>
      <c r="C1501" s="7" t="s">
        <v>4742</v>
      </c>
    </row>
    <row r="1502" spans="1:3" ht="13.5" customHeight="1">
      <c r="A1502" s="7">
        <v>31011302</v>
      </c>
      <c r="B1502" s="7" t="s">
        <v>4853</v>
      </c>
      <c r="C1502" s="7" t="s">
        <v>7710</v>
      </c>
    </row>
    <row r="1503" spans="1:3" ht="13.5" customHeight="1">
      <c r="A1503" s="7">
        <v>31011310</v>
      </c>
      <c r="B1503" s="7" t="s">
        <v>4853</v>
      </c>
      <c r="C1503" s="7" t="s">
        <v>4854</v>
      </c>
    </row>
    <row r="1504" spans="1:3" ht="13.5" customHeight="1">
      <c r="A1504" s="7">
        <v>31011311</v>
      </c>
      <c r="B1504" s="7" t="s">
        <v>4741</v>
      </c>
      <c r="C1504" s="7" t="s">
        <v>4742</v>
      </c>
    </row>
    <row r="1505" spans="1:3" ht="13.5" customHeight="1">
      <c r="A1505" s="7">
        <v>31011312</v>
      </c>
      <c r="B1505" s="7" t="s">
        <v>5017</v>
      </c>
      <c r="C1505" s="7" t="s">
        <v>7711</v>
      </c>
    </row>
    <row r="1506" spans="1:3" ht="13.5" customHeight="1">
      <c r="A1506" s="7">
        <v>31011320</v>
      </c>
      <c r="B1506" s="7" t="s">
        <v>4853</v>
      </c>
      <c r="C1506" s="7" t="s">
        <v>4854</v>
      </c>
    </row>
    <row r="1507" spans="1:3" ht="13.5" customHeight="1">
      <c r="A1507" s="7">
        <v>31011321</v>
      </c>
      <c r="B1507" s="7" t="s">
        <v>5019</v>
      </c>
      <c r="C1507" s="7" t="s">
        <v>7712</v>
      </c>
    </row>
    <row r="1508" spans="1:3" ht="13.5" customHeight="1">
      <c r="A1508" s="7">
        <v>31011322</v>
      </c>
      <c r="B1508" s="7" t="s">
        <v>4741</v>
      </c>
      <c r="C1508" s="7" t="s">
        <v>7379</v>
      </c>
    </row>
    <row r="1509" spans="1:3" ht="13.5" customHeight="1">
      <c r="A1509" s="7">
        <v>31011323</v>
      </c>
      <c r="B1509" s="7" t="s">
        <v>7713</v>
      </c>
      <c r="C1509" s="7" t="s">
        <v>7488</v>
      </c>
    </row>
    <row r="1510" spans="1:3" ht="13.5" customHeight="1">
      <c r="A1510" s="7">
        <v>31011330</v>
      </c>
      <c r="B1510" s="7" t="s">
        <v>4815</v>
      </c>
      <c r="C1510" s="7" t="s">
        <v>4816</v>
      </c>
    </row>
    <row r="1511" spans="1:3" ht="13.5" customHeight="1">
      <c r="A1511" s="7">
        <v>31011331</v>
      </c>
      <c r="B1511" s="7" t="s">
        <v>4741</v>
      </c>
      <c r="C1511" s="7" t="s">
        <v>7370</v>
      </c>
    </row>
    <row r="1512" spans="1:3" ht="13.5" customHeight="1">
      <c r="A1512" s="7">
        <v>31011332</v>
      </c>
      <c r="B1512" s="7" t="s">
        <v>7490</v>
      </c>
      <c r="C1512" s="7" t="s">
        <v>4854</v>
      </c>
    </row>
    <row r="1513" spans="1:3" ht="13.5" customHeight="1">
      <c r="A1513" s="7">
        <v>31011333</v>
      </c>
      <c r="B1513" s="7" t="s">
        <v>7383</v>
      </c>
      <c r="C1513" s="7" t="s">
        <v>4734</v>
      </c>
    </row>
    <row r="1514" spans="1:3" ht="13.5" customHeight="1">
      <c r="A1514" s="7">
        <v>31011340</v>
      </c>
      <c r="B1514" s="7" t="s">
        <v>5021</v>
      </c>
      <c r="C1514" s="7" t="s">
        <v>5022</v>
      </c>
    </row>
    <row r="1515" spans="1:3" ht="13.5" customHeight="1">
      <c r="A1515" s="7">
        <v>31011341</v>
      </c>
      <c r="B1515" s="7" t="s">
        <v>4741</v>
      </c>
      <c r="C1515" s="7" t="s">
        <v>4742</v>
      </c>
    </row>
    <row r="1516" spans="1:3" ht="13.5" customHeight="1">
      <c r="A1516" s="7">
        <v>31011342</v>
      </c>
      <c r="B1516" s="7" t="s">
        <v>5023</v>
      </c>
      <c r="C1516" s="7" t="s">
        <v>5024</v>
      </c>
    </row>
    <row r="1517" spans="1:3" ht="13.5" customHeight="1">
      <c r="A1517" s="7">
        <v>31011343</v>
      </c>
      <c r="B1517" s="7" t="s">
        <v>5025</v>
      </c>
      <c r="C1517" s="7" t="s">
        <v>5026</v>
      </c>
    </row>
    <row r="1518" spans="1:3" ht="13.5" customHeight="1">
      <c r="A1518" s="7">
        <v>31011350</v>
      </c>
      <c r="B1518" s="7" t="s">
        <v>4993</v>
      </c>
      <c r="C1518" s="7" t="s">
        <v>4994</v>
      </c>
    </row>
    <row r="1519" spans="1:3" ht="13.5" customHeight="1">
      <c r="A1519" s="7">
        <v>31011351</v>
      </c>
      <c r="B1519" s="7" t="s">
        <v>7490</v>
      </c>
      <c r="C1519" s="7" t="s">
        <v>4854</v>
      </c>
    </row>
    <row r="1520" spans="1:3" ht="13.5" customHeight="1">
      <c r="A1520" s="7">
        <v>31011352</v>
      </c>
      <c r="B1520" s="7" t="s">
        <v>4733</v>
      </c>
      <c r="C1520" s="7" t="s">
        <v>4734</v>
      </c>
    </row>
    <row r="1521" spans="1:3" ht="13.5" customHeight="1">
      <c r="A1521" s="7">
        <v>31011353</v>
      </c>
      <c r="B1521" s="7" t="s">
        <v>4735</v>
      </c>
      <c r="C1521" s="7" t="s">
        <v>7714</v>
      </c>
    </row>
    <row r="1522" spans="1:3" ht="13.5" customHeight="1">
      <c r="A1522" s="7">
        <v>31011360</v>
      </c>
      <c r="B1522" s="7" t="s">
        <v>4853</v>
      </c>
      <c r="C1522" s="7" t="s">
        <v>4854</v>
      </c>
    </row>
    <row r="1523" spans="1:3" ht="13.5" customHeight="1">
      <c r="A1523" s="7">
        <v>31011361</v>
      </c>
      <c r="B1523" s="7" t="s">
        <v>5027</v>
      </c>
      <c r="C1523" s="7" t="s">
        <v>7715</v>
      </c>
    </row>
    <row r="1524" spans="1:3" ht="13.5" customHeight="1">
      <c r="A1524" s="7">
        <v>31011362</v>
      </c>
      <c r="B1524" s="7" t="s">
        <v>7383</v>
      </c>
      <c r="C1524" s="7" t="s">
        <v>4734</v>
      </c>
    </row>
    <row r="1525" spans="1:3" ht="13.5" customHeight="1">
      <c r="A1525" s="7">
        <v>31011363</v>
      </c>
      <c r="B1525" s="7" t="s">
        <v>5021</v>
      </c>
      <c r="C1525" s="7" t="s">
        <v>7716</v>
      </c>
    </row>
    <row r="1526" spans="1:3" ht="13.5" customHeight="1">
      <c r="A1526" s="7">
        <v>31011364</v>
      </c>
      <c r="B1526" s="7" t="s">
        <v>4856</v>
      </c>
      <c r="C1526" s="7" t="s">
        <v>7488</v>
      </c>
    </row>
    <row r="1527" spans="1:3" ht="13.5" customHeight="1">
      <c r="A1527" s="7">
        <v>31011365</v>
      </c>
      <c r="B1527" s="7" t="s">
        <v>7717</v>
      </c>
      <c r="C1527" s="7" t="s">
        <v>7718</v>
      </c>
    </row>
    <row r="1528" spans="1:3" ht="13.5" customHeight="1">
      <c r="A1528" s="7">
        <v>31011370</v>
      </c>
      <c r="B1528" s="7" t="s">
        <v>7708</v>
      </c>
      <c r="C1528" s="7" t="s">
        <v>7719</v>
      </c>
    </row>
    <row r="1529" spans="1:3" ht="13.5" customHeight="1">
      <c r="A1529" s="7">
        <v>31011371</v>
      </c>
      <c r="B1529" s="7" t="s">
        <v>7720</v>
      </c>
      <c r="C1529" s="7" t="s">
        <v>4818</v>
      </c>
    </row>
    <row r="1530" spans="1:3" ht="13.5" customHeight="1">
      <c r="A1530" s="7">
        <v>31011372</v>
      </c>
      <c r="B1530" s="7" t="s">
        <v>7721</v>
      </c>
      <c r="C1530" s="7" t="s">
        <v>4732</v>
      </c>
    </row>
    <row r="1531" spans="1:3" ht="13.5" customHeight="1">
      <c r="A1531" s="7">
        <v>31011373</v>
      </c>
      <c r="B1531" s="7" t="s">
        <v>5029</v>
      </c>
      <c r="C1531" s="7" t="s">
        <v>7722</v>
      </c>
    </row>
    <row r="1532" spans="1:3" ht="13.5" customHeight="1">
      <c r="A1532" s="7">
        <v>31011380</v>
      </c>
      <c r="B1532" s="7" t="s">
        <v>4815</v>
      </c>
      <c r="C1532" s="7" t="s">
        <v>4816</v>
      </c>
    </row>
    <row r="1533" spans="1:3" ht="13.5" customHeight="1">
      <c r="A1533" s="7">
        <v>31011381</v>
      </c>
      <c r="B1533" s="7" t="s">
        <v>4741</v>
      </c>
      <c r="C1533" s="7" t="s">
        <v>7379</v>
      </c>
    </row>
    <row r="1534" spans="1:3" ht="13.5" customHeight="1">
      <c r="A1534" s="7">
        <v>31011382</v>
      </c>
      <c r="B1534" s="7" t="s">
        <v>5019</v>
      </c>
      <c r="C1534" s="7" t="s">
        <v>5020</v>
      </c>
    </row>
    <row r="1535" spans="1:3" ht="13.5" customHeight="1">
      <c r="A1535" s="7">
        <v>31011383</v>
      </c>
      <c r="B1535" s="7" t="s">
        <v>6970</v>
      </c>
      <c r="C1535" s="7" t="s">
        <v>5031</v>
      </c>
    </row>
    <row r="1536" spans="1:3" ht="13.5" customHeight="1">
      <c r="A1536" s="7">
        <v>31011390</v>
      </c>
      <c r="B1536" s="7" t="s">
        <v>4815</v>
      </c>
      <c r="C1536" s="7" t="s">
        <v>4816</v>
      </c>
    </row>
    <row r="1537" spans="1:3" ht="13.5" customHeight="1">
      <c r="A1537" s="7">
        <v>31011391</v>
      </c>
      <c r="B1537" s="7" t="s">
        <v>4741</v>
      </c>
      <c r="C1537" s="7" t="s">
        <v>4742</v>
      </c>
    </row>
    <row r="1538" spans="1:3" ht="13.5" customHeight="1">
      <c r="A1538" s="7">
        <v>31011392</v>
      </c>
      <c r="B1538" s="7" t="s">
        <v>4735</v>
      </c>
      <c r="C1538" s="7" t="s">
        <v>4736</v>
      </c>
    </row>
    <row r="1539" spans="1:3" ht="13.5" customHeight="1">
      <c r="A1539" s="7">
        <v>31011393</v>
      </c>
      <c r="B1539" s="7" t="s">
        <v>4921</v>
      </c>
      <c r="C1539" s="7" t="s">
        <v>4922</v>
      </c>
    </row>
    <row r="1540" spans="1:3" ht="13.5" customHeight="1">
      <c r="A1540" s="7">
        <v>31011394</v>
      </c>
      <c r="B1540" s="7" t="s">
        <v>5000</v>
      </c>
      <c r="C1540" s="7" t="s">
        <v>7682</v>
      </c>
    </row>
    <row r="1541" spans="1:3" ht="13.5" customHeight="1">
      <c r="A1541" s="7">
        <v>31011400</v>
      </c>
      <c r="B1541" s="7" t="s">
        <v>4859</v>
      </c>
      <c r="C1541" s="7" t="s">
        <v>4860</v>
      </c>
    </row>
    <row r="1542" spans="1:3" ht="13.5" customHeight="1">
      <c r="A1542" s="7">
        <v>31011401</v>
      </c>
      <c r="B1542" s="7" t="s">
        <v>4861</v>
      </c>
      <c r="C1542" s="7" t="s">
        <v>4862</v>
      </c>
    </row>
    <row r="1543" spans="1:3" ht="13.5" customHeight="1">
      <c r="A1543" s="7">
        <v>31011402</v>
      </c>
      <c r="B1543" s="7" t="s">
        <v>4863</v>
      </c>
      <c r="C1543" s="7" t="s">
        <v>7496</v>
      </c>
    </row>
    <row r="1544" spans="1:3" ht="13.5" customHeight="1">
      <c r="A1544" s="7">
        <v>31011410</v>
      </c>
      <c r="B1544" s="7" t="s">
        <v>7493</v>
      </c>
      <c r="C1544" s="7" t="s">
        <v>4860</v>
      </c>
    </row>
    <row r="1545" spans="1:3" ht="13.5" customHeight="1">
      <c r="A1545" s="7">
        <v>31011411</v>
      </c>
      <c r="B1545" s="7" t="s">
        <v>4861</v>
      </c>
      <c r="C1545" s="7" t="s">
        <v>7498</v>
      </c>
    </row>
    <row r="1546" spans="1:3" ht="13.5" customHeight="1">
      <c r="A1546" s="7">
        <v>31011412</v>
      </c>
      <c r="B1546" s="7" t="s">
        <v>4863</v>
      </c>
      <c r="C1546" s="7" t="s">
        <v>4864</v>
      </c>
    </row>
    <row r="1547" spans="1:3" ht="13.5" customHeight="1">
      <c r="A1547" s="7">
        <v>31011420</v>
      </c>
      <c r="B1547" s="7" t="s">
        <v>7723</v>
      </c>
      <c r="C1547" s="7" t="s">
        <v>7645</v>
      </c>
    </row>
    <row r="1548" spans="1:3" ht="13.5" customHeight="1">
      <c r="A1548" s="7">
        <v>31011421</v>
      </c>
      <c r="B1548" s="7" t="s">
        <v>4861</v>
      </c>
      <c r="C1548" s="7" t="s">
        <v>4862</v>
      </c>
    </row>
    <row r="1549" spans="1:3" ht="13.5" customHeight="1">
      <c r="A1549" s="7">
        <v>31011422</v>
      </c>
      <c r="B1549" s="7" t="s">
        <v>4863</v>
      </c>
      <c r="C1549" s="7" t="s">
        <v>4864</v>
      </c>
    </row>
    <row r="1550" spans="1:3" ht="13.5" customHeight="1">
      <c r="A1550" s="7">
        <v>31011423</v>
      </c>
      <c r="B1550" s="7" t="s">
        <v>4950</v>
      </c>
      <c r="C1550" s="7" t="s">
        <v>7588</v>
      </c>
    </row>
    <row r="1551" spans="1:3" ht="13.5" customHeight="1">
      <c r="A1551" s="7">
        <v>31011430</v>
      </c>
      <c r="B1551" s="7" t="s">
        <v>7493</v>
      </c>
      <c r="C1551" s="7" t="s">
        <v>7645</v>
      </c>
    </row>
    <row r="1552" spans="1:3" ht="13.5" customHeight="1">
      <c r="A1552" s="7">
        <v>31011431</v>
      </c>
      <c r="B1552" s="7" t="s">
        <v>4861</v>
      </c>
      <c r="C1552" s="7" t="s">
        <v>4862</v>
      </c>
    </row>
    <row r="1553" spans="1:3" ht="13.5" customHeight="1">
      <c r="A1553" s="7">
        <v>31011432</v>
      </c>
      <c r="B1553" s="7" t="s">
        <v>4863</v>
      </c>
      <c r="C1553" s="7" t="s">
        <v>4864</v>
      </c>
    </row>
    <row r="1554" spans="1:3" ht="13.5" customHeight="1">
      <c r="A1554" s="7">
        <v>31011433</v>
      </c>
      <c r="B1554" s="7" t="s">
        <v>4817</v>
      </c>
      <c r="C1554" s="7" t="s">
        <v>4818</v>
      </c>
    </row>
    <row r="1555" spans="1:3" ht="13.5" customHeight="1">
      <c r="A1555" s="7">
        <v>31011440</v>
      </c>
      <c r="B1555" s="7" t="s">
        <v>4863</v>
      </c>
      <c r="C1555" s="7" t="s">
        <v>4864</v>
      </c>
    </row>
    <row r="1556" spans="1:3" ht="13.5" customHeight="1">
      <c r="A1556" s="7">
        <v>31011441</v>
      </c>
      <c r="B1556" s="7" t="s">
        <v>4817</v>
      </c>
      <c r="C1556" s="7" t="s">
        <v>4818</v>
      </c>
    </row>
    <row r="1557" spans="1:3" ht="13.5" customHeight="1">
      <c r="A1557" s="7">
        <v>31011442</v>
      </c>
      <c r="B1557" s="7" t="s">
        <v>4805</v>
      </c>
      <c r="C1557" s="7" t="s">
        <v>4806</v>
      </c>
    </row>
    <row r="1558" spans="1:3" ht="13.5" customHeight="1">
      <c r="A1558" s="7">
        <v>31011443</v>
      </c>
      <c r="B1558" s="7" t="s">
        <v>4866</v>
      </c>
      <c r="C1558" s="7" t="s">
        <v>4867</v>
      </c>
    </row>
    <row r="1559" spans="1:3" ht="13.5" customHeight="1">
      <c r="A1559" s="7">
        <v>31011450</v>
      </c>
      <c r="B1559" s="7" t="s">
        <v>4805</v>
      </c>
      <c r="C1559" s="7" t="s">
        <v>4806</v>
      </c>
    </row>
    <row r="1560" spans="1:3" ht="13.5" customHeight="1">
      <c r="A1560" s="7">
        <v>31011451</v>
      </c>
      <c r="B1560" s="7" t="s">
        <v>4817</v>
      </c>
      <c r="C1560" s="7" t="s">
        <v>4818</v>
      </c>
    </row>
    <row r="1561" spans="1:3" ht="13.5" customHeight="1">
      <c r="A1561" s="7">
        <v>31011452</v>
      </c>
      <c r="B1561" s="7" t="s">
        <v>7724</v>
      </c>
      <c r="C1561" s="7" t="s">
        <v>4860</v>
      </c>
    </row>
    <row r="1562" spans="1:3" ht="13.5" customHeight="1">
      <c r="A1562" s="7">
        <v>31011453</v>
      </c>
      <c r="B1562" s="7" t="s">
        <v>4861</v>
      </c>
      <c r="C1562" s="7" t="s">
        <v>4862</v>
      </c>
    </row>
    <row r="1563" spans="1:3" ht="13.5" customHeight="1">
      <c r="A1563" s="7">
        <v>31011460</v>
      </c>
      <c r="B1563" s="7" t="s">
        <v>4859</v>
      </c>
      <c r="C1563" s="7" t="s">
        <v>4860</v>
      </c>
    </row>
    <row r="1564" spans="1:3" ht="13.5" customHeight="1">
      <c r="A1564" s="7">
        <v>31011461</v>
      </c>
      <c r="B1564" s="7" t="s">
        <v>4861</v>
      </c>
      <c r="C1564" s="7" t="s">
        <v>7498</v>
      </c>
    </row>
    <row r="1565" spans="1:3" ht="13.5" customHeight="1">
      <c r="A1565" s="7">
        <v>31011462</v>
      </c>
      <c r="B1565" s="7" t="s">
        <v>7725</v>
      </c>
      <c r="C1565" s="7" t="s">
        <v>4864</v>
      </c>
    </row>
    <row r="1566" spans="1:3" ht="13.5" customHeight="1">
      <c r="A1566" s="7">
        <v>31011463</v>
      </c>
      <c r="B1566" s="7" t="s">
        <v>4817</v>
      </c>
      <c r="C1566" s="7" t="s">
        <v>4818</v>
      </c>
    </row>
    <row r="1567" spans="1:3" ht="13.5" customHeight="1">
      <c r="A1567" s="7">
        <v>31011464</v>
      </c>
      <c r="B1567" s="7" t="s">
        <v>4821</v>
      </c>
      <c r="C1567" s="7" t="s">
        <v>4822</v>
      </c>
    </row>
    <row r="1568" spans="1:3" ht="13.5" customHeight="1">
      <c r="A1568" s="7">
        <v>31011465</v>
      </c>
      <c r="B1568" s="7" t="s">
        <v>7726</v>
      </c>
      <c r="C1568" s="7" t="s">
        <v>4867</v>
      </c>
    </row>
    <row r="1569" spans="1:3" ht="13.5" customHeight="1">
      <c r="A1569" s="7">
        <v>31011470</v>
      </c>
      <c r="B1569" s="7" t="s">
        <v>4859</v>
      </c>
      <c r="C1569" s="7" t="s">
        <v>4860</v>
      </c>
    </row>
    <row r="1570" spans="1:3" ht="13.5" customHeight="1">
      <c r="A1570" s="7">
        <v>31011471</v>
      </c>
      <c r="B1570" s="7" t="s">
        <v>4861</v>
      </c>
      <c r="C1570" s="7" t="s">
        <v>7498</v>
      </c>
    </row>
    <row r="1571" spans="1:3" ht="13.5" customHeight="1">
      <c r="A1571" s="7">
        <v>31011472</v>
      </c>
      <c r="B1571" s="7" t="s">
        <v>7727</v>
      </c>
      <c r="C1571" s="7" t="s">
        <v>4864</v>
      </c>
    </row>
    <row r="1572" spans="1:3" ht="13.5" customHeight="1">
      <c r="A1572" s="7">
        <v>31011473</v>
      </c>
      <c r="B1572" s="7" t="s">
        <v>4866</v>
      </c>
      <c r="C1572" s="7" t="s">
        <v>7728</v>
      </c>
    </row>
    <row r="1573" spans="1:3" ht="13.5" customHeight="1">
      <c r="A1573" s="7">
        <v>31011480</v>
      </c>
      <c r="B1573" s="7" t="s">
        <v>7647</v>
      </c>
      <c r="C1573" s="7" t="s">
        <v>7645</v>
      </c>
    </row>
    <row r="1574" spans="1:3" ht="13.5" customHeight="1">
      <c r="A1574" s="7">
        <v>31011481</v>
      </c>
      <c r="B1574" s="7" t="s">
        <v>4861</v>
      </c>
      <c r="C1574" s="7" t="s">
        <v>4862</v>
      </c>
    </row>
    <row r="1575" spans="1:3" ht="13.5" customHeight="1">
      <c r="A1575" s="7">
        <v>31011482</v>
      </c>
      <c r="B1575" s="7" t="s">
        <v>4863</v>
      </c>
      <c r="C1575" s="7" t="s">
        <v>4864</v>
      </c>
    </row>
    <row r="1576" spans="1:3" ht="13.5" customHeight="1">
      <c r="A1576" s="7">
        <v>31011483</v>
      </c>
      <c r="B1576" s="7" t="s">
        <v>7673</v>
      </c>
      <c r="C1576" s="7" t="s">
        <v>7679</v>
      </c>
    </row>
    <row r="1577" spans="1:3" ht="13.5" customHeight="1">
      <c r="A1577" s="7">
        <v>31011490</v>
      </c>
      <c r="B1577" s="7" t="s">
        <v>4859</v>
      </c>
      <c r="C1577" s="7" t="s">
        <v>4860</v>
      </c>
    </row>
    <row r="1578" spans="1:3" ht="13.5" customHeight="1">
      <c r="A1578" s="7">
        <v>31011491</v>
      </c>
      <c r="B1578" s="7" t="s">
        <v>4861</v>
      </c>
      <c r="C1578" s="7" t="s">
        <v>4862</v>
      </c>
    </row>
    <row r="1579" spans="1:3" ht="13.5" customHeight="1">
      <c r="A1579" s="7">
        <v>31011492</v>
      </c>
      <c r="B1579" s="7" t="s">
        <v>4863</v>
      </c>
      <c r="C1579" s="7" t="s">
        <v>4864</v>
      </c>
    </row>
    <row r="1580" spans="1:3" ht="13.5" customHeight="1">
      <c r="A1580" s="7">
        <v>31011493</v>
      </c>
      <c r="B1580" s="7" t="s">
        <v>5032</v>
      </c>
      <c r="C1580" s="7" t="s">
        <v>4824</v>
      </c>
    </row>
    <row r="1581" spans="1:3" ht="13.5" customHeight="1">
      <c r="A1581" s="7">
        <v>31011494</v>
      </c>
      <c r="B1581" s="7" t="s">
        <v>5000</v>
      </c>
      <c r="C1581" s="7" t="s">
        <v>5001</v>
      </c>
    </row>
    <row r="1582" spans="1:3" ht="13.5" customHeight="1">
      <c r="A1582" s="7">
        <v>31011501</v>
      </c>
      <c r="B1582" s="7" t="s">
        <v>4870</v>
      </c>
      <c r="C1582" s="7" t="s">
        <v>4871</v>
      </c>
    </row>
    <row r="1583" spans="1:3" ht="13.5" customHeight="1">
      <c r="A1583" s="7">
        <v>31011502</v>
      </c>
      <c r="B1583" s="7" t="s">
        <v>4872</v>
      </c>
      <c r="C1583" s="7" t="s">
        <v>4873</v>
      </c>
    </row>
    <row r="1584" spans="1:3" ht="13.5" customHeight="1">
      <c r="A1584" s="7">
        <v>31011509</v>
      </c>
      <c r="B1584" s="7" t="s">
        <v>4874</v>
      </c>
      <c r="C1584" s="7" t="s">
        <v>4875</v>
      </c>
    </row>
    <row r="1585" spans="1:3" ht="13.5" customHeight="1">
      <c r="A1585" s="7">
        <v>31011510</v>
      </c>
      <c r="B1585" s="7" t="s">
        <v>4868</v>
      </c>
      <c r="C1585" s="7" t="s">
        <v>4869</v>
      </c>
    </row>
    <row r="1586" spans="1:3" ht="13.5" customHeight="1">
      <c r="A1586" s="7">
        <v>31011511</v>
      </c>
      <c r="B1586" s="7" t="s">
        <v>7499</v>
      </c>
      <c r="C1586" s="7" t="s">
        <v>4871</v>
      </c>
    </row>
    <row r="1587" spans="1:3" ht="13.5" customHeight="1">
      <c r="A1587" s="7">
        <v>31011512</v>
      </c>
      <c r="B1587" s="7" t="s">
        <v>4872</v>
      </c>
      <c r="C1587" s="7" t="s">
        <v>4873</v>
      </c>
    </row>
    <row r="1588" spans="1:3" ht="13.5" customHeight="1">
      <c r="A1588" s="7">
        <v>31011520</v>
      </c>
      <c r="B1588" s="7" t="s">
        <v>4868</v>
      </c>
      <c r="C1588" s="7" t="s">
        <v>4869</v>
      </c>
    </row>
    <row r="1589" spans="1:3" ht="13.5" customHeight="1">
      <c r="A1589" s="7">
        <v>31011521</v>
      </c>
      <c r="B1589" s="7" t="s">
        <v>7499</v>
      </c>
      <c r="C1589" s="7" t="s">
        <v>4871</v>
      </c>
    </row>
    <row r="1590" spans="1:3" ht="13.5" customHeight="1">
      <c r="A1590" s="7">
        <v>31011522</v>
      </c>
      <c r="B1590" s="7" t="s">
        <v>7729</v>
      </c>
      <c r="C1590" s="7" t="s">
        <v>4873</v>
      </c>
    </row>
    <row r="1591" spans="1:3" ht="13.5" customHeight="1">
      <c r="A1591" s="7">
        <v>31011523</v>
      </c>
      <c r="B1591" s="7" t="s">
        <v>4698</v>
      </c>
      <c r="C1591" s="7" t="s">
        <v>7730</v>
      </c>
    </row>
    <row r="1592" spans="1:3" ht="13.5" customHeight="1">
      <c r="A1592" s="7">
        <v>31011530</v>
      </c>
      <c r="B1592" s="7" t="s">
        <v>4868</v>
      </c>
      <c r="C1592" s="7" t="s">
        <v>4869</v>
      </c>
    </row>
    <row r="1593" spans="1:3" ht="13.5" customHeight="1">
      <c r="A1593" s="7">
        <v>31011531</v>
      </c>
      <c r="B1593" s="7" t="s">
        <v>7499</v>
      </c>
      <c r="C1593" s="7" t="s">
        <v>4871</v>
      </c>
    </row>
    <row r="1594" spans="1:3" ht="13.5" customHeight="1">
      <c r="A1594" s="7">
        <v>31011532</v>
      </c>
      <c r="B1594" s="7" t="s">
        <v>4872</v>
      </c>
      <c r="C1594" s="7" t="s">
        <v>7500</v>
      </c>
    </row>
    <row r="1595" spans="1:3" ht="13.5" customHeight="1">
      <c r="A1595" s="7">
        <v>31011540</v>
      </c>
      <c r="B1595" s="7" t="s">
        <v>7731</v>
      </c>
      <c r="C1595" s="7" t="s">
        <v>4869</v>
      </c>
    </row>
    <row r="1596" spans="1:3" ht="13.5" customHeight="1">
      <c r="A1596" s="7">
        <v>31011541</v>
      </c>
      <c r="B1596" s="7" t="s">
        <v>4870</v>
      </c>
      <c r="C1596" s="7" t="s">
        <v>7501</v>
      </c>
    </row>
    <row r="1597" spans="1:3" ht="13.5" customHeight="1">
      <c r="A1597" s="7">
        <v>31011542</v>
      </c>
      <c r="B1597" s="7" t="s">
        <v>7505</v>
      </c>
      <c r="C1597" s="7" t="s">
        <v>7500</v>
      </c>
    </row>
    <row r="1598" spans="1:3" ht="13.5" customHeight="1">
      <c r="A1598" s="7">
        <v>31011550</v>
      </c>
      <c r="B1598" s="7" t="s">
        <v>4868</v>
      </c>
      <c r="C1598" s="7" t="s">
        <v>7502</v>
      </c>
    </row>
    <row r="1599" spans="1:3" ht="13.5" customHeight="1">
      <c r="A1599" s="7">
        <v>31011551</v>
      </c>
      <c r="B1599" s="7" t="s">
        <v>4870</v>
      </c>
      <c r="C1599" s="7" t="s">
        <v>4871</v>
      </c>
    </row>
    <row r="1600" spans="1:3" ht="13.5" customHeight="1">
      <c r="A1600" s="7">
        <v>31011552</v>
      </c>
      <c r="B1600" s="7" t="s">
        <v>7505</v>
      </c>
      <c r="C1600" s="7" t="s">
        <v>4873</v>
      </c>
    </row>
    <row r="1601" spans="1:3" ht="13.5" customHeight="1">
      <c r="A1601" s="7">
        <v>31011560</v>
      </c>
      <c r="B1601" s="7" t="s">
        <v>4868</v>
      </c>
      <c r="C1601" s="7" t="s">
        <v>7502</v>
      </c>
    </row>
    <row r="1602" spans="1:3" ht="13.5" customHeight="1">
      <c r="A1602" s="7">
        <v>31011561</v>
      </c>
      <c r="B1602" s="7" t="s">
        <v>7499</v>
      </c>
      <c r="C1602" s="7" t="s">
        <v>4871</v>
      </c>
    </row>
    <row r="1603" spans="1:3" ht="13.5" customHeight="1">
      <c r="A1603" s="7">
        <v>31011562</v>
      </c>
      <c r="B1603" s="7" t="s">
        <v>4872</v>
      </c>
      <c r="C1603" s="7" t="s">
        <v>4873</v>
      </c>
    </row>
    <row r="1604" spans="1:3" ht="13.5" customHeight="1">
      <c r="A1604" s="7">
        <v>31011563</v>
      </c>
      <c r="B1604" s="7" t="s">
        <v>7554</v>
      </c>
      <c r="C1604" s="7" t="s">
        <v>4877</v>
      </c>
    </row>
    <row r="1605" spans="1:3" ht="13.5" customHeight="1">
      <c r="A1605" s="7">
        <v>31011570</v>
      </c>
      <c r="B1605" s="7" t="s">
        <v>4868</v>
      </c>
      <c r="C1605" s="7" t="s">
        <v>4869</v>
      </c>
    </row>
    <row r="1606" spans="1:3" ht="13.5" customHeight="1">
      <c r="A1606" s="7">
        <v>31011571</v>
      </c>
      <c r="B1606" s="7" t="s">
        <v>4870</v>
      </c>
      <c r="C1606" s="7" t="s">
        <v>4871</v>
      </c>
    </row>
    <row r="1607" spans="1:3" ht="13.5" customHeight="1">
      <c r="A1607" s="7">
        <v>31011572</v>
      </c>
      <c r="B1607" s="7" t="s">
        <v>4872</v>
      </c>
      <c r="C1607" s="7" t="s">
        <v>7732</v>
      </c>
    </row>
    <row r="1608" spans="1:3" ht="13.5" customHeight="1">
      <c r="A1608" s="7">
        <v>31011580</v>
      </c>
      <c r="B1608" s="7" t="s">
        <v>7731</v>
      </c>
      <c r="C1608" s="7" t="s">
        <v>4869</v>
      </c>
    </row>
    <row r="1609" spans="1:3" ht="13.5" customHeight="1">
      <c r="A1609" s="7">
        <v>31011581</v>
      </c>
      <c r="B1609" s="7" t="s">
        <v>4870</v>
      </c>
      <c r="C1609" s="7" t="s">
        <v>4871</v>
      </c>
    </row>
    <row r="1610" spans="1:3" ht="13.5" customHeight="1">
      <c r="A1610" s="7">
        <v>31011582</v>
      </c>
      <c r="B1610" s="7" t="s">
        <v>4872</v>
      </c>
      <c r="C1610" s="7" t="s">
        <v>4873</v>
      </c>
    </row>
    <row r="1611" spans="1:3" ht="13.5" customHeight="1">
      <c r="A1611" s="7">
        <v>31011590</v>
      </c>
      <c r="B1611" s="7" t="s">
        <v>7504</v>
      </c>
      <c r="C1611" s="7" t="s">
        <v>4869</v>
      </c>
    </row>
    <row r="1612" spans="1:3" ht="13.5" customHeight="1">
      <c r="A1612" s="7">
        <v>31011591</v>
      </c>
      <c r="B1612" s="7" t="s">
        <v>7499</v>
      </c>
      <c r="C1612" s="7" t="s">
        <v>4871</v>
      </c>
    </row>
    <row r="1613" spans="1:3" ht="13.5" customHeight="1">
      <c r="A1613" s="7">
        <v>31011592</v>
      </c>
      <c r="B1613" s="7" t="s">
        <v>4872</v>
      </c>
      <c r="C1613" s="7" t="s">
        <v>4873</v>
      </c>
    </row>
    <row r="1614" spans="1:3" ht="13.5" customHeight="1">
      <c r="A1614" s="7">
        <v>31011593</v>
      </c>
      <c r="B1614" s="7" t="s">
        <v>4918</v>
      </c>
      <c r="C1614" s="7" t="s">
        <v>7733</v>
      </c>
    </row>
    <row r="1615" spans="1:3" ht="13.5" customHeight="1">
      <c r="A1615" s="7">
        <v>31011594</v>
      </c>
      <c r="B1615" s="7" t="s">
        <v>5000</v>
      </c>
      <c r="C1615" s="7" t="s">
        <v>5001</v>
      </c>
    </row>
    <row r="1616" spans="1:3" ht="13.5" customHeight="1">
      <c r="A1616" s="7">
        <v>31011600</v>
      </c>
      <c r="B1616" s="7" t="s">
        <v>4731</v>
      </c>
      <c r="C1616" s="7" t="s">
        <v>4732</v>
      </c>
    </row>
    <row r="1617" spans="1:3" ht="13.5" customHeight="1">
      <c r="A1617" s="7">
        <v>31011601</v>
      </c>
      <c r="B1617" s="7" t="s">
        <v>7438</v>
      </c>
      <c r="C1617" s="7" t="s">
        <v>4742</v>
      </c>
    </row>
    <row r="1618" spans="1:3" ht="13.5" customHeight="1">
      <c r="A1618" s="7">
        <v>31011602</v>
      </c>
      <c r="B1618" s="7" t="s">
        <v>4733</v>
      </c>
      <c r="C1618" s="7" t="s">
        <v>7391</v>
      </c>
    </row>
    <row r="1619" spans="1:3" ht="13.5" customHeight="1">
      <c r="A1619" s="7">
        <v>31011610</v>
      </c>
      <c r="B1619" s="7" t="s">
        <v>4731</v>
      </c>
      <c r="C1619" s="7" t="s">
        <v>4732</v>
      </c>
    </row>
    <row r="1620" spans="1:3" ht="13.5" customHeight="1">
      <c r="A1620" s="7">
        <v>31011611</v>
      </c>
      <c r="B1620" s="7" t="s">
        <v>7734</v>
      </c>
      <c r="C1620" s="7" t="s">
        <v>4742</v>
      </c>
    </row>
    <row r="1621" spans="1:3" ht="13.5" customHeight="1">
      <c r="A1621" s="7">
        <v>31011612</v>
      </c>
      <c r="B1621" s="7" t="s">
        <v>4733</v>
      </c>
      <c r="C1621" s="7" t="s">
        <v>4734</v>
      </c>
    </row>
    <row r="1622" spans="1:3" ht="13.5" customHeight="1">
      <c r="A1622" s="7">
        <v>31011620</v>
      </c>
      <c r="B1622" s="7" t="s">
        <v>4731</v>
      </c>
      <c r="C1622" s="7" t="s">
        <v>4732</v>
      </c>
    </row>
    <row r="1623" spans="1:3" ht="13.5" customHeight="1">
      <c r="A1623" s="7">
        <v>31011621</v>
      </c>
      <c r="B1623" s="7" t="s">
        <v>7369</v>
      </c>
      <c r="C1623" s="7" t="s">
        <v>7379</v>
      </c>
    </row>
    <row r="1624" spans="1:3" ht="13.5" customHeight="1">
      <c r="A1624" s="7">
        <v>31011622</v>
      </c>
      <c r="B1624" s="7" t="s">
        <v>4733</v>
      </c>
      <c r="C1624" s="7" t="s">
        <v>4734</v>
      </c>
    </row>
    <row r="1625" spans="1:3" ht="13.5" customHeight="1">
      <c r="A1625" s="7">
        <v>31011623</v>
      </c>
      <c r="B1625" s="7" t="s">
        <v>4803</v>
      </c>
      <c r="C1625" s="7" t="s">
        <v>4804</v>
      </c>
    </row>
    <row r="1626" spans="1:3" ht="13.5" customHeight="1">
      <c r="A1626" s="7">
        <v>31011630</v>
      </c>
      <c r="B1626" s="7" t="s">
        <v>7373</v>
      </c>
      <c r="C1626" s="7" t="s">
        <v>4732</v>
      </c>
    </row>
    <row r="1627" spans="1:3" ht="13.5" customHeight="1">
      <c r="A1627" s="7">
        <v>31011631</v>
      </c>
      <c r="B1627" s="7" t="s">
        <v>4741</v>
      </c>
      <c r="C1627" s="7" t="s">
        <v>4742</v>
      </c>
    </row>
    <row r="1628" spans="1:3" ht="13.5" customHeight="1">
      <c r="A1628" s="7">
        <v>31011632</v>
      </c>
      <c r="B1628" s="7" t="s">
        <v>4733</v>
      </c>
      <c r="C1628" s="7" t="s">
        <v>7391</v>
      </c>
    </row>
    <row r="1629" spans="1:3" ht="13.5" customHeight="1">
      <c r="A1629" s="7">
        <v>31011633</v>
      </c>
      <c r="B1629" s="7" t="s">
        <v>7735</v>
      </c>
      <c r="C1629" s="7" t="s">
        <v>7736</v>
      </c>
    </row>
    <row r="1630" spans="1:3" ht="13.5" customHeight="1">
      <c r="A1630" s="7">
        <v>31011640</v>
      </c>
      <c r="B1630" s="7" t="s">
        <v>4731</v>
      </c>
      <c r="C1630" s="7" t="s">
        <v>4732</v>
      </c>
    </row>
    <row r="1631" spans="1:3" ht="13.5" customHeight="1">
      <c r="A1631" s="7">
        <v>31011641</v>
      </c>
      <c r="B1631" s="7" t="s">
        <v>4741</v>
      </c>
      <c r="C1631" s="7" t="s">
        <v>4742</v>
      </c>
    </row>
    <row r="1632" spans="1:3" ht="13.5" customHeight="1">
      <c r="A1632" s="7">
        <v>31011642</v>
      </c>
      <c r="B1632" s="7" t="s">
        <v>7383</v>
      </c>
      <c r="C1632" s="7" t="s">
        <v>4734</v>
      </c>
    </row>
    <row r="1633" spans="1:3" ht="13.5" customHeight="1">
      <c r="A1633" s="7">
        <v>31011643</v>
      </c>
      <c r="B1633" s="7" t="s">
        <v>4881</v>
      </c>
      <c r="C1633" s="7" t="s">
        <v>7737</v>
      </c>
    </row>
    <row r="1634" spans="1:3" ht="13.5" customHeight="1">
      <c r="A1634" s="7">
        <v>31011644</v>
      </c>
      <c r="B1634" s="7" t="s">
        <v>4883</v>
      </c>
      <c r="C1634" s="7" t="s">
        <v>7738</v>
      </c>
    </row>
    <row r="1635" spans="1:3" ht="13.5" customHeight="1">
      <c r="A1635" s="7">
        <v>31011650</v>
      </c>
      <c r="B1635" s="7" t="s">
        <v>7373</v>
      </c>
      <c r="C1635" s="7" t="s">
        <v>4732</v>
      </c>
    </row>
    <row r="1636" spans="1:3" ht="13.5" customHeight="1">
      <c r="A1636" s="7">
        <v>31011651</v>
      </c>
      <c r="B1636" s="7" t="s">
        <v>4741</v>
      </c>
      <c r="C1636" s="7" t="s">
        <v>4742</v>
      </c>
    </row>
    <row r="1637" spans="1:3" ht="13.5" customHeight="1">
      <c r="A1637" s="7">
        <v>31011652</v>
      </c>
      <c r="B1637" s="7" t="s">
        <v>4733</v>
      </c>
      <c r="C1637" s="7" t="s">
        <v>4734</v>
      </c>
    </row>
    <row r="1638" spans="1:3" ht="13.5" customHeight="1">
      <c r="A1638" s="7">
        <v>31011660</v>
      </c>
      <c r="B1638" s="7" t="s">
        <v>4731</v>
      </c>
      <c r="C1638" s="7" t="s">
        <v>4732</v>
      </c>
    </row>
    <row r="1639" spans="1:3" ht="13.5" customHeight="1">
      <c r="A1639" s="7">
        <v>31011661</v>
      </c>
      <c r="B1639" s="7" t="s">
        <v>4741</v>
      </c>
      <c r="C1639" s="7" t="s">
        <v>4742</v>
      </c>
    </row>
    <row r="1640" spans="1:3" ht="13.5" customHeight="1">
      <c r="A1640" s="7">
        <v>31011662</v>
      </c>
      <c r="B1640" s="7" t="s">
        <v>4733</v>
      </c>
      <c r="C1640" s="7" t="s">
        <v>4734</v>
      </c>
    </row>
    <row r="1641" spans="1:3" ht="13.5" customHeight="1">
      <c r="A1641" s="7">
        <v>31011663</v>
      </c>
      <c r="B1641" s="7" t="s">
        <v>4713</v>
      </c>
      <c r="C1641" s="7" t="s">
        <v>4714</v>
      </c>
    </row>
    <row r="1642" spans="1:3" ht="13.5" customHeight="1">
      <c r="A1642" s="7">
        <v>31011664</v>
      </c>
      <c r="B1642" s="7" t="s">
        <v>4880</v>
      </c>
      <c r="C1642" s="7" t="s">
        <v>12618</v>
      </c>
    </row>
    <row r="1643" spans="1:3" ht="13.5" customHeight="1">
      <c r="A1643" s="7">
        <v>31011670</v>
      </c>
      <c r="B1643" s="7" t="s">
        <v>4731</v>
      </c>
      <c r="C1643" s="7" t="s">
        <v>4732</v>
      </c>
    </row>
    <row r="1644" spans="1:3" ht="13.5" customHeight="1">
      <c r="A1644" s="7">
        <v>31011671</v>
      </c>
      <c r="B1644" s="7" t="s">
        <v>7369</v>
      </c>
      <c r="C1644" s="7" t="s">
        <v>4742</v>
      </c>
    </row>
    <row r="1645" spans="1:3" ht="13.5" customHeight="1">
      <c r="A1645" s="7">
        <v>31011672</v>
      </c>
      <c r="B1645" s="7" t="s">
        <v>4733</v>
      </c>
      <c r="C1645" s="7" t="s">
        <v>4734</v>
      </c>
    </row>
    <row r="1646" spans="1:3" ht="13.5" customHeight="1">
      <c r="A1646" s="7">
        <v>31011673</v>
      </c>
      <c r="B1646" s="7" t="s">
        <v>4737</v>
      </c>
      <c r="C1646" s="7" t="s">
        <v>4738</v>
      </c>
    </row>
    <row r="1647" spans="1:3" ht="13.5" customHeight="1">
      <c r="A1647" s="7">
        <v>31011680</v>
      </c>
      <c r="B1647" s="7" t="s">
        <v>4731</v>
      </c>
      <c r="C1647" s="7" t="s">
        <v>4732</v>
      </c>
    </row>
    <row r="1648" spans="1:3" ht="13.5" customHeight="1">
      <c r="A1648" s="7">
        <v>31011681</v>
      </c>
      <c r="B1648" s="7" t="s">
        <v>4741</v>
      </c>
      <c r="C1648" s="7" t="s">
        <v>4742</v>
      </c>
    </row>
    <row r="1649" spans="1:3" ht="13.5" customHeight="1">
      <c r="A1649" s="7">
        <v>31011682</v>
      </c>
      <c r="B1649" s="7" t="s">
        <v>4733</v>
      </c>
      <c r="C1649" s="7" t="s">
        <v>7391</v>
      </c>
    </row>
    <row r="1650" spans="1:3" ht="13.5" customHeight="1">
      <c r="A1650" s="7">
        <v>31011690</v>
      </c>
      <c r="B1650" s="7" t="s">
        <v>7373</v>
      </c>
      <c r="C1650" s="7" t="s">
        <v>4732</v>
      </c>
    </row>
    <row r="1651" spans="1:3" ht="13.5" customHeight="1">
      <c r="A1651" s="7">
        <v>31011691</v>
      </c>
      <c r="B1651" s="7" t="s">
        <v>4741</v>
      </c>
      <c r="C1651" s="7" t="s">
        <v>4742</v>
      </c>
    </row>
    <row r="1652" spans="1:3" ht="13.5" customHeight="1">
      <c r="A1652" s="7">
        <v>31011692</v>
      </c>
      <c r="B1652" s="7" t="s">
        <v>4733</v>
      </c>
      <c r="C1652" s="7" t="s">
        <v>4734</v>
      </c>
    </row>
    <row r="1653" spans="1:3" ht="13.5" customHeight="1">
      <c r="A1653" s="7">
        <v>31011693</v>
      </c>
      <c r="B1653" s="7" t="s">
        <v>4904</v>
      </c>
      <c r="C1653" s="7" t="s">
        <v>4905</v>
      </c>
    </row>
    <row r="1654" spans="1:3" ht="13.5" customHeight="1">
      <c r="A1654" s="7">
        <v>31011694</v>
      </c>
      <c r="B1654" s="7" t="s">
        <v>7681</v>
      </c>
      <c r="C1654" s="7" t="s">
        <v>5001</v>
      </c>
    </row>
    <row r="1655" spans="1:3" ht="13.5" customHeight="1">
      <c r="A1655" s="7">
        <v>31011700</v>
      </c>
      <c r="B1655" s="7" t="s">
        <v>4885</v>
      </c>
      <c r="C1655" s="7" t="s">
        <v>4886</v>
      </c>
    </row>
    <row r="1656" spans="1:3" ht="13.5" customHeight="1">
      <c r="A1656" s="7">
        <v>31011701</v>
      </c>
      <c r="B1656" s="7" t="s">
        <v>4887</v>
      </c>
      <c r="C1656" s="7" t="s">
        <v>4888</v>
      </c>
    </row>
    <row r="1657" spans="1:3" ht="13.5" customHeight="1">
      <c r="A1657" s="7">
        <v>31011702</v>
      </c>
      <c r="B1657" s="7" t="s">
        <v>4890</v>
      </c>
      <c r="C1657" s="7" t="s">
        <v>4891</v>
      </c>
    </row>
    <row r="1658" spans="1:3" ht="13.5" customHeight="1">
      <c r="A1658" s="7">
        <v>31011710</v>
      </c>
      <c r="B1658" s="7" t="s">
        <v>4885</v>
      </c>
      <c r="C1658" s="7" t="s">
        <v>4886</v>
      </c>
    </row>
    <row r="1659" spans="1:3" ht="13.5" customHeight="1">
      <c r="A1659" s="7">
        <v>31011711</v>
      </c>
      <c r="B1659" s="7" t="s">
        <v>4887</v>
      </c>
      <c r="C1659" s="7" t="s">
        <v>4888</v>
      </c>
    </row>
    <row r="1660" spans="1:3" ht="13.5" customHeight="1">
      <c r="A1660" s="7">
        <v>31011712</v>
      </c>
      <c r="B1660" s="7" t="s">
        <v>4890</v>
      </c>
      <c r="C1660" s="7" t="s">
        <v>4891</v>
      </c>
    </row>
    <row r="1661" spans="1:3" ht="13.5" customHeight="1">
      <c r="A1661" s="7">
        <v>31011720</v>
      </c>
      <c r="B1661" s="7" t="s">
        <v>4885</v>
      </c>
      <c r="C1661" s="7" t="s">
        <v>4886</v>
      </c>
    </row>
    <row r="1662" spans="1:3" ht="13.5" customHeight="1">
      <c r="A1662" s="7">
        <v>31011721</v>
      </c>
      <c r="B1662" s="7" t="s">
        <v>7514</v>
      </c>
      <c r="C1662" s="7" t="s">
        <v>4888</v>
      </c>
    </row>
    <row r="1663" spans="1:3" ht="13.5" customHeight="1">
      <c r="A1663" s="7">
        <v>31011722</v>
      </c>
      <c r="B1663" s="7" t="s">
        <v>4890</v>
      </c>
      <c r="C1663" s="7" t="s">
        <v>7511</v>
      </c>
    </row>
    <row r="1664" spans="1:3" ht="13.5" customHeight="1">
      <c r="A1664" s="7">
        <v>31011723</v>
      </c>
      <c r="B1664" s="7" t="s">
        <v>4892</v>
      </c>
      <c r="C1664" s="7" t="s">
        <v>4893</v>
      </c>
    </row>
    <row r="1665" spans="1:3" ht="13.5" customHeight="1">
      <c r="A1665" s="7">
        <v>31011730</v>
      </c>
      <c r="B1665" s="7" t="s">
        <v>4885</v>
      </c>
      <c r="C1665" s="7" t="s">
        <v>4886</v>
      </c>
    </row>
    <row r="1666" spans="1:3" ht="13.5" customHeight="1">
      <c r="A1666" s="7">
        <v>31011731</v>
      </c>
      <c r="B1666" s="7" t="s">
        <v>4887</v>
      </c>
      <c r="C1666" s="7" t="s">
        <v>7739</v>
      </c>
    </row>
    <row r="1667" spans="1:3" ht="13.5" customHeight="1">
      <c r="A1667" s="7">
        <v>31011732</v>
      </c>
      <c r="B1667" s="7" t="s">
        <v>4890</v>
      </c>
      <c r="C1667" s="7" t="s">
        <v>4891</v>
      </c>
    </row>
    <row r="1668" spans="1:3" ht="13.5" customHeight="1">
      <c r="A1668" s="7">
        <v>31011740</v>
      </c>
      <c r="B1668" s="7" t="s">
        <v>4885</v>
      </c>
      <c r="C1668" s="7" t="s">
        <v>7515</v>
      </c>
    </row>
    <row r="1669" spans="1:3" ht="13.5" customHeight="1">
      <c r="A1669" s="7">
        <v>31011741</v>
      </c>
      <c r="B1669" s="7" t="s">
        <v>4887</v>
      </c>
      <c r="C1669" s="7" t="s">
        <v>4888</v>
      </c>
    </row>
    <row r="1670" spans="1:3" ht="13.5" customHeight="1">
      <c r="A1670" s="7">
        <v>31011742</v>
      </c>
      <c r="B1670" s="7" t="s">
        <v>7657</v>
      </c>
      <c r="C1670" s="7" t="s">
        <v>4891</v>
      </c>
    </row>
    <row r="1671" spans="1:3" ht="13.5" customHeight="1">
      <c r="A1671" s="7">
        <v>31011750</v>
      </c>
      <c r="B1671" s="7" t="s">
        <v>4885</v>
      </c>
      <c r="C1671" s="7" t="s">
        <v>4886</v>
      </c>
    </row>
    <row r="1672" spans="1:3" ht="13.5" customHeight="1">
      <c r="A1672" s="7">
        <v>31011751</v>
      </c>
      <c r="B1672" s="7" t="s">
        <v>4887</v>
      </c>
      <c r="C1672" s="7" t="s">
        <v>4888</v>
      </c>
    </row>
    <row r="1673" spans="1:3" ht="13.5" customHeight="1">
      <c r="A1673" s="7">
        <v>31011752</v>
      </c>
      <c r="B1673" s="7" t="s">
        <v>4890</v>
      </c>
      <c r="C1673" s="7" t="s">
        <v>4891</v>
      </c>
    </row>
    <row r="1674" spans="1:3" ht="13.5" customHeight="1">
      <c r="A1674" s="7">
        <v>31011760</v>
      </c>
      <c r="B1674" s="7" t="s">
        <v>4885</v>
      </c>
      <c r="C1674" s="7" t="s">
        <v>7515</v>
      </c>
    </row>
    <row r="1675" spans="1:3" ht="13.5" customHeight="1">
      <c r="A1675" s="7">
        <v>31011761</v>
      </c>
      <c r="B1675" s="7" t="s">
        <v>4887</v>
      </c>
      <c r="C1675" s="7" t="s">
        <v>7513</v>
      </c>
    </row>
    <row r="1676" spans="1:3" ht="13.5" customHeight="1">
      <c r="A1676" s="7">
        <v>31011762</v>
      </c>
      <c r="B1676" s="7" t="s">
        <v>4890</v>
      </c>
      <c r="C1676" s="7" t="s">
        <v>7511</v>
      </c>
    </row>
    <row r="1677" spans="1:3" ht="13.5" customHeight="1">
      <c r="A1677" s="7">
        <v>31011763</v>
      </c>
      <c r="B1677" s="7" t="s">
        <v>4946</v>
      </c>
      <c r="C1677" s="7" t="s">
        <v>7575</v>
      </c>
    </row>
    <row r="1678" spans="1:3" ht="13.5" customHeight="1">
      <c r="A1678" s="7">
        <v>31011770</v>
      </c>
      <c r="B1678" s="7" t="s">
        <v>4885</v>
      </c>
      <c r="C1678" s="7" t="s">
        <v>4886</v>
      </c>
    </row>
    <row r="1679" spans="1:3" ht="13.5" customHeight="1">
      <c r="A1679" s="7">
        <v>31011771</v>
      </c>
      <c r="B1679" s="7" t="s">
        <v>4887</v>
      </c>
      <c r="C1679" s="7" t="s">
        <v>4888</v>
      </c>
    </row>
    <row r="1680" spans="1:3" ht="13.5" customHeight="1">
      <c r="A1680" s="7">
        <v>31011772</v>
      </c>
      <c r="B1680" s="7" t="s">
        <v>7740</v>
      </c>
      <c r="C1680" s="7" t="s">
        <v>4891</v>
      </c>
    </row>
    <row r="1681" spans="1:3" ht="13.5" customHeight="1">
      <c r="A1681" s="7">
        <v>31011780</v>
      </c>
      <c r="B1681" s="7" t="s">
        <v>7741</v>
      </c>
      <c r="C1681" s="7" t="s">
        <v>4886</v>
      </c>
    </row>
    <row r="1682" spans="1:3" ht="13.5" customHeight="1">
      <c r="A1682" s="7">
        <v>31011781</v>
      </c>
      <c r="B1682" s="7" t="s">
        <v>4887</v>
      </c>
      <c r="C1682" s="7" t="s">
        <v>4888</v>
      </c>
    </row>
    <row r="1683" spans="1:3" ht="13.5" customHeight="1">
      <c r="A1683" s="7">
        <v>31011782</v>
      </c>
      <c r="B1683" s="7" t="s">
        <v>4890</v>
      </c>
      <c r="C1683" s="7" t="s">
        <v>4891</v>
      </c>
    </row>
    <row r="1684" spans="1:3" ht="13.5" customHeight="1">
      <c r="A1684" s="7">
        <v>31011790</v>
      </c>
      <c r="B1684" s="7" t="s">
        <v>4885</v>
      </c>
      <c r="C1684" s="7" t="s">
        <v>4886</v>
      </c>
    </row>
    <row r="1685" spans="1:3" ht="13.5" customHeight="1">
      <c r="A1685" s="7">
        <v>31011791</v>
      </c>
      <c r="B1685" s="7" t="s">
        <v>4995</v>
      </c>
      <c r="C1685" s="7" t="s">
        <v>7513</v>
      </c>
    </row>
    <row r="1686" spans="1:3" ht="13.5" customHeight="1">
      <c r="A1686" s="7">
        <v>31011792</v>
      </c>
      <c r="B1686" s="7" t="s">
        <v>4952</v>
      </c>
      <c r="C1686" s="7" t="s">
        <v>4953</v>
      </c>
    </row>
    <row r="1687" spans="1:3" ht="13.5" customHeight="1">
      <c r="A1687" s="7">
        <v>31011793</v>
      </c>
      <c r="B1687" s="7" t="s">
        <v>5000</v>
      </c>
      <c r="C1687" s="7" t="s">
        <v>5001</v>
      </c>
    </row>
    <row r="1688" spans="1:3" ht="13.5" customHeight="1">
      <c r="A1688" s="7">
        <v>31011800</v>
      </c>
      <c r="B1688" s="7" t="s">
        <v>4896</v>
      </c>
      <c r="C1688" s="7" t="s">
        <v>4897</v>
      </c>
    </row>
    <row r="1689" spans="1:3" ht="13.5" customHeight="1">
      <c r="A1689" s="7">
        <v>31011801</v>
      </c>
      <c r="B1689" s="7" t="s">
        <v>4898</v>
      </c>
      <c r="C1689" s="7" t="s">
        <v>4899</v>
      </c>
    </row>
    <row r="1690" spans="1:3" ht="13.5" customHeight="1">
      <c r="A1690" s="7">
        <v>31011802</v>
      </c>
      <c r="B1690" s="7" t="s">
        <v>7663</v>
      </c>
      <c r="C1690" s="7" t="s">
        <v>4997</v>
      </c>
    </row>
    <row r="1691" spans="1:3" ht="13.5" customHeight="1">
      <c r="A1691" s="7">
        <v>31011803</v>
      </c>
      <c r="B1691" s="7" t="s">
        <v>4900</v>
      </c>
      <c r="C1691" s="7" t="s">
        <v>4901</v>
      </c>
    </row>
    <row r="1692" spans="1:3" ht="13.5" customHeight="1">
      <c r="A1692" s="7">
        <v>31011804</v>
      </c>
      <c r="B1692" s="7" t="s">
        <v>4974</v>
      </c>
      <c r="C1692" s="7" t="s">
        <v>4975</v>
      </c>
    </row>
    <row r="1693" spans="1:3" ht="13.5" customHeight="1">
      <c r="A1693" s="7">
        <v>31011809</v>
      </c>
      <c r="B1693" s="7" t="s">
        <v>7742</v>
      </c>
      <c r="C1693" s="7" t="s">
        <v>7743</v>
      </c>
    </row>
    <row r="1694" spans="1:3" ht="13.5" customHeight="1">
      <c r="A1694" s="7">
        <v>31011810</v>
      </c>
      <c r="B1694" s="7" t="s">
        <v>4896</v>
      </c>
      <c r="C1694" s="7" t="s">
        <v>4897</v>
      </c>
    </row>
    <row r="1695" spans="1:3" ht="13.5" customHeight="1">
      <c r="A1695" s="7">
        <v>31011811</v>
      </c>
      <c r="B1695" s="7" t="s">
        <v>4898</v>
      </c>
      <c r="C1695" s="7" t="s">
        <v>4899</v>
      </c>
    </row>
    <row r="1696" spans="1:3" ht="13.5" customHeight="1">
      <c r="A1696" s="7">
        <v>31011812</v>
      </c>
      <c r="B1696" s="7" t="s">
        <v>7663</v>
      </c>
      <c r="C1696" s="7" t="s">
        <v>4997</v>
      </c>
    </row>
    <row r="1697" spans="1:3" ht="13.5" customHeight="1">
      <c r="A1697" s="7">
        <v>31011813</v>
      </c>
      <c r="B1697" s="7" t="s">
        <v>7519</v>
      </c>
      <c r="C1697" s="7" t="s">
        <v>4901</v>
      </c>
    </row>
    <row r="1698" spans="1:3" ht="13.5" customHeight="1">
      <c r="A1698" s="7">
        <v>31011820</v>
      </c>
      <c r="B1698" s="7" t="s">
        <v>7525</v>
      </c>
      <c r="C1698" s="7" t="s">
        <v>4897</v>
      </c>
    </row>
    <row r="1699" spans="1:3" ht="13.5" customHeight="1">
      <c r="A1699" s="7">
        <v>31011821</v>
      </c>
      <c r="B1699" s="7" t="s">
        <v>4898</v>
      </c>
      <c r="C1699" s="7" t="s">
        <v>4899</v>
      </c>
    </row>
    <row r="1700" spans="1:3" ht="13.5" customHeight="1">
      <c r="A1700" s="7">
        <v>31011822</v>
      </c>
      <c r="B1700" s="7" t="s">
        <v>4996</v>
      </c>
      <c r="C1700" s="7" t="s">
        <v>4997</v>
      </c>
    </row>
    <row r="1701" spans="1:3" ht="13.5" customHeight="1">
      <c r="A1701" s="7">
        <v>31011823</v>
      </c>
      <c r="B1701" s="7" t="s">
        <v>7667</v>
      </c>
      <c r="C1701" s="7" t="s">
        <v>4903</v>
      </c>
    </row>
    <row r="1702" spans="1:3" ht="13.5" customHeight="1">
      <c r="A1702" s="7">
        <v>31011824</v>
      </c>
      <c r="B1702" s="7" t="s">
        <v>4900</v>
      </c>
      <c r="C1702" s="7" t="s">
        <v>4901</v>
      </c>
    </row>
    <row r="1703" spans="1:3" ht="13.5" customHeight="1">
      <c r="A1703" s="7">
        <v>31011825</v>
      </c>
      <c r="B1703" s="7" t="s">
        <v>7744</v>
      </c>
      <c r="C1703" s="7" t="s">
        <v>4756</v>
      </c>
    </row>
    <row r="1704" spans="1:3" ht="13.5" customHeight="1">
      <c r="A1704" s="7">
        <v>31011829</v>
      </c>
      <c r="B1704" s="7" t="s">
        <v>7672</v>
      </c>
      <c r="C1704" s="7" t="s">
        <v>4999</v>
      </c>
    </row>
    <row r="1705" spans="1:3" ht="13.5" customHeight="1">
      <c r="A1705" s="7">
        <v>31011830</v>
      </c>
      <c r="B1705" s="7" t="s">
        <v>4896</v>
      </c>
      <c r="C1705" s="7" t="s">
        <v>4897</v>
      </c>
    </row>
    <row r="1706" spans="1:3" ht="13.5" customHeight="1">
      <c r="A1706" s="7">
        <v>31011831</v>
      </c>
      <c r="B1706" s="7" t="s">
        <v>7745</v>
      </c>
      <c r="C1706" s="7" t="s">
        <v>7746</v>
      </c>
    </row>
    <row r="1707" spans="1:3" ht="13.5" customHeight="1">
      <c r="A1707" s="7">
        <v>31011832</v>
      </c>
      <c r="B1707" s="7" t="s">
        <v>4996</v>
      </c>
      <c r="C1707" s="7" t="s">
        <v>7747</v>
      </c>
    </row>
    <row r="1708" spans="1:3" ht="13.5" customHeight="1">
      <c r="A1708" s="7">
        <v>31011833</v>
      </c>
      <c r="B1708" s="7" t="s">
        <v>7748</v>
      </c>
      <c r="C1708" s="7" t="s">
        <v>4903</v>
      </c>
    </row>
    <row r="1709" spans="1:3" ht="13.5" customHeight="1">
      <c r="A1709" s="7">
        <v>31011834</v>
      </c>
      <c r="B1709" s="7" t="s">
        <v>7519</v>
      </c>
      <c r="C1709" s="7" t="s">
        <v>7668</v>
      </c>
    </row>
    <row r="1710" spans="1:3" ht="13.5" customHeight="1">
      <c r="A1710" s="7">
        <v>31011840</v>
      </c>
      <c r="B1710" s="7" t="s">
        <v>4896</v>
      </c>
      <c r="C1710" s="7" t="s">
        <v>7521</v>
      </c>
    </row>
    <row r="1711" spans="1:3" ht="13.5" customHeight="1">
      <c r="A1711" s="7">
        <v>31011841</v>
      </c>
      <c r="B1711" s="7" t="s">
        <v>7522</v>
      </c>
      <c r="C1711" s="7" t="s">
        <v>4899</v>
      </c>
    </row>
    <row r="1712" spans="1:3" ht="13.5" customHeight="1">
      <c r="A1712" s="7">
        <v>31011842</v>
      </c>
      <c r="B1712" s="7" t="s">
        <v>4996</v>
      </c>
      <c r="C1712" s="7" t="s">
        <v>4997</v>
      </c>
    </row>
    <row r="1713" spans="1:3" ht="13.5" customHeight="1">
      <c r="A1713" s="7">
        <v>31011843</v>
      </c>
      <c r="B1713" s="7" t="s">
        <v>4902</v>
      </c>
      <c r="C1713" s="7" t="s">
        <v>4903</v>
      </c>
    </row>
    <row r="1714" spans="1:3" ht="13.5" customHeight="1">
      <c r="A1714" s="7">
        <v>31011844</v>
      </c>
      <c r="B1714" s="7" t="s">
        <v>4900</v>
      </c>
      <c r="C1714" s="7" t="s">
        <v>4901</v>
      </c>
    </row>
    <row r="1715" spans="1:3" ht="13.5" customHeight="1">
      <c r="A1715" s="7">
        <v>31011850</v>
      </c>
      <c r="B1715" s="7" t="s">
        <v>4896</v>
      </c>
      <c r="C1715" s="7" t="s">
        <v>4897</v>
      </c>
    </row>
    <row r="1716" spans="1:3" ht="13.5" customHeight="1">
      <c r="A1716" s="7">
        <v>31011851</v>
      </c>
      <c r="B1716" s="7" t="s">
        <v>4898</v>
      </c>
      <c r="C1716" s="7" t="s">
        <v>7749</v>
      </c>
    </row>
    <row r="1717" spans="1:3" ht="13.5" customHeight="1">
      <c r="A1717" s="7">
        <v>31011852</v>
      </c>
      <c r="B1717" s="7" t="s">
        <v>4996</v>
      </c>
      <c r="C1717" s="7" t="s">
        <v>4997</v>
      </c>
    </row>
    <row r="1718" spans="1:3" ht="13.5" customHeight="1">
      <c r="A1718" s="7">
        <v>31011853</v>
      </c>
      <c r="B1718" s="7" t="s">
        <v>4902</v>
      </c>
      <c r="C1718" s="7" t="s">
        <v>4903</v>
      </c>
    </row>
    <row r="1719" spans="1:3" ht="13.5" customHeight="1">
      <c r="A1719" s="7">
        <v>31011854</v>
      </c>
      <c r="B1719" s="7" t="s">
        <v>4900</v>
      </c>
      <c r="C1719" s="7" t="s">
        <v>4901</v>
      </c>
    </row>
    <row r="1720" spans="1:3" ht="13.5" customHeight="1">
      <c r="A1720" s="7">
        <v>31011860</v>
      </c>
      <c r="B1720" s="7" t="s">
        <v>7525</v>
      </c>
      <c r="C1720" s="7" t="s">
        <v>4897</v>
      </c>
    </row>
    <row r="1721" spans="1:3" ht="13.5" customHeight="1">
      <c r="A1721" s="7">
        <v>31011861</v>
      </c>
      <c r="B1721" s="7" t="s">
        <v>7520</v>
      </c>
      <c r="C1721" s="7" t="s">
        <v>7749</v>
      </c>
    </row>
    <row r="1722" spans="1:3" ht="13.5" customHeight="1">
      <c r="A1722" s="7">
        <v>31011862</v>
      </c>
      <c r="B1722" s="7" t="s">
        <v>7663</v>
      </c>
      <c r="C1722" s="7" t="s">
        <v>4997</v>
      </c>
    </row>
    <row r="1723" spans="1:3" ht="13.5" customHeight="1">
      <c r="A1723" s="7">
        <v>31011863</v>
      </c>
      <c r="B1723" s="7" t="s">
        <v>4902</v>
      </c>
      <c r="C1723" s="7" t="s">
        <v>4903</v>
      </c>
    </row>
    <row r="1724" spans="1:3" ht="13.5" customHeight="1">
      <c r="A1724" s="7">
        <v>31011864</v>
      </c>
      <c r="B1724" s="7" t="s">
        <v>4900</v>
      </c>
      <c r="C1724" s="7" t="s">
        <v>4901</v>
      </c>
    </row>
    <row r="1725" spans="1:3" ht="13.5" customHeight="1">
      <c r="A1725" s="7">
        <v>31011865</v>
      </c>
      <c r="B1725" s="7" t="s">
        <v>4956</v>
      </c>
      <c r="C1725" s="7" t="s">
        <v>4352</v>
      </c>
    </row>
    <row r="1726" spans="1:3" ht="13.5" customHeight="1">
      <c r="A1726" s="7">
        <v>31011870</v>
      </c>
      <c r="B1726" s="7" t="s">
        <v>4896</v>
      </c>
      <c r="C1726" s="7" t="s">
        <v>7521</v>
      </c>
    </row>
    <row r="1727" spans="1:3" ht="13.5" customHeight="1">
      <c r="A1727" s="7">
        <v>31011871</v>
      </c>
      <c r="B1727" s="7" t="s">
        <v>7522</v>
      </c>
      <c r="C1727" s="7" t="s">
        <v>4899</v>
      </c>
    </row>
    <row r="1728" spans="1:3" ht="13.5" customHeight="1">
      <c r="A1728" s="7">
        <v>31011872</v>
      </c>
      <c r="B1728" s="7" t="s">
        <v>4996</v>
      </c>
      <c r="C1728" s="7" t="s">
        <v>4997</v>
      </c>
    </row>
    <row r="1729" spans="1:3" ht="13.5" customHeight="1">
      <c r="A1729" s="7">
        <v>31011873</v>
      </c>
      <c r="B1729" s="7" t="s">
        <v>7750</v>
      </c>
      <c r="C1729" s="7" t="s">
        <v>4903</v>
      </c>
    </row>
    <row r="1730" spans="1:3" ht="13.5" customHeight="1">
      <c r="A1730" s="7">
        <v>31011874</v>
      </c>
      <c r="B1730" s="7" t="s">
        <v>4900</v>
      </c>
      <c r="C1730" s="7" t="s">
        <v>4901</v>
      </c>
    </row>
    <row r="1731" spans="1:3" ht="13.5" customHeight="1">
      <c r="A1731" s="7">
        <v>31011880</v>
      </c>
      <c r="B1731" s="7" t="s">
        <v>7525</v>
      </c>
      <c r="C1731" s="7" t="s">
        <v>4897</v>
      </c>
    </row>
    <row r="1732" spans="1:3" ht="13.5" customHeight="1">
      <c r="A1732" s="7">
        <v>31011881</v>
      </c>
      <c r="B1732" s="7" t="s">
        <v>4898</v>
      </c>
      <c r="C1732" s="7" t="s">
        <v>4899</v>
      </c>
    </row>
    <row r="1733" spans="1:3" ht="13.5" customHeight="1">
      <c r="A1733" s="7">
        <v>31011882</v>
      </c>
      <c r="B1733" s="7" t="s">
        <v>7663</v>
      </c>
      <c r="C1733" s="7" t="s">
        <v>4997</v>
      </c>
    </row>
    <row r="1734" spans="1:3" ht="13.5" customHeight="1">
      <c r="A1734" s="7">
        <v>31011883</v>
      </c>
      <c r="B1734" s="7" t="s">
        <v>4902</v>
      </c>
      <c r="C1734" s="7" t="s">
        <v>4903</v>
      </c>
    </row>
    <row r="1735" spans="1:3" ht="13.5" customHeight="1">
      <c r="A1735" s="7">
        <v>31011884</v>
      </c>
      <c r="B1735" s="7" t="s">
        <v>4900</v>
      </c>
      <c r="C1735" s="7" t="s">
        <v>4901</v>
      </c>
    </row>
    <row r="1736" spans="1:3" ht="13.5" customHeight="1">
      <c r="A1736" s="7">
        <v>31011890</v>
      </c>
      <c r="B1736" s="7" t="s">
        <v>4996</v>
      </c>
      <c r="C1736" s="7" t="s">
        <v>4997</v>
      </c>
    </row>
    <row r="1737" spans="1:3" ht="13.5" customHeight="1">
      <c r="A1737" s="7">
        <v>31011891</v>
      </c>
      <c r="B1737" s="7" t="s">
        <v>4902</v>
      </c>
      <c r="C1737" s="7" t="s">
        <v>4903</v>
      </c>
    </row>
    <row r="1738" spans="1:3" ht="13.5" customHeight="1">
      <c r="A1738" s="7">
        <v>31011892</v>
      </c>
      <c r="B1738" s="7" t="s">
        <v>4920</v>
      </c>
      <c r="C1738" s="7" t="s">
        <v>7751</v>
      </c>
    </row>
    <row r="1739" spans="1:3" ht="13.5" customHeight="1">
      <c r="A1739" s="7">
        <v>31011893</v>
      </c>
      <c r="B1739" s="7" t="s">
        <v>7752</v>
      </c>
      <c r="C1739" s="7" t="s">
        <v>3020</v>
      </c>
    </row>
    <row r="1740" spans="1:3" ht="13.5" customHeight="1">
      <c r="A1740" s="7">
        <v>31011898</v>
      </c>
      <c r="B1740" s="7" t="s">
        <v>7753</v>
      </c>
      <c r="C1740" s="7" t="s">
        <v>4999</v>
      </c>
    </row>
    <row r="1741" spans="1:3" ht="13.5" customHeight="1">
      <c r="A1741" s="7">
        <v>31011899</v>
      </c>
      <c r="B1741" s="7" t="s">
        <v>4998</v>
      </c>
      <c r="C1741" s="7" t="s">
        <v>4999</v>
      </c>
    </row>
    <row r="1742" spans="1:3" ht="13.5" customHeight="1">
      <c r="A1742" s="7">
        <v>31011900</v>
      </c>
      <c r="B1742" s="7" t="s">
        <v>4906</v>
      </c>
      <c r="C1742" s="7" t="s">
        <v>4907</v>
      </c>
    </row>
    <row r="1743" spans="1:3" ht="13.5" customHeight="1">
      <c r="A1743" s="7">
        <v>31011901</v>
      </c>
      <c r="B1743" s="7" t="s">
        <v>4817</v>
      </c>
      <c r="C1743" s="7" t="s">
        <v>4818</v>
      </c>
    </row>
    <row r="1744" spans="1:3" ht="13.5" customHeight="1">
      <c r="A1744" s="7">
        <v>31011902</v>
      </c>
      <c r="B1744" s="7" t="s">
        <v>4910</v>
      </c>
      <c r="C1744" s="7" t="s">
        <v>4911</v>
      </c>
    </row>
    <row r="1745" spans="1:3" ht="13.5" customHeight="1">
      <c r="A1745" s="7">
        <v>31011910</v>
      </c>
      <c r="B1745" s="7" t="s">
        <v>4906</v>
      </c>
      <c r="C1745" s="7" t="s">
        <v>7528</v>
      </c>
    </row>
    <row r="1746" spans="1:3" ht="13.5" customHeight="1">
      <c r="A1746" s="7">
        <v>31011911</v>
      </c>
      <c r="B1746" s="7" t="s">
        <v>4817</v>
      </c>
      <c r="C1746" s="7" t="s">
        <v>4818</v>
      </c>
    </row>
    <row r="1747" spans="1:3" ht="13.5" customHeight="1">
      <c r="A1747" s="7">
        <v>31011912</v>
      </c>
      <c r="B1747" s="7" t="s">
        <v>4910</v>
      </c>
      <c r="C1747" s="7" t="s">
        <v>7674</v>
      </c>
    </row>
    <row r="1748" spans="1:3" ht="13.5" customHeight="1">
      <c r="A1748" s="7">
        <v>31011920</v>
      </c>
      <c r="B1748" s="7" t="s">
        <v>4906</v>
      </c>
      <c r="C1748" s="7" t="s">
        <v>7528</v>
      </c>
    </row>
    <row r="1749" spans="1:3" ht="13.5" customHeight="1">
      <c r="A1749" s="7">
        <v>31011921</v>
      </c>
      <c r="B1749" s="7" t="s">
        <v>4817</v>
      </c>
      <c r="C1749" s="7" t="s">
        <v>7529</v>
      </c>
    </row>
    <row r="1750" spans="1:3" ht="13.5" customHeight="1">
      <c r="A1750" s="7">
        <v>31011922</v>
      </c>
      <c r="B1750" s="7" t="s">
        <v>4910</v>
      </c>
      <c r="C1750" s="7" t="s">
        <v>4911</v>
      </c>
    </row>
    <row r="1751" spans="1:3" ht="13.5" customHeight="1">
      <c r="A1751" s="7">
        <v>31011923</v>
      </c>
      <c r="B1751" s="7" t="s">
        <v>4950</v>
      </c>
      <c r="C1751" s="7" t="s">
        <v>4951</v>
      </c>
    </row>
    <row r="1752" spans="1:3" ht="13.5" customHeight="1">
      <c r="A1752" s="7">
        <v>31011930</v>
      </c>
      <c r="B1752" s="7" t="s">
        <v>4906</v>
      </c>
      <c r="C1752" s="7" t="s">
        <v>4907</v>
      </c>
    </row>
    <row r="1753" spans="1:3" ht="13.5" customHeight="1">
      <c r="A1753" s="7">
        <v>31011931</v>
      </c>
      <c r="B1753" s="7" t="s">
        <v>4817</v>
      </c>
      <c r="C1753" s="7" t="s">
        <v>7529</v>
      </c>
    </row>
    <row r="1754" spans="1:3" ht="13.5" customHeight="1">
      <c r="A1754" s="7">
        <v>31011932</v>
      </c>
      <c r="B1754" s="7" t="s">
        <v>4910</v>
      </c>
      <c r="C1754" s="7" t="s">
        <v>7754</v>
      </c>
    </row>
    <row r="1755" spans="1:3" ht="13.5" customHeight="1">
      <c r="A1755" s="7">
        <v>31011940</v>
      </c>
      <c r="B1755" s="7" t="s">
        <v>7755</v>
      </c>
      <c r="C1755" s="7" t="s">
        <v>4907</v>
      </c>
    </row>
    <row r="1756" spans="1:3" ht="13.5" customHeight="1">
      <c r="A1756" s="7">
        <v>31011941</v>
      </c>
      <c r="B1756" s="7" t="s">
        <v>4817</v>
      </c>
      <c r="C1756" s="7" t="s">
        <v>4818</v>
      </c>
    </row>
    <row r="1757" spans="1:3" ht="13.5" customHeight="1">
      <c r="A1757" s="7">
        <v>31011942</v>
      </c>
      <c r="B1757" s="7" t="s">
        <v>4910</v>
      </c>
      <c r="C1757" s="7" t="s">
        <v>4911</v>
      </c>
    </row>
    <row r="1758" spans="1:3" ht="13.5" customHeight="1">
      <c r="A1758" s="7">
        <v>31011950</v>
      </c>
      <c r="B1758" s="7" t="s">
        <v>4906</v>
      </c>
      <c r="C1758" s="7" t="s">
        <v>4907</v>
      </c>
    </row>
    <row r="1759" spans="1:3" ht="13.5" customHeight="1">
      <c r="A1759" s="7">
        <v>31011951</v>
      </c>
      <c r="B1759" s="7" t="s">
        <v>4817</v>
      </c>
      <c r="C1759" s="7" t="s">
        <v>4818</v>
      </c>
    </row>
    <row r="1760" spans="1:3" ht="13.5" customHeight="1">
      <c r="A1760" s="7">
        <v>31011952</v>
      </c>
      <c r="B1760" s="7" t="s">
        <v>4910</v>
      </c>
      <c r="C1760" s="7" t="s">
        <v>4911</v>
      </c>
    </row>
    <row r="1761" spans="1:3" ht="13.5" customHeight="1">
      <c r="A1761" s="7">
        <v>31011960</v>
      </c>
      <c r="B1761" s="7" t="s">
        <v>4906</v>
      </c>
      <c r="C1761" s="7" t="s">
        <v>4907</v>
      </c>
    </row>
    <row r="1762" spans="1:3" ht="13.5" customHeight="1">
      <c r="A1762" s="7">
        <v>31011961</v>
      </c>
      <c r="B1762" s="7" t="s">
        <v>4817</v>
      </c>
      <c r="C1762" s="7" t="s">
        <v>4818</v>
      </c>
    </row>
    <row r="1763" spans="1:3" ht="13.5" customHeight="1">
      <c r="A1763" s="7">
        <v>31011962</v>
      </c>
      <c r="B1763" s="7" t="s">
        <v>4910</v>
      </c>
      <c r="C1763" s="7" t="s">
        <v>7674</v>
      </c>
    </row>
    <row r="1764" spans="1:3" ht="13.5" customHeight="1">
      <c r="A1764" s="7">
        <v>31011963</v>
      </c>
      <c r="B1764" s="7" t="s">
        <v>4944</v>
      </c>
      <c r="C1764" s="24" t="s">
        <v>4945</v>
      </c>
    </row>
    <row r="1765" spans="1:3" ht="13.5" customHeight="1">
      <c r="A1765" s="7">
        <v>31011970</v>
      </c>
      <c r="B1765" s="7" t="s">
        <v>4906</v>
      </c>
      <c r="C1765" s="7" t="s">
        <v>4907</v>
      </c>
    </row>
    <row r="1766" spans="1:3" ht="13.5" customHeight="1">
      <c r="A1766" s="7">
        <v>31011971</v>
      </c>
      <c r="B1766" s="7" t="s">
        <v>7673</v>
      </c>
      <c r="C1766" s="7" t="s">
        <v>7756</v>
      </c>
    </row>
    <row r="1767" spans="1:3" ht="13.5" customHeight="1">
      <c r="A1767" s="7">
        <v>31011972</v>
      </c>
      <c r="B1767" s="7" t="s">
        <v>4910</v>
      </c>
      <c r="C1767" s="7" t="s">
        <v>4911</v>
      </c>
    </row>
    <row r="1768" spans="1:3" ht="13.5" customHeight="1">
      <c r="A1768" s="7">
        <v>31011973</v>
      </c>
      <c r="B1768" s="7" t="s">
        <v>5000</v>
      </c>
      <c r="C1768" s="7" t="s">
        <v>7682</v>
      </c>
    </row>
    <row r="1769" spans="1:3" ht="13.5" customHeight="1">
      <c r="A1769" s="7">
        <v>31011980</v>
      </c>
      <c r="B1769" s="7" t="s">
        <v>4906</v>
      </c>
      <c r="C1769" s="7" t="s">
        <v>4907</v>
      </c>
    </row>
    <row r="1770" spans="1:3" ht="13.5" customHeight="1">
      <c r="A1770" s="7">
        <v>31011981</v>
      </c>
      <c r="B1770" s="7" t="s">
        <v>4817</v>
      </c>
      <c r="C1770" s="7" t="s">
        <v>4818</v>
      </c>
    </row>
    <row r="1771" spans="1:3" ht="13.5" customHeight="1">
      <c r="A1771" s="7">
        <v>31011982</v>
      </c>
      <c r="B1771" s="7" t="s">
        <v>4910</v>
      </c>
      <c r="C1771" s="7" t="s">
        <v>7674</v>
      </c>
    </row>
    <row r="1772" spans="1:3" ht="13.5" customHeight="1">
      <c r="A1772" s="7">
        <v>31011990</v>
      </c>
      <c r="B1772" s="7" t="s">
        <v>7757</v>
      </c>
      <c r="C1772" s="7" t="s">
        <v>4907</v>
      </c>
    </row>
    <row r="1773" spans="1:3" ht="13.5" customHeight="1">
      <c r="A1773" s="7">
        <v>31011991</v>
      </c>
      <c r="B1773" s="7" t="s">
        <v>4817</v>
      </c>
      <c r="C1773" s="7" t="s">
        <v>4818</v>
      </c>
    </row>
    <row r="1774" spans="1:3" ht="13.5" customHeight="1">
      <c r="A1774" s="7">
        <v>31011992</v>
      </c>
      <c r="B1774" s="7" t="s">
        <v>4910</v>
      </c>
      <c r="C1774" s="7" t="s">
        <v>4911</v>
      </c>
    </row>
    <row r="1775" spans="1:3" ht="13.5" customHeight="1">
      <c r="A1775" s="7">
        <v>31011993</v>
      </c>
      <c r="B1775" s="7" t="s">
        <v>4931</v>
      </c>
      <c r="C1775" s="7" t="s">
        <v>7599</v>
      </c>
    </row>
    <row r="1776" spans="1:3" ht="13.5" customHeight="1">
      <c r="A1776" s="7">
        <v>31012000</v>
      </c>
      <c r="B1776" s="7" t="s">
        <v>7531</v>
      </c>
      <c r="C1776" s="7" t="s">
        <v>4914</v>
      </c>
    </row>
    <row r="1777" spans="1:3" ht="13.5" customHeight="1">
      <c r="A1777" s="7">
        <v>31012001</v>
      </c>
      <c r="B1777" s="7" t="s">
        <v>5002</v>
      </c>
      <c r="C1777" s="7" t="s">
        <v>5003</v>
      </c>
    </row>
    <row r="1778" spans="1:3" ht="13.5" customHeight="1">
      <c r="A1778" s="7">
        <v>31012002</v>
      </c>
      <c r="B1778" s="7" t="s">
        <v>7383</v>
      </c>
      <c r="C1778" s="7" t="s">
        <v>4734</v>
      </c>
    </row>
    <row r="1779" spans="1:3" ht="13.5" customHeight="1">
      <c r="A1779" s="7">
        <v>31012010</v>
      </c>
      <c r="B1779" s="7" t="s">
        <v>4731</v>
      </c>
      <c r="C1779" s="7" t="s">
        <v>4732</v>
      </c>
    </row>
    <row r="1780" spans="1:3" ht="13.5" customHeight="1">
      <c r="A1780" s="7">
        <v>31012011</v>
      </c>
      <c r="B1780" s="7" t="s">
        <v>7369</v>
      </c>
      <c r="C1780" s="7" t="s">
        <v>4742</v>
      </c>
    </row>
    <row r="1781" spans="1:3" ht="13.5" customHeight="1">
      <c r="A1781" s="7">
        <v>31012012</v>
      </c>
      <c r="B1781" s="7" t="s">
        <v>4733</v>
      </c>
      <c r="C1781" s="7" t="s">
        <v>4734</v>
      </c>
    </row>
    <row r="1782" spans="1:3" ht="13.5" customHeight="1">
      <c r="A1782" s="7">
        <v>31012020</v>
      </c>
      <c r="B1782" s="7" t="s">
        <v>7531</v>
      </c>
      <c r="C1782" s="7" t="s">
        <v>7538</v>
      </c>
    </row>
    <row r="1783" spans="1:3" ht="13.5" customHeight="1">
      <c r="A1783" s="7">
        <v>31012021</v>
      </c>
      <c r="B1783" s="7" t="s">
        <v>5002</v>
      </c>
      <c r="C1783" s="7" t="s">
        <v>5003</v>
      </c>
    </row>
    <row r="1784" spans="1:3" ht="13.5" customHeight="1">
      <c r="A1784" s="7">
        <v>31012022</v>
      </c>
      <c r="B1784" s="7" t="s">
        <v>4733</v>
      </c>
      <c r="C1784" s="7" t="s">
        <v>4734</v>
      </c>
    </row>
    <row r="1785" spans="1:3" ht="13.5" customHeight="1">
      <c r="A1785" s="7">
        <v>31012023</v>
      </c>
      <c r="B1785" s="7" t="s">
        <v>4809</v>
      </c>
      <c r="C1785" s="7" t="s">
        <v>4810</v>
      </c>
    </row>
    <row r="1786" spans="1:3" ht="13.5" customHeight="1">
      <c r="A1786" s="7">
        <v>31012030</v>
      </c>
      <c r="B1786" s="7" t="s">
        <v>4913</v>
      </c>
      <c r="C1786" s="7" t="s">
        <v>4914</v>
      </c>
    </row>
    <row r="1787" spans="1:3" ht="13.5" customHeight="1">
      <c r="A1787" s="7">
        <v>31012031</v>
      </c>
      <c r="B1787" s="7" t="s">
        <v>5002</v>
      </c>
      <c r="C1787" s="7" t="s">
        <v>5003</v>
      </c>
    </row>
    <row r="1788" spans="1:3" ht="13.5" customHeight="1">
      <c r="A1788" s="7">
        <v>31012032</v>
      </c>
      <c r="B1788" s="7" t="s">
        <v>7383</v>
      </c>
      <c r="C1788" s="7" t="s">
        <v>4734</v>
      </c>
    </row>
    <row r="1789" spans="1:3" ht="13.5" customHeight="1">
      <c r="A1789" s="7">
        <v>31012040</v>
      </c>
      <c r="B1789" s="7" t="s">
        <v>7758</v>
      </c>
      <c r="C1789" s="7" t="s">
        <v>7759</v>
      </c>
    </row>
    <row r="1790" spans="1:3" ht="13.5" customHeight="1">
      <c r="A1790" s="7">
        <v>31012041</v>
      </c>
      <c r="B1790" s="7" t="s">
        <v>7684</v>
      </c>
      <c r="C1790" s="7" t="s">
        <v>5003</v>
      </c>
    </row>
    <row r="1791" spans="1:3" ht="13.5" customHeight="1">
      <c r="A1791" s="7">
        <v>31012042</v>
      </c>
      <c r="B1791" s="7" t="s">
        <v>4733</v>
      </c>
      <c r="C1791" s="7" t="s">
        <v>4734</v>
      </c>
    </row>
    <row r="1792" spans="1:3" ht="13.5" customHeight="1">
      <c r="A1792" s="7">
        <v>31012050</v>
      </c>
      <c r="B1792" s="7" t="s">
        <v>7531</v>
      </c>
      <c r="C1792" s="7" t="s">
        <v>7760</v>
      </c>
    </row>
    <row r="1793" spans="1:3" ht="13.5" customHeight="1">
      <c r="A1793" s="7">
        <v>31012051</v>
      </c>
      <c r="B1793" s="7" t="s">
        <v>5002</v>
      </c>
      <c r="C1793" s="7" t="s">
        <v>7683</v>
      </c>
    </row>
    <row r="1794" spans="1:3" ht="13.5" customHeight="1">
      <c r="A1794" s="7">
        <v>31012052</v>
      </c>
      <c r="B1794" s="7" t="s">
        <v>4733</v>
      </c>
      <c r="C1794" s="7" t="s">
        <v>4734</v>
      </c>
    </row>
    <row r="1795" spans="1:3" ht="13.5" customHeight="1">
      <c r="A1795" s="7">
        <v>31012060</v>
      </c>
      <c r="B1795" s="7" t="s">
        <v>4913</v>
      </c>
      <c r="C1795" s="7" t="s">
        <v>7538</v>
      </c>
    </row>
    <row r="1796" spans="1:3" ht="13.5" customHeight="1">
      <c r="A1796" s="7">
        <v>31012061</v>
      </c>
      <c r="B1796" s="7" t="s">
        <v>5002</v>
      </c>
      <c r="C1796" s="7" t="s">
        <v>5003</v>
      </c>
    </row>
    <row r="1797" spans="1:3" ht="13.5" customHeight="1">
      <c r="A1797" s="7">
        <v>31012062</v>
      </c>
      <c r="B1797" s="7" t="s">
        <v>4733</v>
      </c>
      <c r="C1797" s="7" t="s">
        <v>4734</v>
      </c>
    </row>
    <row r="1798" spans="1:3" ht="13.5" customHeight="1">
      <c r="A1798" s="7">
        <v>31012063</v>
      </c>
      <c r="B1798" s="7" t="s">
        <v>4713</v>
      </c>
      <c r="C1798" s="7" t="s">
        <v>4714</v>
      </c>
    </row>
    <row r="1799" spans="1:3" ht="13.5" customHeight="1">
      <c r="A1799" s="7">
        <v>31012064</v>
      </c>
      <c r="B1799" s="7" t="s">
        <v>5033</v>
      </c>
      <c r="C1799" s="7" t="s">
        <v>7761</v>
      </c>
    </row>
    <row r="1800" spans="1:3" ht="13.5" customHeight="1">
      <c r="A1800" s="7">
        <v>31012070</v>
      </c>
      <c r="B1800" s="7" t="s">
        <v>4913</v>
      </c>
      <c r="C1800" s="7" t="s">
        <v>4914</v>
      </c>
    </row>
    <row r="1801" spans="1:3" ht="13.5" customHeight="1">
      <c r="A1801" s="7">
        <v>31012071</v>
      </c>
      <c r="B1801" s="7" t="s">
        <v>5002</v>
      </c>
      <c r="C1801" s="7" t="s">
        <v>5003</v>
      </c>
    </row>
    <row r="1802" spans="1:3" ht="13.5" customHeight="1">
      <c r="A1802" s="7">
        <v>31012072</v>
      </c>
      <c r="B1802" s="7" t="s">
        <v>7383</v>
      </c>
      <c r="C1802" s="7" t="s">
        <v>4734</v>
      </c>
    </row>
    <row r="1803" spans="1:3" ht="13.5" customHeight="1">
      <c r="A1803" s="7">
        <v>31012080</v>
      </c>
      <c r="B1803" s="7" t="s">
        <v>4913</v>
      </c>
      <c r="C1803" s="7" t="s">
        <v>7760</v>
      </c>
    </row>
    <row r="1804" spans="1:3" ht="13.5" customHeight="1">
      <c r="A1804" s="7">
        <v>31012081</v>
      </c>
      <c r="B1804" s="7" t="s">
        <v>5002</v>
      </c>
      <c r="C1804" s="7" t="s">
        <v>5003</v>
      </c>
    </row>
    <row r="1805" spans="1:3" ht="13.5" customHeight="1">
      <c r="A1805" s="7">
        <v>31012082</v>
      </c>
      <c r="B1805" s="7" t="s">
        <v>4733</v>
      </c>
      <c r="C1805" s="7" t="s">
        <v>4734</v>
      </c>
    </row>
    <row r="1806" spans="1:3" ht="13.5" customHeight="1">
      <c r="A1806" s="7">
        <v>31012090</v>
      </c>
      <c r="B1806" s="7" t="s">
        <v>4913</v>
      </c>
      <c r="C1806" s="7" t="s">
        <v>4914</v>
      </c>
    </row>
    <row r="1807" spans="1:3" ht="13.5" customHeight="1">
      <c r="A1807" s="7">
        <v>31012091</v>
      </c>
      <c r="B1807" s="7" t="s">
        <v>7762</v>
      </c>
      <c r="C1807" s="7" t="s">
        <v>5003</v>
      </c>
    </row>
    <row r="1808" spans="1:3" ht="13.5" customHeight="1">
      <c r="A1808" s="7">
        <v>31012092</v>
      </c>
      <c r="B1808" s="7" t="s">
        <v>7763</v>
      </c>
      <c r="C1808" s="7" t="s">
        <v>4736</v>
      </c>
    </row>
    <row r="1809" spans="1:3" ht="13.5" customHeight="1">
      <c r="A1809" s="7">
        <v>31012093</v>
      </c>
      <c r="B1809" s="7" t="s">
        <v>7764</v>
      </c>
      <c r="C1809" s="7" t="s">
        <v>7765</v>
      </c>
    </row>
    <row r="1810" spans="1:3" ht="13.5" customHeight="1">
      <c r="A1810" s="7">
        <v>31012094</v>
      </c>
      <c r="B1810" s="7" t="s">
        <v>5009</v>
      </c>
      <c r="C1810" s="7" t="s">
        <v>7766</v>
      </c>
    </row>
    <row r="1811" spans="1:3" ht="13.5" customHeight="1">
      <c r="A1811" s="7">
        <v>31012100</v>
      </c>
      <c r="B1811" s="7" t="s">
        <v>4923</v>
      </c>
      <c r="C1811" s="7" t="s">
        <v>7688</v>
      </c>
    </row>
    <row r="1812" spans="1:3" ht="13.5" customHeight="1">
      <c r="A1812" s="7">
        <v>31012101</v>
      </c>
      <c r="B1812" s="7" t="s">
        <v>4925</v>
      </c>
      <c r="C1812" s="7" t="s">
        <v>4926</v>
      </c>
    </row>
    <row r="1813" spans="1:3" ht="13.5" customHeight="1">
      <c r="A1813" s="7">
        <v>31012102</v>
      </c>
      <c r="B1813" s="7" t="s">
        <v>5005</v>
      </c>
      <c r="C1813" s="7" t="s">
        <v>5006</v>
      </c>
    </row>
    <row r="1814" spans="1:3" ht="13.5" customHeight="1">
      <c r="A1814" s="7">
        <v>31012110</v>
      </c>
      <c r="B1814" s="7" t="s">
        <v>4923</v>
      </c>
      <c r="C1814" s="7" t="s">
        <v>4924</v>
      </c>
    </row>
    <row r="1815" spans="1:3" ht="13.5" customHeight="1">
      <c r="A1815" s="7">
        <v>31012111</v>
      </c>
      <c r="B1815" s="7" t="s">
        <v>7767</v>
      </c>
      <c r="C1815" s="7" t="s">
        <v>4926</v>
      </c>
    </row>
    <row r="1816" spans="1:3" ht="13.5" customHeight="1">
      <c r="A1816" s="7">
        <v>31012112</v>
      </c>
      <c r="B1816" s="7" t="s">
        <v>5005</v>
      </c>
      <c r="C1816" s="7" t="s">
        <v>5006</v>
      </c>
    </row>
    <row r="1817" spans="1:3" ht="13.5" customHeight="1">
      <c r="A1817" s="7">
        <v>31012120</v>
      </c>
      <c r="B1817" s="7" t="s">
        <v>4923</v>
      </c>
      <c r="C1817" s="7" t="s">
        <v>4924</v>
      </c>
    </row>
    <row r="1818" spans="1:3" ht="13.5" customHeight="1">
      <c r="A1818" s="7">
        <v>31012121</v>
      </c>
      <c r="B1818" s="7" t="s">
        <v>4925</v>
      </c>
      <c r="C1818" s="7" t="s">
        <v>4926</v>
      </c>
    </row>
    <row r="1819" spans="1:3" ht="13.5" customHeight="1">
      <c r="A1819" s="7">
        <v>31012122</v>
      </c>
      <c r="B1819" s="7" t="s">
        <v>5005</v>
      </c>
      <c r="C1819" s="7" t="s">
        <v>5006</v>
      </c>
    </row>
    <row r="1820" spans="1:3" ht="13.5" customHeight="1">
      <c r="A1820" s="7">
        <v>31012123</v>
      </c>
      <c r="B1820" s="7" t="s">
        <v>4943</v>
      </c>
      <c r="C1820" s="7" t="s">
        <v>3023</v>
      </c>
    </row>
    <row r="1821" spans="1:3" ht="13.5" customHeight="1">
      <c r="A1821" s="7">
        <v>31012130</v>
      </c>
      <c r="B1821" s="7" t="s">
        <v>7543</v>
      </c>
      <c r="C1821" s="7" t="s">
        <v>4924</v>
      </c>
    </row>
    <row r="1822" spans="1:3" ht="13.5" customHeight="1">
      <c r="A1822" s="7">
        <v>31012131</v>
      </c>
      <c r="B1822" s="7" t="s">
        <v>4925</v>
      </c>
      <c r="C1822" s="7" t="s">
        <v>4926</v>
      </c>
    </row>
    <row r="1823" spans="1:3" ht="13.5" customHeight="1">
      <c r="A1823" s="7">
        <v>31012132</v>
      </c>
      <c r="B1823" s="7" t="s">
        <v>7768</v>
      </c>
      <c r="C1823" s="7" t="s">
        <v>5006</v>
      </c>
    </row>
    <row r="1824" spans="1:3" ht="13.5" customHeight="1">
      <c r="A1824" s="7">
        <v>31012140</v>
      </c>
      <c r="B1824" s="7" t="s">
        <v>7543</v>
      </c>
      <c r="C1824" s="7" t="s">
        <v>7769</v>
      </c>
    </row>
    <row r="1825" spans="1:3" ht="13.5" customHeight="1">
      <c r="A1825" s="7">
        <v>31012141</v>
      </c>
      <c r="B1825" s="7" t="s">
        <v>4925</v>
      </c>
      <c r="C1825" s="7" t="s">
        <v>4926</v>
      </c>
    </row>
    <row r="1826" spans="1:3" ht="13.5" customHeight="1">
      <c r="A1826" s="7">
        <v>31012142</v>
      </c>
      <c r="B1826" s="7" t="s">
        <v>5005</v>
      </c>
      <c r="C1826" s="7" t="s">
        <v>5006</v>
      </c>
    </row>
    <row r="1827" spans="1:3" ht="13.5" customHeight="1">
      <c r="A1827" s="7">
        <v>31012150</v>
      </c>
      <c r="B1827" s="7" t="s">
        <v>4923</v>
      </c>
      <c r="C1827" s="7" t="s">
        <v>4924</v>
      </c>
    </row>
    <row r="1828" spans="1:3" ht="13.5" customHeight="1">
      <c r="A1828" s="7">
        <v>31012151</v>
      </c>
      <c r="B1828" s="7" t="s">
        <v>4925</v>
      </c>
      <c r="C1828" s="7" t="s">
        <v>4926</v>
      </c>
    </row>
    <row r="1829" spans="1:3" ht="13.5" customHeight="1">
      <c r="A1829" s="7">
        <v>31012152</v>
      </c>
      <c r="B1829" s="7" t="s">
        <v>5005</v>
      </c>
      <c r="C1829" s="7" t="s">
        <v>5006</v>
      </c>
    </row>
    <row r="1830" spans="1:3" ht="13.5" customHeight="1">
      <c r="A1830" s="7">
        <v>31012160</v>
      </c>
      <c r="B1830" s="7" t="s">
        <v>4923</v>
      </c>
      <c r="C1830" s="7" t="s">
        <v>4924</v>
      </c>
    </row>
    <row r="1831" spans="1:3" ht="13.5" customHeight="1">
      <c r="A1831" s="7">
        <v>31012161</v>
      </c>
      <c r="B1831" s="7" t="s">
        <v>7541</v>
      </c>
      <c r="C1831" s="7" t="s">
        <v>4926</v>
      </c>
    </row>
    <row r="1832" spans="1:3" ht="13.5" customHeight="1">
      <c r="A1832" s="7">
        <v>31012162</v>
      </c>
      <c r="B1832" s="7" t="s">
        <v>7695</v>
      </c>
      <c r="C1832" s="7" t="s">
        <v>5006</v>
      </c>
    </row>
    <row r="1833" spans="1:3" ht="13.5" customHeight="1">
      <c r="A1833" s="7">
        <v>31012163</v>
      </c>
      <c r="B1833" s="7" t="s">
        <v>4929</v>
      </c>
      <c r="C1833" s="7" t="s">
        <v>7544</v>
      </c>
    </row>
    <row r="1834" spans="1:3" ht="13.5" customHeight="1">
      <c r="A1834" s="7">
        <v>31012164</v>
      </c>
      <c r="B1834" s="7" t="s">
        <v>7602</v>
      </c>
      <c r="C1834" s="7" t="s">
        <v>4352</v>
      </c>
    </row>
    <row r="1835" spans="1:3" ht="13.5" customHeight="1">
      <c r="A1835" s="7">
        <v>31012170</v>
      </c>
      <c r="B1835" s="7" t="s">
        <v>4923</v>
      </c>
      <c r="C1835" s="7" t="s">
        <v>4924</v>
      </c>
    </row>
    <row r="1836" spans="1:3" ht="13.5" customHeight="1">
      <c r="A1836" s="7">
        <v>31012171</v>
      </c>
      <c r="B1836" s="7" t="s">
        <v>7541</v>
      </c>
      <c r="C1836" s="7" t="s">
        <v>4926</v>
      </c>
    </row>
    <row r="1837" spans="1:3" ht="13.5" customHeight="1">
      <c r="A1837" s="7">
        <v>31012172</v>
      </c>
      <c r="B1837" s="7" t="s">
        <v>5005</v>
      </c>
      <c r="C1837" s="7" t="s">
        <v>5006</v>
      </c>
    </row>
    <row r="1838" spans="1:3" ht="13.5" customHeight="1">
      <c r="A1838" s="7">
        <v>31012180</v>
      </c>
      <c r="B1838" s="7" t="s">
        <v>4923</v>
      </c>
      <c r="C1838" s="7" t="s">
        <v>4924</v>
      </c>
    </row>
    <row r="1839" spans="1:3" ht="13.5" customHeight="1">
      <c r="A1839" s="7">
        <v>31012181</v>
      </c>
      <c r="B1839" s="7" t="s">
        <v>4925</v>
      </c>
      <c r="C1839" s="7" t="s">
        <v>4926</v>
      </c>
    </row>
    <row r="1840" spans="1:3" ht="13.5" customHeight="1">
      <c r="A1840" s="7">
        <v>31012182</v>
      </c>
      <c r="B1840" s="7" t="s">
        <v>5005</v>
      </c>
      <c r="C1840" s="7" t="s">
        <v>5006</v>
      </c>
    </row>
    <row r="1841" spans="1:3" ht="13.5" customHeight="1">
      <c r="A1841" s="7">
        <v>31012190</v>
      </c>
      <c r="B1841" s="7" t="s">
        <v>5005</v>
      </c>
      <c r="C1841" s="7" t="s">
        <v>7691</v>
      </c>
    </row>
    <row r="1842" spans="1:3" ht="13.5" customHeight="1">
      <c r="A1842" s="7">
        <v>31012191</v>
      </c>
      <c r="B1842" s="7" t="s">
        <v>4935</v>
      </c>
      <c r="C1842" s="7" t="s">
        <v>4936</v>
      </c>
    </row>
    <row r="1843" spans="1:3" ht="13.5" customHeight="1">
      <c r="A1843" s="7">
        <v>31012192</v>
      </c>
      <c r="B1843" s="7" t="s">
        <v>4925</v>
      </c>
      <c r="C1843" s="7" t="s">
        <v>4926</v>
      </c>
    </row>
    <row r="1844" spans="1:3" ht="13.5" customHeight="1">
      <c r="A1844" s="7">
        <v>31012193</v>
      </c>
      <c r="B1844" s="7" t="s">
        <v>4912</v>
      </c>
      <c r="C1844" s="7" t="s">
        <v>4826</v>
      </c>
    </row>
    <row r="1845" spans="1:3" ht="13.5" customHeight="1">
      <c r="A1845" s="7">
        <v>31012200</v>
      </c>
      <c r="B1845" s="7" t="s">
        <v>4731</v>
      </c>
      <c r="C1845" s="7" t="s">
        <v>4732</v>
      </c>
    </row>
    <row r="1846" spans="1:3" ht="13.5" customHeight="1">
      <c r="A1846" s="7">
        <v>31012201</v>
      </c>
      <c r="B1846" s="7" t="s">
        <v>4741</v>
      </c>
      <c r="C1846" s="7" t="s">
        <v>4742</v>
      </c>
    </row>
    <row r="1847" spans="1:3" ht="13.5" customHeight="1">
      <c r="A1847" s="7">
        <v>31012202</v>
      </c>
      <c r="B1847" s="7" t="s">
        <v>4733</v>
      </c>
      <c r="C1847" s="7" t="s">
        <v>4734</v>
      </c>
    </row>
    <row r="1848" spans="1:3" ht="13.5" customHeight="1">
      <c r="A1848" s="7">
        <v>31012210</v>
      </c>
      <c r="B1848" s="7" t="s">
        <v>4731</v>
      </c>
      <c r="C1848" s="7" t="s">
        <v>7390</v>
      </c>
    </row>
    <row r="1849" spans="1:3" ht="13.5" customHeight="1">
      <c r="A1849" s="7">
        <v>31012211</v>
      </c>
      <c r="B1849" s="7" t="s">
        <v>4741</v>
      </c>
      <c r="C1849" s="7" t="s">
        <v>4742</v>
      </c>
    </row>
    <row r="1850" spans="1:3" ht="13.5" customHeight="1">
      <c r="A1850" s="7">
        <v>31012212</v>
      </c>
      <c r="B1850" s="7" t="s">
        <v>4733</v>
      </c>
      <c r="C1850" s="7" t="s">
        <v>4734</v>
      </c>
    </row>
    <row r="1851" spans="1:3" ht="13.5" customHeight="1">
      <c r="A1851" s="7">
        <v>31012220</v>
      </c>
      <c r="B1851" s="7" t="s">
        <v>4731</v>
      </c>
      <c r="C1851" s="7" t="s">
        <v>4732</v>
      </c>
    </row>
    <row r="1852" spans="1:3" ht="13.5" customHeight="1">
      <c r="A1852" s="7">
        <v>31012221</v>
      </c>
      <c r="B1852" s="7" t="s">
        <v>4741</v>
      </c>
      <c r="C1852" s="7" t="s">
        <v>4742</v>
      </c>
    </row>
    <row r="1853" spans="1:3" ht="13.5" customHeight="1">
      <c r="A1853" s="7">
        <v>31012222</v>
      </c>
      <c r="B1853" s="7" t="s">
        <v>4733</v>
      </c>
      <c r="C1853" s="7" t="s">
        <v>4734</v>
      </c>
    </row>
    <row r="1854" spans="1:3" ht="13.5" customHeight="1">
      <c r="A1854" s="7">
        <v>31012223</v>
      </c>
      <c r="B1854" s="7" t="s">
        <v>4931</v>
      </c>
      <c r="C1854" s="7" t="s">
        <v>4932</v>
      </c>
    </row>
    <row r="1855" spans="1:3" ht="13.5" customHeight="1">
      <c r="A1855" s="7">
        <v>31012230</v>
      </c>
      <c r="B1855" s="7" t="s">
        <v>4731</v>
      </c>
      <c r="C1855" s="7" t="s">
        <v>7390</v>
      </c>
    </row>
    <row r="1856" spans="1:3" ht="13.5" customHeight="1">
      <c r="A1856" s="7">
        <v>31012231</v>
      </c>
      <c r="B1856" s="7" t="s">
        <v>4741</v>
      </c>
      <c r="C1856" s="7" t="s">
        <v>4742</v>
      </c>
    </row>
    <row r="1857" spans="1:3" ht="13.5" customHeight="1">
      <c r="A1857" s="7">
        <v>31012232</v>
      </c>
      <c r="B1857" s="7" t="s">
        <v>7706</v>
      </c>
      <c r="C1857" s="7" t="s">
        <v>4734</v>
      </c>
    </row>
    <row r="1858" spans="1:3" ht="13.5" customHeight="1">
      <c r="A1858" s="7">
        <v>31012240</v>
      </c>
      <c r="B1858" s="7" t="s">
        <v>4731</v>
      </c>
      <c r="C1858" s="7" t="s">
        <v>4732</v>
      </c>
    </row>
    <row r="1859" spans="1:3" ht="13.5" customHeight="1">
      <c r="A1859" s="7">
        <v>31012241</v>
      </c>
      <c r="B1859" s="7" t="s">
        <v>4741</v>
      </c>
      <c r="C1859" s="7" t="s">
        <v>4742</v>
      </c>
    </row>
    <row r="1860" spans="1:3" ht="13.5" customHeight="1">
      <c r="A1860" s="7">
        <v>31012242</v>
      </c>
      <c r="B1860" s="7" t="s">
        <v>4733</v>
      </c>
      <c r="C1860" s="7" t="s">
        <v>4734</v>
      </c>
    </row>
    <row r="1861" spans="1:3" ht="13.5" customHeight="1">
      <c r="A1861" s="7">
        <v>31012250</v>
      </c>
      <c r="B1861" s="7" t="s">
        <v>4731</v>
      </c>
      <c r="C1861" s="7" t="s">
        <v>7770</v>
      </c>
    </row>
    <row r="1862" spans="1:3" ht="13.5" customHeight="1">
      <c r="A1862" s="7">
        <v>31012251</v>
      </c>
      <c r="B1862" s="7" t="s">
        <v>7369</v>
      </c>
      <c r="C1862" s="7" t="s">
        <v>4742</v>
      </c>
    </row>
    <row r="1863" spans="1:3" ht="13.5" customHeight="1">
      <c r="A1863" s="7">
        <v>31012252</v>
      </c>
      <c r="B1863" s="7" t="s">
        <v>7383</v>
      </c>
      <c r="C1863" s="7" t="s">
        <v>4734</v>
      </c>
    </row>
    <row r="1864" spans="1:3" ht="13.5" customHeight="1">
      <c r="A1864" s="7">
        <v>31012260</v>
      </c>
      <c r="B1864" s="7" t="s">
        <v>7373</v>
      </c>
      <c r="C1864" s="7" t="s">
        <v>7390</v>
      </c>
    </row>
    <row r="1865" spans="1:3" ht="13.5" customHeight="1">
      <c r="A1865" s="7">
        <v>31012261</v>
      </c>
      <c r="B1865" s="7" t="s">
        <v>4741</v>
      </c>
      <c r="C1865" s="7" t="s">
        <v>4742</v>
      </c>
    </row>
    <row r="1866" spans="1:3" ht="13.5" customHeight="1">
      <c r="A1866" s="7">
        <v>31012262</v>
      </c>
      <c r="B1866" s="7" t="s">
        <v>4733</v>
      </c>
      <c r="C1866" s="7" t="s">
        <v>4734</v>
      </c>
    </row>
    <row r="1867" spans="1:3" ht="13.5" customHeight="1">
      <c r="A1867" s="7">
        <v>31012263</v>
      </c>
      <c r="B1867" s="7" t="s">
        <v>4713</v>
      </c>
      <c r="C1867" s="7" t="s">
        <v>4714</v>
      </c>
    </row>
    <row r="1868" spans="1:3" ht="13.5" customHeight="1">
      <c r="A1868" s="7">
        <v>31012264</v>
      </c>
      <c r="B1868" s="7" t="s">
        <v>5009</v>
      </c>
      <c r="C1868" s="7" t="s">
        <v>5010</v>
      </c>
    </row>
    <row r="1869" spans="1:3" ht="13.5" customHeight="1">
      <c r="A1869" s="7">
        <v>31012270</v>
      </c>
      <c r="B1869" s="7" t="s">
        <v>5012</v>
      </c>
      <c r="C1869" s="7" t="s">
        <v>7719</v>
      </c>
    </row>
    <row r="1870" spans="1:3" ht="13.5" customHeight="1">
      <c r="A1870" s="7">
        <v>31012271</v>
      </c>
      <c r="B1870" s="7" t="s">
        <v>4817</v>
      </c>
      <c r="C1870" s="7" t="s">
        <v>7756</v>
      </c>
    </row>
    <row r="1871" spans="1:3" ht="13.5" customHeight="1">
      <c r="A1871" s="7">
        <v>31012272</v>
      </c>
      <c r="B1871" s="7" t="s">
        <v>4741</v>
      </c>
      <c r="C1871" s="7" t="s">
        <v>7379</v>
      </c>
    </row>
    <row r="1872" spans="1:3" ht="13.5" customHeight="1">
      <c r="A1872" s="7">
        <v>31012280</v>
      </c>
      <c r="B1872" s="7" t="s">
        <v>7389</v>
      </c>
      <c r="C1872" s="7" t="s">
        <v>4732</v>
      </c>
    </row>
    <row r="1873" spans="1:3" ht="13.5" customHeight="1">
      <c r="A1873" s="7">
        <v>31012281</v>
      </c>
      <c r="B1873" s="7" t="s">
        <v>7378</v>
      </c>
      <c r="C1873" s="7" t="s">
        <v>4742</v>
      </c>
    </row>
    <row r="1874" spans="1:3" ht="13.5" customHeight="1">
      <c r="A1874" s="7">
        <v>31012282</v>
      </c>
      <c r="B1874" s="7" t="s">
        <v>5014</v>
      </c>
      <c r="C1874" s="7" t="s">
        <v>5015</v>
      </c>
    </row>
    <row r="1875" spans="1:3" ht="13.5" customHeight="1">
      <c r="A1875" s="7">
        <v>31012290</v>
      </c>
      <c r="B1875" s="7" t="s">
        <v>7721</v>
      </c>
      <c r="C1875" s="7" t="s">
        <v>4732</v>
      </c>
    </row>
    <row r="1876" spans="1:3" ht="13.5" customHeight="1">
      <c r="A1876" s="7">
        <v>31012291</v>
      </c>
      <c r="B1876" s="7" t="s">
        <v>4741</v>
      </c>
      <c r="C1876" s="7" t="s">
        <v>4742</v>
      </c>
    </row>
    <row r="1877" spans="1:3" ht="13.5" customHeight="1">
      <c r="A1877" s="7">
        <v>31012292</v>
      </c>
      <c r="B1877" s="7" t="s">
        <v>4733</v>
      </c>
      <c r="C1877" s="7" t="s">
        <v>4734</v>
      </c>
    </row>
    <row r="1878" spans="1:3" ht="13.5" customHeight="1">
      <c r="A1878" s="7">
        <v>31012293</v>
      </c>
      <c r="B1878" s="7" t="s">
        <v>5016</v>
      </c>
      <c r="C1878" s="7" t="s">
        <v>4353</v>
      </c>
    </row>
    <row r="1879" spans="1:3" ht="13.5" customHeight="1">
      <c r="A1879" s="7">
        <v>31012300</v>
      </c>
      <c r="B1879" s="7" t="s">
        <v>4731</v>
      </c>
      <c r="C1879" s="7" t="s">
        <v>4732</v>
      </c>
    </row>
    <row r="1880" spans="1:3" ht="13.5" customHeight="1">
      <c r="A1880" s="7">
        <v>31012301</v>
      </c>
      <c r="B1880" s="7" t="s">
        <v>4741</v>
      </c>
      <c r="C1880" s="7" t="s">
        <v>4742</v>
      </c>
    </row>
    <row r="1881" spans="1:3" ht="13.5" customHeight="1">
      <c r="A1881" s="7">
        <v>31012302</v>
      </c>
      <c r="B1881" s="7" t="s">
        <v>4733</v>
      </c>
      <c r="C1881" s="7" t="s">
        <v>4734</v>
      </c>
    </row>
    <row r="1882" spans="1:3" ht="13.5" customHeight="1">
      <c r="A1882" s="7">
        <v>31012310</v>
      </c>
      <c r="B1882" s="7" t="s">
        <v>4731</v>
      </c>
      <c r="C1882" s="7" t="s">
        <v>7390</v>
      </c>
    </row>
    <row r="1883" spans="1:3" ht="13.5" customHeight="1">
      <c r="A1883" s="7">
        <v>31012311</v>
      </c>
      <c r="B1883" s="7" t="s">
        <v>7369</v>
      </c>
      <c r="C1883" s="7" t="s">
        <v>7379</v>
      </c>
    </row>
    <row r="1884" spans="1:3" ht="13.5" customHeight="1">
      <c r="A1884" s="7">
        <v>31012312</v>
      </c>
      <c r="B1884" s="7" t="s">
        <v>4733</v>
      </c>
      <c r="C1884" s="7" t="s">
        <v>4734</v>
      </c>
    </row>
    <row r="1885" spans="1:3" ht="13.5" customHeight="1">
      <c r="A1885" s="7">
        <v>31012320</v>
      </c>
      <c r="B1885" s="7" t="s">
        <v>4731</v>
      </c>
      <c r="C1885" s="7" t="s">
        <v>4732</v>
      </c>
    </row>
    <row r="1886" spans="1:3" ht="13.5" customHeight="1">
      <c r="A1886" s="7">
        <v>31012321</v>
      </c>
      <c r="B1886" s="7" t="s">
        <v>4741</v>
      </c>
      <c r="C1886" s="7" t="s">
        <v>4742</v>
      </c>
    </row>
    <row r="1887" spans="1:3" ht="13.5" customHeight="1">
      <c r="A1887" s="7">
        <v>31012322</v>
      </c>
      <c r="B1887" s="7" t="s">
        <v>4733</v>
      </c>
      <c r="C1887" s="7" t="s">
        <v>4734</v>
      </c>
    </row>
    <row r="1888" spans="1:3" ht="13.5" customHeight="1">
      <c r="A1888" s="7">
        <v>31012323</v>
      </c>
      <c r="B1888" s="7" t="s">
        <v>4841</v>
      </c>
      <c r="C1888" s="7" t="s">
        <v>2466</v>
      </c>
    </row>
    <row r="1889" spans="1:3" ht="13.5" customHeight="1">
      <c r="A1889" s="7">
        <v>31012330</v>
      </c>
      <c r="B1889" s="7" t="s">
        <v>4731</v>
      </c>
      <c r="C1889" s="7" t="s">
        <v>4732</v>
      </c>
    </row>
    <row r="1890" spans="1:3" ht="13.5" customHeight="1">
      <c r="A1890" s="7">
        <v>31012331</v>
      </c>
      <c r="B1890" s="7" t="s">
        <v>4741</v>
      </c>
      <c r="C1890" s="7" t="s">
        <v>4742</v>
      </c>
    </row>
    <row r="1891" spans="1:3" ht="13.5" customHeight="1">
      <c r="A1891" s="7">
        <v>31012332</v>
      </c>
      <c r="B1891" s="7" t="s">
        <v>4733</v>
      </c>
      <c r="C1891" s="7" t="s">
        <v>4734</v>
      </c>
    </row>
    <row r="1892" spans="1:3" ht="13.5" customHeight="1">
      <c r="A1892" s="7">
        <v>31012340</v>
      </c>
      <c r="B1892" s="7" t="s">
        <v>4731</v>
      </c>
      <c r="C1892" s="7" t="s">
        <v>4732</v>
      </c>
    </row>
    <row r="1893" spans="1:3" ht="13.5" customHeight="1">
      <c r="A1893" s="7">
        <v>31012341</v>
      </c>
      <c r="B1893" s="7" t="s">
        <v>4741</v>
      </c>
      <c r="C1893" s="7" t="s">
        <v>4742</v>
      </c>
    </row>
    <row r="1894" spans="1:3" ht="13.5" customHeight="1">
      <c r="A1894" s="7">
        <v>31012342</v>
      </c>
      <c r="B1894" s="7" t="s">
        <v>4733</v>
      </c>
      <c r="C1894" s="7" t="s">
        <v>4734</v>
      </c>
    </row>
    <row r="1895" spans="1:3" ht="13.5" customHeight="1">
      <c r="A1895" s="7">
        <v>31012350</v>
      </c>
      <c r="B1895" s="7" t="s">
        <v>7373</v>
      </c>
      <c r="C1895" s="7" t="s">
        <v>7390</v>
      </c>
    </row>
    <row r="1896" spans="1:3" ht="13.5" customHeight="1">
      <c r="A1896" s="7">
        <v>31012351</v>
      </c>
      <c r="B1896" s="7" t="s">
        <v>4741</v>
      </c>
      <c r="C1896" s="7" t="s">
        <v>4742</v>
      </c>
    </row>
    <row r="1897" spans="1:3" ht="13.5" customHeight="1">
      <c r="A1897" s="7">
        <v>31012352</v>
      </c>
      <c r="B1897" s="7" t="s">
        <v>4733</v>
      </c>
      <c r="C1897" s="7" t="s">
        <v>4734</v>
      </c>
    </row>
    <row r="1898" spans="1:3" ht="13.5" customHeight="1">
      <c r="A1898" s="7">
        <v>31012360</v>
      </c>
      <c r="B1898" s="7" t="s">
        <v>4731</v>
      </c>
      <c r="C1898" s="7" t="s">
        <v>4732</v>
      </c>
    </row>
    <row r="1899" spans="1:3" ht="13.5" customHeight="1">
      <c r="A1899" s="7">
        <v>31012361</v>
      </c>
      <c r="B1899" s="7" t="s">
        <v>4741</v>
      </c>
      <c r="C1899" s="7" t="s">
        <v>7379</v>
      </c>
    </row>
    <row r="1900" spans="1:3" ht="13.5" customHeight="1">
      <c r="A1900" s="7">
        <v>31012362</v>
      </c>
      <c r="B1900" s="7" t="s">
        <v>4733</v>
      </c>
      <c r="C1900" s="7" t="s">
        <v>4734</v>
      </c>
    </row>
    <row r="1901" spans="1:3" ht="13.5" customHeight="1">
      <c r="A1901" s="7">
        <v>31012363</v>
      </c>
      <c r="B1901" s="7" t="s">
        <v>4846</v>
      </c>
      <c r="C1901" s="7" t="s">
        <v>4847</v>
      </c>
    </row>
    <row r="1902" spans="1:3" ht="13.5" customHeight="1">
      <c r="A1902" s="7">
        <v>31012370</v>
      </c>
      <c r="B1902" s="7" t="s">
        <v>7771</v>
      </c>
      <c r="C1902" s="7" t="s">
        <v>5013</v>
      </c>
    </row>
    <row r="1903" spans="1:3" ht="13.5" customHeight="1">
      <c r="A1903" s="7">
        <v>31012371</v>
      </c>
      <c r="B1903" s="7" t="s">
        <v>4817</v>
      </c>
      <c r="C1903" s="7" t="s">
        <v>4818</v>
      </c>
    </row>
    <row r="1904" spans="1:3" ht="13.5" customHeight="1">
      <c r="A1904" s="7">
        <v>31012372</v>
      </c>
      <c r="B1904" s="7" t="s">
        <v>4741</v>
      </c>
      <c r="C1904" s="7" t="s">
        <v>4742</v>
      </c>
    </row>
    <row r="1905" spans="1:3" ht="13.5" customHeight="1">
      <c r="A1905" s="7">
        <v>31012373</v>
      </c>
      <c r="B1905" s="7" t="s">
        <v>4737</v>
      </c>
      <c r="C1905" s="7" t="s">
        <v>4738</v>
      </c>
    </row>
    <row r="1906" spans="1:3" ht="13.5" customHeight="1">
      <c r="A1906" s="7">
        <v>31012380</v>
      </c>
      <c r="B1906" s="7" t="s">
        <v>4731</v>
      </c>
      <c r="C1906" s="7" t="s">
        <v>4732</v>
      </c>
    </row>
    <row r="1907" spans="1:3" ht="13.5" customHeight="1">
      <c r="A1907" s="7">
        <v>31012381</v>
      </c>
      <c r="B1907" s="7" t="s">
        <v>7369</v>
      </c>
      <c r="C1907" s="7" t="s">
        <v>4742</v>
      </c>
    </row>
    <row r="1908" spans="1:3" ht="13.5" customHeight="1">
      <c r="A1908" s="7">
        <v>31012382</v>
      </c>
      <c r="B1908" s="7" t="s">
        <v>4733</v>
      </c>
      <c r="C1908" s="7" t="s">
        <v>4734</v>
      </c>
    </row>
    <row r="1909" spans="1:3" ht="13.5" customHeight="1">
      <c r="A1909" s="7">
        <v>31012390</v>
      </c>
      <c r="B1909" s="7" t="s">
        <v>4731</v>
      </c>
      <c r="C1909" s="7" t="s">
        <v>4732</v>
      </c>
    </row>
    <row r="1910" spans="1:3" ht="13.5" customHeight="1">
      <c r="A1910" s="7">
        <v>31012391</v>
      </c>
      <c r="B1910" s="7" t="s">
        <v>4741</v>
      </c>
      <c r="C1910" s="7" t="s">
        <v>4742</v>
      </c>
    </row>
    <row r="1911" spans="1:3" ht="13.5" customHeight="1">
      <c r="A1911" s="7">
        <v>31012392</v>
      </c>
      <c r="B1911" s="7" t="s">
        <v>7385</v>
      </c>
      <c r="C1911" s="7" t="s">
        <v>4736</v>
      </c>
    </row>
    <row r="1912" spans="1:3" ht="13.5" customHeight="1">
      <c r="A1912" s="7">
        <v>31012393</v>
      </c>
      <c r="B1912" s="7" t="s">
        <v>5007</v>
      </c>
      <c r="C1912" s="7" t="s">
        <v>5008</v>
      </c>
    </row>
    <row r="1913" spans="1:3" ht="13.5" customHeight="1">
      <c r="A1913" s="7">
        <v>31012400</v>
      </c>
      <c r="B1913" s="7" t="s">
        <v>7772</v>
      </c>
      <c r="C1913" s="7" t="s">
        <v>7471</v>
      </c>
    </row>
    <row r="1914" spans="1:3" ht="13.5" customHeight="1">
      <c r="A1914" s="7">
        <v>31012401</v>
      </c>
      <c r="B1914" s="7" t="s">
        <v>7369</v>
      </c>
      <c r="C1914" s="7" t="s">
        <v>4742</v>
      </c>
    </row>
    <row r="1915" spans="1:3" ht="13.5" customHeight="1">
      <c r="A1915" s="7">
        <v>31012402</v>
      </c>
      <c r="B1915" s="7" t="s">
        <v>7490</v>
      </c>
      <c r="C1915" s="7" t="s">
        <v>4854</v>
      </c>
    </row>
    <row r="1916" spans="1:3" ht="13.5" customHeight="1">
      <c r="A1916" s="7">
        <v>31012410</v>
      </c>
      <c r="B1916" s="7" t="s">
        <v>4853</v>
      </c>
      <c r="C1916" s="7" t="s">
        <v>4854</v>
      </c>
    </row>
    <row r="1917" spans="1:3" ht="13.5" customHeight="1">
      <c r="A1917" s="7">
        <v>31012411</v>
      </c>
      <c r="B1917" s="7" t="s">
        <v>4741</v>
      </c>
      <c r="C1917" s="7" t="s">
        <v>7379</v>
      </c>
    </row>
    <row r="1918" spans="1:3" ht="13.5" customHeight="1">
      <c r="A1918" s="7">
        <v>31012412</v>
      </c>
      <c r="B1918" s="7" t="s">
        <v>5017</v>
      </c>
      <c r="C1918" s="7" t="s">
        <v>5018</v>
      </c>
    </row>
    <row r="1919" spans="1:3" ht="13.5" customHeight="1">
      <c r="A1919" s="7">
        <v>31012420</v>
      </c>
      <c r="B1919" s="7" t="s">
        <v>4853</v>
      </c>
      <c r="C1919" s="7" t="s">
        <v>4854</v>
      </c>
    </row>
    <row r="1920" spans="1:3" ht="13.5" customHeight="1">
      <c r="A1920" s="7">
        <v>31012421</v>
      </c>
      <c r="B1920" s="7" t="s">
        <v>7773</v>
      </c>
      <c r="C1920" s="7" t="s">
        <v>5020</v>
      </c>
    </row>
    <row r="1921" spans="1:3" ht="13.5" customHeight="1">
      <c r="A1921" s="7">
        <v>31012422</v>
      </c>
      <c r="B1921" s="7" t="s">
        <v>4741</v>
      </c>
      <c r="C1921" s="7" t="s">
        <v>4742</v>
      </c>
    </row>
    <row r="1922" spans="1:3" ht="13.5" customHeight="1">
      <c r="A1922" s="7">
        <v>31012423</v>
      </c>
      <c r="B1922" s="7" t="s">
        <v>4856</v>
      </c>
      <c r="C1922" s="7" t="s">
        <v>4857</v>
      </c>
    </row>
    <row r="1923" spans="1:3" ht="13.5" customHeight="1">
      <c r="A1923" s="7">
        <v>31012430</v>
      </c>
      <c r="B1923" s="7" t="s">
        <v>4815</v>
      </c>
      <c r="C1923" s="7" t="s">
        <v>4816</v>
      </c>
    </row>
    <row r="1924" spans="1:3" ht="13.5" customHeight="1">
      <c r="A1924" s="7">
        <v>31012431</v>
      </c>
      <c r="B1924" s="7" t="s">
        <v>4741</v>
      </c>
      <c r="C1924" s="7" t="s">
        <v>4742</v>
      </c>
    </row>
    <row r="1925" spans="1:3" ht="13.5" customHeight="1">
      <c r="A1925" s="7">
        <v>31012432</v>
      </c>
      <c r="B1925" s="7" t="s">
        <v>7490</v>
      </c>
      <c r="C1925" s="7" t="s">
        <v>4854</v>
      </c>
    </row>
    <row r="1926" spans="1:3" ht="13.5" customHeight="1">
      <c r="A1926" s="7">
        <v>31012433</v>
      </c>
      <c r="B1926" s="7" t="s">
        <v>4733</v>
      </c>
      <c r="C1926" s="7" t="s">
        <v>4734</v>
      </c>
    </row>
    <row r="1927" spans="1:3" ht="13.5" customHeight="1">
      <c r="A1927" s="7">
        <v>31012440</v>
      </c>
      <c r="B1927" s="7" t="s">
        <v>5021</v>
      </c>
      <c r="C1927" s="7" t="s">
        <v>5022</v>
      </c>
    </row>
    <row r="1928" spans="1:3" ht="13.5" customHeight="1">
      <c r="A1928" s="7">
        <v>31012441</v>
      </c>
      <c r="B1928" s="7" t="s">
        <v>4741</v>
      </c>
      <c r="C1928" s="7" t="s">
        <v>4742</v>
      </c>
    </row>
    <row r="1929" spans="1:3" ht="13.5" customHeight="1">
      <c r="A1929" s="7">
        <v>31012442</v>
      </c>
      <c r="B1929" s="7" t="s">
        <v>5023</v>
      </c>
      <c r="C1929" s="7" t="s">
        <v>5024</v>
      </c>
    </row>
    <row r="1930" spans="1:3" ht="13.5" customHeight="1">
      <c r="A1930" s="7">
        <v>31012443</v>
      </c>
      <c r="B1930" s="7" t="s">
        <v>5025</v>
      </c>
      <c r="C1930" s="7" t="s">
        <v>5026</v>
      </c>
    </row>
    <row r="1931" spans="1:3" ht="13.5" customHeight="1">
      <c r="A1931" s="7">
        <v>31012450</v>
      </c>
      <c r="B1931" s="7" t="s">
        <v>4993</v>
      </c>
      <c r="C1931" s="7" t="s">
        <v>4994</v>
      </c>
    </row>
    <row r="1932" spans="1:3" ht="13.5" customHeight="1">
      <c r="A1932" s="7">
        <v>31012451</v>
      </c>
      <c r="B1932" s="7" t="s">
        <v>4853</v>
      </c>
      <c r="C1932" s="7" t="s">
        <v>7774</v>
      </c>
    </row>
    <row r="1933" spans="1:3" ht="13.5" customHeight="1">
      <c r="A1933" s="7">
        <v>31012452</v>
      </c>
      <c r="B1933" s="7" t="s">
        <v>4733</v>
      </c>
      <c r="C1933" s="7" t="s">
        <v>4734</v>
      </c>
    </row>
    <row r="1934" spans="1:3" ht="13.5" customHeight="1">
      <c r="A1934" s="7">
        <v>31012453</v>
      </c>
      <c r="B1934" s="7" t="s">
        <v>4735</v>
      </c>
      <c r="C1934" s="7" t="s">
        <v>4736</v>
      </c>
    </row>
    <row r="1935" spans="1:3" ht="13.5" customHeight="1">
      <c r="A1935" s="7">
        <v>31012460</v>
      </c>
      <c r="B1935" s="7" t="s">
        <v>4853</v>
      </c>
      <c r="C1935" s="7" t="s">
        <v>4854</v>
      </c>
    </row>
    <row r="1936" spans="1:3" ht="13.5" customHeight="1">
      <c r="A1936" s="7">
        <v>31012461</v>
      </c>
      <c r="B1936" s="7" t="s">
        <v>5027</v>
      </c>
      <c r="C1936" s="7" t="s">
        <v>5028</v>
      </c>
    </row>
    <row r="1937" spans="1:3" ht="13.5" customHeight="1">
      <c r="A1937" s="7">
        <v>31012462</v>
      </c>
      <c r="B1937" s="7" t="s">
        <v>4733</v>
      </c>
      <c r="C1937" s="7" t="s">
        <v>4734</v>
      </c>
    </row>
    <row r="1938" spans="1:3" ht="13.5" customHeight="1">
      <c r="A1938" s="7">
        <v>31012463</v>
      </c>
      <c r="B1938" s="7" t="s">
        <v>5021</v>
      </c>
      <c r="C1938" s="7" t="s">
        <v>5022</v>
      </c>
    </row>
    <row r="1939" spans="1:3" ht="13.5" customHeight="1">
      <c r="A1939" s="7">
        <v>31012464</v>
      </c>
      <c r="B1939" s="7" t="s">
        <v>4856</v>
      </c>
      <c r="C1939" s="7" t="s">
        <v>7488</v>
      </c>
    </row>
    <row r="1940" spans="1:3" ht="13.5" customHeight="1">
      <c r="A1940" s="7">
        <v>31012465</v>
      </c>
      <c r="B1940" s="7" t="s">
        <v>4811</v>
      </c>
      <c r="C1940" s="7" t="s">
        <v>4812</v>
      </c>
    </row>
    <row r="1941" spans="1:3" ht="13.5" customHeight="1">
      <c r="A1941" s="7">
        <v>31012470</v>
      </c>
      <c r="B1941" s="7" t="s">
        <v>5012</v>
      </c>
      <c r="C1941" s="7" t="s">
        <v>5013</v>
      </c>
    </row>
    <row r="1942" spans="1:3" ht="13.5" customHeight="1">
      <c r="A1942" s="7">
        <v>31012471</v>
      </c>
      <c r="B1942" s="7" t="s">
        <v>4817</v>
      </c>
      <c r="C1942" s="7" t="s">
        <v>4818</v>
      </c>
    </row>
    <row r="1943" spans="1:3" ht="13.5" customHeight="1">
      <c r="A1943" s="7">
        <v>31012472</v>
      </c>
      <c r="B1943" s="7" t="s">
        <v>4731</v>
      </c>
      <c r="C1943" s="7" t="s">
        <v>4732</v>
      </c>
    </row>
    <row r="1944" spans="1:3" ht="13.5" customHeight="1">
      <c r="A1944" s="7">
        <v>31012473</v>
      </c>
      <c r="B1944" s="7" t="s">
        <v>5029</v>
      </c>
      <c r="C1944" s="7" t="s">
        <v>5030</v>
      </c>
    </row>
    <row r="1945" spans="1:3" ht="13.5" customHeight="1">
      <c r="A1945" s="7">
        <v>31012480</v>
      </c>
      <c r="B1945" s="7" t="s">
        <v>4815</v>
      </c>
      <c r="C1945" s="7" t="s">
        <v>4816</v>
      </c>
    </row>
    <row r="1946" spans="1:3" ht="13.5" customHeight="1">
      <c r="A1946" s="7">
        <v>31012481</v>
      </c>
      <c r="B1946" s="7" t="s">
        <v>4741</v>
      </c>
      <c r="C1946" s="7" t="s">
        <v>4742</v>
      </c>
    </row>
    <row r="1947" spans="1:3" ht="13.5" customHeight="1">
      <c r="A1947" s="7">
        <v>31012482</v>
      </c>
      <c r="B1947" s="7" t="s">
        <v>5019</v>
      </c>
      <c r="C1947" s="7" t="s">
        <v>5020</v>
      </c>
    </row>
    <row r="1948" spans="1:3" ht="13.5" customHeight="1">
      <c r="A1948" s="7">
        <v>31012483</v>
      </c>
      <c r="B1948" s="7" t="s">
        <v>6970</v>
      </c>
      <c r="C1948" s="7" t="s">
        <v>5031</v>
      </c>
    </row>
    <row r="1949" spans="1:3" ht="13.5" customHeight="1">
      <c r="A1949" s="7">
        <v>31012490</v>
      </c>
      <c r="B1949" s="7" t="s">
        <v>4815</v>
      </c>
      <c r="C1949" s="7" t="s">
        <v>4816</v>
      </c>
    </row>
    <row r="1950" spans="1:3" ht="13.5" customHeight="1">
      <c r="A1950" s="7">
        <v>31012491</v>
      </c>
      <c r="B1950" s="7" t="s">
        <v>4741</v>
      </c>
      <c r="C1950" s="7" t="s">
        <v>4742</v>
      </c>
    </row>
    <row r="1951" spans="1:3" ht="13.5" customHeight="1">
      <c r="A1951" s="7">
        <v>31012492</v>
      </c>
      <c r="B1951" s="7" t="s">
        <v>4735</v>
      </c>
      <c r="C1951" s="7" t="s">
        <v>4736</v>
      </c>
    </row>
    <row r="1952" spans="1:3" ht="13.5" customHeight="1">
      <c r="A1952" s="7">
        <v>31012493</v>
      </c>
      <c r="B1952" s="7" t="s">
        <v>4921</v>
      </c>
      <c r="C1952" s="7" t="s">
        <v>7540</v>
      </c>
    </row>
    <row r="1953" spans="1:3" ht="13.5" customHeight="1">
      <c r="A1953" s="7">
        <v>31012494</v>
      </c>
      <c r="B1953" s="7" t="s">
        <v>5000</v>
      </c>
      <c r="C1953" s="7" t="s">
        <v>5001</v>
      </c>
    </row>
    <row r="1954" spans="1:3" ht="13.5" customHeight="1">
      <c r="A1954" s="7">
        <v>31012500</v>
      </c>
      <c r="B1954" s="7" t="s">
        <v>4859</v>
      </c>
      <c r="C1954" s="7" t="s">
        <v>4860</v>
      </c>
    </row>
    <row r="1955" spans="1:3" ht="13.5" customHeight="1">
      <c r="A1955" s="7">
        <v>31012501</v>
      </c>
      <c r="B1955" s="7" t="s">
        <v>4861</v>
      </c>
      <c r="C1955" s="7" t="s">
        <v>7775</v>
      </c>
    </row>
    <row r="1956" spans="1:3" ht="13.5" customHeight="1">
      <c r="A1956" s="7">
        <v>31012502</v>
      </c>
      <c r="B1956" s="7" t="s">
        <v>7646</v>
      </c>
      <c r="C1956" s="7" t="s">
        <v>4864</v>
      </c>
    </row>
    <row r="1957" spans="1:3" ht="13.5" customHeight="1">
      <c r="A1957" s="7">
        <v>31012510</v>
      </c>
      <c r="B1957" s="7" t="s">
        <v>4859</v>
      </c>
      <c r="C1957" s="7" t="s">
        <v>4860</v>
      </c>
    </row>
    <row r="1958" spans="1:3" ht="13.5" customHeight="1">
      <c r="A1958" s="7">
        <v>31012511</v>
      </c>
      <c r="B1958" s="7" t="s">
        <v>4861</v>
      </c>
      <c r="C1958" s="7" t="s">
        <v>4862</v>
      </c>
    </row>
    <row r="1959" spans="1:3" ht="13.5" customHeight="1">
      <c r="A1959" s="7">
        <v>31012512</v>
      </c>
      <c r="B1959" s="7" t="s">
        <v>4863</v>
      </c>
      <c r="C1959" s="7" t="s">
        <v>4864</v>
      </c>
    </row>
    <row r="1960" spans="1:3" ht="13.5" customHeight="1">
      <c r="A1960" s="7">
        <v>31012520</v>
      </c>
      <c r="B1960" s="7" t="s">
        <v>7493</v>
      </c>
      <c r="C1960" s="7" t="s">
        <v>7776</v>
      </c>
    </row>
    <row r="1961" spans="1:3" ht="13.5" customHeight="1">
      <c r="A1961" s="7">
        <v>31012521</v>
      </c>
      <c r="B1961" s="7" t="s">
        <v>7495</v>
      </c>
      <c r="C1961" s="7" t="s">
        <v>4862</v>
      </c>
    </row>
    <row r="1962" spans="1:3" ht="13.5" customHeight="1">
      <c r="A1962" s="7">
        <v>31012522</v>
      </c>
      <c r="B1962" s="7" t="s">
        <v>4863</v>
      </c>
      <c r="C1962" s="7" t="s">
        <v>4864</v>
      </c>
    </row>
    <row r="1963" spans="1:3" ht="13.5" customHeight="1">
      <c r="A1963" s="7">
        <v>31012523</v>
      </c>
      <c r="B1963" s="7" t="s">
        <v>4950</v>
      </c>
      <c r="C1963" s="7" t="s">
        <v>4951</v>
      </c>
    </row>
    <row r="1964" spans="1:3" ht="13.5" customHeight="1">
      <c r="A1964" s="7">
        <v>31012530</v>
      </c>
      <c r="B1964" s="7" t="s">
        <v>4859</v>
      </c>
      <c r="C1964" s="7" t="s">
        <v>4860</v>
      </c>
    </row>
    <row r="1965" spans="1:3" ht="13.5" customHeight="1">
      <c r="A1965" s="7">
        <v>31012531</v>
      </c>
      <c r="B1965" s="7" t="s">
        <v>4861</v>
      </c>
      <c r="C1965" s="7" t="s">
        <v>4862</v>
      </c>
    </row>
    <row r="1966" spans="1:3" ht="13.5" customHeight="1">
      <c r="A1966" s="7">
        <v>31012532</v>
      </c>
      <c r="B1966" s="7" t="s">
        <v>4863</v>
      </c>
      <c r="C1966" s="7" t="s">
        <v>4864</v>
      </c>
    </row>
    <row r="1967" spans="1:3" ht="13.5" customHeight="1">
      <c r="A1967" s="7">
        <v>31012533</v>
      </c>
      <c r="B1967" s="7" t="s">
        <v>4817</v>
      </c>
      <c r="C1967" s="7" t="s">
        <v>4818</v>
      </c>
    </row>
    <row r="1968" spans="1:3" ht="13.5" customHeight="1">
      <c r="A1968" s="7">
        <v>31012540</v>
      </c>
      <c r="B1968" s="7" t="s">
        <v>4863</v>
      </c>
      <c r="C1968" s="7" t="s">
        <v>4864</v>
      </c>
    </row>
    <row r="1969" spans="1:3" ht="13.5" customHeight="1">
      <c r="A1969" s="7">
        <v>31012541</v>
      </c>
      <c r="B1969" s="7" t="s">
        <v>7673</v>
      </c>
      <c r="C1969" s="7" t="s">
        <v>4818</v>
      </c>
    </row>
    <row r="1970" spans="1:3" ht="13.5" customHeight="1">
      <c r="A1970" s="7">
        <v>31012542</v>
      </c>
      <c r="B1970" s="7" t="s">
        <v>4805</v>
      </c>
      <c r="C1970" s="7" t="s">
        <v>4806</v>
      </c>
    </row>
    <row r="1971" spans="1:3" ht="13.5" customHeight="1">
      <c r="A1971" s="7">
        <v>31012543</v>
      </c>
      <c r="B1971" s="7" t="s">
        <v>7648</v>
      </c>
      <c r="C1971" s="7" t="s">
        <v>7728</v>
      </c>
    </row>
    <row r="1972" spans="1:3" ht="13.5" customHeight="1">
      <c r="A1972" s="7">
        <v>31012550</v>
      </c>
      <c r="B1972" s="7" t="s">
        <v>4805</v>
      </c>
      <c r="C1972" s="7" t="s">
        <v>4806</v>
      </c>
    </row>
    <row r="1973" spans="1:3" ht="13.5" customHeight="1">
      <c r="A1973" s="7">
        <v>31012551</v>
      </c>
      <c r="B1973" s="7" t="s">
        <v>4817</v>
      </c>
      <c r="C1973" s="7" t="s">
        <v>4818</v>
      </c>
    </row>
    <row r="1974" spans="1:3" ht="13.5" customHeight="1">
      <c r="A1974" s="7">
        <v>31012552</v>
      </c>
      <c r="B1974" s="7" t="s">
        <v>4859</v>
      </c>
      <c r="C1974" s="7" t="s">
        <v>4860</v>
      </c>
    </row>
    <row r="1975" spans="1:3" ht="13.5" customHeight="1">
      <c r="A1975" s="7">
        <v>31012553</v>
      </c>
      <c r="B1975" s="7" t="s">
        <v>4861</v>
      </c>
      <c r="C1975" s="7" t="s">
        <v>4862</v>
      </c>
    </row>
    <row r="1976" spans="1:3" ht="13.5" customHeight="1">
      <c r="A1976" s="7">
        <v>31012560</v>
      </c>
      <c r="B1976" s="7" t="s">
        <v>7493</v>
      </c>
      <c r="C1976" s="7" t="s">
        <v>4860</v>
      </c>
    </row>
    <row r="1977" spans="1:3" ht="13.5" customHeight="1">
      <c r="A1977" s="7">
        <v>31012561</v>
      </c>
      <c r="B1977" s="7" t="s">
        <v>4861</v>
      </c>
      <c r="C1977" s="7" t="s">
        <v>4862</v>
      </c>
    </row>
    <row r="1978" spans="1:3" ht="13.5" customHeight="1">
      <c r="A1978" s="7">
        <v>31012562</v>
      </c>
      <c r="B1978" s="7" t="s">
        <v>4863</v>
      </c>
      <c r="C1978" s="7" t="s">
        <v>7777</v>
      </c>
    </row>
    <row r="1979" spans="1:3" ht="13.5" customHeight="1">
      <c r="A1979" s="7">
        <v>31012563</v>
      </c>
      <c r="B1979" s="7" t="s">
        <v>4817</v>
      </c>
      <c r="C1979" s="7" t="s">
        <v>4818</v>
      </c>
    </row>
    <row r="1980" spans="1:3" ht="13.5" customHeight="1">
      <c r="A1980" s="7">
        <v>31012564</v>
      </c>
      <c r="B1980" s="7" t="s">
        <v>4821</v>
      </c>
      <c r="C1980" s="7" t="s">
        <v>4822</v>
      </c>
    </row>
    <row r="1981" spans="1:3" ht="13.5" customHeight="1">
      <c r="A1981" s="7">
        <v>31012565</v>
      </c>
      <c r="B1981" s="7" t="s">
        <v>4866</v>
      </c>
      <c r="C1981" s="7" t="s">
        <v>4867</v>
      </c>
    </row>
    <row r="1982" spans="1:3" ht="13.5" customHeight="1">
      <c r="A1982" s="7">
        <v>31012570</v>
      </c>
      <c r="B1982" s="7" t="s">
        <v>4859</v>
      </c>
      <c r="C1982" s="7" t="s">
        <v>7645</v>
      </c>
    </row>
    <row r="1983" spans="1:3" ht="13.5" customHeight="1">
      <c r="A1983" s="7">
        <v>31012571</v>
      </c>
      <c r="B1983" s="7" t="s">
        <v>4861</v>
      </c>
      <c r="C1983" s="7" t="s">
        <v>4862</v>
      </c>
    </row>
    <row r="1984" spans="1:3" ht="13.5" customHeight="1">
      <c r="A1984" s="7">
        <v>31012572</v>
      </c>
      <c r="B1984" s="7" t="s">
        <v>4863</v>
      </c>
      <c r="C1984" s="7" t="s">
        <v>4864</v>
      </c>
    </row>
    <row r="1985" spans="1:3" ht="13.5" customHeight="1">
      <c r="A1985" s="7">
        <v>31012573</v>
      </c>
      <c r="B1985" s="7" t="s">
        <v>4866</v>
      </c>
      <c r="C1985" s="7" t="s">
        <v>4867</v>
      </c>
    </row>
    <row r="1986" spans="1:3" ht="13.5" customHeight="1">
      <c r="A1986" s="7">
        <v>31012580</v>
      </c>
      <c r="B1986" s="7" t="s">
        <v>4859</v>
      </c>
      <c r="C1986" s="7" t="s">
        <v>4860</v>
      </c>
    </row>
    <row r="1987" spans="1:3" ht="13.5" customHeight="1">
      <c r="A1987" s="7">
        <v>31012581</v>
      </c>
      <c r="B1987" s="7" t="s">
        <v>7495</v>
      </c>
      <c r="C1987" s="7" t="s">
        <v>4862</v>
      </c>
    </row>
    <row r="1988" spans="1:3" ht="13.5" customHeight="1">
      <c r="A1988" s="7">
        <v>31012582</v>
      </c>
      <c r="B1988" s="7" t="s">
        <v>4863</v>
      </c>
      <c r="C1988" s="7" t="s">
        <v>4864</v>
      </c>
    </row>
    <row r="1989" spans="1:3" ht="13.5" customHeight="1">
      <c r="A1989" s="7">
        <v>31012583</v>
      </c>
      <c r="B1989" s="7" t="s">
        <v>4817</v>
      </c>
      <c r="C1989" s="7" t="s">
        <v>7679</v>
      </c>
    </row>
    <row r="1990" spans="1:3" ht="13.5" customHeight="1">
      <c r="A1990" s="7">
        <v>31012590</v>
      </c>
      <c r="B1990" s="7" t="s">
        <v>7493</v>
      </c>
      <c r="C1990" s="7" t="s">
        <v>7645</v>
      </c>
    </row>
    <row r="1991" spans="1:3" ht="13.5" customHeight="1">
      <c r="A1991" s="7">
        <v>31012591</v>
      </c>
      <c r="B1991" s="7" t="s">
        <v>4861</v>
      </c>
      <c r="C1991" s="7" t="s">
        <v>4862</v>
      </c>
    </row>
    <row r="1992" spans="1:3" ht="13.5" customHeight="1">
      <c r="A1992" s="7">
        <v>31012592</v>
      </c>
      <c r="B1992" s="7" t="s">
        <v>7727</v>
      </c>
      <c r="C1992" s="7" t="s">
        <v>4864</v>
      </c>
    </row>
    <row r="1993" spans="1:3" ht="13.5" customHeight="1">
      <c r="A1993" s="7">
        <v>31012593</v>
      </c>
      <c r="B1993" s="7" t="s">
        <v>5032</v>
      </c>
      <c r="C1993" s="7" t="s">
        <v>4824</v>
      </c>
    </row>
    <row r="1994" spans="1:3" ht="13.5" customHeight="1">
      <c r="A1994" s="7">
        <v>31012594</v>
      </c>
      <c r="B1994" s="7" t="s">
        <v>5000</v>
      </c>
      <c r="C1994" s="7" t="s">
        <v>7682</v>
      </c>
    </row>
    <row r="1995" spans="1:3" ht="13.5" customHeight="1">
      <c r="A1995" s="7">
        <v>31012601</v>
      </c>
      <c r="B1995" s="7" t="s">
        <v>4870</v>
      </c>
      <c r="C1995" s="7" t="s">
        <v>7501</v>
      </c>
    </row>
    <row r="1996" spans="1:3" ht="13.5" customHeight="1">
      <c r="A1996" s="7">
        <v>31012602</v>
      </c>
      <c r="B1996" s="7" t="s">
        <v>4872</v>
      </c>
      <c r="C1996" s="7" t="s">
        <v>4873</v>
      </c>
    </row>
    <row r="1997" spans="1:3" ht="13.5" customHeight="1">
      <c r="A1997" s="7">
        <v>31012609</v>
      </c>
      <c r="B1997" s="7" t="s">
        <v>4874</v>
      </c>
      <c r="C1997" s="7" t="s">
        <v>7778</v>
      </c>
    </row>
    <row r="1998" spans="1:3" ht="13.5" customHeight="1">
      <c r="A1998" s="7">
        <v>31012610</v>
      </c>
      <c r="B1998" s="7" t="s">
        <v>7731</v>
      </c>
      <c r="C1998" s="7" t="s">
        <v>4869</v>
      </c>
    </row>
    <row r="1999" spans="1:3" ht="13.5" customHeight="1">
      <c r="A1999" s="7">
        <v>31012611</v>
      </c>
      <c r="B1999" s="7" t="s">
        <v>4870</v>
      </c>
      <c r="C1999" s="7" t="s">
        <v>4871</v>
      </c>
    </row>
    <row r="2000" spans="1:3" ht="13.5" customHeight="1">
      <c r="A2000" s="7">
        <v>31012612</v>
      </c>
      <c r="B2000" s="7" t="s">
        <v>4872</v>
      </c>
      <c r="C2000" s="7" t="s">
        <v>4873</v>
      </c>
    </row>
    <row r="2001" spans="1:3" ht="13.5" customHeight="1">
      <c r="A2001" s="7">
        <v>31012620</v>
      </c>
      <c r="B2001" s="7" t="s">
        <v>4868</v>
      </c>
      <c r="C2001" s="7" t="s">
        <v>4869</v>
      </c>
    </row>
    <row r="2002" spans="1:3" ht="13.5" customHeight="1">
      <c r="A2002" s="7">
        <v>31012621</v>
      </c>
      <c r="B2002" s="7" t="s">
        <v>4870</v>
      </c>
      <c r="C2002" s="7" t="s">
        <v>4871</v>
      </c>
    </row>
    <row r="2003" spans="1:3" ht="13.5" customHeight="1">
      <c r="A2003" s="7">
        <v>31012622</v>
      </c>
      <c r="B2003" s="7" t="s">
        <v>4872</v>
      </c>
      <c r="C2003" s="7" t="s">
        <v>7500</v>
      </c>
    </row>
    <row r="2004" spans="1:3" ht="13.5" customHeight="1">
      <c r="A2004" s="7">
        <v>31012623</v>
      </c>
      <c r="B2004" s="7" t="s">
        <v>7366</v>
      </c>
      <c r="C2004" s="7" t="s">
        <v>4700</v>
      </c>
    </row>
    <row r="2005" spans="1:3" ht="13.5" customHeight="1">
      <c r="A2005" s="7">
        <v>31012630</v>
      </c>
      <c r="B2005" s="7" t="s">
        <v>4868</v>
      </c>
      <c r="C2005" s="7" t="s">
        <v>4869</v>
      </c>
    </row>
    <row r="2006" spans="1:3" ht="13.5" customHeight="1">
      <c r="A2006" s="7">
        <v>31012631</v>
      </c>
      <c r="B2006" s="7" t="s">
        <v>7499</v>
      </c>
      <c r="C2006" s="7" t="s">
        <v>7501</v>
      </c>
    </row>
    <row r="2007" spans="1:3" ht="13.5" customHeight="1">
      <c r="A2007" s="7">
        <v>31012632</v>
      </c>
      <c r="B2007" s="7" t="s">
        <v>4872</v>
      </c>
      <c r="C2007" s="7" t="s">
        <v>4873</v>
      </c>
    </row>
    <row r="2008" spans="1:3" ht="13.5" customHeight="1">
      <c r="A2008" s="7">
        <v>31012640</v>
      </c>
      <c r="B2008" s="7" t="s">
        <v>7731</v>
      </c>
      <c r="C2008" s="7" t="s">
        <v>7502</v>
      </c>
    </row>
    <row r="2009" spans="1:3" ht="13.5" customHeight="1">
      <c r="A2009" s="7">
        <v>31012641</v>
      </c>
      <c r="B2009" s="7" t="s">
        <v>4870</v>
      </c>
      <c r="C2009" s="7" t="s">
        <v>4871</v>
      </c>
    </row>
    <row r="2010" spans="1:3" ht="13.5" customHeight="1">
      <c r="A2010" s="7">
        <v>31012642</v>
      </c>
      <c r="B2010" s="7" t="s">
        <v>4872</v>
      </c>
      <c r="C2010" s="7" t="s">
        <v>7500</v>
      </c>
    </row>
    <row r="2011" spans="1:3" ht="13.5" customHeight="1">
      <c r="A2011" s="7">
        <v>31012650</v>
      </c>
      <c r="B2011" s="7" t="s">
        <v>7731</v>
      </c>
      <c r="C2011" s="7" t="s">
        <v>4869</v>
      </c>
    </row>
    <row r="2012" spans="1:3" ht="13.5" customHeight="1">
      <c r="A2012" s="7">
        <v>31012651</v>
      </c>
      <c r="B2012" s="7" t="s">
        <v>4870</v>
      </c>
      <c r="C2012" s="7" t="s">
        <v>7501</v>
      </c>
    </row>
    <row r="2013" spans="1:3" ht="13.5" customHeight="1">
      <c r="A2013" s="7">
        <v>31012652</v>
      </c>
      <c r="B2013" s="7" t="s">
        <v>4872</v>
      </c>
      <c r="C2013" s="7" t="s">
        <v>4873</v>
      </c>
    </row>
    <row r="2014" spans="1:3" ht="13.5" customHeight="1">
      <c r="A2014" s="7">
        <v>31012660</v>
      </c>
      <c r="B2014" s="7" t="s">
        <v>4868</v>
      </c>
      <c r="C2014" s="7" t="s">
        <v>4869</v>
      </c>
    </row>
    <row r="2015" spans="1:3" ht="13.5" customHeight="1">
      <c r="A2015" s="7">
        <v>31012661</v>
      </c>
      <c r="B2015" s="7" t="s">
        <v>4870</v>
      </c>
      <c r="C2015" s="7" t="s">
        <v>4871</v>
      </c>
    </row>
    <row r="2016" spans="1:3" ht="13.5" customHeight="1">
      <c r="A2016" s="7">
        <v>31012662</v>
      </c>
      <c r="B2016" s="7" t="s">
        <v>4872</v>
      </c>
      <c r="C2016" s="7" t="s">
        <v>4873</v>
      </c>
    </row>
    <row r="2017" spans="1:3" ht="13.5" customHeight="1">
      <c r="A2017" s="7">
        <v>31012663</v>
      </c>
      <c r="B2017" s="7" t="s">
        <v>4876</v>
      </c>
      <c r="C2017" s="7" t="s">
        <v>4877</v>
      </c>
    </row>
    <row r="2018" spans="1:3" ht="13.5" customHeight="1">
      <c r="A2018" s="7">
        <v>31012670</v>
      </c>
      <c r="B2018" s="7" t="s">
        <v>4868</v>
      </c>
      <c r="C2018" s="7" t="s">
        <v>7502</v>
      </c>
    </row>
    <row r="2019" spans="1:3" ht="13.5" customHeight="1">
      <c r="A2019" s="7">
        <v>31012671</v>
      </c>
      <c r="B2019" s="7" t="s">
        <v>4870</v>
      </c>
      <c r="C2019" s="7" t="s">
        <v>4871</v>
      </c>
    </row>
    <row r="2020" spans="1:3" ht="13.5" customHeight="1">
      <c r="A2020" s="7">
        <v>31012672</v>
      </c>
      <c r="B2020" s="7" t="s">
        <v>4872</v>
      </c>
      <c r="C2020" s="7" t="s">
        <v>4873</v>
      </c>
    </row>
    <row r="2021" spans="1:3" ht="13.5" customHeight="1">
      <c r="A2021" s="7">
        <v>31012680</v>
      </c>
      <c r="B2021" s="7" t="s">
        <v>7504</v>
      </c>
      <c r="C2021" s="7" t="s">
        <v>4869</v>
      </c>
    </row>
    <row r="2022" spans="1:3" ht="13.5" customHeight="1">
      <c r="A2022" s="7">
        <v>31012681</v>
      </c>
      <c r="B2022" s="7" t="s">
        <v>4870</v>
      </c>
      <c r="C2022" s="7" t="s">
        <v>4871</v>
      </c>
    </row>
    <row r="2023" spans="1:3" ht="13.5" customHeight="1">
      <c r="A2023" s="7">
        <v>31012682</v>
      </c>
      <c r="B2023" s="7" t="s">
        <v>4872</v>
      </c>
      <c r="C2023" s="7" t="s">
        <v>4873</v>
      </c>
    </row>
    <row r="2024" spans="1:3" ht="13.5" customHeight="1">
      <c r="A2024" s="7">
        <v>31012690</v>
      </c>
      <c r="B2024" s="7" t="s">
        <v>7731</v>
      </c>
      <c r="C2024" s="7" t="s">
        <v>4869</v>
      </c>
    </row>
    <row r="2025" spans="1:3" ht="13.5" customHeight="1">
      <c r="A2025" s="7">
        <v>31012691</v>
      </c>
      <c r="B2025" s="7" t="s">
        <v>4870</v>
      </c>
      <c r="C2025" s="7" t="s">
        <v>4871</v>
      </c>
    </row>
    <row r="2026" spans="1:3" ht="13.5" customHeight="1">
      <c r="A2026" s="7">
        <v>31012692</v>
      </c>
      <c r="B2026" s="7" t="s">
        <v>4872</v>
      </c>
      <c r="C2026" s="7" t="s">
        <v>7500</v>
      </c>
    </row>
    <row r="2027" spans="1:3" ht="13.5" customHeight="1">
      <c r="A2027" s="7">
        <v>31012693</v>
      </c>
      <c r="B2027" s="7" t="s">
        <v>4918</v>
      </c>
      <c r="C2027" s="7" t="s">
        <v>4919</v>
      </c>
    </row>
    <row r="2028" spans="1:3" ht="13.5" customHeight="1">
      <c r="A2028" s="7">
        <v>31012694</v>
      </c>
      <c r="B2028" s="7" t="s">
        <v>5000</v>
      </c>
      <c r="C2028" s="7" t="s">
        <v>5001</v>
      </c>
    </row>
    <row r="2029" spans="1:3" ht="13.5" customHeight="1">
      <c r="A2029" s="7">
        <v>31012700</v>
      </c>
      <c r="B2029" s="7" t="s">
        <v>7373</v>
      </c>
      <c r="C2029" s="7" t="s">
        <v>7398</v>
      </c>
    </row>
    <row r="2030" spans="1:3" ht="13.5" customHeight="1">
      <c r="A2030" s="7">
        <v>31012701</v>
      </c>
      <c r="B2030" s="7" t="s">
        <v>4741</v>
      </c>
      <c r="C2030" s="7" t="s">
        <v>7379</v>
      </c>
    </row>
    <row r="2031" spans="1:3" ht="13.5" customHeight="1">
      <c r="A2031" s="7">
        <v>31012702</v>
      </c>
      <c r="B2031" s="7" t="s">
        <v>4733</v>
      </c>
      <c r="C2031" s="7" t="s">
        <v>4734</v>
      </c>
    </row>
    <row r="2032" spans="1:3" ht="13.5" customHeight="1">
      <c r="A2032" s="7">
        <v>31012710</v>
      </c>
      <c r="B2032" s="7" t="s">
        <v>7373</v>
      </c>
      <c r="C2032" s="7" t="s">
        <v>4732</v>
      </c>
    </row>
    <row r="2033" spans="1:3" ht="13.5" customHeight="1">
      <c r="A2033" s="7">
        <v>31012711</v>
      </c>
      <c r="B2033" s="7" t="s">
        <v>4741</v>
      </c>
      <c r="C2033" s="7" t="s">
        <v>4742</v>
      </c>
    </row>
    <row r="2034" spans="1:3" ht="13.5" customHeight="1">
      <c r="A2034" s="7">
        <v>31012712</v>
      </c>
      <c r="B2034" s="7" t="s">
        <v>4733</v>
      </c>
      <c r="C2034" s="7" t="s">
        <v>4734</v>
      </c>
    </row>
    <row r="2035" spans="1:3" ht="13.5" customHeight="1">
      <c r="A2035" s="7">
        <v>31012720</v>
      </c>
      <c r="B2035" s="7" t="s">
        <v>4731</v>
      </c>
      <c r="C2035" s="7" t="s">
        <v>4732</v>
      </c>
    </row>
    <row r="2036" spans="1:3" ht="13.5" customHeight="1">
      <c r="A2036" s="7">
        <v>31012721</v>
      </c>
      <c r="B2036" s="7" t="s">
        <v>4741</v>
      </c>
      <c r="C2036" s="7" t="s">
        <v>4742</v>
      </c>
    </row>
    <row r="2037" spans="1:3" ht="13.5" customHeight="1">
      <c r="A2037" s="7">
        <v>31012722</v>
      </c>
      <c r="B2037" s="7" t="s">
        <v>7383</v>
      </c>
      <c r="C2037" s="7" t="s">
        <v>4734</v>
      </c>
    </row>
    <row r="2038" spans="1:3" ht="13.5" customHeight="1">
      <c r="A2038" s="7">
        <v>31012723</v>
      </c>
      <c r="B2038" s="7" t="s">
        <v>4803</v>
      </c>
      <c r="C2038" s="7" t="s">
        <v>4804</v>
      </c>
    </row>
    <row r="2039" spans="1:3" ht="13.5" customHeight="1">
      <c r="A2039" s="7">
        <v>31012730</v>
      </c>
      <c r="B2039" s="7" t="s">
        <v>4731</v>
      </c>
      <c r="C2039" s="7" t="s">
        <v>4732</v>
      </c>
    </row>
    <row r="2040" spans="1:3" ht="13.5" customHeight="1">
      <c r="A2040" s="7">
        <v>31012731</v>
      </c>
      <c r="B2040" s="7" t="s">
        <v>4741</v>
      </c>
      <c r="C2040" s="7" t="s">
        <v>4742</v>
      </c>
    </row>
    <row r="2041" spans="1:3" ht="13.5" customHeight="1">
      <c r="A2041" s="7">
        <v>31012732</v>
      </c>
      <c r="B2041" s="7" t="s">
        <v>7383</v>
      </c>
      <c r="C2041" s="7" t="s">
        <v>4734</v>
      </c>
    </row>
    <row r="2042" spans="1:3" ht="13.5" customHeight="1">
      <c r="A2042" s="7">
        <v>31012733</v>
      </c>
      <c r="B2042" s="7" t="s">
        <v>4993</v>
      </c>
      <c r="C2042" s="7" t="s">
        <v>4994</v>
      </c>
    </row>
    <row r="2043" spans="1:3" ht="13.5" customHeight="1">
      <c r="A2043" s="7">
        <v>31012740</v>
      </c>
      <c r="B2043" s="7" t="s">
        <v>4731</v>
      </c>
      <c r="C2043" s="7" t="s">
        <v>4732</v>
      </c>
    </row>
    <row r="2044" spans="1:3" ht="13.5" customHeight="1">
      <c r="A2044" s="7">
        <v>31012741</v>
      </c>
      <c r="B2044" s="7" t="s">
        <v>4741</v>
      </c>
      <c r="C2044" s="7" t="s">
        <v>4742</v>
      </c>
    </row>
    <row r="2045" spans="1:3" ht="13.5" customHeight="1">
      <c r="A2045" s="7">
        <v>31012742</v>
      </c>
      <c r="B2045" s="7" t="s">
        <v>4733</v>
      </c>
      <c r="C2045" s="7" t="s">
        <v>4734</v>
      </c>
    </row>
    <row r="2046" spans="1:3" ht="13.5" customHeight="1">
      <c r="A2046" s="7">
        <v>31012743</v>
      </c>
      <c r="B2046" s="7" t="s">
        <v>7779</v>
      </c>
      <c r="C2046" s="7" t="s">
        <v>7507</v>
      </c>
    </row>
    <row r="2047" spans="1:3" ht="13.5" customHeight="1">
      <c r="A2047" s="7">
        <v>31012744</v>
      </c>
      <c r="B2047" s="7" t="s">
        <v>4883</v>
      </c>
      <c r="C2047" s="7" t="s">
        <v>4884</v>
      </c>
    </row>
    <row r="2048" spans="1:3" ht="13.5" customHeight="1">
      <c r="A2048" s="7">
        <v>31012750</v>
      </c>
      <c r="B2048" s="7" t="s">
        <v>7780</v>
      </c>
      <c r="C2048" s="7" t="s">
        <v>4732</v>
      </c>
    </row>
    <row r="2049" spans="1:3" ht="13.5" customHeight="1">
      <c r="A2049" s="7">
        <v>31012751</v>
      </c>
      <c r="B2049" s="7" t="s">
        <v>4741</v>
      </c>
      <c r="C2049" s="7" t="s">
        <v>4742</v>
      </c>
    </row>
    <row r="2050" spans="1:3" ht="13.5" customHeight="1">
      <c r="A2050" s="7">
        <v>31012752</v>
      </c>
      <c r="B2050" s="7" t="s">
        <v>4733</v>
      </c>
      <c r="C2050" s="7" t="s">
        <v>4734</v>
      </c>
    </row>
    <row r="2051" spans="1:3" ht="13.5" customHeight="1">
      <c r="A2051" s="7">
        <v>31012760</v>
      </c>
      <c r="B2051" s="7" t="s">
        <v>4731</v>
      </c>
      <c r="C2051" s="7" t="s">
        <v>4732</v>
      </c>
    </row>
    <row r="2052" spans="1:3" ht="13.5" customHeight="1">
      <c r="A2052" s="7">
        <v>31012761</v>
      </c>
      <c r="B2052" s="7" t="s">
        <v>4741</v>
      </c>
      <c r="C2052" s="7" t="s">
        <v>4742</v>
      </c>
    </row>
    <row r="2053" spans="1:3" ht="13.5" customHeight="1">
      <c r="A2053" s="7">
        <v>31012762</v>
      </c>
      <c r="B2053" s="7" t="s">
        <v>7383</v>
      </c>
      <c r="C2053" s="7" t="s">
        <v>7391</v>
      </c>
    </row>
    <row r="2054" spans="1:3" ht="13.5" customHeight="1">
      <c r="A2054" s="7">
        <v>31012763</v>
      </c>
      <c r="B2054" s="7" t="s">
        <v>4713</v>
      </c>
      <c r="C2054" s="7" t="s">
        <v>4714</v>
      </c>
    </row>
    <row r="2055" spans="1:3" ht="13.5" customHeight="1">
      <c r="A2055" s="7">
        <v>31012764</v>
      </c>
      <c r="B2055" s="7" t="s">
        <v>7781</v>
      </c>
      <c r="C2055" s="7" t="s">
        <v>12618</v>
      </c>
    </row>
    <row r="2056" spans="1:3" ht="13.5" customHeight="1">
      <c r="A2056" s="7">
        <v>31012770</v>
      </c>
      <c r="B2056" s="7" t="s">
        <v>4731</v>
      </c>
      <c r="C2056" s="7" t="s">
        <v>7782</v>
      </c>
    </row>
    <row r="2057" spans="1:3" ht="13.5" customHeight="1">
      <c r="A2057" s="7">
        <v>31012771</v>
      </c>
      <c r="B2057" s="7" t="s">
        <v>4741</v>
      </c>
      <c r="C2057" s="7" t="s">
        <v>7379</v>
      </c>
    </row>
    <row r="2058" spans="1:3" ht="13.5" customHeight="1">
      <c r="A2058" s="7">
        <v>31012772</v>
      </c>
      <c r="B2058" s="7" t="s">
        <v>7383</v>
      </c>
      <c r="C2058" s="7" t="s">
        <v>4734</v>
      </c>
    </row>
    <row r="2059" spans="1:3" ht="13.5" customHeight="1">
      <c r="A2059" s="7">
        <v>31012773</v>
      </c>
      <c r="B2059" s="7" t="s">
        <v>4737</v>
      </c>
      <c r="C2059" s="7" t="s">
        <v>7377</v>
      </c>
    </row>
    <row r="2060" spans="1:3" ht="13.5" customHeight="1">
      <c r="A2060" s="7">
        <v>31012780</v>
      </c>
      <c r="B2060" s="7" t="s">
        <v>4731</v>
      </c>
      <c r="C2060" s="7" t="s">
        <v>7398</v>
      </c>
    </row>
    <row r="2061" spans="1:3" ht="13.5" customHeight="1">
      <c r="A2061" s="7">
        <v>31012781</v>
      </c>
      <c r="B2061" s="7" t="s">
        <v>7378</v>
      </c>
      <c r="C2061" s="7" t="s">
        <v>4742</v>
      </c>
    </row>
    <row r="2062" spans="1:3" ht="13.5" customHeight="1">
      <c r="A2062" s="7">
        <v>31012782</v>
      </c>
      <c r="B2062" s="7" t="s">
        <v>4733</v>
      </c>
      <c r="C2062" s="7" t="s">
        <v>7391</v>
      </c>
    </row>
    <row r="2063" spans="1:3" ht="13.5" customHeight="1">
      <c r="A2063" s="7">
        <v>31012790</v>
      </c>
      <c r="B2063" s="7" t="s">
        <v>4731</v>
      </c>
      <c r="C2063" s="7" t="s">
        <v>7390</v>
      </c>
    </row>
    <row r="2064" spans="1:3" ht="13.5" customHeight="1">
      <c r="A2064" s="7">
        <v>31012791</v>
      </c>
      <c r="B2064" s="7" t="s">
        <v>4741</v>
      </c>
      <c r="C2064" s="7" t="s">
        <v>4742</v>
      </c>
    </row>
    <row r="2065" spans="1:3" ht="13.5" customHeight="1">
      <c r="A2065" s="7">
        <v>31012792</v>
      </c>
      <c r="B2065" s="7" t="s">
        <v>4733</v>
      </c>
      <c r="C2065" s="7" t="s">
        <v>7391</v>
      </c>
    </row>
    <row r="2066" spans="1:3" ht="13.5" customHeight="1">
      <c r="A2066" s="7">
        <v>31012793</v>
      </c>
      <c r="B2066" s="7" t="s">
        <v>4904</v>
      </c>
      <c r="C2066" s="7" t="s">
        <v>4905</v>
      </c>
    </row>
    <row r="2067" spans="1:3" ht="13.5" customHeight="1">
      <c r="A2067" s="7">
        <v>31012794</v>
      </c>
      <c r="B2067" s="7" t="s">
        <v>5000</v>
      </c>
      <c r="C2067" s="7" t="s">
        <v>5001</v>
      </c>
    </row>
    <row r="2068" spans="1:3" ht="13.5" customHeight="1">
      <c r="A2068" s="7">
        <v>31012800</v>
      </c>
      <c r="B2068" s="7" t="s">
        <v>4885</v>
      </c>
      <c r="C2068" s="7" t="s">
        <v>4886</v>
      </c>
    </row>
    <row r="2069" spans="1:3" ht="13.5" customHeight="1">
      <c r="A2069" s="7">
        <v>31012801</v>
      </c>
      <c r="B2069" s="7" t="s">
        <v>7514</v>
      </c>
      <c r="C2069" s="7" t="s">
        <v>4888</v>
      </c>
    </row>
    <row r="2070" spans="1:3" ht="13.5" customHeight="1">
      <c r="A2070" s="7">
        <v>31012802</v>
      </c>
      <c r="B2070" s="7" t="s">
        <v>7657</v>
      </c>
      <c r="C2070" s="7" t="s">
        <v>4891</v>
      </c>
    </row>
    <row r="2071" spans="1:3" ht="13.5" customHeight="1">
      <c r="A2071" s="7">
        <v>31012810</v>
      </c>
      <c r="B2071" s="7" t="s">
        <v>4885</v>
      </c>
      <c r="C2071" s="7" t="s">
        <v>4886</v>
      </c>
    </row>
    <row r="2072" spans="1:3" ht="13.5" customHeight="1">
      <c r="A2072" s="7">
        <v>31012811</v>
      </c>
      <c r="B2072" s="7" t="s">
        <v>4887</v>
      </c>
      <c r="C2072" s="7" t="s">
        <v>4888</v>
      </c>
    </row>
    <row r="2073" spans="1:3" ht="13.5" customHeight="1">
      <c r="A2073" s="7">
        <v>31012812</v>
      </c>
      <c r="B2073" s="7" t="s">
        <v>4890</v>
      </c>
      <c r="C2073" s="7" t="s">
        <v>7511</v>
      </c>
    </row>
    <row r="2074" spans="1:3" ht="13.5" customHeight="1">
      <c r="A2074" s="7">
        <v>31012820</v>
      </c>
      <c r="B2074" s="7" t="s">
        <v>4885</v>
      </c>
      <c r="C2074" s="7" t="s">
        <v>4886</v>
      </c>
    </row>
    <row r="2075" spans="1:3" ht="13.5" customHeight="1">
      <c r="A2075" s="7">
        <v>31012821</v>
      </c>
      <c r="B2075" s="7" t="s">
        <v>4887</v>
      </c>
      <c r="C2075" s="7" t="s">
        <v>4888</v>
      </c>
    </row>
    <row r="2076" spans="1:3" ht="13.5" customHeight="1">
      <c r="A2076" s="7">
        <v>31012822</v>
      </c>
      <c r="B2076" s="7" t="s">
        <v>7657</v>
      </c>
      <c r="C2076" s="7" t="s">
        <v>4891</v>
      </c>
    </row>
    <row r="2077" spans="1:3" ht="13.5" customHeight="1">
      <c r="A2077" s="7">
        <v>31012823</v>
      </c>
      <c r="B2077" s="7" t="s">
        <v>4892</v>
      </c>
      <c r="C2077" s="7" t="s">
        <v>4893</v>
      </c>
    </row>
    <row r="2078" spans="1:3" ht="13.5" customHeight="1">
      <c r="A2078" s="7">
        <v>31012830</v>
      </c>
      <c r="B2078" s="7" t="s">
        <v>4885</v>
      </c>
      <c r="C2078" s="7" t="s">
        <v>7515</v>
      </c>
    </row>
    <row r="2079" spans="1:3" ht="13.5" customHeight="1">
      <c r="A2079" s="7">
        <v>31012831</v>
      </c>
      <c r="B2079" s="7" t="s">
        <v>4887</v>
      </c>
      <c r="C2079" s="7" t="s">
        <v>4888</v>
      </c>
    </row>
    <row r="2080" spans="1:3" ht="13.5" customHeight="1">
      <c r="A2080" s="7">
        <v>31012832</v>
      </c>
      <c r="B2080" s="7" t="s">
        <v>4890</v>
      </c>
      <c r="C2080" s="7" t="s">
        <v>4891</v>
      </c>
    </row>
    <row r="2081" spans="1:3" ht="13.5" customHeight="1">
      <c r="A2081" s="7">
        <v>31012840</v>
      </c>
      <c r="B2081" s="7" t="s">
        <v>7741</v>
      </c>
      <c r="C2081" s="7" t="s">
        <v>7515</v>
      </c>
    </row>
    <row r="2082" spans="1:3" ht="13.5" customHeight="1">
      <c r="A2082" s="7">
        <v>31012841</v>
      </c>
      <c r="B2082" s="7" t="s">
        <v>7783</v>
      </c>
      <c r="C2082" s="7" t="s">
        <v>4888</v>
      </c>
    </row>
    <row r="2083" spans="1:3" ht="13.5" customHeight="1">
      <c r="A2083" s="7">
        <v>31012842</v>
      </c>
      <c r="B2083" s="7" t="s">
        <v>4890</v>
      </c>
      <c r="C2083" s="7" t="s">
        <v>4891</v>
      </c>
    </row>
    <row r="2084" spans="1:3" ht="13.5" customHeight="1">
      <c r="A2084" s="7">
        <v>31012850</v>
      </c>
      <c r="B2084" s="7" t="s">
        <v>4885</v>
      </c>
      <c r="C2084" s="7" t="s">
        <v>4886</v>
      </c>
    </row>
    <row r="2085" spans="1:3" ht="13.5" customHeight="1">
      <c r="A2085" s="7">
        <v>31012851</v>
      </c>
      <c r="B2085" s="7" t="s">
        <v>4887</v>
      </c>
      <c r="C2085" s="7" t="s">
        <v>7513</v>
      </c>
    </row>
    <row r="2086" spans="1:3" ht="13.5" customHeight="1">
      <c r="A2086" s="7">
        <v>31012852</v>
      </c>
      <c r="B2086" s="7" t="s">
        <v>4890</v>
      </c>
      <c r="C2086" s="7" t="s">
        <v>4891</v>
      </c>
    </row>
    <row r="2087" spans="1:3" ht="13.5" customHeight="1">
      <c r="A2087" s="7">
        <v>31012860</v>
      </c>
      <c r="B2087" s="7" t="s">
        <v>7741</v>
      </c>
      <c r="C2087" s="7" t="s">
        <v>4886</v>
      </c>
    </row>
    <row r="2088" spans="1:3" ht="13.5" customHeight="1">
      <c r="A2088" s="7">
        <v>31012861</v>
      </c>
      <c r="B2088" s="7" t="s">
        <v>4887</v>
      </c>
      <c r="C2088" s="7" t="s">
        <v>4888</v>
      </c>
    </row>
    <row r="2089" spans="1:3" ht="13.5" customHeight="1">
      <c r="A2089" s="7">
        <v>31012862</v>
      </c>
      <c r="B2089" s="7" t="s">
        <v>4890</v>
      </c>
      <c r="C2089" s="7" t="s">
        <v>4891</v>
      </c>
    </row>
    <row r="2090" spans="1:3" ht="13.5" customHeight="1">
      <c r="A2090" s="7">
        <v>31012863</v>
      </c>
      <c r="B2090" s="7" t="s">
        <v>4946</v>
      </c>
      <c r="C2090" s="7" t="s">
        <v>4947</v>
      </c>
    </row>
    <row r="2091" spans="1:3" ht="13.5" customHeight="1">
      <c r="A2091" s="7">
        <v>31012870</v>
      </c>
      <c r="B2091" s="7" t="s">
        <v>4885</v>
      </c>
      <c r="C2091" s="7" t="s">
        <v>7515</v>
      </c>
    </row>
    <row r="2092" spans="1:3" ht="13.5" customHeight="1">
      <c r="A2092" s="7">
        <v>31012871</v>
      </c>
      <c r="B2092" s="7" t="s">
        <v>7514</v>
      </c>
      <c r="C2092" s="7" t="s">
        <v>4888</v>
      </c>
    </row>
    <row r="2093" spans="1:3" ht="13.5" customHeight="1">
      <c r="A2093" s="7">
        <v>31012872</v>
      </c>
      <c r="B2093" s="7" t="s">
        <v>4890</v>
      </c>
      <c r="C2093" s="7" t="s">
        <v>7511</v>
      </c>
    </row>
    <row r="2094" spans="1:3" ht="13.5" customHeight="1">
      <c r="A2094" s="7">
        <v>31012880</v>
      </c>
      <c r="B2094" s="7" t="s">
        <v>7741</v>
      </c>
      <c r="C2094" s="7" t="s">
        <v>4886</v>
      </c>
    </row>
    <row r="2095" spans="1:3" ht="13.5" customHeight="1">
      <c r="A2095" s="7">
        <v>31012881</v>
      </c>
      <c r="B2095" s="7" t="s">
        <v>4887</v>
      </c>
      <c r="C2095" s="7" t="s">
        <v>7513</v>
      </c>
    </row>
    <row r="2096" spans="1:3" ht="13.5" customHeight="1">
      <c r="A2096" s="7">
        <v>31012882</v>
      </c>
      <c r="B2096" s="7" t="s">
        <v>4890</v>
      </c>
      <c r="C2096" s="7" t="s">
        <v>4891</v>
      </c>
    </row>
    <row r="2097" spans="1:3" ht="13.5" customHeight="1">
      <c r="A2097" s="7">
        <v>31012890</v>
      </c>
      <c r="B2097" s="7" t="s">
        <v>4885</v>
      </c>
      <c r="C2097" s="7" t="s">
        <v>4886</v>
      </c>
    </row>
    <row r="2098" spans="1:3" ht="13.5" customHeight="1">
      <c r="A2098" s="7">
        <v>31012891</v>
      </c>
      <c r="B2098" s="7" t="s">
        <v>4995</v>
      </c>
      <c r="C2098" s="7" t="s">
        <v>7513</v>
      </c>
    </row>
    <row r="2099" spans="1:3" ht="13.5" customHeight="1">
      <c r="A2099" s="7">
        <v>31012892</v>
      </c>
      <c r="B2099" s="7" t="s">
        <v>4952</v>
      </c>
      <c r="C2099" s="7" t="s">
        <v>4953</v>
      </c>
    </row>
    <row r="2100" spans="1:3" ht="13.5" customHeight="1">
      <c r="A2100" s="7">
        <v>31012893</v>
      </c>
      <c r="B2100" s="7" t="s">
        <v>5000</v>
      </c>
      <c r="C2100" s="7" t="s">
        <v>5001</v>
      </c>
    </row>
    <row r="2101" spans="1:3" ht="13.5" customHeight="1">
      <c r="A2101" s="7">
        <v>31012900</v>
      </c>
      <c r="B2101" s="7" t="s">
        <v>4896</v>
      </c>
      <c r="C2101" s="7" t="s">
        <v>4897</v>
      </c>
    </row>
    <row r="2102" spans="1:3" ht="13.5" customHeight="1">
      <c r="A2102" s="7">
        <v>31012901</v>
      </c>
      <c r="B2102" s="7" t="s">
        <v>4898</v>
      </c>
      <c r="C2102" s="7" t="s">
        <v>4899</v>
      </c>
    </row>
    <row r="2103" spans="1:3" ht="13.5" customHeight="1">
      <c r="A2103" s="7">
        <v>31012902</v>
      </c>
      <c r="B2103" s="7" t="s">
        <v>4996</v>
      </c>
      <c r="C2103" s="7" t="s">
        <v>7664</v>
      </c>
    </row>
    <row r="2104" spans="1:3" ht="13.5" customHeight="1">
      <c r="A2104" s="7">
        <v>31012903</v>
      </c>
      <c r="B2104" s="7" t="s">
        <v>7784</v>
      </c>
      <c r="C2104" s="7" t="s">
        <v>4901</v>
      </c>
    </row>
    <row r="2105" spans="1:3" ht="13.5" customHeight="1">
      <c r="A2105" s="7">
        <v>31012904</v>
      </c>
      <c r="B2105" s="7" t="s">
        <v>4974</v>
      </c>
      <c r="C2105" s="7" t="s">
        <v>4975</v>
      </c>
    </row>
    <row r="2106" spans="1:3" ht="13.5" customHeight="1">
      <c r="A2106" s="7">
        <v>31012909</v>
      </c>
      <c r="B2106" s="7" t="s">
        <v>4998</v>
      </c>
      <c r="C2106" s="7" t="s">
        <v>4999</v>
      </c>
    </row>
    <row r="2107" spans="1:3" ht="13.5" customHeight="1">
      <c r="A2107" s="7">
        <v>31012910</v>
      </c>
      <c r="B2107" s="7" t="s">
        <v>4896</v>
      </c>
      <c r="C2107" s="7" t="s">
        <v>4897</v>
      </c>
    </row>
    <row r="2108" spans="1:3" ht="13.5" customHeight="1">
      <c r="A2108" s="7">
        <v>31012911</v>
      </c>
      <c r="B2108" s="7" t="s">
        <v>4898</v>
      </c>
      <c r="C2108" s="7" t="s">
        <v>4899</v>
      </c>
    </row>
    <row r="2109" spans="1:3" ht="13.5" customHeight="1">
      <c r="A2109" s="7">
        <v>31012912</v>
      </c>
      <c r="B2109" s="7" t="s">
        <v>4996</v>
      </c>
      <c r="C2109" s="7" t="s">
        <v>7664</v>
      </c>
    </row>
    <row r="2110" spans="1:3" ht="13.5" customHeight="1">
      <c r="A2110" s="7">
        <v>31012913</v>
      </c>
      <c r="B2110" s="7" t="s">
        <v>4900</v>
      </c>
      <c r="C2110" s="7" t="s">
        <v>4901</v>
      </c>
    </row>
    <row r="2111" spans="1:3" ht="13.5" customHeight="1">
      <c r="A2111" s="7">
        <v>31012920</v>
      </c>
      <c r="B2111" s="7" t="s">
        <v>4896</v>
      </c>
      <c r="C2111" s="7" t="s">
        <v>4897</v>
      </c>
    </row>
    <row r="2112" spans="1:3" ht="13.5" customHeight="1">
      <c r="A2112" s="7">
        <v>31012921</v>
      </c>
      <c r="B2112" s="7" t="s">
        <v>4898</v>
      </c>
      <c r="C2112" s="7" t="s">
        <v>4899</v>
      </c>
    </row>
    <row r="2113" spans="1:3" ht="13.5" customHeight="1">
      <c r="A2113" s="7">
        <v>31012922</v>
      </c>
      <c r="B2113" s="7" t="s">
        <v>4996</v>
      </c>
      <c r="C2113" s="7" t="s">
        <v>4997</v>
      </c>
    </row>
    <row r="2114" spans="1:3" ht="13.5" customHeight="1">
      <c r="A2114" s="7">
        <v>31012923</v>
      </c>
      <c r="B2114" s="7" t="s">
        <v>4902</v>
      </c>
      <c r="C2114" s="7" t="s">
        <v>4903</v>
      </c>
    </row>
    <row r="2115" spans="1:3" ht="13.5" customHeight="1">
      <c r="A2115" s="7">
        <v>31012924</v>
      </c>
      <c r="B2115" s="7" t="s">
        <v>7785</v>
      </c>
      <c r="C2115" s="7" t="s">
        <v>4901</v>
      </c>
    </row>
    <row r="2116" spans="1:3" ht="13.5" customHeight="1">
      <c r="A2116" s="7">
        <v>31012925</v>
      </c>
      <c r="B2116" s="7" t="s">
        <v>7556</v>
      </c>
      <c r="C2116" s="7" t="s">
        <v>4756</v>
      </c>
    </row>
    <row r="2117" spans="1:3" ht="13.5" customHeight="1">
      <c r="A2117" s="7">
        <v>31012929</v>
      </c>
      <c r="B2117" s="7" t="s">
        <v>7672</v>
      </c>
      <c r="C2117" s="7" t="s">
        <v>7786</v>
      </c>
    </row>
    <row r="2118" spans="1:3" ht="13.5" customHeight="1">
      <c r="A2118" s="7">
        <v>31012930</v>
      </c>
      <c r="B2118" s="7" t="s">
        <v>7525</v>
      </c>
      <c r="C2118" s="7" t="s">
        <v>4897</v>
      </c>
    </row>
    <row r="2119" spans="1:3" ht="13.5" customHeight="1">
      <c r="A2119" s="7">
        <v>31012931</v>
      </c>
      <c r="B2119" s="7" t="s">
        <v>4898</v>
      </c>
      <c r="C2119" s="7" t="s">
        <v>4899</v>
      </c>
    </row>
    <row r="2120" spans="1:3" ht="13.5" customHeight="1">
      <c r="A2120" s="7">
        <v>31012932</v>
      </c>
      <c r="B2120" s="7" t="s">
        <v>4996</v>
      </c>
      <c r="C2120" s="7" t="s">
        <v>4997</v>
      </c>
    </row>
    <row r="2121" spans="1:3" ht="13.5" customHeight="1">
      <c r="A2121" s="7">
        <v>31012933</v>
      </c>
      <c r="B2121" s="7" t="s">
        <v>4902</v>
      </c>
      <c r="C2121" s="7" t="s">
        <v>7665</v>
      </c>
    </row>
    <row r="2122" spans="1:3" ht="13.5" customHeight="1">
      <c r="A2122" s="7">
        <v>31012934</v>
      </c>
      <c r="B2122" s="7" t="s">
        <v>4900</v>
      </c>
      <c r="C2122" s="7" t="s">
        <v>4901</v>
      </c>
    </row>
    <row r="2123" spans="1:3" ht="13.5" customHeight="1">
      <c r="A2123" s="7">
        <v>31012940</v>
      </c>
      <c r="B2123" s="7" t="s">
        <v>4896</v>
      </c>
      <c r="C2123" s="7" t="s">
        <v>4897</v>
      </c>
    </row>
    <row r="2124" spans="1:3" ht="13.5" customHeight="1">
      <c r="A2124" s="7">
        <v>31012941</v>
      </c>
      <c r="B2124" s="7" t="s">
        <v>4898</v>
      </c>
      <c r="C2124" s="7" t="s">
        <v>4899</v>
      </c>
    </row>
    <row r="2125" spans="1:3" ht="13.5" customHeight="1">
      <c r="A2125" s="7">
        <v>31012942</v>
      </c>
      <c r="B2125" s="7" t="s">
        <v>4996</v>
      </c>
      <c r="C2125" s="7" t="s">
        <v>4997</v>
      </c>
    </row>
    <row r="2126" spans="1:3" ht="13.5" customHeight="1">
      <c r="A2126" s="7">
        <v>31012943</v>
      </c>
      <c r="B2126" s="7" t="s">
        <v>4902</v>
      </c>
      <c r="C2126" s="7" t="s">
        <v>4903</v>
      </c>
    </row>
    <row r="2127" spans="1:3" ht="13.5" customHeight="1">
      <c r="A2127" s="7">
        <v>31012944</v>
      </c>
      <c r="B2127" s="7" t="s">
        <v>4900</v>
      </c>
      <c r="C2127" s="7" t="s">
        <v>7668</v>
      </c>
    </row>
    <row r="2128" spans="1:3" ht="13.5" customHeight="1">
      <c r="A2128" s="7">
        <v>31012950</v>
      </c>
      <c r="B2128" s="7" t="s">
        <v>4896</v>
      </c>
      <c r="C2128" s="7" t="s">
        <v>4897</v>
      </c>
    </row>
    <row r="2129" spans="1:3" ht="13.5" customHeight="1">
      <c r="A2129" s="7">
        <v>31012951</v>
      </c>
      <c r="B2129" s="7" t="s">
        <v>7522</v>
      </c>
      <c r="C2129" s="7" t="s">
        <v>4899</v>
      </c>
    </row>
    <row r="2130" spans="1:3" ht="13.5" customHeight="1">
      <c r="A2130" s="7">
        <v>31012952</v>
      </c>
      <c r="B2130" s="7" t="s">
        <v>4996</v>
      </c>
      <c r="C2130" s="7" t="s">
        <v>7664</v>
      </c>
    </row>
    <row r="2131" spans="1:3" ht="13.5" customHeight="1">
      <c r="A2131" s="7">
        <v>31012953</v>
      </c>
      <c r="B2131" s="7" t="s">
        <v>7667</v>
      </c>
      <c r="C2131" s="7" t="s">
        <v>7665</v>
      </c>
    </row>
    <row r="2132" spans="1:3" ht="13.5" customHeight="1">
      <c r="A2132" s="7">
        <v>31012954</v>
      </c>
      <c r="B2132" s="7" t="s">
        <v>7519</v>
      </c>
      <c r="C2132" s="7" t="s">
        <v>4901</v>
      </c>
    </row>
    <row r="2133" spans="1:3" ht="13.5" customHeight="1">
      <c r="A2133" s="7">
        <v>31012960</v>
      </c>
      <c r="B2133" s="7" t="s">
        <v>4896</v>
      </c>
      <c r="C2133" s="7" t="s">
        <v>4897</v>
      </c>
    </row>
    <row r="2134" spans="1:3" ht="13.5" customHeight="1">
      <c r="A2134" s="7">
        <v>31012961</v>
      </c>
      <c r="B2134" s="7" t="s">
        <v>4898</v>
      </c>
      <c r="C2134" s="7" t="s">
        <v>4899</v>
      </c>
    </row>
    <row r="2135" spans="1:3" ht="13.5" customHeight="1">
      <c r="A2135" s="7">
        <v>31012962</v>
      </c>
      <c r="B2135" s="7" t="s">
        <v>7663</v>
      </c>
      <c r="C2135" s="7" t="s">
        <v>7664</v>
      </c>
    </row>
    <row r="2136" spans="1:3" ht="13.5" customHeight="1">
      <c r="A2136" s="7">
        <v>31012963</v>
      </c>
      <c r="B2136" s="7" t="s">
        <v>4902</v>
      </c>
      <c r="C2136" s="7" t="s">
        <v>4903</v>
      </c>
    </row>
    <row r="2137" spans="1:3" ht="13.5" customHeight="1">
      <c r="A2137" s="7">
        <v>31012964</v>
      </c>
      <c r="B2137" s="7" t="s">
        <v>4900</v>
      </c>
      <c r="C2137" s="7" t="s">
        <v>7668</v>
      </c>
    </row>
    <row r="2138" spans="1:3" ht="13.5" customHeight="1">
      <c r="A2138" s="7">
        <v>31012965</v>
      </c>
      <c r="B2138" s="7" t="s">
        <v>7602</v>
      </c>
      <c r="C2138" s="7" t="s">
        <v>4352</v>
      </c>
    </row>
    <row r="2139" spans="1:3" ht="13.5" customHeight="1">
      <c r="A2139" s="7">
        <v>31012970</v>
      </c>
      <c r="B2139" s="7" t="s">
        <v>7787</v>
      </c>
      <c r="C2139" s="7" t="s">
        <v>7517</v>
      </c>
    </row>
    <row r="2140" spans="1:3" ht="13.5" customHeight="1">
      <c r="A2140" s="7">
        <v>31012971</v>
      </c>
      <c r="B2140" s="7" t="s">
        <v>7520</v>
      </c>
      <c r="C2140" s="7" t="s">
        <v>4899</v>
      </c>
    </row>
    <row r="2141" spans="1:3" ht="13.5" customHeight="1">
      <c r="A2141" s="7">
        <v>31012972</v>
      </c>
      <c r="B2141" s="7" t="s">
        <v>4996</v>
      </c>
      <c r="C2141" s="7" t="s">
        <v>7664</v>
      </c>
    </row>
    <row r="2142" spans="1:3" ht="13.5" customHeight="1">
      <c r="A2142" s="7">
        <v>31012973</v>
      </c>
      <c r="B2142" s="7" t="s">
        <v>4902</v>
      </c>
      <c r="C2142" s="7" t="s">
        <v>7665</v>
      </c>
    </row>
    <row r="2143" spans="1:3" ht="13.5" customHeight="1">
      <c r="A2143" s="7">
        <v>31012974</v>
      </c>
      <c r="B2143" s="7" t="s">
        <v>4900</v>
      </c>
      <c r="C2143" s="7" t="s">
        <v>4901</v>
      </c>
    </row>
    <row r="2144" spans="1:3" ht="13.5" customHeight="1">
      <c r="A2144" s="7">
        <v>31012980</v>
      </c>
      <c r="B2144" s="7" t="s">
        <v>4896</v>
      </c>
      <c r="C2144" s="7" t="s">
        <v>4897</v>
      </c>
    </row>
    <row r="2145" spans="1:3" ht="13.5" customHeight="1">
      <c r="A2145" s="7">
        <v>31012981</v>
      </c>
      <c r="B2145" s="7" t="s">
        <v>4898</v>
      </c>
      <c r="C2145" s="7" t="s">
        <v>4899</v>
      </c>
    </row>
    <row r="2146" spans="1:3" ht="13.5" customHeight="1">
      <c r="A2146" s="7">
        <v>31012982</v>
      </c>
      <c r="B2146" s="7" t="s">
        <v>7663</v>
      </c>
      <c r="C2146" s="7" t="s">
        <v>4997</v>
      </c>
    </row>
    <row r="2147" spans="1:3" ht="13.5" customHeight="1">
      <c r="A2147" s="7">
        <v>31012983</v>
      </c>
      <c r="B2147" s="7" t="s">
        <v>7667</v>
      </c>
      <c r="C2147" s="7" t="s">
        <v>7665</v>
      </c>
    </row>
    <row r="2148" spans="1:3" ht="13.5" customHeight="1">
      <c r="A2148" s="7">
        <v>31012984</v>
      </c>
      <c r="B2148" s="7" t="s">
        <v>4900</v>
      </c>
      <c r="C2148" s="7" t="s">
        <v>7668</v>
      </c>
    </row>
    <row r="2149" spans="1:3" ht="13.5" customHeight="1">
      <c r="A2149" s="7">
        <v>31012990</v>
      </c>
      <c r="B2149" s="7" t="s">
        <v>4996</v>
      </c>
      <c r="C2149" s="7" t="s">
        <v>4997</v>
      </c>
    </row>
    <row r="2150" spans="1:3" ht="13.5" customHeight="1">
      <c r="A2150" s="7">
        <v>31012991</v>
      </c>
      <c r="B2150" s="7" t="s">
        <v>4902</v>
      </c>
      <c r="C2150" s="7" t="s">
        <v>7665</v>
      </c>
    </row>
    <row r="2151" spans="1:3" ht="13.5" customHeight="1">
      <c r="A2151" s="7">
        <v>31012992</v>
      </c>
      <c r="B2151" s="7" t="s">
        <v>4920</v>
      </c>
      <c r="C2151" s="7" t="s">
        <v>3016</v>
      </c>
    </row>
    <row r="2152" spans="1:3" ht="13.5" customHeight="1">
      <c r="A2152" s="7">
        <v>31012993</v>
      </c>
      <c r="B2152" s="7" t="s">
        <v>4858</v>
      </c>
      <c r="C2152" s="7" t="s">
        <v>3020</v>
      </c>
    </row>
    <row r="2153" spans="1:3" ht="13.5" customHeight="1">
      <c r="A2153" s="7">
        <v>31012998</v>
      </c>
      <c r="B2153" s="7" t="s">
        <v>4998</v>
      </c>
      <c r="C2153" s="7" t="s">
        <v>4999</v>
      </c>
    </row>
    <row r="2154" spans="1:3" ht="13.5" customHeight="1">
      <c r="A2154" s="7">
        <v>31012999</v>
      </c>
      <c r="B2154" s="7" t="s">
        <v>4998</v>
      </c>
      <c r="C2154" s="7" t="s">
        <v>4999</v>
      </c>
    </row>
    <row r="2155" spans="1:3" ht="13.5" customHeight="1">
      <c r="A2155" s="7">
        <v>31013000</v>
      </c>
      <c r="B2155" s="7" t="s">
        <v>7755</v>
      </c>
      <c r="C2155" s="7" t="s">
        <v>4907</v>
      </c>
    </row>
    <row r="2156" spans="1:3" ht="13.5" customHeight="1">
      <c r="A2156" s="7">
        <v>31013001</v>
      </c>
      <c r="B2156" s="7" t="s">
        <v>4817</v>
      </c>
      <c r="C2156" s="7" t="s">
        <v>4818</v>
      </c>
    </row>
    <row r="2157" spans="1:3" ht="13.5" customHeight="1">
      <c r="A2157" s="7">
        <v>31013002</v>
      </c>
      <c r="B2157" s="7" t="s">
        <v>4910</v>
      </c>
      <c r="C2157" s="7" t="s">
        <v>4911</v>
      </c>
    </row>
    <row r="2158" spans="1:3" ht="13.5" customHeight="1">
      <c r="A2158" s="7">
        <v>31013010</v>
      </c>
      <c r="B2158" s="7" t="s">
        <v>4906</v>
      </c>
      <c r="C2158" s="7" t="s">
        <v>4907</v>
      </c>
    </row>
    <row r="2159" spans="1:3" ht="13.5" customHeight="1">
      <c r="A2159" s="7">
        <v>31013011</v>
      </c>
      <c r="B2159" s="7" t="s">
        <v>4817</v>
      </c>
      <c r="C2159" s="7" t="s">
        <v>4818</v>
      </c>
    </row>
    <row r="2160" spans="1:3" ht="13.5" customHeight="1">
      <c r="A2160" s="7">
        <v>31013012</v>
      </c>
      <c r="B2160" s="7" t="s">
        <v>4910</v>
      </c>
      <c r="C2160" s="7" t="s">
        <v>7674</v>
      </c>
    </row>
    <row r="2161" spans="1:3" ht="13.5" customHeight="1">
      <c r="A2161" s="7">
        <v>31013020</v>
      </c>
      <c r="B2161" s="7" t="s">
        <v>4906</v>
      </c>
      <c r="C2161" s="7" t="s">
        <v>4907</v>
      </c>
    </row>
    <row r="2162" spans="1:3" ht="13.5" customHeight="1">
      <c r="A2162" s="7">
        <v>31013021</v>
      </c>
      <c r="B2162" s="7" t="s">
        <v>4817</v>
      </c>
      <c r="C2162" s="7" t="s">
        <v>4818</v>
      </c>
    </row>
    <row r="2163" spans="1:3" ht="13.5" customHeight="1">
      <c r="A2163" s="7">
        <v>31013022</v>
      </c>
      <c r="B2163" s="7" t="s">
        <v>7680</v>
      </c>
      <c r="C2163" s="7" t="s">
        <v>4911</v>
      </c>
    </row>
    <row r="2164" spans="1:3" ht="13.5" customHeight="1">
      <c r="A2164" s="7">
        <v>31013023</v>
      </c>
      <c r="B2164" s="7" t="s">
        <v>4950</v>
      </c>
      <c r="C2164" s="7" t="s">
        <v>4951</v>
      </c>
    </row>
    <row r="2165" spans="1:3" ht="13.5" customHeight="1">
      <c r="A2165" s="7">
        <v>31013030</v>
      </c>
      <c r="B2165" s="7" t="s">
        <v>4906</v>
      </c>
      <c r="C2165" s="7" t="s">
        <v>4907</v>
      </c>
    </row>
    <row r="2166" spans="1:3" ht="13.5" customHeight="1">
      <c r="A2166" s="7">
        <v>31013031</v>
      </c>
      <c r="B2166" s="7" t="s">
        <v>4817</v>
      </c>
      <c r="C2166" s="7" t="s">
        <v>4818</v>
      </c>
    </row>
    <row r="2167" spans="1:3" ht="13.5" customHeight="1">
      <c r="A2167" s="7">
        <v>31013032</v>
      </c>
      <c r="B2167" s="7" t="s">
        <v>7680</v>
      </c>
      <c r="C2167" s="7" t="s">
        <v>4911</v>
      </c>
    </row>
    <row r="2168" spans="1:3" ht="13.5" customHeight="1">
      <c r="A2168" s="7">
        <v>31013040</v>
      </c>
      <c r="B2168" s="7" t="s">
        <v>4906</v>
      </c>
      <c r="C2168" s="7" t="s">
        <v>4907</v>
      </c>
    </row>
    <row r="2169" spans="1:3" ht="13.5" customHeight="1">
      <c r="A2169" s="7">
        <v>31013041</v>
      </c>
      <c r="B2169" s="7" t="s">
        <v>7673</v>
      </c>
      <c r="C2169" s="7" t="s">
        <v>7529</v>
      </c>
    </row>
    <row r="2170" spans="1:3" ht="13.5" customHeight="1">
      <c r="A2170" s="7">
        <v>31013042</v>
      </c>
      <c r="B2170" s="7" t="s">
        <v>4910</v>
      </c>
      <c r="C2170" s="7" t="s">
        <v>4911</v>
      </c>
    </row>
    <row r="2171" spans="1:3" ht="13.5" customHeight="1">
      <c r="A2171" s="7">
        <v>31013050</v>
      </c>
      <c r="B2171" s="7" t="s">
        <v>7755</v>
      </c>
      <c r="C2171" s="7" t="s">
        <v>4907</v>
      </c>
    </row>
    <row r="2172" spans="1:3" ht="13.5" customHeight="1">
      <c r="A2172" s="7">
        <v>31013051</v>
      </c>
      <c r="B2172" s="7" t="s">
        <v>4817</v>
      </c>
      <c r="C2172" s="7" t="s">
        <v>4818</v>
      </c>
    </row>
    <row r="2173" spans="1:3" ht="13.5" customHeight="1">
      <c r="A2173" s="7">
        <v>31013052</v>
      </c>
      <c r="B2173" s="7" t="s">
        <v>4910</v>
      </c>
      <c r="C2173" s="7" t="s">
        <v>4911</v>
      </c>
    </row>
    <row r="2174" spans="1:3" ht="13.5" customHeight="1">
      <c r="A2174" s="7">
        <v>31013060</v>
      </c>
      <c r="B2174" s="7" t="s">
        <v>7755</v>
      </c>
      <c r="C2174" s="7" t="s">
        <v>4907</v>
      </c>
    </row>
    <row r="2175" spans="1:3" ht="13.5" customHeight="1">
      <c r="A2175" s="7">
        <v>31013061</v>
      </c>
      <c r="B2175" s="7" t="s">
        <v>7720</v>
      </c>
      <c r="C2175" s="7" t="s">
        <v>7529</v>
      </c>
    </row>
    <row r="2176" spans="1:3" ht="13.5" customHeight="1">
      <c r="A2176" s="7">
        <v>31013062</v>
      </c>
      <c r="B2176" s="7" t="s">
        <v>4910</v>
      </c>
      <c r="C2176" s="7" t="s">
        <v>4911</v>
      </c>
    </row>
    <row r="2177" spans="1:3" ht="13.5" customHeight="1">
      <c r="A2177" s="7">
        <v>31013063</v>
      </c>
      <c r="B2177" s="7" t="s">
        <v>7574</v>
      </c>
      <c r="C2177" s="7" t="s">
        <v>4945</v>
      </c>
    </row>
    <row r="2178" spans="1:3" ht="13.5" customHeight="1">
      <c r="A2178" s="7">
        <v>31013070</v>
      </c>
      <c r="B2178" s="7" t="s">
        <v>7755</v>
      </c>
      <c r="C2178" s="7" t="s">
        <v>7528</v>
      </c>
    </row>
    <row r="2179" spans="1:3" ht="13.5" customHeight="1">
      <c r="A2179" s="7">
        <v>31013071</v>
      </c>
      <c r="B2179" s="7" t="s">
        <v>4817</v>
      </c>
      <c r="C2179" s="7" t="s">
        <v>4818</v>
      </c>
    </row>
    <row r="2180" spans="1:3" ht="13.5" customHeight="1">
      <c r="A2180" s="7">
        <v>31013072</v>
      </c>
      <c r="B2180" s="7" t="s">
        <v>4910</v>
      </c>
      <c r="C2180" s="7" t="s">
        <v>4911</v>
      </c>
    </row>
    <row r="2181" spans="1:3" ht="13.5" customHeight="1">
      <c r="A2181" s="7">
        <v>31013073</v>
      </c>
      <c r="B2181" s="7" t="s">
        <v>5000</v>
      </c>
      <c r="C2181" s="7" t="s">
        <v>5001</v>
      </c>
    </row>
    <row r="2182" spans="1:3" ht="13.5" customHeight="1">
      <c r="A2182" s="7">
        <v>31013080</v>
      </c>
      <c r="B2182" s="7" t="s">
        <v>4906</v>
      </c>
      <c r="C2182" s="7" t="s">
        <v>7528</v>
      </c>
    </row>
    <row r="2183" spans="1:3" ht="13.5" customHeight="1">
      <c r="A2183" s="7">
        <v>31013081</v>
      </c>
      <c r="B2183" s="7" t="s">
        <v>4817</v>
      </c>
      <c r="C2183" s="7" t="s">
        <v>4818</v>
      </c>
    </row>
    <row r="2184" spans="1:3" ht="13.5" customHeight="1">
      <c r="A2184" s="7">
        <v>31013082</v>
      </c>
      <c r="B2184" s="7" t="s">
        <v>4910</v>
      </c>
      <c r="C2184" s="7" t="s">
        <v>4911</v>
      </c>
    </row>
    <row r="2185" spans="1:3" ht="13.5" customHeight="1">
      <c r="A2185" s="7">
        <v>31013090</v>
      </c>
      <c r="B2185" s="7" t="s">
        <v>4906</v>
      </c>
      <c r="C2185" s="7" t="s">
        <v>4907</v>
      </c>
    </row>
    <row r="2186" spans="1:3" ht="13.5" customHeight="1">
      <c r="A2186" s="7">
        <v>31013091</v>
      </c>
      <c r="B2186" s="7" t="s">
        <v>7673</v>
      </c>
      <c r="C2186" s="7" t="s">
        <v>4818</v>
      </c>
    </row>
    <row r="2187" spans="1:3" ht="13.5" customHeight="1">
      <c r="A2187" s="7">
        <v>31013092</v>
      </c>
      <c r="B2187" s="7" t="s">
        <v>7680</v>
      </c>
      <c r="C2187" s="7" t="s">
        <v>4911</v>
      </c>
    </row>
    <row r="2188" spans="1:3" ht="13.5" customHeight="1">
      <c r="A2188" s="7">
        <v>31013093</v>
      </c>
      <c r="B2188" s="7" t="s">
        <v>4931</v>
      </c>
      <c r="C2188" s="7" t="s">
        <v>4932</v>
      </c>
    </row>
    <row r="2189" spans="1:3" ht="13.5" customHeight="1">
      <c r="A2189" s="7">
        <v>31013100</v>
      </c>
      <c r="B2189" s="7" t="s">
        <v>4913</v>
      </c>
      <c r="C2189" s="7" t="s">
        <v>4914</v>
      </c>
    </row>
    <row r="2190" spans="1:3" ht="13.5" customHeight="1">
      <c r="A2190" s="7">
        <v>31013101</v>
      </c>
      <c r="B2190" s="7" t="s">
        <v>5002</v>
      </c>
      <c r="C2190" s="7" t="s">
        <v>7788</v>
      </c>
    </row>
    <row r="2191" spans="1:3" ht="13.5" customHeight="1">
      <c r="A2191" s="7">
        <v>31013102</v>
      </c>
      <c r="B2191" s="7" t="s">
        <v>7383</v>
      </c>
      <c r="C2191" s="7" t="s">
        <v>4734</v>
      </c>
    </row>
    <row r="2192" spans="1:3" ht="13.5" customHeight="1">
      <c r="A2192" s="7">
        <v>31013110</v>
      </c>
      <c r="B2192" s="7" t="s">
        <v>4731</v>
      </c>
      <c r="C2192" s="7" t="s">
        <v>4732</v>
      </c>
    </row>
    <row r="2193" spans="1:3" ht="13.5" customHeight="1">
      <c r="A2193" s="7">
        <v>31013111</v>
      </c>
      <c r="B2193" s="7" t="s">
        <v>4741</v>
      </c>
      <c r="C2193" s="7" t="s">
        <v>4742</v>
      </c>
    </row>
    <row r="2194" spans="1:3" ht="13.5" customHeight="1">
      <c r="A2194" s="7">
        <v>31013112</v>
      </c>
      <c r="B2194" s="7" t="s">
        <v>4733</v>
      </c>
      <c r="C2194" s="7" t="s">
        <v>4734</v>
      </c>
    </row>
    <row r="2195" spans="1:3" ht="13.5" customHeight="1">
      <c r="A2195" s="7">
        <v>31013120</v>
      </c>
      <c r="B2195" s="7" t="s">
        <v>4913</v>
      </c>
      <c r="C2195" s="7" t="s">
        <v>4914</v>
      </c>
    </row>
    <row r="2196" spans="1:3" ht="13.5" customHeight="1">
      <c r="A2196" s="7">
        <v>31013121</v>
      </c>
      <c r="B2196" s="7" t="s">
        <v>5002</v>
      </c>
      <c r="C2196" s="7" t="s">
        <v>7683</v>
      </c>
    </row>
    <row r="2197" spans="1:3" ht="13.5" customHeight="1">
      <c r="A2197" s="7">
        <v>31013122</v>
      </c>
      <c r="B2197" s="7" t="s">
        <v>4733</v>
      </c>
      <c r="C2197" s="7" t="s">
        <v>4734</v>
      </c>
    </row>
    <row r="2198" spans="1:3" ht="13.5" customHeight="1">
      <c r="A2198" s="7">
        <v>31013123</v>
      </c>
      <c r="B2198" s="7" t="s">
        <v>7470</v>
      </c>
      <c r="C2198" s="7" t="s">
        <v>4810</v>
      </c>
    </row>
    <row r="2199" spans="1:3" ht="13.5" customHeight="1">
      <c r="A2199" s="7">
        <v>31013130</v>
      </c>
      <c r="B2199" s="7" t="s">
        <v>4913</v>
      </c>
      <c r="C2199" s="7" t="s">
        <v>4914</v>
      </c>
    </row>
    <row r="2200" spans="1:3" ht="13.5" customHeight="1">
      <c r="A2200" s="7">
        <v>31013131</v>
      </c>
      <c r="B2200" s="7" t="s">
        <v>5002</v>
      </c>
      <c r="C2200" s="7" t="s">
        <v>5003</v>
      </c>
    </row>
    <row r="2201" spans="1:3" ht="13.5" customHeight="1">
      <c r="A2201" s="7">
        <v>31013132</v>
      </c>
      <c r="B2201" s="7" t="s">
        <v>4733</v>
      </c>
      <c r="C2201" s="7" t="s">
        <v>4734</v>
      </c>
    </row>
    <row r="2202" spans="1:3" ht="13.5" customHeight="1">
      <c r="A2202" s="7">
        <v>31013140</v>
      </c>
      <c r="B2202" s="7" t="s">
        <v>4913</v>
      </c>
      <c r="C2202" s="7" t="s">
        <v>7538</v>
      </c>
    </row>
    <row r="2203" spans="1:3" ht="13.5" customHeight="1">
      <c r="A2203" s="7">
        <v>31013141</v>
      </c>
      <c r="B2203" s="7" t="s">
        <v>5002</v>
      </c>
      <c r="C2203" s="7" t="s">
        <v>5003</v>
      </c>
    </row>
    <row r="2204" spans="1:3" ht="13.5" customHeight="1">
      <c r="A2204" s="7">
        <v>31013142</v>
      </c>
      <c r="B2204" s="7" t="s">
        <v>7383</v>
      </c>
      <c r="C2204" s="7" t="s">
        <v>7391</v>
      </c>
    </row>
    <row r="2205" spans="1:3" ht="13.5" customHeight="1">
      <c r="A2205" s="7">
        <v>31013150</v>
      </c>
      <c r="B2205" s="7" t="s">
        <v>4913</v>
      </c>
      <c r="C2205" s="7" t="s">
        <v>4914</v>
      </c>
    </row>
    <row r="2206" spans="1:3" ht="13.5" customHeight="1">
      <c r="A2206" s="7">
        <v>31013151</v>
      </c>
      <c r="B2206" s="7" t="s">
        <v>7762</v>
      </c>
      <c r="C2206" s="7" t="s">
        <v>5003</v>
      </c>
    </row>
    <row r="2207" spans="1:3" ht="13.5" customHeight="1">
      <c r="A2207" s="7">
        <v>31013152</v>
      </c>
      <c r="B2207" s="7" t="s">
        <v>4733</v>
      </c>
      <c r="C2207" s="7" t="s">
        <v>7789</v>
      </c>
    </row>
    <row r="2208" spans="1:3" ht="13.5" customHeight="1">
      <c r="A2208" s="7">
        <v>31013160</v>
      </c>
      <c r="B2208" s="7" t="s">
        <v>4913</v>
      </c>
      <c r="C2208" s="7" t="s">
        <v>7538</v>
      </c>
    </row>
    <row r="2209" spans="1:3" ht="13.5" customHeight="1">
      <c r="A2209" s="7">
        <v>31013161</v>
      </c>
      <c r="B2209" s="7" t="s">
        <v>5002</v>
      </c>
      <c r="C2209" s="7" t="s">
        <v>5003</v>
      </c>
    </row>
    <row r="2210" spans="1:3" ht="13.5" customHeight="1">
      <c r="A2210" s="7">
        <v>31013162</v>
      </c>
      <c r="B2210" s="7" t="s">
        <v>4733</v>
      </c>
      <c r="C2210" s="7" t="s">
        <v>4734</v>
      </c>
    </row>
    <row r="2211" spans="1:3" ht="13.5" customHeight="1">
      <c r="A2211" s="7">
        <v>31013163</v>
      </c>
      <c r="B2211" s="7" t="s">
        <v>7700</v>
      </c>
      <c r="C2211" s="7" t="s">
        <v>4714</v>
      </c>
    </row>
    <row r="2212" spans="1:3" ht="13.5" customHeight="1">
      <c r="A2212" s="7">
        <v>31013164</v>
      </c>
      <c r="B2212" s="7" t="s">
        <v>5033</v>
      </c>
      <c r="C2212" s="7" t="s">
        <v>5034</v>
      </c>
    </row>
    <row r="2213" spans="1:3" ht="13.5" customHeight="1">
      <c r="A2213" s="7">
        <v>31013170</v>
      </c>
      <c r="B2213" s="7" t="s">
        <v>4913</v>
      </c>
      <c r="C2213" s="7" t="s">
        <v>4914</v>
      </c>
    </row>
    <row r="2214" spans="1:3" ht="13.5" customHeight="1">
      <c r="A2214" s="7">
        <v>31013171</v>
      </c>
      <c r="B2214" s="7" t="s">
        <v>5002</v>
      </c>
      <c r="C2214" s="7" t="s">
        <v>5003</v>
      </c>
    </row>
    <row r="2215" spans="1:3" ht="13.5" customHeight="1">
      <c r="A2215" s="7">
        <v>31013172</v>
      </c>
      <c r="B2215" s="7" t="s">
        <v>4733</v>
      </c>
      <c r="C2215" s="7" t="s">
        <v>4734</v>
      </c>
    </row>
    <row r="2216" spans="1:3" ht="13.5" customHeight="1">
      <c r="A2216" s="7">
        <v>31013180</v>
      </c>
      <c r="B2216" s="7" t="s">
        <v>4913</v>
      </c>
      <c r="C2216" s="7" t="s">
        <v>7538</v>
      </c>
    </row>
    <row r="2217" spans="1:3" ht="13.5" customHeight="1">
      <c r="A2217" s="7">
        <v>31013181</v>
      </c>
      <c r="B2217" s="7" t="s">
        <v>5002</v>
      </c>
      <c r="C2217" s="7" t="s">
        <v>7790</v>
      </c>
    </row>
    <row r="2218" spans="1:3" ht="13.5" customHeight="1">
      <c r="A2218" s="7">
        <v>31013182</v>
      </c>
      <c r="B2218" s="7" t="s">
        <v>4733</v>
      </c>
      <c r="C2218" s="7" t="s">
        <v>4734</v>
      </c>
    </row>
    <row r="2219" spans="1:3" ht="13.5" customHeight="1">
      <c r="A2219" s="7">
        <v>31013190</v>
      </c>
      <c r="B2219" s="7" t="s">
        <v>4913</v>
      </c>
      <c r="C2219" s="7" t="s">
        <v>4914</v>
      </c>
    </row>
    <row r="2220" spans="1:3" ht="13.5" customHeight="1">
      <c r="A2220" s="7">
        <v>31013191</v>
      </c>
      <c r="B2220" s="7" t="s">
        <v>5002</v>
      </c>
      <c r="C2220" s="7" t="s">
        <v>7791</v>
      </c>
    </row>
    <row r="2221" spans="1:3" ht="13.5" customHeight="1">
      <c r="A2221" s="7">
        <v>31013192</v>
      </c>
      <c r="B2221" s="7" t="s">
        <v>4735</v>
      </c>
      <c r="C2221" s="7" t="s">
        <v>4736</v>
      </c>
    </row>
    <row r="2222" spans="1:3" ht="13.5" customHeight="1">
      <c r="A2222" s="7">
        <v>31013193</v>
      </c>
      <c r="B2222" s="7" t="s">
        <v>7764</v>
      </c>
      <c r="C2222" s="7" t="s">
        <v>5010</v>
      </c>
    </row>
    <row r="2223" spans="1:3" ht="13.5" customHeight="1">
      <c r="A2223" s="7">
        <v>31013194</v>
      </c>
      <c r="B2223" s="7" t="s">
        <v>5009</v>
      </c>
      <c r="C2223" s="7" t="s">
        <v>7792</v>
      </c>
    </row>
    <row r="2224" spans="1:3" ht="13.5" customHeight="1">
      <c r="A2224" s="7">
        <v>31013200</v>
      </c>
      <c r="B2224" s="7" t="s">
        <v>4923</v>
      </c>
      <c r="C2224" s="7" t="s">
        <v>7688</v>
      </c>
    </row>
    <row r="2225" spans="1:3" ht="13.5" customHeight="1">
      <c r="A2225" s="7">
        <v>31013201</v>
      </c>
      <c r="B2225" s="7" t="s">
        <v>4925</v>
      </c>
      <c r="C2225" s="7" t="s">
        <v>4926</v>
      </c>
    </row>
    <row r="2226" spans="1:3" ht="13.5" customHeight="1">
      <c r="A2226" s="7">
        <v>31013202</v>
      </c>
      <c r="B2226" s="7" t="s">
        <v>5005</v>
      </c>
      <c r="C2226" s="7" t="s">
        <v>7691</v>
      </c>
    </row>
    <row r="2227" spans="1:3" ht="13.5" customHeight="1">
      <c r="A2227" s="7">
        <v>31013210</v>
      </c>
      <c r="B2227" s="7" t="s">
        <v>4923</v>
      </c>
      <c r="C2227" s="7" t="s">
        <v>7793</v>
      </c>
    </row>
    <row r="2228" spans="1:3" ht="13.5" customHeight="1">
      <c r="A2228" s="7">
        <v>31013211</v>
      </c>
      <c r="B2228" s="7" t="s">
        <v>4925</v>
      </c>
      <c r="C2228" s="7" t="s">
        <v>4926</v>
      </c>
    </row>
    <row r="2229" spans="1:3" ht="13.5" customHeight="1">
      <c r="A2229" s="7">
        <v>31013212</v>
      </c>
      <c r="B2229" s="7" t="s">
        <v>5005</v>
      </c>
      <c r="C2229" s="7" t="s">
        <v>5006</v>
      </c>
    </row>
    <row r="2230" spans="1:3" ht="13.5" customHeight="1">
      <c r="A2230" s="7">
        <v>31013220</v>
      </c>
      <c r="B2230" s="7" t="s">
        <v>4923</v>
      </c>
      <c r="C2230" s="7" t="s">
        <v>4924</v>
      </c>
    </row>
    <row r="2231" spans="1:3" ht="13.5" customHeight="1">
      <c r="A2231" s="7">
        <v>31013221</v>
      </c>
      <c r="B2231" s="7" t="s">
        <v>7541</v>
      </c>
      <c r="C2231" s="7" t="s">
        <v>4926</v>
      </c>
    </row>
    <row r="2232" spans="1:3" ht="13.5" customHeight="1">
      <c r="A2232" s="7">
        <v>31013222</v>
      </c>
      <c r="B2232" s="7" t="s">
        <v>5005</v>
      </c>
      <c r="C2232" s="7" t="s">
        <v>5006</v>
      </c>
    </row>
    <row r="2233" spans="1:3" ht="13.5" customHeight="1">
      <c r="A2233" s="7">
        <v>31013223</v>
      </c>
      <c r="B2233" s="7" t="s">
        <v>4943</v>
      </c>
      <c r="C2233" s="7" t="s">
        <v>3023</v>
      </c>
    </row>
    <row r="2234" spans="1:3" ht="13.5" customHeight="1">
      <c r="A2234" s="7">
        <v>31013230</v>
      </c>
      <c r="B2234" s="7" t="s">
        <v>4923</v>
      </c>
      <c r="C2234" s="7" t="s">
        <v>4924</v>
      </c>
    </row>
    <row r="2235" spans="1:3" ht="13.5" customHeight="1">
      <c r="A2235" s="7">
        <v>31013231</v>
      </c>
      <c r="B2235" s="7" t="s">
        <v>4925</v>
      </c>
      <c r="C2235" s="7" t="s">
        <v>7542</v>
      </c>
    </row>
    <row r="2236" spans="1:3" ht="13.5" customHeight="1">
      <c r="A2236" s="7">
        <v>31013232</v>
      </c>
      <c r="B2236" s="7" t="s">
        <v>7768</v>
      </c>
      <c r="C2236" s="7" t="s">
        <v>7691</v>
      </c>
    </row>
    <row r="2237" spans="1:3" ht="13.5" customHeight="1">
      <c r="A2237" s="7">
        <v>31013240</v>
      </c>
      <c r="B2237" s="7" t="s">
        <v>4923</v>
      </c>
      <c r="C2237" s="7" t="s">
        <v>4924</v>
      </c>
    </row>
    <row r="2238" spans="1:3" ht="13.5" customHeight="1">
      <c r="A2238" s="7">
        <v>31013241</v>
      </c>
      <c r="B2238" s="7" t="s">
        <v>4925</v>
      </c>
      <c r="C2238" s="7" t="s">
        <v>7542</v>
      </c>
    </row>
    <row r="2239" spans="1:3" ht="13.5" customHeight="1">
      <c r="A2239" s="7">
        <v>31013242</v>
      </c>
      <c r="B2239" s="7" t="s">
        <v>5005</v>
      </c>
      <c r="C2239" s="7" t="s">
        <v>5006</v>
      </c>
    </row>
    <row r="2240" spans="1:3" ht="13.5" customHeight="1">
      <c r="A2240" s="7">
        <v>31013250</v>
      </c>
      <c r="B2240" s="7" t="s">
        <v>4923</v>
      </c>
      <c r="C2240" s="7" t="s">
        <v>7690</v>
      </c>
    </row>
    <row r="2241" spans="1:3" ht="13.5" customHeight="1">
      <c r="A2241" s="7">
        <v>31013251</v>
      </c>
      <c r="B2241" s="7" t="s">
        <v>4925</v>
      </c>
      <c r="C2241" s="7" t="s">
        <v>4926</v>
      </c>
    </row>
    <row r="2242" spans="1:3" ht="13.5" customHeight="1">
      <c r="A2242" s="7">
        <v>31013252</v>
      </c>
      <c r="B2242" s="7" t="s">
        <v>5005</v>
      </c>
      <c r="C2242" s="7" t="s">
        <v>5006</v>
      </c>
    </row>
    <row r="2243" spans="1:3" ht="13.5" customHeight="1">
      <c r="A2243" s="7">
        <v>31013260</v>
      </c>
      <c r="B2243" s="7" t="s">
        <v>4923</v>
      </c>
      <c r="C2243" s="7" t="s">
        <v>4924</v>
      </c>
    </row>
    <row r="2244" spans="1:3" ht="13.5" customHeight="1">
      <c r="A2244" s="7">
        <v>31013261</v>
      </c>
      <c r="B2244" s="7" t="s">
        <v>7794</v>
      </c>
      <c r="C2244" s="7" t="s">
        <v>7795</v>
      </c>
    </row>
    <row r="2245" spans="1:3" ht="13.5" customHeight="1">
      <c r="A2245" s="7">
        <v>31013262</v>
      </c>
      <c r="B2245" s="7" t="s">
        <v>7695</v>
      </c>
      <c r="C2245" s="7" t="s">
        <v>5006</v>
      </c>
    </row>
    <row r="2246" spans="1:3" ht="13.5" customHeight="1">
      <c r="A2246" s="7">
        <v>31013263</v>
      </c>
      <c r="B2246" s="7" t="s">
        <v>4929</v>
      </c>
      <c r="C2246" s="7" t="s">
        <v>4930</v>
      </c>
    </row>
    <row r="2247" spans="1:3" ht="13.5" customHeight="1">
      <c r="A2247" s="7">
        <v>31013264</v>
      </c>
      <c r="B2247" s="7" t="s">
        <v>4956</v>
      </c>
      <c r="C2247" s="7" t="s">
        <v>4352</v>
      </c>
    </row>
    <row r="2248" spans="1:3" ht="13.5" customHeight="1">
      <c r="A2248" s="7">
        <v>31013270</v>
      </c>
      <c r="B2248" s="7" t="s">
        <v>4923</v>
      </c>
      <c r="C2248" s="7" t="s">
        <v>7769</v>
      </c>
    </row>
    <row r="2249" spans="1:3" ht="13.5" customHeight="1">
      <c r="A2249" s="7">
        <v>31013271</v>
      </c>
      <c r="B2249" s="7" t="s">
        <v>4925</v>
      </c>
      <c r="C2249" s="7" t="s">
        <v>4926</v>
      </c>
    </row>
    <row r="2250" spans="1:3" ht="13.5" customHeight="1">
      <c r="A2250" s="7">
        <v>31013272</v>
      </c>
      <c r="B2250" s="7" t="s">
        <v>7695</v>
      </c>
      <c r="C2250" s="7" t="s">
        <v>7796</v>
      </c>
    </row>
    <row r="2251" spans="1:3" ht="13.5" customHeight="1">
      <c r="A2251" s="7">
        <v>31013280</v>
      </c>
      <c r="B2251" s="7" t="s">
        <v>4923</v>
      </c>
      <c r="C2251" s="7" t="s">
        <v>4924</v>
      </c>
    </row>
    <row r="2252" spans="1:3" ht="13.5" customHeight="1">
      <c r="A2252" s="7">
        <v>31013281</v>
      </c>
      <c r="B2252" s="7" t="s">
        <v>4925</v>
      </c>
      <c r="C2252" s="7" t="s">
        <v>4926</v>
      </c>
    </row>
    <row r="2253" spans="1:3" ht="13.5" customHeight="1">
      <c r="A2253" s="7">
        <v>31013282</v>
      </c>
      <c r="B2253" s="7" t="s">
        <v>5005</v>
      </c>
      <c r="C2253" s="7" t="s">
        <v>5006</v>
      </c>
    </row>
    <row r="2254" spans="1:3" ht="13.5" customHeight="1">
      <c r="A2254" s="7">
        <v>31013290</v>
      </c>
      <c r="B2254" s="7" t="s">
        <v>5005</v>
      </c>
      <c r="C2254" s="7" t="s">
        <v>5006</v>
      </c>
    </row>
    <row r="2255" spans="1:3" ht="13.5" customHeight="1">
      <c r="A2255" s="7">
        <v>31013291</v>
      </c>
      <c r="B2255" s="7" t="s">
        <v>4935</v>
      </c>
      <c r="C2255" s="7" t="s">
        <v>4936</v>
      </c>
    </row>
    <row r="2256" spans="1:3" ht="13.5" customHeight="1">
      <c r="A2256" s="7">
        <v>31013292</v>
      </c>
      <c r="B2256" s="7" t="s">
        <v>4925</v>
      </c>
      <c r="C2256" s="7" t="s">
        <v>4926</v>
      </c>
    </row>
    <row r="2257" spans="1:3" ht="13.5" customHeight="1">
      <c r="A2257" s="7">
        <v>31013293</v>
      </c>
      <c r="B2257" s="7" t="s">
        <v>4912</v>
      </c>
      <c r="C2257" s="7" t="s">
        <v>4826</v>
      </c>
    </row>
    <row r="2258" spans="1:3" ht="13.5" customHeight="1">
      <c r="A2258" s="7">
        <v>31013300</v>
      </c>
      <c r="B2258" s="7" t="s">
        <v>4731</v>
      </c>
      <c r="C2258" s="7" t="s">
        <v>4732</v>
      </c>
    </row>
    <row r="2259" spans="1:3" ht="13.5" customHeight="1">
      <c r="A2259" s="7">
        <v>31013301</v>
      </c>
      <c r="B2259" s="7" t="s">
        <v>4741</v>
      </c>
      <c r="C2259" s="7" t="s">
        <v>4742</v>
      </c>
    </row>
    <row r="2260" spans="1:3" ht="13.5" customHeight="1">
      <c r="A2260" s="7">
        <v>31013302</v>
      </c>
      <c r="B2260" s="7" t="s">
        <v>4733</v>
      </c>
      <c r="C2260" s="7" t="s">
        <v>4734</v>
      </c>
    </row>
    <row r="2261" spans="1:3" ht="13.5" customHeight="1">
      <c r="A2261" s="7">
        <v>31013310</v>
      </c>
      <c r="B2261" s="7" t="s">
        <v>7389</v>
      </c>
      <c r="C2261" s="7" t="s">
        <v>4732</v>
      </c>
    </row>
    <row r="2262" spans="1:3" ht="13.5" customHeight="1">
      <c r="A2262" s="7">
        <v>31013311</v>
      </c>
      <c r="B2262" s="7" t="s">
        <v>4741</v>
      </c>
      <c r="C2262" s="7" t="s">
        <v>4742</v>
      </c>
    </row>
    <row r="2263" spans="1:3" ht="13.5" customHeight="1">
      <c r="A2263" s="7">
        <v>31013312</v>
      </c>
      <c r="B2263" s="7" t="s">
        <v>4733</v>
      </c>
      <c r="C2263" s="7" t="s">
        <v>4734</v>
      </c>
    </row>
    <row r="2264" spans="1:3" ht="13.5" customHeight="1">
      <c r="A2264" s="7">
        <v>31013320</v>
      </c>
      <c r="B2264" s="7" t="s">
        <v>7373</v>
      </c>
      <c r="C2264" s="7" t="s">
        <v>7390</v>
      </c>
    </row>
    <row r="2265" spans="1:3" ht="13.5" customHeight="1">
      <c r="A2265" s="7">
        <v>31013321</v>
      </c>
      <c r="B2265" s="7" t="s">
        <v>7369</v>
      </c>
      <c r="C2265" s="7" t="s">
        <v>4742</v>
      </c>
    </row>
    <row r="2266" spans="1:3" ht="13.5" customHeight="1">
      <c r="A2266" s="7">
        <v>31013322</v>
      </c>
      <c r="B2266" s="7" t="s">
        <v>4733</v>
      </c>
      <c r="C2266" s="7" t="s">
        <v>4734</v>
      </c>
    </row>
    <row r="2267" spans="1:3" ht="13.5" customHeight="1">
      <c r="A2267" s="7">
        <v>31013323</v>
      </c>
      <c r="B2267" s="7" t="s">
        <v>4931</v>
      </c>
      <c r="C2267" s="7" t="s">
        <v>4932</v>
      </c>
    </row>
    <row r="2268" spans="1:3" ht="13.5" customHeight="1">
      <c r="A2268" s="7">
        <v>31013330</v>
      </c>
      <c r="B2268" s="7" t="s">
        <v>4731</v>
      </c>
      <c r="C2268" s="7" t="s">
        <v>4732</v>
      </c>
    </row>
    <row r="2269" spans="1:3" ht="13.5" customHeight="1">
      <c r="A2269" s="7">
        <v>31013331</v>
      </c>
      <c r="B2269" s="7" t="s">
        <v>4741</v>
      </c>
      <c r="C2269" s="7" t="s">
        <v>4742</v>
      </c>
    </row>
    <row r="2270" spans="1:3" ht="13.5" customHeight="1">
      <c r="A2270" s="7">
        <v>31013332</v>
      </c>
      <c r="B2270" s="7" t="s">
        <v>4733</v>
      </c>
      <c r="C2270" s="7" t="s">
        <v>4734</v>
      </c>
    </row>
    <row r="2271" spans="1:3" ht="13.5" customHeight="1">
      <c r="A2271" s="7">
        <v>31013340</v>
      </c>
      <c r="B2271" s="7" t="s">
        <v>4731</v>
      </c>
      <c r="C2271" s="7" t="s">
        <v>4732</v>
      </c>
    </row>
    <row r="2272" spans="1:3" ht="13.5" customHeight="1">
      <c r="A2272" s="7">
        <v>31013341</v>
      </c>
      <c r="B2272" s="7" t="s">
        <v>4741</v>
      </c>
      <c r="C2272" s="7" t="s">
        <v>4742</v>
      </c>
    </row>
    <row r="2273" spans="1:3" ht="13.5" customHeight="1">
      <c r="A2273" s="7">
        <v>31013342</v>
      </c>
      <c r="B2273" s="7" t="s">
        <v>4733</v>
      </c>
      <c r="C2273" s="7" t="s">
        <v>4734</v>
      </c>
    </row>
    <row r="2274" spans="1:3" ht="13.5" customHeight="1">
      <c r="A2274" s="7">
        <v>31013350</v>
      </c>
      <c r="B2274" s="7" t="s">
        <v>7373</v>
      </c>
      <c r="C2274" s="7" t="s">
        <v>7390</v>
      </c>
    </row>
    <row r="2275" spans="1:3" ht="13.5" customHeight="1">
      <c r="A2275" s="7">
        <v>31013351</v>
      </c>
      <c r="B2275" s="7" t="s">
        <v>4741</v>
      </c>
      <c r="C2275" s="7" t="s">
        <v>7370</v>
      </c>
    </row>
    <row r="2276" spans="1:3" ht="13.5" customHeight="1">
      <c r="A2276" s="7">
        <v>31013352</v>
      </c>
      <c r="B2276" s="7" t="s">
        <v>4733</v>
      </c>
      <c r="C2276" s="7" t="s">
        <v>4734</v>
      </c>
    </row>
    <row r="2277" spans="1:3" ht="13.5" customHeight="1">
      <c r="A2277" s="7">
        <v>31013360</v>
      </c>
      <c r="B2277" s="7" t="s">
        <v>7373</v>
      </c>
      <c r="C2277" s="7" t="s">
        <v>4732</v>
      </c>
    </row>
    <row r="2278" spans="1:3" ht="13.5" customHeight="1">
      <c r="A2278" s="7">
        <v>31013361</v>
      </c>
      <c r="B2278" s="7" t="s">
        <v>4741</v>
      </c>
      <c r="C2278" s="7" t="s">
        <v>4742</v>
      </c>
    </row>
    <row r="2279" spans="1:3" ht="13.5" customHeight="1">
      <c r="A2279" s="7">
        <v>31013362</v>
      </c>
      <c r="B2279" s="7" t="s">
        <v>7383</v>
      </c>
      <c r="C2279" s="7" t="s">
        <v>7797</v>
      </c>
    </row>
    <row r="2280" spans="1:3" ht="13.5" customHeight="1">
      <c r="A2280" s="7">
        <v>31013363</v>
      </c>
      <c r="B2280" s="7" t="s">
        <v>4713</v>
      </c>
      <c r="C2280" s="7" t="s">
        <v>4714</v>
      </c>
    </row>
    <row r="2281" spans="1:3" ht="13.5" customHeight="1">
      <c r="A2281" s="7">
        <v>31013364</v>
      </c>
      <c r="B2281" s="7" t="s">
        <v>5009</v>
      </c>
      <c r="C2281" s="7" t="s">
        <v>5010</v>
      </c>
    </row>
    <row r="2282" spans="1:3" ht="13.5" customHeight="1">
      <c r="A2282" s="7">
        <v>31013370</v>
      </c>
      <c r="B2282" s="7" t="s">
        <v>5012</v>
      </c>
      <c r="C2282" s="7" t="s">
        <v>5013</v>
      </c>
    </row>
    <row r="2283" spans="1:3" ht="13.5" customHeight="1">
      <c r="A2283" s="7">
        <v>31013371</v>
      </c>
      <c r="B2283" s="7" t="s">
        <v>7673</v>
      </c>
      <c r="C2283" s="7" t="s">
        <v>7529</v>
      </c>
    </row>
    <row r="2284" spans="1:3" ht="13.5" customHeight="1">
      <c r="A2284" s="7">
        <v>31013372</v>
      </c>
      <c r="B2284" s="7" t="s">
        <v>4741</v>
      </c>
      <c r="C2284" s="7" t="s">
        <v>4742</v>
      </c>
    </row>
    <row r="2285" spans="1:3" ht="13.5" customHeight="1">
      <c r="A2285" s="7">
        <v>31013380</v>
      </c>
      <c r="B2285" s="7" t="s">
        <v>7373</v>
      </c>
      <c r="C2285" s="7" t="s">
        <v>4732</v>
      </c>
    </row>
    <row r="2286" spans="1:3" ht="13.5" customHeight="1">
      <c r="A2286" s="7">
        <v>31013381</v>
      </c>
      <c r="B2286" s="7" t="s">
        <v>7369</v>
      </c>
      <c r="C2286" s="7" t="s">
        <v>4742</v>
      </c>
    </row>
    <row r="2287" spans="1:3" ht="13.5" customHeight="1">
      <c r="A2287" s="7">
        <v>31013382</v>
      </c>
      <c r="B2287" s="7" t="s">
        <v>5014</v>
      </c>
      <c r="C2287" s="7" t="s">
        <v>5015</v>
      </c>
    </row>
    <row r="2288" spans="1:3" ht="13.5" customHeight="1">
      <c r="A2288" s="7">
        <v>31013390</v>
      </c>
      <c r="B2288" s="7" t="s">
        <v>4731</v>
      </c>
      <c r="C2288" s="7" t="s">
        <v>4732</v>
      </c>
    </row>
    <row r="2289" spans="1:3" ht="13.5" customHeight="1">
      <c r="A2289" s="7">
        <v>31013391</v>
      </c>
      <c r="B2289" s="7" t="s">
        <v>7378</v>
      </c>
      <c r="C2289" s="7" t="s">
        <v>4742</v>
      </c>
    </row>
    <row r="2290" spans="1:3" ht="13.5" customHeight="1">
      <c r="A2290" s="7">
        <v>31013392</v>
      </c>
      <c r="B2290" s="7" t="s">
        <v>7383</v>
      </c>
      <c r="C2290" s="7" t="s">
        <v>4734</v>
      </c>
    </row>
    <row r="2291" spans="1:3" ht="13.5" customHeight="1">
      <c r="A2291" s="7">
        <v>31013393</v>
      </c>
      <c r="B2291" s="7" t="s">
        <v>5016</v>
      </c>
      <c r="C2291" s="7" t="s">
        <v>4353</v>
      </c>
    </row>
    <row r="2292" spans="1:3" ht="13.5" customHeight="1">
      <c r="A2292" s="7">
        <v>31020120</v>
      </c>
      <c r="B2292" s="7" t="s">
        <v>5035</v>
      </c>
      <c r="C2292" s="7" t="s">
        <v>5036</v>
      </c>
    </row>
    <row r="2293" spans="1:3" ht="13.5" customHeight="1">
      <c r="A2293" s="7">
        <v>31020121</v>
      </c>
      <c r="B2293" s="7" t="s">
        <v>5037</v>
      </c>
      <c r="C2293" s="7" t="s">
        <v>6971</v>
      </c>
    </row>
    <row r="2294" spans="1:3" ht="13.5" customHeight="1">
      <c r="A2294" s="7">
        <v>31020122</v>
      </c>
      <c r="B2294" s="7" t="s">
        <v>5035</v>
      </c>
      <c r="C2294" s="7" t="s">
        <v>5036</v>
      </c>
    </row>
    <row r="2295" spans="1:3" ht="13.5" customHeight="1">
      <c r="A2295" s="7">
        <v>31020123</v>
      </c>
      <c r="B2295" s="7" t="s">
        <v>4809</v>
      </c>
      <c r="C2295" s="7" t="s">
        <v>4810</v>
      </c>
    </row>
    <row r="2296" spans="1:3" ht="13.5" customHeight="1">
      <c r="A2296" s="7">
        <v>31020160</v>
      </c>
      <c r="B2296" s="7" t="s">
        <v>4797</v>
      </c>
      <c r="C2296" s="7" t="s">
        <v>4798</v>
      </c>
    </row>
    <row r="2297" spans="1:3" ht="13.5" customHeight="1">
      <c r="A2297" s="7">
        <v>31020161</v>
      </c>
      <c r="B2297" s="7" t="s">
        <v>4837</v>
      </c>
      <c r="C2297" s="7" t="s">
        <v>4838</v>
      </c>
    </row>
    <row r="2298" spans="1:3" ht="13.5" customHeight="1">
      <c r="A2298" s="7">
        <v>31020162</v>
      </c>
      <c r="B2298" s="7" t="s">
        <v>7798</v>
      </c>
      <c r="C2298" s="7" t="s">
        <v>2466</v>
      </c>
    </row>
    <row r="2299" spans="1:3" ht="13.5" customHeight="1">
      <c r="A2299" s="7">
        <v>31020190</v>
      </c>
      <c r="B2299" s="7" t="s">
        <v>4797</v>
      </c>
      <c r="C2299" s="7" t="s">
        <v>7621</v>
      </c>
    </row>
    <row r="2300" spans="1:3" ht="13.5" customHeight="1">
      <c r="A2300" s="7">
        <v>31020191</v>
      </c>
      <c r="B2300" s="7" t="s">
        <v>4811</v>
      </c>
      <c r="C2300" s="7" t="s">
        <v>4812</v>
      </c>
    </row>
    <row r="2301" spans="1:3" ht="13.5" customHeight="1">
      <c r="A2301" s="7">
        <v>31020192</v>
      </c>
      <c r="B2301" s="7" t="s">
        <v>4837</v>
      </c>
      <c r="C2301" s="7" t="s">
        <v>4838</v>
      </c>
    </row>
    <row r="2302" spans="1:3" ht="13.5" customHeight="1">
      <c r="A2302" s="7">
        <v>31020193</v>
      </c>
      <c r="B2302" s="7" t="s">
        <v>4846</v>
      </c>
      <c r="C2302" s="7" t="s">
        <v>7565</v>
      </c>
    </row>
    <row r="2303" spans="1:3" ht="13.5" customHeight="1">
      <c r="A2303" s="7">
        <v>31020220</v>
      </c>
      <c r="B2303" s="7" t="s">
        <v>4848</v>
      </c>
      <c r="C2303" s="7" t="s">
        <v>4849</v>
      </c>
    </row>
    <row r="2304" spans="1:3" ht="13.5" customHeight="1">
      <c r="A2304" s="7">
        <v>31020221</v>
      </c>
      <c r="B2304" s="7" t="s">
        <v>7641</v>
      </c>
      <c r="C2304" s="7" t="s">
        <v>4851</v>
      </c>
    </row>
    <row r="2305" spans="1:3" ht="13.5" customHeight="1">
      <c r="A2305" s="7">
        <v>31020222</v>
      </c>
      <c r="B2305" s="7" t="s">
        <v>4856</v>
      </c>
      <c r="C2305" s="7" t="s">
        <v>7488</v>
      </c>
    </row>
    <row r="2306" spans="1:3" ht="13.5" customHeight="1">
      <c r="A2306" s="7">
        <v>31020260</v>
      </c>
      <c r="B2306" s="7" t="s">
        <v>4848</v>
      </c>
      <c r="C2306" s="7" t="s">
        <v>4849</v>
      </c>
    </row>
    <row r="2307" spans="1:3" ht="13.5" customHeight="1">
      <c r="A2307" s="7">
        <v>31020261</v>
      </c>
      <c r="B2307" s="7" t="s">
        <v>4850</v>
      </c>
      <c r="C2307" s="7" t="s">
        <v>4851</v>
      </c>
    </row>
    <row r="2308" spans="1:3" ht="13.5" customHeight="1">
      <c r="A2308" s="7">
        <v>31020262</v>
      </c>
      <c r="B2308" s="7" t="s">
        <v>4761</v>
      </c>
      <c r="C2308" s="7" t="s">
        <v>4762</v>
      </c>
    </row>
    <row r="2309" spans="1:3" ht="13.5" customHeight="1">
      <c r="A2309" s="7">
        <v>31020290</v>
      </c>
      <c r="B2309" s="7" t="s">
        <v>4848</v>
      </c>
      <c r="C2309" s="7" t="s">
        <v>4849</v>
      </c>
    </row>
    <row r="2310" spans="1:3" ht="13.5" customHeight="1">
      <c r="A2310" s="7">
        <v>31020291</v>
      </c>
      <c r="B2310" s="7" t="s">
        <v>7641</v>
      </c>
      <c r="C2310" s="7" t="s">
        <v>4851</v>
      </c>
    </row>
    <row r="2311" spans="1:3" ht="13.5" customHeight="1">
      <c r="A2311" s="7">
        <v>31020292</v>
      </c>
      <c r="B2311" s="7" t="s">
        <v>4989</v>
      </c>
      <c r="C2311" s="7" t="s">
        <v>4990</v>
      </c>
    </row>
    <row r="2312" spans="1:3" ht="13.5" customHeight="1">
      <c r="A2312" s="7">
        <v>31020320</v>
      </c>
      <c r="B2312" s="7" t="s">
        <v>7647</v>
      </c>
      <c r="C2312" s="7" t="s">
        <v>7645</v>
      </c>
    </row>
    <row r="2313" spans="1:3" ht="13.5" customHeight="1">
      <c r="A2313" s="7">
        <v>31020321</v>
      </c>
      <c r="B2313" s="7" t="s">
        <v>7495</v>
      </c>
      <c r="C2313" s="7" t="s">
        <v>7498</v>
      </c>
    </row>
    <row r="2314" spans="1:3" ht="13.5" customHeight="1">
      <c r="A2314" s="7">
        <v>31020322</v>
      </c>
      <c r="B2314" s="7" t="s">
        <v>4943</v>
      </c>
      <c r="C2314" s="7" t="s">
        <v>3023</v>
      </c>
    </row>
    <row r="2315" spans="1:3" ht="13.5" customHeight="1">
      <c r="A2315" s="7">
        <v>31020360</v>
      </c>
      <c r="B2315" s="7" t="s">
        <v>4859</v>
      </c>
      <c r="C2315" s="7" t="s">
        <v>7799</v>
      </c>
    </row>
    <row r="2316" spans="1:3" ht="13.5" customHeight="1">
      <c r="A2316" s="7">
        <v>31020361</v>
      </c>
      <c r="B2316" s="7" t="s">
        <v>7800</v>
      </c>
      <c r="C2316" s="7" t="s">
        <v>7649</v>
      </c>
    </row>
    <row r="2317" spans="1:3" ht="13.5" customHeight="1">
      <c r="A2317" s="7">
        <v>31020362</v>
      </c>
      <c r="B2317" s="7" t="s">
        <v>4765</v>
      </c>
      <c r="C2317" s="7" t="s">
        <v>3016</v>
      </c>
    </row>
    <row r="2318" spans="1:3" ht="13.5" customHeight="1">
      <c r="A2318" s="7">
        <v>31020390</v>
      </c>
      <c r="B2318" s="7" t="s">
        <v>7418</v>
      </c>
      <c r="C2318" s="7" t="s">
        <v>4781</v>
      </c>
    </row>
    <row r="2319" spans="1:3" ht="13.5" customHeight="1">
      <c r="A2319" s="7">
        <v>31020391</v>
      </c>
      <c r="B2319" s="7" t="s">
        <v>4991</v>
      </c>
      <c r="C2319" s="7" t="s">
        <v>4992</v>
      </c>
    </row>
    <row r="2320" spans="1:3" ht="13.5" customHeight="1">
      <c r="A2320" s="7">
        <v>31020420</v>
      </c>
      <c r="B2320" s="7" t="s">
        <v>4868</v>
      </c>
      <c r="C2320" s="7" t="s">
        <v>7801</v>
      </c>
    </row>
    <row r="2321" spans="1:3" ht="13.5" customHeight="1">
      <c r="A2321" s="7">
        <v>31020421</v>
      </c>
      <c r="B2321" s="7" t="s">
        <v>4870</v>
      </c>
      <c r="C2321" s="7" t="s">
        <v>4871</v>
      </c>
    </row>
    <row r="2322" spans="1:3" ht="13.5" customHeight="1">
      <c r="A2322" s="7">
        <v>31020422</v>
      </c>
      <c r="B2322" s="7" t="s">
        <v>7505</v>
      </c>
      <c r="C2322" s="7" t="s">
        <v>4873</v>
      </c>
    </row>
    <row r="2323" spans="1:3" ht="13.5" customHeight="1">
      <c r="A2323" s="7">
        <v>31020423</v>
      </c>
      <c r="B2323" s="7" t="s">
        <v>4698</v>
      </c>
      <c r="C2323" s="7" t="s">
        <v>7730</v>
      </c>
    </row>
    <row r="2324" spans="1:3" ht="13.5" customHeight="1">
      <c r="A2324" s="7">
        <v>31020460</v>
      </c>
      <c r="B2324" s="7" t="s">
        <v>4868</v>
      </c>
      <c r="C2324" s="7" t="s">
        <v>4869</v>
      </c>
    </row>
    <row r="2325" spans="1:3" ht="13.5" customHeight="1">
      <c r="A2325" s="7">
        <v>31020461</v>
      </c>
      <c r="B2325" s="7" t="s">
        <v>4870</v>
      </c>
      <c r="C2325" s="7" t="s">
        <v>4871</v>
      </c>
    </row>
    <row r="2326" spans="1:3" ht="13.5" customHeight="1">
      <c r="A2326" s="7">
        <v>31020462</v>
      </c>
      <c r="B2326" s="7" t="s">
        <v>4872</v>
      </c>
      <c r="C2326" s="7" t="s">
        <v>4873</v>
      </c>
    </row>
    <row r="2327" spans="1:3" ht="13.5" customHeight="1">
      <c r="A2327" s="7">
        <v>31020464</v>
      </c>
      <c r="B2327" s="7" t="s">
        <v>4876</v>
      </c>
      <c r="C2327" s="7" t="s">
        <v>4877</v>
      </c>
    </row>
    <row r="2328" spans="1:3" ht="13.5" customHeight="1">
      <c r="A2328" s="7">
        <v>31020490</v>
      </c>
      <c r="B2328" s="7" t="s">
        <v>7731</v>
      </c>
      <c r="C2328" s="7" t="s">
        <v>4869</v>
      </c>
    </row>
    <row r="2329" spans="1:3" ht="13.5" customHeight="1">
      <c r="A2329" s="7">
        <v>31020491</v>
      </c>
      <c r="B2329" s="7" t="s">
        <v>7654</v>
      </c>
      <c r="C2329" s="7" t="s">
        <v>4871</v>
      </c>
    </row>
    <row r="2330" spans="1:3" ht="13.5" customHeight="1">
      <c r="A2330" s="7">
        <v>31020492</v>
      </c>
      <c r="B2330" s="7" t="s">
        <v>7802</v>
      </c>
      <c r="C2330" s="7" t="s">
        <v>4873</v>
      </c>
    </row>
    <row r="2331" spans="1:3" ht="13.5" customHeight="1">
      <c r="A2331" s="7">
        <v>31020493</v>
      </c>
      <c r="B2331" s="7" t="s">
        <v>4878</v>
      </c>
      <c r="C2331" s="7" t="s">
        <v>4879</v>
      </c>
    </row>
    <row r="2332" spans="1:3" ht="13.5" customHeight="1">
      <c r="A2332" s="7">
        <v>31020520</v>
      </c>
      <c r="B2332" s="7" t="s">
        <v>4731</v>
      </c>
      <c r="C2332" s="7" t="s">
        <v>4732</v>
      </c>
    </row>
    <row r="2333" spans="1:3" ht="13.5" customHeight="1">
      <c r="A2333" s="7">
        <v>31020521</v>
      </c>
      <c r="B2333" s="7" t="s">
        <v>7369</v>
      </c>
      <c r="C2333" s="7" t="s">
        <v>7379</v>
      </c>
    </row>
    <row r="2334" spans="1:3" ht="13.5" customHeight="1">
      <c r="A2334" s="7">
        <v>31020522</v>
      </c>
      <c r="B2334" s="7" t="s">
        <v>4803</v>
      </c>
      <c r="C2334" s="7" t="s">
        <v>7595</v>
      </c>
    </row>
    <row r="2335" spans="1:3" ht="13.5" customHeight="1">
      <c r="A2335" s="7">
        <v>31020560</v>
      </c>
      <c r="B2335" s="7" t="s">
        <v>4731</v>
      </c>
      <c r="C2335" s="7" t="s">
        <v>4732</v>
      </c>
    </row>
    <row r="2336" spans="1:3" ht="13.5" customHeight="1">
      <c r="A2336" s="7">
        <v>31020561</v>
      </c>
      <c r="B2336" s="7" t="s">
        <v>4741</v>
      </c>
      <c r="C2336" s="7" t="s">
        <v>4742</v>
      </c>
    </row>
    <row r="2337" spans="1:3" ht="13.5" customHeight="1">
      <c r="A2337" s="7">
        <v>31020562</v>
      </c>
      <c r="B2337" s="7" t="s">
        <v>4733</v>
      </c>
      <c r="C2337" s="7" t="s">
        <v>4734</v>
      </c>
    </row>
    <row r="2338" spans="1:3" ht="13.5" customHeight="1">
      <c r="A2338" s="7">
        <v>31020563</v>
      </c>
      <c r="B2338" s="7" t="s">
        <v>4880</v>
      </c>
      <c r="C2338" s="7" t="s">
        <v>12618</v>
      </c>
    </row>
    <row r="2339" spans="1:3" ht="13.5" customHeight="1">
      <c r="A2339" s="7">
        <v>31020590</v>
      </c>
      <c r="B2339" s="7" t="s">
        <v>4731</v>
      </c>
      <c r="C2339" s="7" t="s">
        <v>4732</v>
      </c>
    </row>
    <row r="2340" spans="1:3" ht="13.5" customHeight="1">
      <c r="A2340" s="7">
        <v>31020591</v>
      </c>
      <c r="B2340" s="7" t="s">
        <v>4741</v>
      </c>
      <c r="C2340" s="7" t="s">
        <v>7379</v>
      </c>
    </row>
    <row r="2341" spans="1:3" ht="13.5" customHeight="1">
      <c r="A2341" s="7">
        <v>31020593</v>
      </c>
      <c r="B2341" s="7" t="s">
        <v>4956</v>
      </c>
      <c r="C2341" s="7" t="s">
        <v>4352</v>
      </c>
    </row>
    <row r="2342" spans="1:3" ht="13.5" customHeight="1">
      <c r="A2342" s="7">
        <v>31020620</v>
      </c>
      <c r="B2342" s="7" t="s">
        <v>7803</v>
      </c>
      <c r="C2342" s="7" t="s">
        <v>4886</v>
      </c>
    </row>
    <row r="2343" spans="1:3" ht="13.5" customHeight="1">
      <c r="A2343" s="7">
        <v>31020621</v>
      </c>
      <c r="B2343" s="7" t="s">
        <v>4887</v>
      </c>
      <c r="C2343" s="7" t="s">
        <v>4888</v>
      </c>
    </row>
    <row r="2344" spans="1:3" ht="13.5" customHeight="1">
      <c r="A2344" s="7">
        <v>31020622</v>
      </c>
      <c r="B2344" s="7" t="s">
        <v>4890</v>
      </c>
      <c r="C2344" s="7" t="s">
        <v>4891</v>
      </c>
    </row>
    <row r="2345" spans="1:3" ht="13.5" customHeight="1">
      <c r="A2345" s="7">
        <v>31020623</v>
      </c>
      <c r="B2345" s="7" t="s">
        <v>4892</v>
      </c>
      <c r="C2345" s="7" t="s">
        <v>4893</v>
      </c>
    </row>
    <row r="2346" spans="1:3" ht="13.5" customHeight="1">
      <c r="A2346" s="7">
        <v>31020660</v>
      </c>
      <c r="B2346" s="7" t="s">
        <v>7741</v>
      </c>
      <c r="C2346" s="7" t="s">
        <v>4886</v>
      </c>
    </row>
    <row r="2347" spans="1:3" ht="13.5" customHeight="1">
      <c r="A2347" s="7">
        <v>31020661</v>
      </c>
      <c r="B2347" s="7" t="s">
        <v>7804</v>
      </c>
      <c r="C2347" s="7" t="s">
        <v>4888</v>
      </c>
    </row>
    <row r="2348" spans="1:3" ht="13.5" customHeight="1">
      <c r="A2348" s="7">
        <v>31020662</v>
      </c>
      <c r="B2348" s="7" t="s">
        <v>7657</v>
      </c>
      <c r="C2348" s="7" t="s">
        <v>4891</v>
      </c>
    </row>
    <row r="2349" spans="1:3" ht="13.5" customHeight="1">
      <c r="A2349" s="7">
        <v>31020663</v>
      </c>
      <c r="B2349" s="7" t="s">
        <v>4946</v>
      </c>
      <c r="C2349" s="7" t="s">
        <v>7575</v>
      </c>
    </row>
    <row r="2350" spans="1:3" ht="13.5" customHeight="1">
      <c r="A2350" s="7">
        <v>31020690</v>
      </c>
      <c r="B2350" s="7" t="s">
        <v>4952</v>
      </c>
      <c r="C2350" s="7" t="s">
        <v>4953</v>
      </c>
    </row>
    <row r="2351" spans="1:3" ht="13.5" customHeight="1">
      <c r="A2351" s="7">
        <v>31020720</v>
      </c>
      <c r="B2351" s="7" t="s">
        <v>4896</v>
      </c>
      <c r="C2351" s="7" t="s">
        <v>4897</v>
      </c>
    </row>
    <row r="2352" spans="1:3" ht="13.5" customHeight="1">
      <c r="A2352" s="7">
        <v>31020721</v>
      </c>
      <c r="B2352" s="7" t="s">
        <v>4898</v>
      </c>
      <c r="C2352" s="7" t="s">
        <v>4899</v>
      </c>
    </row>
    <row r="2353" spans="1:3" ht="13.5" customHeight="1">
      <c r="A2353" s="7">
        <v>31020722</v>
      </c>
      <c r="B2353" s="7" t="s">
        <v>4996</v>
      </c>
      <c r="C2353" s="7" t="s">
        <v>4997</v>
      </c>
    </row>
    <row r="2354" spans="1:3" ht="13.5" customHeight="1">
      <c r="A2354" s="7">
        <v>31020723</v>
      </c>
      <c r="B2354" s="7" t="s">
        <v>4902</v>
      </c>
      <c r="C2354" s="7" t="s">
        <v>4903</v>
      </c>
    </row>
    <row r="2355" spans="1:3" ht="13.5" customHeight="1">
      <c r="A2355" s="7">
        <v>31020724</v>
      </c>
      <c r="B2355" s="7" t="s">
        <v>4900</v>
      </c>
      <c r="C2355" s="7" t="s">
        <v>4901</v>
      </c>
    </row>
    <row r="2356" spans="1:3" ht="13.5" customHeight="1">
      <c r="A2356" s="7">
        <v>31020725</v>
      </c>
      <c r="B2356" s="7" t="s">
        <v>7556</v>
      </c>
      <c r="C2356" s="7" t="s">
        <v>4756</v>
      </c>
    </row>
    <row r="2357" spans="1:3" ht="13.5" customHeight="1">
      <c r="A2357" s="7">
        <v>31020760</v>
      </c>
      <c r="B2357" s="7" t="s">
        <v>7805</v>
      </c>
      <c r="C2357" s="7" t="s">
        <v>4897</v>
      </c>
    </row>
    <row r="2358" spans="1:3" ht="13.5" customHeight="1">
      <c r="A2358" s="7">
        <v>31020761</v>
      </c>
      <c r="B2358" s="7" t="s">
        <v>7522</v>
      </c>
      <c r="C2358" s="7" t="s">
        <v>4899</v>
      </c>
    </row>
    <row r="2359" spans="1:3" ht="13.5" customHeight="1">
      <c r="A2359" s="7">
        <v>31020762</v>
      </c>
      <c r="B2359" s="7" t="s">
        <v>4996</v>
      </c>
      <c r="C2359" s="7" t="s">
        <v>4997</v>
      </c>
    </row>
    <row r="2360" spans="1:3" ht="13.5" customHeight="1">
      <c r="A2360" s="7">
        <v>31020763</v>
      </c>
      <c r="B2360" s="7" t="s">
        <v>4902</v>
      </c>
      <c r="C2360" s="7" t="s">
        <v>7665</v>
      </c>
    </row>
    <row r="2361" spans="1:3" ht="13.5" customHeight="1">
      <c r="A2361" s="7">
        <v>31020764</v>
      </c>
      <c r="B2361" s="7" t="s">
        <v>4900</v>
      </c>
      <c r="C2361" s="7" t="s">
        <v>4901</v>
      </c>
    </row>
    <row r="2362" spans="1:3" ht="13.5" customHeight="1">
      <c r="A2362" s="7">
        <v>31020765</v>
      </c>
      <c r="B2362" s="7" t="s">
        <v>4904</v>
      </c>
      <c r="C2362" s="7" t="s">
        <v>4905</v>
      </c>
    </row>
    <row r="2363" spans="1:3" ht="13.5" customHeight="1">
      <c r="A2363" s="7">
        <v>31020790</v>
      </c>
      <c r="B2363" s="7" t="s">
        <v>7663</v>
      </c>
      <c r="C2363" s="7" t="s">
        <v>4997</v>
      </c>
    </row>
    <row r="2364" spans="1:3" ht="13.5" customHeight="1">
      <c r="A2364" s="7">
        <v>31020791</v>
      </c>
      <c r="B2364" s="7" t="s">
        <v>4902</v>
      </c>
      <c r="C2364" s="7" t="s">
        <v>4903</v>
      </c>
    </row>
    <row r="2365" spans="1:3" ht="13.5" customHeight="1">
      <c r="A2365" s="7">
        <v>31020792</v>
      </c>
      <c r="B2365" s="7" t="s">
        <v>4894</v>
      </c>
      <c r="C2365" s="7" t="s">
        <v>4895</v>
      </c>
    </row>
    <row r="2366" spans="1:3" ht="13.5" customHeight="1">
      <c r="A2366" s="7">
        <v>31020793</v>
      </c>
      <c r="B2366" s="7" t="s">
        <v>4751</v>
      </c>
      <c r="C2366" s="7" t="s">
        <v>7524</v>
      </c>
    </row>
    <row r="2367" spans="1:3" ht="13.5" customHeight="1">
      <c r="A2367" s="7">
        <v>31020820</v>
      </c>
      <c r="B2367" s="7" t="s">
        <v>4906</v>
      </c>
      <c r="C2367" s="7" t="s">
        <v>4907</v>
      </c>
    </row>
    <row r="2368" spans="1:3" ht="13.5" customHeight="1">
      <c r="A2368" s="7">
        <v>31020821</v>
      </c>
      <c r="B2368" s="7" t="s">
        <v>4817</v>
      </c>
      <c r="C2368" s="7" t="s">
        <v>7529</v>
      </c>
    </row>
    <row r="2369" spans="1:3" ht="13.5" customHeight="1">
      <c r="A2369" s="7">
        <v>31020822</v>
      </c>
      <c r="B2369" s="7" t="s">
        <v>5038</v>
      </c>
      <c r="C2369" s="7" t="s">
        <v>5039</v>
      </c>
    </row>
    <row r="2370" spans="1:3" ht="13.5" customHeight="1">
      <c r="A2370" s="7">
        <v>31020823</v>
      </c>
      <c r="B2370" s="7" t="s">
        <v>4950</v>
      </c>
      <c r="C2370" s="7" t="s">
        <v>7588</v>
      </c>
    </row>
    <row r="2371" spans="1:3" ht="13.5" customHeight="1">
      <c r="A2371" s="7">
        <v>31020860</v>
      </c>
      <c r="B2371" s="7" t="s">
        <v>4906</v>
      </c>
      <c r="C2371" s="7" t="s">
        <v>4907</v>
      </c>
    </row>
    <row r="2372" spans="1:3" ht="13.5" customHeight="1">
      <c r="A2372" s="7">
        <v>31020861</v>
      </c>
      <c r="B2372" s="7" t="s">
        <v>4817</v>
      </c>
      <c r="C2372" s="7" t="s">
        <v>4818</v>
      </c>
    </row>
    <row r="2373" spans="1:3" ht="13.5" customHeight="1">
      <c r="A2373" s="7">
        <v>31020862</v>
      </c>
      <c r="B2373" s="7" t="s">
        <v>5038</v>
      </c>
      <c r="C2373" s="7" t="s">
        <v>5039</v>
      </c>
    </row>
    <row r="2374" spans="1:3" ht="13.5" customHeight="1">
      <c r="A2374" s="7">
        <v>31020863</v>
      </c>
      <c r="B2374" s="7" t="s">
        <v>4944</v>
      </c>
      <c r="C2374" s="7" t="s">
        <v>4945</v>
      </c>
    </row>
    <row r="2375" spans="1:3" ht="13.5" customHeight="1">
      <c r="A2375" s="7">
        <v>31020890</v>
      </c>
      <c r="B2375" s="7" t="s">
        <v>4906</v>
      </c>
      <c r="C2375" s="7" t="s">
        <v>4907</v>
      </c>
    </row>
    <row r="2376" spans="1:3" ht="13.5" customHeight="1">
      <c r="A2376" s="7">
        <v>31020891</v>
      </c>
      <c r="B2376" s="7" t="s">
        <v>4817</v>
      </c>
      <c r="C2376" s="7" t="s">
        <v>4818</v>
      </c>
    </row>
    <row r="2377" spans="1:3" ht="13.5" customHeight="1">
      <c r="A2377" s="7">
        <v>31020892</v>
      </c>
      <c r="B2377" s="7" t="s">
        <v>5038</v>
      </c>
      <c r="C2377" s="7" t="s">
        <v>5039</v>
      </c>
    </row>
    <row r="2378" spans="1:3" ht="13.5" customHeight="1">
      <c r="A2378" s="7">
        <v>31020893</v>
      </c>
      <c r="B2378" s="7" t="s">
        <v>7806</v>
      </c>
      <c r="C2378" s="7" t="s">
        <v>4826</v>
      </c>
    </row>
    <row r="2379" spans="1:3" ht="13.5" customHeight="1">
      <c r="A2379" s="7">
        <v>31020920</v>
      </c>
      <c r="B2379" s="7" t="s">
        <v>7807</v>
      </c>
      <c r="C2379" s="7" t="s">
        <v>4914</v>
      </c>
    </row>
    <row r="2380" spans="1:3" ht="13.5" customHeight="1">
      <c r="A2380" s="7">
        <v>31020921</v>
      </c>
      <c r="B2380" s="7" t="s">
        <v>5002</v>
      </c>
      <c r="C2380" s="7" t="s">
        <v>5003</v>
      </c>
    </row>
    <row r="2381" spans="1:3" ht="13.5" customHeight="1">
      <c r="A2381" s="7">
        <v>31020922</v>
      </c>
      <c r="B2381" s="7" t="s">
        <v>4733</v>
      </c>
      <c r="C2381" s="7" t="s">
        <v>7685</v>
      </c>
    </row>
    <row r="2382" spans="1:3" ht="13.5" customHeight="1">
      <c r="A2382" s="7">
        <v>31020923</v>
      </c>
      <c r="B2382" s="7" t="s">
        <v>4956</v>
      </c>
      <c r="C2382" s="7" t="s">
        <v>4352</v>
      </c>
    </row>
    <row r="2383" spans="1:3" ht="13.5" customHeight="1">
      <c r="A2383" s="7">
        <v>31020960</v>
      </c>
      <c r="B2383" s="7" t="s">
        <v>7808</v>
      </c>
      <c r="C2383" s="7" t="s">
        <v>7538</v>
      </c>
    </row>
    <row r="2384" spans="1:3" ht="13.5" customHeight="1">
      <c r="A2384" s="7">
        <v>31020961</v>
      </c>
      <c r="B2384" s="7" t="s">
        <v>7684</v>
      </c>
      <c r="C2384" s="7" t="s">
        <v>5003</v>
      </c>
    </row>
    <row r="2385" spans="1:3" ht="13.5" customHeight="1">
      <c r="A2385" s="7">
        <v>31020962</v>
      </c>
      <c r="B2385" s="7" t="s">
        <v>7383</v>
      </c>
      <c r="C2385" s="7" t="s">
        <v>4734</v>
      </c>
    </row>
    <row r="2386" spans="1:3" ht="13.5" customHeight="1">
      <c r="A2386" s="7">
        <v>31020963</v>
      </c>
      <c r="B2386" s="7" t="s">
        <v>7809</v>
      </c>
      <c r="C2386" s="7" t="s">
        <v>4714</v>
      </c>
    </row>
    <row r="2387" spans="1:3" ht="13.5" customHeight="1">
      <c r="A2387" s="7">
        <v>31020964</v>
      </c>
      <c r="B2387" s="7" t="s">
        <v>4920</v>
      </c>
      <c r="C2387" s="7" t="s">
        <v>3016</v>
      </c>
    </row>
    <row r="2388" spans="1:3" ht="13.5" customHeight="1">
      <c r="A2388" s="7">
        <v>31020990</v>
      </c>
      <c r="B2388" s="7" t="s">
        <v>4913</v>
      </c>
      <c r="C2388" s="7" t="s">
        <v>7810</v>
      </c>
    </row>
    <row r="2389" spans="1:3" ht="13.5" customHeight="1">
      <c r="A2389" s="7">
        <v>31020991</v>
      </c>
      <c r="B2389" s="7" t="s">
        <v>5002</v>
      </c>
      <c r="C2389" s="7" t="s">
        <v>5003</v>
      </c>
    </row>
    <row r="2390" spans="1:3" ht="13.5" customHeight="1">
      <c r="A2390" s="7">
        <v>31020992</v>
      </c>
      <c r="B2390" s="7" t="s">
        <v>7383</v>
      </c>
      <c r="C2390" s="7" t="s">
        <v>4734</v>
      </c>
    </row>
    <row r="2391" spans="1:3" ht="13.5" customHeight="1">
      <c r="A2391" s="7">
        <v>31020993</v>
      </c>
      <c r="B2391" s="7" t="s">
        <v>5004</v>
      </c>
      <c r="C2391" s="7" t="s">
        <v>3034</v>
      </c>
    </row>
    <row r="2392" spans="1:3" ht="13.5" customHeight="1">
      <c r="A2392" s="7">
        <v>31020994</v>
      </c>
      <c r="B2392" s="7" t="s">
        <v>7593</v>
      </c>
      <c r="C2392" s="7" t="s">
        <v>7594</v>
      </c>
    </row>
    <row r="2393" spans="1:3" ht="13.5" customHeight="1">
      <c r="A2393" s="7">
        <v>31021020</v>
      </c>
      <c r="B2393" s="7" t="s">
        <v>4923</v>
      </c>
      <c r="C2393" s="7" t="s">
        <v>4924</v>
      </c>
    </row>
    <row r="2394" spans="1:3" ht="13.5" customHeight="1">
      <c r="A2394" s="7">
        <v>31021021</v>
      </c>
      <c r="B2394" s="7" t="s">
        <v>4925</v>
      </c>
      <c r="C2394" s="7" t="s">
        <v>4926</v>
      </c>
    </row>
    <row r="2395" spans="1:3" ht="13.5" customHeight="1">
      <c r="A2395" s="7">
        <v>31021022</v>
      </c>
      <c r="B2395" s="7" t="s">
        <v>5005</v>
      </c>
      <c r="C2395" s="7" t="s">
        <v>5006</v>
      </c>
    </row>
    <row r="2396" spans="1:3" ht="13.5" customHeight="1">
      <c r="A2396" s="7">
        <v>31021023</v>
      </c>
      <c r="B2396" s="7" t="s">
        <v>4935</v>
      </c>
      <c r="C2396" s="7" t="s">
        <v>4936</v>
      </c>
    </row>
    <row r="2397" spans="1:3" ht="13.5" customHeight="1">
      <c r="A2397" s="7">
        <v>31021024</v>
      </c>
      <c r="B2397" s="7" t="s">
        <v>5040</v>
      </c>
      <c r="C2397" s="7" t="s">
        <v>5041</v>
      </c>
    </row>
    <row r="2398" spans="1:3" ht="13.5" customHeight="1">
      <c r="A2398" s="7">
        <v>31021025</v>
      </c>
      <c r="B2398" s="7" t="s">
        <v>7811</v>
      </c>
      <c r="C2398" s="7" t="s">
        <v>5008</v>
      </c>
    </row>
    <row r="2399" spans="1:3" ht="13.5" customHeight="1">
      <c r="A2399" s="7">
        <v>31021060</v>
      </c>
      <c r="B2399" s="7" t="s">
        <v>7812</v>
      </c>
      <c r="C2399" s="7" t="s">
        <v>7688</v>
      </c>
    </row>
    <row r="2400" spans="1:3" ht="13.5" customHeight="1">
      <c r="A2400" s="7">
        <v>31021061</v>
      </c>
      <c r="B2400" s="7" t="s">
        <v>4925</v>
      </c>
      <c r="C2400" s="7" t="s">
        <v>7813</v>
      </c>
    </row>
    <row r="2401" spans="1:3" ht="13.5" customHeight="1">
      <c r="A2401" s="7">
        <v>31021062</v>
      </c>
      <c r="B2401" s="7" t="s">
        <v>5005</v>
      </c>
      <c r="C2401" s="7" t="s">
        <v>5006</v>
      </c>
    </row>
    <row r="2402" spans="1:3" ht="13.5" customHeight="1">
      <c r="A2402" s="7">
        <v>31021063</v>
      </c>
      <c r="B2402" s="7" t="s">
        <v>4935</v>
      </c>
      <c r="C2402" s="7" t="s">
        <v>4936</v>
      </c>
    </row>
    <row r="2403" spans="1:3" ht="13.5" customHeight="1">
      <c r="A2403" s="7">
        <v>31021064</v>
      </c>
      <c r="B2403" s="7" t="s">
        <v>5040</v>
      </c>
      <c r="C2403" s="7" t="s">
        <v>5041</v>
      </c>
    </row>
    <row r="2404" spans="1:3" ht="13.5" customHeight="1">
      <c r="A2404" s="7">
        <v>31021065</v>
      </c>
      <c r="B2404" s="7" t="s">
        <v>5009</v>
      </c>
      <c r="C2404" s="7" t="s">
        <v>7765</v>
      </c>
    </row>
    <row r="2405" spans="1:3" ht="13.5" customHeight="1">
      <c r="A2405" s="7">
        <v>31021090</v>
      </c>
      <c r="B2405" s="7" t="s">
        <v>5005</v>
      </c>
      <c r="C2405" s="7" t="s">
        <v>5006</v>
      </c>
    </row>
    <row r="2406" spans="1:3" ht="13.5" customHeight="1">
      <c r="A2406" s="7">
        <v>31021091</v>
      </c>
      <c r="B2406" s="7" t="s">
        <v>4935</v>
      </c>
      <c r="C2406" s="7" t="s">
        <v>4936</v>
      </c>
    </row>
    <row r="2407" spans="1:3" ht="13.5" customHeight="1">
      <c r="A2407" s="7">
        <v>31021092</v>
      </c>
      <c r="B2407" s="7" t="s">
        <v>4931</v>
      </c>
      <c r="C2407" s="7" t="s">
        <v>4932</v>
      </c>
    </row>
    <row r="2408" spans="1:3" ht="13.5" customHeight="1">
      <c r="A2408" s="7">
        <v>31021120</v>
      </c>
      <c r="B2408" s="7" t="s">
        <v>4731</v>
      </c>
      <c r="C2408" s="7" t="s">
        <v>7390</v>
      </c>
    </row>
    <row r="2409" spans="1:3" ht="13.5" customHeight="1">
      <c r="A2409" s="7">
        <v>31021121</v>
      </c>
      <c r="B2409" s="7" t="s">
        <v>7438</v>
      </c>
      <c r="C2409" s="7" t="s">
        <v>7379</v>
      </c>
    </row>
    <row r="2410" spans="1:3" ht="13.5" customHeight="1">
      <c r="A2410" s="7">
        <v>31021122</v>
      </c>
      <c r="B2410" s="7" t="s">
        <v>4733</v>
      </c>
      <c r="C2410" s="7" t="s">
        <v>4734</v>
      </c>
    </row>
    <row r="2411" spans="1:3" ht="13.5" customHeight="1">
      <c r="A2411" s="7">
        <v>31021123</v>
      </c>
      <c r="B2411" s="7" t="s">
        <v>4912</v>
      </c>
      <c r="C2411" s="7" t="s">
        <v>7463</v>
      </c>
    </row>
    <row r="2412" spans="1:3" ht="13.5" customHeight="1">
      <c r="A2412" s="7">
        <v>31021161</v>
      </c>
      <c r="B2412" s="7" t="s">
        <v>5042</v>
      </c>
      <c r="C2412" s="7" t="s">
        <v>4730</v>
      </c>
    </row>
    <row r="2413" spans="1:3" ht="13.5" customHeight="1">
      <c r="A2413" s="7">
        <v>31021162</v>
      </c>
      <c r="B2413" s="7" t="s">
        <v>5043</v>
      </c>
      <c r="C2413" s="7" t="s">
        <v>5044</v>
      </c>
    </row>
    <row r="2414" spans="1:3" ht="13.5" customHeight="1">
      <c r="A2414" s="7">
        <v>31021163</v>
      </c>
      <c r="B2414" s="7" t="s">
        <v>7700</v>
      </c>
      <c r="C2414" s="7" t="s">
        <v>4714</v>
      </c>
    </row>
    <row r="2415" spans="1:3" ht="13.5" customHeight="1">
      <c r="A2415" s="7">
        <v>31021164</v>
      </c>
      <c r="B2415" s="7" t="s">
        <v>7752</v>
      </c>
      <c r="C2415" s="7" t="s">
        <v>7814</v>
      </c>
    </row>
    <row r="2416" spans="1:3" ht="13.5" customHeight="1">
      <c r="A2416" s="7">
        <v>31021190</v>
      </c>
      <c r="B2416" s="7" t="s">
        <v>4731</v>
      </c>
      <c r="C2416" s="7" t="s">
        <v>7390</v>
      </c>
    </row>
    <row r="2417" spans="1:3" ht="13.5" customHeight="1">
      <c r="A2417" s="7">
        <v>31021191</v>
      </c>
      <c r="B2417" s="7" t="s">
        <v>7369</v>
      </c>
      <c r="C2417" s="7" t="s">
        <v>4742</v>
      </c>
    </row>
    <row r="2418" spans="1:3" ht="13.5" customHeight="1">
      <c r="A2418" s="7">
        <v>31021192</v>
      </c>
      <c r="B2418" s="7" t="s">
        <v>7385</v>
      </c>
      <c r="C2418" s="7" t="s">
        <v>4736</v>
      </c>
    </row>
    <row r="2419" spans="1:3" ht="13.5" customHeight="1">
      <c r="A2419" s="7">
        <v>31021193</v>
      </c>
      <c r="B2419" s="7" t="s">
        <v>5016</v>
      </c>
      <c r="C2419" s="7" t="s">
        <v>4353</v>
      </c>
    </row>
    <row r="2420" spans="1:3" ht="13.5" customHeight="1">
      <c r="A2420" s="7">
        <v>31021220</v>
      </c>
      <c r="B2420" s="7" t="s">
        <v>7373</v>
      </c>
      <c r="C2420" s="7" t="s">
        <v>4732</v>
      </c>
    </row>
    <row r="2421" spans="1:3" ht="13.5" customHeight="1">
      <c r="A2421" s="7">
        <v>31021221</v>
      </c>
      <c r="B2421" s="7" t="s">
        <v>7577</v>
      </c>
      <c r="C2421" s="7" t="s">
        <v>4742</v>
      </c>
    </row>
    <row r="2422" spans="1:3" ht="13.5" customHeight="1">
      <c r="A2422" s="7">
        <v>31021222</v>
      </c>
      <c r="B2422" s="7" t="s">
        <v>4733</v>
      </c>
      <c r="C2422" s="7" t="s">
        <v>4734</v>
      </c>
    </row>
    <row r="2423" spans="1:3" ht="13.5" customHeight="1">
      <c r="A2423" s="7">
        <v>31021223</v>
      </c>
      <c r="B2423" s="7" t="s">
        <v>4841</v>
      </c>
      <c r="C2423" s="7" t="s">
        <v>2466</v>
      </c>
    </row>
    <row r="2424" spans="1:3" ht="13.5" customHeight="1">
      <c r="A2424" s="7">
        <v>31021260</v>
      </c>
      <c r="B2424" s="7" t="s">
        <v>4731</v>
      </c>
      <c r="C2424" s="7" t="s">
        <v>4732</v>
      </c>
    </row>
    <row r="2425" spans="1:3" ht="13.5" customHeight="1">
      <c r="A2425" s="7">
        <v>31021261</v>
      </c>
      <c r="B2425" s="7" t="s">
        <v>7369</v>
      </c>
      <c r="C2425" s="7" t="s">
        <v>4742</v>
      </c>
    </row>
    <row r="2426" spans="1:3" ht="13.5" customHeight="1">
      <c r="A2426" s="7">
        <v>31021262</v>
      </c>
      <c r="B2426" s="7" t="s">
        <v>4733</v>
      </c>
      <c r="C2426" s="7" t="s">
        <v>4734</v>
      </c>
    </row>
    <row r="2427" spans="1:3" ht="13.5" customHeight="1">
      <c r="A2427" s="7">
        <v>31021263</v>
      </c>
      <c r="B2427" s="7" t="s">
        <v>4846</v>
      </c>
      <c r="C2427" s="7" t="s">
        <v>4847</v>
      </c>
    </row>
    <row r="2428" spans="1:3" ht="13.5" customHeight="1">
      <c r="A2428" s="7">
        <v>31021290</v>
      </c>
      <c r="B2428" s="7" t="s">
        <v>7373</v>
      </c>
      <c r="C2428" s="7" t="s">
        <v>4732</v>
      </c>
    </row>
    <row r="2429" spans="1:3" ht="13.5" customHeight="1">
      <c r="A2429" s="7">
        <v>31021291</v>
      </c>
      <c r="B2429" s="7" t="s">
        <v>4741</v>
      </c>
      <c r="C2429" s="7" t="s">
        <v>4742</v>
      </c>
    </row>
    <row r="2430" spans="1:3" ht="13.5" customHeight="1">
      <c r="A2430" s="7">
        <v>31021292</v>
      </c>
      <c r="B2430" s="7" t="s">
        <v>4735</v>
      </c>
      <c r="C2430" s="7" t="s">
        <v>4736</v>
      </c>
    </row>
    <row r="2431" spans="1:3" ht="13.5" customHeight="1">
      <c r="A2431" s="7">
        <v>31021293</v>
      </c>
      <c r="B2431" s="7" t="s">
        <v>5007</v>
      </c>
      <c r="C2431" s="7" t="s">
        <v>5008</v>
      </c>
    </row>
    <row r="2432" spans="1:3" ht="13.5" customHeight="1">
      <c r="A2432" s="7">
        <v>31021320</v>
      </c>
      <c r="B2432" s="7" t="s">
        <v>4853</v>
      </c>
      <c r="C2432" s="7" t="s">
        <v>4854</v>
      </c>
    </row>
    <row r="2433" spans="1:3" ht="13.5" customHeight="1">
      <c r="A2433" s="7">
        <v>31021321</v>
      </c>
      <c r="B2433" s="7" t="s">
        <v>5019</v>
      </c>
      <c r="C2433" s="7" t="s">
        <v>5020</v>
      </c>
    </row>
    <row r="2434" spans="1:3" ht="13.5" customHeight="1">
      <c r="A2434" s="7">
        <v>31021322</v>
      </c>
      <c r="B2434" s="7" t="s">
        <v>4741</v>
      </c>
      <c r="C2434" s="7" t="s">
        <v>4742</v>
      </c>
    </row>
    <row r="2435" spans="1:3" ht="13.5" customHeight="1">
      <c r="A2435" s="7">
        <v>31021325</v>
      </c>
      <c r="B2435" s="7" t="s">
        <v>5045</v>
      </c>
      <c r="C2435" s="7" t="s">
        <v>5046</v>
      </c>
    </row>
    <row r="2436" spans="1:3" ht="13.5" customHeight="1">
      <c r="A2436" s="7">
        <v>31021324</v>
      </c>
      <c r="B2436" s="7" t="s">
        <v>7815</v>
      </c>
      <c r="C2436" s="7" t="s">
        <v>4975</v>
      </c>
    </row>
    <row r="2437" spans="1:3" ht="13.5" customHeight="1">
      <c r="A2437" s="7">
        <v>31021323</v>
      </c>
      <c r="B2437" s="7" t="s">
        <v>4856</v>
      </c>
      <c r="C2437" s="7" t="s">
        <v>4857</v>
      </c>
    </row>
    <row r="2438" spans="1:3" ht="13.5" customHeight="1">
      <c r="A2438" s="7">
        <v>31021360</v>
      </c>
      <c r="B2438" s="7" t="s">
        <v>4853</v>
      </c>
      <c r="C2438" s="7" t="s">
        <v>7816</v>
      </c>
    </row>
    <row r="2439" spans="1:3" ht="13.5" customHeight="1">
      <c r="A2439" s="7">
        <v>31021361</v>
      </c>
      <c r="B2439" s="7" t="s">
        <v>5027</v>
      </c>
      <c r="C2439" s="7" t="s">
        <v>5028</v>
      </c>
    </row>
    <row r="2440" spans="1:3" ht="13.5" customHeight="1">
      <c r="A2440" s="7">
        <v>31021362</v>
      </c>
      <c r="B2440" s="7" t="s">
        <v>4733</v>
      </c>
      <c r="C2440" s="7" t="s">
        <v>4734</v>
      </c>
    </row>
    <row r="2441" spans="1:3" ht="13.5" customHeight="1">
      <c r="A2441" s="7">
        <v>31021363</v>
      </c>
      <c r="B2441" s="7" t="s">
        <v>5021</v>
      </c>
      <c r="C2441" s="7" t="s">
        <v>5022</v>
      </c>
    </row>
    <row r="2442" spans="1:3" ht="13.5" customHeight="1">
      <c r="A2442" s="7">
        <v>31021364</v>
      </c>
      <c r="B2442" s="7" t="s">
        <v>4856</v>
      </c>
      <c r="C2442" s="7" t="s">
        <v>7488</v>
      </c>
    </row>
    <row r="2443" spans="1:3" ht="13.5" customHeight="1">
      <c r="A2443" s="7">
        <v>31021365</v>
      </c>
      <c r="B2443" s="7" t="s">
        <v>4811</v>
      </c>
      <c r="C2443" s="7" t="s">
        <v>7718</v>
      </c>
    </row>
    <row r="2444" spans="1:3" ht="13.5" customHeight="1">
      <c r="A2444" s="7">
        <v>31021390</v>
      </c>
      <c r="B2444" s="7" t="s">
        <v>4815</v>
      </c>
      <c r="C2444" s="7" t="s">
        <v>4816</v>
      </c>
    </row>
    <row r="2445" spans="1:3" ht="13.5" customHeight="1">
      <c r="A2445" s="7">
        <v>31021391</v>
      </c>
      <c r="B2445" s="7" t="s">
        <v>4741</v>
      </c>
      <c r="C2445" s="7" t="s">
        <v>4742</v>
      </c>
    </row>
    <row r="2446" spans="1:3" ht="13.5" customHeight="1">
      <c r="A2446" s="7">
        <v>31021392</v>
      </c>
      <c r="B2446" s="7" t="s">
        <v>4735</v>
      </c>
      <c r="C2446" s="7" t="s">
        <v>4736</v>
      </c>
    </row>
    <row r="2447" spans="1:3" ht="13.5" customHeight="1">
      <c r="A2447" s="7">
        <v>31021393</v>
      </c>
      <c r="B2447" s="7" t="s">
        <v>7582</v>
      </c>
      <c r="C2447" s="7" t="s">
        <v>4922</v>
      </c>
    </row>
    <row r="2448" spans="1:3" ht="13.5" customHeight="1">
      <c r="A2448" s="7">
        <v>31021420</v>
      </c>
      <c r="B2448" s="7" t="s">
        <v>4859</v>
      </c>
      <c r="C2448" s="7" t="s">
        <v>4860</v>
      </c>
    </row>
    <row r="2449" spans="1:3" ht="13.5" customHeight="1">
      <c r="A2449" s="7">
        <v>31021421</v>
      </c>
      <c r="B2449" s="7" t="s">
        <v>4861</v>
      </c>
      <c r="C2449" s="7" t="s">
        <v>4862</v>
      </c>
    </row>
    <row r="2450" spans="1:3" ht="13.5" customHeight="1">
      <c r="A2450" s="7">
        <v>31021422</v>
      </c>
      <c r="B2450" s="7" t="s">
        <v>7673</v>
      </c>
      <c r="C2450" s="7" t="s">
        <v>4818</v>
      </c>
    </row>
    <row r="2451" spans="1:3" ht="13.5" customHeight="1">
      <c r="A2451" s="7">
        <v>31021425</v>
      </c>
      <c r="B2451" s="7" t="s">
        <v>4863</v>
      </c>
      <c r="C2451" s="7" t="s">
        <v>4864</v>
      </c>
    </row>
    <row r="2452" spans="1:3" ht="13.5" customHeight="1">
      <c r="A2452" s="7">
        <v>31021424</v>
      </c>
      <c r="B2452" s="7" t="s">
        <v>7815</v>
      </c>
      <c r="C2452" s="7" t="s">
        <v>4975</v>
      </c>
    </row>
    <row r="2453" spans="1:3" ht="13.5" customHeight="1">
      <c r="A2453" s="7">
        <v>31021423</v>
      </c>
      <c r="B2453" s="7" t="s">
        <v>4950</v>
      </c>
      <c r="C2453" s="7" t="s">
        <v>4951</v>
      </c>
    </row>
    <row r="2454" spans="1:3" ht="13.5" customHeight="1">
      <c r="A2454" s="7">
        <v>31021460</v>
      </c>
      <c r="B2454" s="7" t="s">
        <v>4861</v>
      </c>
      <c r="C2454" s="7" t="s">
        <v>4862</v>
      </c>
    </row>
    <row r="2455" spans="1:3" ht="13.5" customHeight="1">
      <c r="A2455" s="7">
        <v>31021461</v>
      </c>
      <c r="B2455" s="7" t="s">
        <v>4859</v>
      </c>
      <c r="C2455" s="7" t="s">
        <v>4860</v>
      </c>
    </row>
    <row r="2456" spans="1:3" ht="13.5" customHeight="1">
      <c r="A2456" s="7">
        <v>31021462</v>
      </c>
      <c r="B2456" s="7" t="s">
        <v>4817</v>
      </c>
      <c r="C2456" s="7" t="s">
        <v>7756</v>
      </c>
    </row>
    <row r="2457" spans="1:3" ht="13.5" customHeight="1">
      <c r="A2457" s="7">
        <v>31021463</v>
      </c>
      <c r="B2457" s="7" t="s">
        <v>4805</v>
      </c>
      <c r="C2457" s="7" t="s">
        <v>4806</v>
      </c>
    </row>
    <row r="2458" spans="1:3" ht="13.5" customHeight="1">
      <c r="A2458" s="7">
        <v>31021464</v>
      </c>
      <c r="B2458" s="7" t="s">
        <v>4821</v>
      </c>
      <c r="C2458" s="7" t="s">
        <v>4822</v>
      </c>
    </row>
    <row r="2459" spans="1:3" ht="13.5" customHeight="1">
      <c r="A2459" s="7">
        <v>31021465</v>
      </c>
      <c r="B2459" s="7" t="s">
        <v>4866</v>
      </c>
      <c r="C2459" s="7" t="s">
        <v>4867</v>
      </c>
    </row>
    <row r="2460" spans="1:3" ht="13.5" customHeight="1">
      <c r="A2460" s="7">
        <v>31021490</v>
      </c>
      <c r="B2460" s="7" t="s">
        <v>7817</v>
      </c>
      <c r="C2460" s="7" t="s">
        <v>4818</v>
      </c>
    </row>
    <row r="2461" spans="1:3" ht="13.5" customHeight="1">
      <c r="A2461" s="7">
        <v>31021491</v>
      </c>
      <c r="B2461" s="7" t="s">
        <v>4863</v>
      </c>
      <c r="C2461" s="7" t="s">
        <v>4864</v>
      </c>
    </row>
    <row r="2462" spans="1:3" ht="13.5" customHeight="1">
      <c r="A2462" s="7">
        <v>31021492</v>
      </c>
      <c r="B2462" s="7" t="s">
        <v>4866</v>
      </c>
      <c r="C2462" s="7" t="s">
        <v>4867</v>
      </c>
    </row>
    <row r="2463" spans="1:3" ht="13.5" customHeight="1">
      <c r="A2463" s="7">
        <v>31021493</v>
      </c>
      <c r="B2463" s="7" t="s">
        <v>5032</v>
      </c>
      <c r="C2463" s="7" t="s">
        <v>4824</v>
      </c>
    </row>
    <row r="2464" spans="1:3" ht="13.5" customHeight="1">
      <c r="A2464" s="7">
        <v>31021520</v>
      </c>
      <c r="B2464" s="7" t="s">
        <v>4868</v>
      </c>
      <c r="C2464" s="7" t="s">
        <v>4869</v>
      </c>
    </row>
    <row r="2465" spans="1:3" ht="13.5" customHeight="1">
      <c r="A2465" s="7">
        <v>31021521</v>
      </c>
      <c r="B2465" s="7" t="s">
        <v>7499</v>
      </c>
      <c r="C2465" s="7" t="s">
        <v>4871</v>
      </c>
    </row>
    <row r="2466" spans="1:3" ht="13.5" customHeight="1">
      <c r="A2466" s="7">
        <v>31021522</v>
      </c>
      <c r="B2466" s="7" t="s">
        <v>4872</v>
      </c>
      <c r="C2466" s="7" t="s">
        <v>4873</v>
      </c>
    </row>
    <row r="2467" spans="1:3" ht="13.5" customHeight="1">
      <c r="A2467" s="7">
        <v>31021523</v>
      </c>
      <c r="B2467" s="7" t="s">
        <v>4698</v>
      </c>
      <c r="C2467" s="7" t="s">
        <v>4700</v>
      </c>
    </row>
    <row r="2468" spans="1:3" ht="13.5" customHeight="1">
      <c r="A2468" s="7">
        <v>31021560</v>
      </c>
      <c r="B2468" s="7" t="s">
        <v>4868</v>
      </c>
      <c r="C2468" s="7" t="s">
        <v>4869</v>
      </c>
    </row>
    <row r="2469" spans="1:3" ht="13.5" customHeight="1">
      <c r="A2469" s="7">
        <v>31021561</v>
      </c>
      <c r="B2469" s="7" t="s">
        <v>4870</v>
      </c>
      <c r="C2469" s="7" t="s">
        <v>4871</v>
      </c>
    </row>
    <row r="2470" spans="1:3" ht="13.5" customHeight="1">
      <c r="A2470" s="7">
        <v>31021562</v>
      </c>
      <c r="B2470" s="7" t="s">
        <v>4872</v>
      </c>
      <c r="C2470" s="7" t="s">
        <v>4873</v>
      </c>
    </row>
    <row r="2471" spans="1:3" ht="13.5" customHeight="1">
      <c r="A2471" s="7">
        <v>31021564</v>
      </c>
      <c r="B2471" s="7" t="s">
        <v>4876</v>
      </c>
      <c r="C2471" s="7" t="s">
        <v>4877</v>
      </c>
    </row>
    <row r="2472" spans="1:3" ht="13.5" customHeight="1">
      <c r="A2472" s="7">
        <v>31021590</v>
      </c>
      <c r="B2472" s="7" t="s">
        <v>4868</v>
      </c>
      <c r="C2472" s="7" t="s">
        <v>4869</v>
      </c>
    </row>
    <row r="2473" spans="1:3" ht="13.5" customHeight="1">
      <c r="A2473" s="7">
        <v>31021591</v>
      </c>
      <c r="B2473" s="7" t="s">
        <v>4870</v>
      </c>
      <c r="C2473" s="7" t="s">
        <v>7501</v>
      </c>
    </row>
    <row r="2474" spans="1:3" ht="13.5" customHeight="1">
      <c r="A2474" s="7">
        <v>31021592</v>
      </c>
      <c r="B2474" s="7" t="s">
        <v>4872</v>
      </c>
      <c r="C2474" s="7" t="s">
        <v>4873</v>
      </c>
    </row>
    <row r="2475" spans="1:3" ht="13.5" customHeight="1">
      <c r="A2475" s="7">
        <v>31021593</v>
      </c>
      <c r="B2475" s="7" t="s">
        <v>4918</v>
      </c>
      <c r="C2475" s="7" t="s">
        <v>4919</v>
      </c>
    </row>
    <row r="2476" spans="1:3" ht="13.5" customHeight="1">
      <c r="A2476" s="7">
        <v>31021620</v>
      </c>
      <c r="B2476" s="7" t="s">
        <v>4731</v>
      </c>
      <c r="C2476" s="7" t="s">
        <v>4732</v>
      </c>
    </row>
    <row r="2477" spans="1:3" ht="13.5" customHeight="1">
      <c r="A2477" s="7">
        <v>31021621</v>
      </c>
      <c r="B2477" s="7" t="s">
        <v>4741</v>
      </c>
      <c r="C2477" s="7" t="s">
        <v>7370</v>
      </c>
    </row>
    <row r="2478" spans="1:3" ht="13.5" customHeight="1">
      <c r="A2478" s="7">
        <v>31021622</v>
      </c>
      <c r="B2478" s="7" t="s">
        <v>7456</v>
      </c>
      <c r="C2478" s="7" t="s">
        <v>4804</v>
      </c>
    </row>
    <row r="2479" spans="1:3" ht="13.5" customHeight="1">
      <c r="A2479" s="7">
        <v>31021660</v>
      </c>
      <c r="B2479" s="7" t="s">
        <v>4731</v>
      </c>
      <c r="C2479" s="7" t="s">
        <v>7818</v>
      </c>
    </row>
    <row r="2480" spans="1:3" ht="13.5" customHeight="1">
      <c r="A2480" s="7">
        <v>31021661</v>
      </c>
      <c r="B2480" s="7" t="s">
        <v>7369</v>
      </c>
      <c r="C2480" s="7" t="s">
        <v>4742</v>
      </c>
    </row>
    <row r="2481" spans="1:3" ht="13.5" customHeight="1">
      <c r="A2481" s="7">
        <v>31021662</v>
      </c>
      <c r="B2481" s="7" t="s">
        <v>4733</v>
      </c>
      <c r="C2481" s="7" t="s">
        <v>7391</v>
      </c>
    </row>
    <row r="2482" spans="1:3" ht="13.5" customHeight="1">
      <c r="A2482" s="7">
        <v>31021663</v>
      </c>
      <c r="B2482" s="7" t="s">
        <v>4880</v>
      </c>
      <c r="C2482" s="7" t="s">
        <v>12618</v>
      </c>
    </row>
    <row r="2483" spans="1:3" ht="13.5" customHeight="1">
      <c r="A2483" s="7">
        <v>31021690</v>
      </c>
      <c r="B2483" s="7" t="s">
        <v>7373</v>
      </c>
      <c r="C2483" s="7" t="s">
        <v>4732</v>
      </c>
    </row>
    <row r="2484" spans="1:3" ht="13.5" customHeight="1">
      <c r="A2484" s="7">
        <v>31021691</v>
      </c>
      <c r="B2484" s="7" t="s">
        <v>4741</v>
      </c>
      <c r="C2484" s="7" t="s">
        <v>4742</v>
      </c>
    </row>
    <row r="2485" spans="1:3" ht="13.5" customHeight="1">
      <c r="A2485" s="7">
        <v>31021693</v>
      </c>
      <c r="B2485" s="7" t="s">
        <v>4904</v>
      </c>
      <c r="C2485" s="7" t="s">
        <v>4905</v>
      </c>
    </row>
    <row r="2486" spans="1:3" ht="13.5" customHeight="1">
      <c r="A2486" s="7">
        <v>31021720</v>
      </c>
      <c r="B2486" s="7" t="s">
        <v>7803</v>
      </c>
      <c r="C2486" s="7" t="s">
        <v>4886</v>
      </c>
    </row>
    <row r="2487" spans="1:3" ht="13.5" customHeight="1">
      <c r="A2487" s="7">
        <v>31021721</v>
      </c>
      <c r="B2487" s="7" t="s">
        <v>7514</v>
      </c>
      <c r="C2487" s="7" t="s">
        <v>4888</v>
      </c>
    </row>
    <row r="2488" spans="1:3" ht="13.5" customHeight="1">
      <c r="A2488" s="7">
        <v>31021722</v>
      </c>
      <c r="B2488" s="7" t="s">
        <v>4890</v>
      </c>
      <c r="C2488" s="7" t="s">
        <v>4891</v>
      </c>
    </row>
    <row r="2489" spans="1:3" ht="13.5" customHeight="1">
      <c r="A2489" s="7">
        <v>31021723</v>
      </c>
      <c r="B2489" s="7" t="s">
        <v>4892</v>
      </c>
      <c r="C2489" s="7" t="s">
        <v>4893</v>
      </c>
    </row>
    <row r="2490" spans="1:3" ht="13.5" customHeight="1">
      <c r="A2490" s="7">
        <v>31021760</v>
      </c>
      <c r="B2490" s="7" t="s">
        <v>7803</v>
      </c>
      <c r="C2490" s="7" t="s">
        <v>4886</v>
      </c>
    </row>
    <row r="2491" spans="1:3" ht="13.5" customHeight="1">
      <c r="A2491" s="7">
        <v>31021761</v>
      </c>
      <c r="B2491" s="7" t="s">
        <v>4887</v>
      </c>
      <c r="C2491" s="7" t="s">
        <v>7513</v>
      </c>
    </row>
    <row r="2492" spans="1:3" ht="13.5" customHeight="1">
      <c r="A2492" s="7">
        <v>31021762</v>
      </c>
      <c r="B2492" s="7" t="s">
        <v>4890</v>
      </c>
      <c r="C2492" s="7" t="s">
        <v>7819</v>
      </c>
    </row>
    <row r="2493" spans="1:3" ht="13.5" customHeight="1">
      <c r="A2493" s="7">
        <v>31021763</v>
      </c>
      <c r="B2493" s="7" t="s">
        <v>4946</v>
      </c>
      <c r="C2493" s="7" t="s">
        <v>4947</v>
      </c>
    </row>
    <row r="2494" spans="1:3" ht="13.5" customHeight="1">
      <c r="A2494" s="7">
        <v>31021790</v>
      </c>
      <c r="B2494" s="7" t="s">
        <v>4887</v>
      </c>
      <c r="C2494" s="7" t="s">
        <v>7513</v>
      </c>
    </row>
    <row r="2495" spans="1:3" ht="13.5" customHeight="1">
      <c r="A2495" s="7">
        <v>31021791</v>
      </c>
      <c r="B2495" s="7" t="s">
        <v>4890</v>
      </c>
      <c r="C2495" s="7" t="s">
        <v>7511</v>
      </c>
    </row>
    <row r="2496" spans="1:3" ht="13.5" customHeight="1">
      <c r="A2496" s="7">
        <v>31021792</v>
      </c>
      <c r="B2496" s="7" t="s">
        <v>4952</v>
      </c>
      <c r="C2496" s="7" t="s">
        <v>4953</v>
      </c>
    </row>
    <row r="2497" spans="1:3" ht="13.5" customHeight="1">
      <c r="A2497" s="7">
        <v>31021820</v>
      </c>
      <c r="B2497" s="7" t="s">
        <v>4896</v>
      </c>
      <c r="C2497" s="7" t="s">
        <v>4897</v>
      </c>
    </row>
    <row r="2498" spans="1:3" ht="13.5" customHeight="1">
      <c r="A2498" s="7">
        <v>31021821</v>
      </c>
      <c r="B2498" s="7" t="s">
        <v>4898</v>
      </c>
      <c r="C2498" s="7" t="s">
        <v>4899</v>
      </c>
    </row>
    <row r="2499" spans="1:3" ht="13.5" customHeight="1">
      <c r="A2499" s="7">
        <v>31021822</v>
      </c>
      <c r="B2499" s="7" t="s">
        <v>7820</v>
      </c>
      <c r="C2499" s="7" t="s">
        <v>4997</v>
      </c>
    </row>
    <row r="2500" spans="1:3" ht="13.5" customHeight="1">
      <c r="A2500" s="7">
        <v>31021823</v>
      </c>
      <c r="B2500" s="7" t="s">
        <v>4902</v>
      </c>
      <c r="C2500" s="7" t="s">
        <v>7665</v>
      </c>
    </row>
    <row r="2501" spans="1:3" ht="13.5" customHeight="1">
      <c r="A2501" s="7">
        <v>31021824</v>
      </c>
      <c r="B2501" s="7" t="s">
        <v>4900</v>
      </c>
      <c r="C2501" s="7" t="s">
        <v>4901</v>
      </c>
    </row>
    <row r="2502" spans="1:3" ht="13.5" customHeight="1">
      <c r="A2502" s="7">
        <v>31021825</v>
      </c>
      <c r="B2502" s="7" t="s">
        <v>7556</v>
      </c>
      <c r="C2502" s="7" t="s">
        <v>4756</v>
      </c>
    </row>
    <row r="2503" spans="1:3" ht="13.5" customHeight="1">
      <c r="A2503" s="7">
        <v>31021860</v>
      </c>
      <c r="B2503" s="7" t="s">
        <v>4896</v>
      </c>
      <c r="C2503" s="7" t="s">
        <v>4897</v>
      </c>
    </row>
    <row r="2504" spans="1:3" ht="13.5" customHeight="1">
      <c r="A2504" s="7">
        <v>31021861</v>
      </c>
      <c r="B2504" s="7" t="s">
        <v>7522</v>
      </c>
      <c r="C2504" s="7" t="s">
        <v>7746</v>
      </c>
    </row>
    <row r="2505" spans="1:3" ht="13.5" customHeight="1">
      <c r="A2505" s="7">
        <v>31021862</v>
      </c>
      <c r="B2505" s="7" t="s">
        <v>4996</v>
      </c>
      <c r="C2505" s="7" t="s">
        <v>7747</v>
      </c>
    </row>
    <row r="2506" spans="1:3" ht="13.5" customHeight="1">
      <c r="A2506" s="7">
        <v>31021863</v>
      </c>
      <c r="B2506" s="7" t="s">
        <v>4902</v>
      </c>
      <c r="C2506" s="7" t="s">
        <v>7665</v>
      </c>
    </row>
    <row r="2507" spans="1:3" ht="13.5" customHeight="1">
      <c r="A2507" s="7">
        <v>31021864</v>
      </c>
      <c r="B2507" s="7" t="s">
        <v>4900</v>
      </c>
      <c r="C2507" s="7" t="s">
        <v>4901</v>
      </c>
    </row>
    <row r="2508" spans="1:3" ht="13.5" customHeight="1">
      <c r="A2508" s="7">
        <v>31021865</v>
      </c>
      <c r="B2508" s="7" t="s">
        <v>4956</v>
      </c>
      <c r="C2508" s="7" t="s">
        <v>7821</v>
      </c>
    </row>
    <row r="2509" spans="1:3" ht="13.5" customHeight="1">
      <c r="A2509" s="7">
        <v>31021890</v>
      </c>
      <c r="B2509" s="7" t="s">
        <v>4996</v>
      </c>
      <c r="C2509" s="7" t="s">
        <v>4997</v>
      </c>
    </row>
    <row r="2510" spans="1:3" ht="13.5" customHeight="1">
      <c r="A2510" s="7">
        <v>31021891</v>
      </c>
      <c r="B2510" s="7" t="s">
        <v>4902</v>
      </c>
      <c r="C2510" s="7" t="s">
        <v>4903</v>
      </c>
    </row>
    <row r="2511" spans="1:3" ht="13.5" customHeight="1">
      <c r="A2511" s="7">
        <v>31021892</v>
      </c>
      <c r="B2511" s="7" t="s">
        <v>4920</v>
      </c>
      <c r="C2511" s="7" t="s">
        <v>3016</v>
      </c>
    </row>
    <row r="2512" spans="1:3" ht="13.5" customHeight="1">
      <c r="A2512" s="7">
        <v>31021893</v>
      </c>
      <c r="B2512" s="7" t="s">
        <v>4858</v>
      </c>
      <c r="C2512" s="7" t="s">
        <v>3020</v>
      </c>
    </row>
    <row r="2513" spans="1:3" ht="13.5" customHeight="1">
      <c r="A2513" s="7">
        <v>31021920</v>
      </c>
      <c r="B2513" s="7" t="s">
        <v>4906</v>
      </c>
      <c r="C2513" s="7" t="s">
        <v>4907</v>
      </c>
    </row>
    <row r="2514" spans="1:3" ht="13.5" customHeight="1">
      <c r="A2514" s="7">
        <v>31021921</v>
      </c>
      <c r="B2514" s="7" t="s">
        <v>4817</v>
      </c>
      <c r="C2514" s="7" t="s">
        <v>4818</v>
      </c>
    </row>
    <row r="2515" spans="1:3" ht="13.5" customHeight="1">
      <c r="A2515" s="7">
        <v>31021922</v>
      </c>
      <c r="B2515" s="7" t="s">
        <v>7822</v>
      </c>
      <c r="C2515" s="7" t="s">
        <v>5039</v>
      </c>
    </row>
    <row r="2516" spans="1:3" ht="13.5" customHeight="1">
      <c r="A2516" s="7">
        <v>31021923</v>
      </c>
      <c r="B2516" s="7" t="s">
        <v>4950</v>
      </c>
      <c r="C2516" s="7" t="s">
        <v>4951</v>
      </c>
    </row>
    <row r="2517" spans="1:3" ht="13.5" customHeight="1">
      <c r="A2517" s="7">
        <v>31021960</v>
      </c>
      <c r="B2517" s="7" t="s">
        <v>4906</v>
      </c>
      <c r="C2517" s="7" t="s">
        <v>7528</v>
      </c>
    </row>
    <row r="2518" spans="1:3" ht="13.5" customHeight="1">
      <c r="A2518" s="7">
        <v>31021961</v>
      </c>
      <c r="B2518" s="7" t="s">
        <v>4817</v>
      </c>
      <c r="C2518" s="7" t="s">
        <v>4818</v>
      </c>
    </row>
    <row r="2519" spans="1:3" ht="13.5" customHeight="1">
      <c r="A2519" s="7">
        <v>31021962</v>
      </c>
      <c r="B2519" s="7" t="s">
        <v>5038</v>
      </c>
      <c r="C2519" s="7" t="s">
        <v>5039</v>
      </c>
    </row>
    <row r="2520" spans="1:3" ht="13.5" customHeight="1">
      <c r="A2520" s="7">
        <v>31021963</v>
      </c>
      <c r="B2520" s="7" t="s">
        <v>4944</v>
      </c>
      <c r="C2520" s="7" t="s">
        <v>7573</v>
      </c>
    </row>
    <row r="2521" spans="1:3" ht="13.5" customHeight="1">
      <c r="A2521" s="7">
        <v>31021990</v>
      </c>
      <c r="B2521" s="7" t="s">
        <v>4906</v>
      </c>
      <c r="C2521" s="7" t="s">
        <v>4907</v>
      </c>
    </row>
    <row r="2522" spans="1:3" ht="13.5" customHeight="1">
      <c r="A2522" s="7">
        <v>31021991</v>
      </c>
      <c r="B2522" s="7" t="s">
        <v>4817</v>
      </c>
      <c r="C2522" s="7" t="s">
        <v>4818</v>
      </c>
    </row>
    <row r="2523" spans="1:3" ht="13.5" customHeight="1">
      <c r="A2523" s="7">
        <v>31021992</v>
      </c>
      <c r="B2523" s="7" t="s">
        <v>5038</v>
      </c>
      <c r="C2523" s="7" t="s">
        <v>5039</v>
      </c>
    </row>
    <row r="2524" spans="1:3" ht="13.5" customHeight="1">
      <c r="A2524" s="7">
        <v>31021993</v>
      </c>
      <c r="B2524" s="7" t="s">
        <v>4931</v>
      </c>
      <c r="C2524" s="7" t="s">
        <v>4932</v>
      </c>
    </row>
    <row r="2525" spans="1:3" ht="13.5" customHeight="1">
      <c r="A2525" s="7">
        <v>31022020</v>
      </c>
      <c r="B2525" s="7" t="s">
        <v>4913</v>
      </c>
      <c r="C2525" s="7" t="s">
        <v>4914</v>
      </c>
    </row>
    <row r="2526" spans="1:3" ht="13.5" customHeight="1">
      <c r="A2526" s="7">
        <v>31022021</v>
      </c>
      <c r="B2526" s="7" t="s">
        <v>5002</v>
      </c>
      <c r="C2526" s="7" t="s">
        <v>5003</v>
      </c>
    </row>
    <row r="2527" spans="1:3" ht="13.5" customHeight="1">
      <c r="A2527" s="7">
        <v>31022022</v>
      </c>
      <c r="B2527" s="7" t="s">
        <v>4733</v>
      </c>
      <c r="C2527" s="7" t="s">
        <v>4734</v>
      </c>
    </row>
    <row r="2528" spans="1:3" ht="13.5" customHeight="1">
      <c r="A2528" s="7">
        <v>31022023</v>
      </c>
      <c r="B2528" s="7" t="s">
        <v>4809</v>
      </c>
      <c r="C2528" s="7" t="s">
        <v>4810</v>
      </c>
    </row>
    <row r="2529" spans="1:3" ht="13.5" customHeight="1">
      <c r="A2529" s="7">
        <v>31022060</v>
      </c>
      <c r="B2529" s="7" t="s">
        <v>4913</v>
      </c>
      <c r="C2529" s="7" t="s">
        <v>4914</v>
      </c>
    </row>
    <row r="2530" spans="1:3" ht="13.5" customHeight="1">
      <c r="A2530" s="7">
        <v>31022061</v>
      </c>
      <c r="B2530" s="7" t="s">
        <v>5002</v>
      </c>
      <c r="C2530" s="7" t="s">
        <v>5003</v>
      </c>
    </row>
    <row r="2531" spans="1:3" ht="13.5" customHeight="1">
      <c r="A2531" s="7">
        <v>31022062</v>
      </c>
      <c r="B2531" s="7" t="s">
        <v>4733</v>
      </c>
      <c r="C2531" s="7" t="s">
        <v>4734</v>
      </c>
    </row>
    <row r="2532" spans="1:3" ht="13.5" customHeight="1">
      <c r="A2532" s="7">
        <v>31022063</v>
      </c>
      <c r="B2532" s="7" t="s">
        <v>4713</v>
      </c>
      <c r="C2532" s="7" t="s">
        <v>4714</v>
      </c>
    </row>
    <row r="2533" spans="1:3" ht="13.5" customHeight="1">
      <c r="A2533" s="7">
        <v>31022064</v>
      </c>
      <c r="B2533" s="7" t="s">
        <v>5033</v>
      </c>
      <c r="C2533" s="7" t="s">
        <v>5034</v>
      </c>
    </row>
    <row r="2534" spans="1:3" ht="13.5" customHeight="1">
      <c r="A2534" s="7">
        <v>31022090</v>
      </c>
      <c r="B2534" s="7" t="s">
        <v>4913</v>
      </c>
      <c r="C2534" s="7" t="s">
        <v>4914</v>
      </c>
    </row>
    <row r="2535" spans="1:3" ht="13.5" customHeight="1">
      <c r="A2535" s="7">
        <v>31022091</v>
      </c>
      <c r="B2535" s="7" t="s">
        <v>5002</v>
      </c>
      <c r="C2535" s="7" t="s">
        <v>5003</v>
      </c>
    </row>
    <row r="2536" spans="1:3" ht="13.5" customHeight="1">
      <c r="A2536" s="7">
        <v>31022092</v>
      </c>
      <c r="B2536" s="7" t="s">
        <v>4733</v>
      </c>
      <c r="C2536" s="7" t="s">
        <v>4734</v>
      </c>
    </row>
    <row r="2537" spans="1:3" ht="13.5" customHeight="1">
      <c r="A2537" s="7">
        <v>31022093</v>
      </c>
      <c r="B2537" s="7" t="s">
        <v>5009</v>
      </c>
      <c r="C2537" s="7" t="s">
        <v>5010</v>
      </c>
    </row>
    <row r="2538" spans="1:3" ht="13.5" customHeight="1">
      <c r="A2538" s="7">
        <v>31022094</v>
      </c>
      <c r="B2538" s="7" t="s">
        <v>5009</v>
      </c>
      <c r="C2538" s="7" t="s">
        <v>5010</v>
      </c>
    </row>
    <row r="2539" spans="1:3" ht="13.5" customHeight="1">
      <c r="A2539" s="7">
        <v>31022120</v>
      </c>
      <c r="B2539" s="7" t="s">
        <v>4923</v>
      </c>
      <c r="C2539" s="7" t="s">
        <v>4924</v>
      </c>
    </row>
    <row r="2540" spans="1:3" ht="13.5" customHeight="1">
      <c r="A2540" s="7">
        <v>31022121</v>
      </c>
      <c r="B2540" s="7" t="s">
        <v>7541</v>
      </c>
      <c r="C2540" s="7" t="s">
        <v>4926</v>
      </c>
    </row>
    <row r="2541" spans="1:3" ht="13.5" customHeight="1">
      <c r="A2541" s="7">
        <v>31022122</v>
      </c>
      <c r="B2541" s="7" t="s">
        <v>7695</v>
      </c>
      <c r="C2541" s="7" t="s">
        <v>5006</v>
      </c>
    </row>
    <row r="2542" spans="1:3" ht="13.5" customHeight="1">
      <c r="A2542" s="7">
        <v>31022123</v>
      </c>
      <c r="B2542" s="7" t="s">
        <v>4943</v>
      </c>
      <c r="C2542" s="7" t="s">
        <v>3023</v>
      </c>
    </row>
    <row r="2543" spans="1:3" ht="13.5" customHeight="1">
      <c r="A2543" s="7">
        <v>31022160</v>
      </c>
      <c r="B2543" s="7" t="s">
        <v>4923</v>
      </c>
      <c r="C2543" s="7" t="s">
        <v>4924</v>
      </c>
    </row>
    <row r="2544" spans="1:3" ht="13.5" customHeight="1">
      <c r="A2544" s="7">
        <v>31022161</v>
      </c>
      <c r="B2544" s="7" t="s">
        <v>4925</v>
      </c>
      <c r="C2544" s="7" t="s">
        <v>7823</v>
      </c>
    </row>
    <row r="2545" spans="1:3" ht="13.5" customHeight="1">
      <c r="A2545" s="7">
        <v>31022162</v>
      </c>
      <c r="B2545" s="7" t="s">
        <v>5005</v>
      </c>
      <c r="C2545" s="7" t="s">
        <v>5006</v>
      </c>
    </row>
    <row r="2546" spans="1:3" ht="13.5" customHeight="1">
      <c r="A2546" s="7">
        <v>31022163</v>
      </c>
      <c r="B2546" s="7" t="s">
        <v>4956</v>
      </c>
      <c r="C2546" s="7" t="s">
        <v>4352</v>
      </c>
    </row>
    <row r="2547" spans="1:3" ht="13.5" customHeight="1">
      <c r="A2547" s="7">
        <v>31022190</v>
      </c>
      <c r="B2547" s="7" t="s">
        <v>5005</v>
      </c>
      <c r="C2547" s="7" t="s">
        <v>5006</v>
      </c>
    </row>
    <row r="2548" spans="1:3" ht="13.5" customHeight="1">
      <c r="A2548" s="7">
        <v>31022191</v>
      </c>
      <c r="B2548" s="7" t="s">
        <v>7696</v>
      </c>
      <c r="C2548" s="7" t="s">
        <v>4936</v>
      </c>
    </row>
    <row r="2549" spans="1:3" ht="13.5" customHeight="1">
      <c r="A2549" s="7">
        <v>31022192</v>
      </c>
      <c r="B2549" s="7" t="s">
        <v>5040</v>
      </c>
      <c r="C2549" s="7" t="s">
        <v>7824</v>
      </c>
    </row>
    <row r="2550" spans="1:3" ht="13.5" customHeight="1">
      <c r="A2550" s="7">
        <v>31022193</v>
      </c>
      <c r="B2550" s="7" t="s">
        <v>7806</v>
      </c>
      <c r="C2550" s="7" t="s">
        <v>4826</v>
      </c>
    </row>
    <row r="2551" spans="1:3" ht="13.5" customHeight="1">
      <c r="A2551" s="7">
        <v>31022220</v>
      </c>
      <c r="B2551" s="7" t="s">
        <v>4731</v>
      </c>
      <c r="C2551" s="7" t="s">
        <v>4732</v>
      </c>
    </row>
    <row r="2552" spans="1:3" ht="13.5" customHeight="1">
      <c r="A2552" s="7">
        <v>31022221</v>
      </c>
      <c r="B2552" s="7" t="s">
        <v>7369</v>
      </c>
      <c r="C2552" s="7" t="s">
        <v>4742</v>
      </c>
    </row>
    <row r="2553" spans="1:3" ht="13.5" customHeight="1">
      <c r="A2553" s="7">
        <v>31022222</v>
      </c>
      <c r="B2553" s="7" t="s">
        <v>4733</v>
      </c>
      <c r="C2553" s="7" t="s">
        <v>4734</v>
      </c>
    </row>
    <row r="2554" spans="1:3" ht="13.5" customHeight="1">
      <c r="A2554" s="7">
        <v>31022223</v>
      </c>
      <c r="B2554" s="7" t="s">
        <v>7600</v>
      </c>
      <c r="C2554" s="7" t="s">
        <v>4932</v>
      </c>
    </row>
    <row r="2555" spans="1:3" ht="13.5" customHeight="1">
      <c r="A2555" s="7">
        <v>31022260</v>
      </c>
      <c r="B2555" s="7" t="s">
        <v>7825</v>
      </c>
      <c r="C2555" s="7" t="s">
        <v>4730</v>
      </c>
    </row>
    <row r="2556" spans="1:3" ht="13.5" customHeight="1">
      <c r="A2556" s="7">
        <v>31022261</v>
      </c>
      <c r="B2556" s="7" t="s">
        <v>5043</v>
      </c>
      <c r="C2556" s="7" t="s">
        <v>5044</v>
      </c>
    </row>
    <row r="2557" spans="1:3" ht="13.5" customHeight="1">
      <c r="A2557" s="7">
        <v>31022262</v>
      </c>
      <c r="B2557" s="7" t="s">
        <v>4713</v>
      </c>
      <c r="C2557" s="7" t="s">
        <v>4714</v>
      </c>
    </row>
    <row r="2558" spans="1:3" ht="13.5" customHeight="1">
      <c r="A2558" s="7">
        <v>31022263</v>
      </c>
      <c r="B2558" s="7" t="s">
        <v>5009</v>
      </c>
      <c r="C2558" s="7" t="s">
        <v>5010</v>
      </c>
    </row>
    <row r="2559" spans="1:3" ht="13.5" customHeight="1">
      <c r="A2559" s="7">
        <v>31022290</v>
      </c>
      <c r="B2559" s="7" t="s">
        <v>4731</v>
      </c>
      <c r="C2559" s="7" t="s">
        <v>4732</v>
      </c>
    </row>
    <row r="2560" spans="1:3" ht="13.5" customHeight="1">
      <c r="A2560" s="7">
        <v>31022291</v>
      </c>
      <c r="B2560" s="7" t="s">
        <v>4741</v>
      </c>
      <c r="C2560" s="7" t="s">
        <v>4742</v>
      </c>
    </row>
    <row r="2561" spans="1:3" ht="13.5" customHeight="1">
      <c r="A2561" s="7">
        <v>31022292</v>
      </c>
      <c r="B2561" s="7" t="s">
        <v>4735</v>
      </c>
      <c r="C2561" s="7" t="s">
        <v>4736</v>
      </c>
    </row>
    <row r="2562" spans="1:3" ht="13.5" customHeight="1">
      <c r="A2562" s="7">
        <v>31022293</v>
      </c>
      <c r="B2562" s="7" t="s">
        <v>5016</v>
      </c>
      <c r="C2562" s="7" t="s">
        <v>4353</v>
      </c>
    </row>
    <row r="2563" spans="1:3" ht="13.5" customHeight="1">
      <c r="A2563" s="7">
        <v>31022320</v>
      </c>
      <c r="B2563" s="7" t="s">
        <v>7373</v>
      </c>
      <c r="C2563" s="7" t="s">
        <v>4732</v>
      </c>
    </row>
    <row r="2564" spans="1:3" ht="13.5" customHeight="1">
      <c r="A2564" s="7">
        <v>31022321</v>
      </c>
      <c r="B2564" s="7" t="s">
        <v>4741</v>
      </c>
      <c r="C2564" s="7" t="s">
        <v>4742</v>
      </c>
    </row>
    <row r="2565" spans="1:3" ht="13.5" customHeight="1">
      <c r="A2565" s="7">
        <v>31022322</v>
      </c>
      <c r="B2565" s="7" t="s">
        <v>4733</v>
      </c>
      <c r="C2565" s="7" t="s">
        <v>4734</v>
      </c>
    </row>
    <row r="2566" spans="1:3" ht="13.5" customHeight="1">
      <c r="A2566" s="7">
        <v>31022323</v>
      </c>
      <c r="B2566" s="7" t="s">
        <v>4841</v>
      </c>
      <c r="C2566" s="7" t="s">
        <v>2466</v>
      </c>
    </row>
    <row r="2567" spans="1:3" ht="13.5" customHeight="1">
      <c r="A2567" s="7">
        <v>31022360</v>
      </c>
      <c r="B2567" s="7" t="s">
        <v>4731</v>
      </c>
      <c r="C2567" s="7" t="s">
        <v>7390</v>
      </c>
    </row>
    <row r="2568" spans="1:3" ht="13.5" customHeight="1">
      <c r="A2568" s="7">
        <v>31022361</v>
      </c>
      <c r="B2568" s="7" t="s">
        <v>4741</v>
      </c>
      <c r="C2568" s="7" t="s">
        <v>7379</v>
      </c>
    </row>
    <row r="2569" spans="1:3" ht="13.5" customHeight="1">
      <c r="A2569" s="7">
        <v>31022362</v>
      </c>
      <c r="B2569" s="7" t="s">
        <v>7383</v>
      </c>
      <c r="C2569" s="7" t="s">
        <v>7391</v>
      </c>
    </row>
    <row r="2570" spans="1:3" ht="13.5" customHeight="1">
      <c r="A2570" s="7">
        <v>31022363</v>
      </c>
      <c r="B2570" s="7" t="s">
        <v>4846</v>
      </c>
      <c r="C2570" s="7" t="s">
        <v>7565</v>
      </c>
    </row>
    <row r="2571" spans="1:3" ht="13.5" customHeight="1">
      <c r="A2571" s="7">
        <v>31022390</v>
      </c>
      <c r="B2571" s="7" t="s">
        <v>4731</v>
      </c>
      <c r="C2571" s="7" t="s">
        <v>4732</v>
      </c>
    </row>
    <row r="2572" spans="1:3" ht="13.5" customHeight="1">
      <c r="A2572" s="7">
        <v>31022391</v>
      </c>
      <c r="B2572" s="7" t="s">
        <v>4741</v>
      </c>
      <c r="C2572" s="7" t="s">
        <v>4742</v>
      </c>
    </row>
    <row r="2573" spans="1:3" ht="13.5" customHeight="1">
      <c r="A2573" s="7">
        <v>31022392</v>
      </c>
      <c r="B2573" s="7" t="s">
        <v>4735</v>
      </c>
      <c r="C2573" s="7" t="s">
        <v>7372</v>
      </c>
    </row>
    <row r="2574" spans="1:3" ht="13.5" customHeight="1">
      <c r="A2574" s="7">
        <v>31022393</v>
      </c>
      <c r="B2574" s="7" t="s">
        <v>5007</v>
      </c>
      <c r="C2574" s="7" t="s">
        <v>5008</v>
      </c>
    </row>
    <row r="2575" spans="1:3" ht="13.5" customHeight="1">
      <c r="A2575" s="7">
        <v>31022420</v>
      </c>
      <c r="B2575" s="7" t="s">
        <v>7490</v>
      </c>
      <c r="C2575" s="7" t="s">
        <v>7816</v>
      </c>
    </row>
    <row r="2576" spans="1:3" ht="13.5" customHeight="1">
      <c r="A2576" s="7">
        <v>31022421</v>
      </c>
      <c r="B2576" s="7" t="s">
        <v>5019</v>
      </c>
      <c r="C2576" s="7" t="s">
        <v>7712</v>
      </c>
    </row>
    <row r="2577" spans="1:3" ht="13.5" customHeight="1">
      <c r="A2577" s="7">
        <v>31022422</v>
      </c>
      <c r="B2577" s="7" t="s">
        <v>7369</v>
      </c>
      <c r="C2577" s="7" t="s">
        <v>4742</v>
      </c>
    </row>
    <row r="2578" spans="1:3" ht="13.5" customHeight="1">
      <c r="A2578" s="7">
        <v>31022425</v>
      </c>
      <c r="B2578" s="7" t="s">
        <v>5045</v>
      </c>
      <c r="C2578" s="7" t="s">
        <v>7826</v>
      </c>
    </row>
    <row r="2579" spans="1:3" ht="13.5" customHeight="1">
      <c r="A2579" s="7">
        <v>31022424</v>
      </c>
      <c r="B2579" s="7" t="s">
        <v>4974</v>
      </c>
      <c r="C2579" s="7" t="s">
        <v>4975</v>
      </c>
    </row>
    <row r="2580" spans="1:3" ht="13.5" customHeight="1">
      <c r="A2580" s="7">
        <v>31022423</v>
      </c>
      <c r="B2580" s="7" t="s">
        <v>4856</v>
      </c>
      <c r="C2580" s="7" t="s">
        <v>4857</v>
      </c>
    </row>
    <row r="2581" spans="1:3" ht="13.5" customHeight="1">
      <c r="A2581" s="7">
        <v>31022460</v>
      </c>
      <c r="B2581" s="7" t="s">
        <v>7827</v>
      </c>
      <c r="C2581" s="7" t="s">
        <v>7816</v>
      </c>
    </row>
    <row r="2582" spans="1:3" ht="13.5" customHeight="1">
      <c r="A2582" s="7">
        <v>31022461</v>
      </c>
      <c r="B2582" s="7" t="s">
        <v>5027</v>
      </c>
      <c r="C2582" s="7" t="s">
        <v>7715</v>
      </c>
    </row>
    <row r="2583" spans="1:3" ht="13.5" customHeight="1">
      <c r="A2583" s="7">
        <v>31022462</v>
      </c>
      <c r="B2583" s="7" t="s">
        <v>4733</v>
      </c>
      <c r="C2583" s="7" t="s">
        <v>4734</v>
      </c>
    </row>
    <row r="2584" spans="1:3" ht="13.5" customHeight="1">
      <c r="A2584" s="7">
        <v>31022463</v>
      </c>
      <c r="B2584" s="7" t="s">
        <v>5021</v>
      </c>
      <c r="C2584" s="7" t="s">
        <v>7716</v>
      </c>
    </row>
    <row r="2585" spans="1:3" ht="13.5" customHeight="1">
      <c r="A2585" s="7">
        <v>31022464</v>
      </c>
      <c r="B2585" s="7" t="s">
        <v>7568</v>
      </c>
      <c r="C2585" s="7" t="s">
        <v>7488</v>
      </c>
    </row>
    <row r="2586" spans="1:3" ht="13.5" customHeight="1">
      <c r="A2586" s="7">
        <v>31022465</v>
      </c>
      <c r="B2586" s="7" t="s">
        <v>7717</v>
      </c>
      <c r="C2586" s="7" t="s">
        <v>4812</v>
      </c>
    </row>
    <row r="2587" spans="1:3" ht="13.5" customHeight="1">
      <c r="A2587" s="7">
        <v>31022490</v>
      </c>
      <c r="B2587" s="7" t="s">
        <v>7828</v>
      </c>
      <c r="C2587" s="7" t="s">
        <v>7471</v>
      </c>
    </row>
    <row r="2588" spans="1:3" ht="13.5" customHeight="1">
      <c r="A2588" s="7">
        <v>31022491</v>
      </c>
      <c r="B2588" s="7" t="s">
        <v>4741</v>
      </c>
      <c r="C2588" s="7" t="s">
        <v>4742</v>
      </c>
    </row>
    <row r="2589" spans="1:3" ht="13.5" customHeight="1">
      <c r="A2589" s="7">
        <v>31022492</v>
      </c>
      <c r="B2589" s="7" t="s">
        <v>4735</v>
      </c>
      <c r="C2589" s="7" t="s">
        <v>7372</v>
      </c>
    </row>
    <row r="2590" spans="1:3" ht="13.5" customHeight="1">
      <c r="A2590" s="7">
        <v>31022493</v>
      </c>
      <c r="B2590" s="7" t="s">
        <v>4921</v>
      </c>
      <c r="C2590" s="7" t="s">
        <v>4922</v>
      </c>
    </row>
    <row r="2591" spans="1:3" ht="13.5" customHeight="1">
      <c r="A2591" s="7">
        <v>31022520</v>
      </c>
      <c r="B2591" s="7" t="s">
        <v>4859</v>
      </c>
      <c r="C2591" s="7" t="s">
        <v>7645</v>
      </c>
    </row>
    <row r="2592" spans="1:3" ht="13.5" customHeight="1">
      <c r="A2592" s="7">
        <v>31022521</v>
      </c>
      <c r="B2592" s="7" t="s">
        <v>4861</v>
      </c>
      <c r="C2592" s="7" t="s">
        <v>7498</v>
      </c>
    </row>
    <row r="2593" spans="1:3" ht="13.5" customHeight="1">
      <c r="A2593" s="7">
        <v>31022522</v>
      </c>
      <c r="B2593" s="7" t="s">
        <v>4817</v>
      </c>
      <c r="C2593" s="7" t="s">
        <v>4818</v>
      </c>
    </row>
    <row r="2594" spans="1:3" ht="13.5" customHeight="1">
      <c r="A2594" s="7">
        <v>31022525</v>
      </c>
      <c r="B2594" s="7" t="s">
        <v>4863</v>
      </c>
      <c r="C2594" s="7" t="s">
        <v>5047</v>
      </c>
    </row>
    <row r="2595" spans="1:3" ht="13.5" customHeight="1">
      <c r="A2595" s="7">
        <v>31022524</v>
      </c>
      <c r="B2595" s="7" t="s">
        <v>4974</v>
      </c>
      <c r="C2595" s="7" t="s">
        <v>4975</v>
      </c>
    </row>
    <row r="2596" spans="1:3" ht="13.5" customHeight="1">
      <c r="A2596" s="7">
        <v>31022523</v>
      </c>
      <c r="B2596" s="7" t="s">
        <v>7678</v>
      </c>
      <c r="C2596" s="7" t="s">
        <v>4951</v>
      </c>
    </row>
    <row r="2597" spans="1:3" ht="13.5" customHeight="1">
      <c r="A2597" s="7">
        <v>31022560</v>
      </c>
      <c r="B2597" s="7" t="s">
        <v>4861</v>
      </c>
      <c r="C2597" s="7" t="s">
        <v>7498</v>
      </c>
    </row>
    <row r="2598" spans="1:3" ht="13.5" customHeight="1">
      <c r="A2598" s="7">
        <v>31022561</v>
      </c>
      <c r="B2598" s="7" t="s">
        <v>4859</v>
      </c>
      <c r="C2598" s="7" t="s">
        <v>4860</v>
      </c>
    </row>
    <row r="2599" spans="1:3" ht="13.5" customHeight="1">
      <c r="A2599" s="7">
        <v>31022562</v>
      </c>
      <c r="B2599" s="7" t="s">
        <v>4817</v>
      </c>
      <c r="C2599" s="7" t="s">
        <v>4818</v>
      </c>
    </row>
    <row r="2600" spans="1:3" ht="13.5" customHeight="1">
      <c r="A2600" s="7">
        <v>31022563</v>
      </c>
      <c r="B2600" s="7" t="s">
        <v>4805</v>
      </c>
      <c r="C2600" s="7" t="s">
        <v>4806</v>
      </c>
    </row>
    <row r="2601" spans="1:3" ht="13.5" customHeight="1">
      <c r="A2601" s="7">
        <v>31022564</v>
      </c>
      <c r="B2601" s="7" t="s">
        <v>4821</v>
      </c>
      <c r="C2601" s="7" t="s">
        <v>4822</v>
      </c>
    </row>
    <row r="2602" spans="1:3" ht="13.5" customHeight="1">
      <c r="A2602" s="7">
        <v>31022565</v>
      </c>
      <c r="B2602" s="7" t="s">
        <v>7829</v>
      </c>
      <c r="C2602" s="7" t="s">
        <v>7830</v>
      </c>
    </row>
    <row r="2603" spans="1:3" ht="13.5" customHeight="1">
      <c r="A2603" s="7">
        <v>31022590</v>
      </c>
      <c r="B2603" s="7" t="s">
        <v>4817</v>
      </c>
      <c r="C2603" s="7" t="s">
        <v>4818</v>
      </c>
    </row>
    <row r="2604" spans="1:3" ht="13.5" customHeight="1">
      <c r="A2604" s="7">
        <v>31022591</v>
      </c>
      <c r="B2604" s="7" t="s">
        <v>4863</v>
      </c>
      <c r="C2604" s="7" t="s">
        <v>4864</v>
      </c>
    </row>
    <row r="2605" spans="1:3" ht="13.5" customHeight="1">
      <c r="A2605" s="7">
        <v>31022592</v>
      </c>
      <c r="B2605" s="7" t="s">
        <v>7831</v>
      </c>
      <c r="C2605" s="7" t="s">
        <v>4867</v>
      </c>
    </row>
    <row r="2606" spans="1:3" ht="13.5" customHeight="1">
      <c r="A2606" s="7">
        <v>31022593</v>
      </c>
      <c r="B2606" s="7" t="s">
        <v>5032</v>
      </c>
      <c r="C2606" s="7" t="s">
        <v>7476</v>
      </c>
    </row>
    <row r="2607" spans="1:3" ht="13.5" customHeight="1">
      <c r="A2607" s="7">
        <v>31022620</v>
      </c>
      <c r="B2607" s="7" t="s">
        <v>4868</v>
      </c>
      <c r="C2607" s="7" t="s">
        <v>4869</v>
      </c>
    </row>
    <row r="2608" spans="1:3" ht="13.5" customHeight="1">
      <c r="A2608" s="7">
        <v>31022621</v>
      </c>
      <c r="B2608" s="7" t="s">
        <v>4870</v>
      </c>
      <c r="C2608" s="7" t="s">
        <v>4871</v>
      </c>
    </row>
    <row r="2609" spans="1:3" ht="13.5" customHeight="1">
      <c r="A2609" s="7">
        <v>31022622</v>
      </c>
      <c r="B2609" s="7" t="s">
        <v>4872</v>
      </c>
      <c r="C2609" s="7" t="s">
        <v>4873</v>
      </c>
    </row>
    <row r="2610" spans="1:3" ht="13.5" customHeight="1">
      <c r="A2610" s="7">
        <v>31022623</v>
      </c>
      <c r="B2610" s="7" t="s">
        <v>7366</v>
      </c>
      <c r="C2610" s="7" t="s">
        <v>7832</v>
      </c>
    </row>
    <row r="2611" spans="1:3" ht="13.5" customHeight="1">
      <c r="A2611" s="7">
        <v>31022660</v>
      </c>
      <c r="B2611" s="7" t="s">
        <v>4868</v>
      </c>
      <c r="C2611" s="7" t="s">
        <v>4869</v>
      </c>
    </row>
    <row r="2612" spans="1:3" ht="13.5" customHeight="1">
      <c r="A2612" s="7">
        <v>31022661</v>
      </c>
      <c r="B2612" s="7" t="s">
        <v>7499</v>
      </c>
      <c r="C2612" s="7" t="s">
        <v>4871</v>
      </c>
    </row>
    <row r="2613" spans="1:3" ht="13.5" customHeight="1">
      <c r="A2613" s="7">
        <v>31022662</v>
      </c>
      <c r="B2613" s="7" t="s">
        <v>4872</v>
      </c>
      <c r="C2613" s="7" t="s">
        <v>4873</v>
      </c>
    </row>
    <row r="2614" spans="1:3" ht="13.5" customHeight="1">
      <c r="A2614" s="7">
        <v>31022664</v>
      </c>
      <c r="B2614" s="7" t="s">
        <v>4876</v>
      </c>
      <c r="C2614" s="7" t="s">
        <v>7553</v>
      </c>
    </row>
    <row r="2615" spans="1:3" ht="13.5" customHeight="1">
      <c r="A2615" s="7">
        <v>31022690</v>
      </c>
      <c r="B2615" s="7" t="s">
        <v>4868</v>
      </c>
      <c r="C2615" s="7" t="s">
        <v>4869</v>
      </c>
    </row>
    <row r="2616" spans="1:3" ht="13.5" customHeight="1">
      <c r="A2616" s="7">
        <v>31022691</v>
      </c>
      <c r="B2616" s="7" t="s">
        <v>4870</v>
      </c>
      <c r="C2616" s="7" t="s">
        <v>4871</v>
      </c>
    </row>
    <row r="2617" spans="1:3" ht="13.5" customHeight="1">
      <c r="A2617" s="7">
        <v>31022692</v>
      </c>
      <c r="B2617" s="7" t="s">
        <v>4872</v>
      </c>
      <c r="C2617" s="7" t="s">
        <v>4873</v>
      </c>
    </row>
    <row r="2618" spans="1:3" ht="13.5" customHeight="1">
      <c r="A2618" s="7">
        <v>31022693</v>
      </c>
      <c r="B2618" s="7" t="s">
        <v>4918</v>
      </c>
      <c r="C2618" s="7" t="s">
        <v>4919</v>
      </c>
    </row>
    <row r="2619" spans="1:3" ht="13.5" customHeight="1">
      <c r="A2619" s="7">
        <v>31022720</v>
      </c>
      <c r="B2619" s="7" t="s">
        <v>7373</v>
      </c>
      <c r="C2619" s="7" t="s">
        <v>4732</v>
      </c>
    </row>
    <row r="2620" spans="1:3" ht="13.5" customHeight="1">
      <c r="A2620" s="7">
        <v>31022721</v>
      </c>
      <c r="B2620" s="7" t="s">
        <v>4741</v>
      </c>
      <c r="C2620" s="7" t="s">
        <v>4742</v>
      </c>
    </row>
    <row r="2621" spans="1:3" ht="13.5" customHeight="1">
      <c r="A2621" s="7">
        <v>31022722</v>
      </c>
      <c r="B2621" s="7" t="s">
        <v>4803</v>
      </c>
      <c r="C2621" s="7" t="s">
        <v>4804</v>
      </c>
    </row>
    <row r="2622" spans="1:3" ht="13.5" customHeight="1">
      <c r="A2622" s="7">
        <v>31022760</v>
      </c>
      <c r="B2622" s="7" t="s">
        <v>4731</v>
      </c>
      <c r="C2622" s="7" t="s">
        <v>4732</v>
      </c>
    </row>
    <row r="2623" spans="1:3" ht="13.5" customHeight="1">
      <c r="A2623" s="7">
        <v>31022761</v>
      </c>
      <c r="B2623" s="7" t="s">
        <v>4741</v>
      </c>
      <c r="C2623" s="7" t="s">
        <v>4742</v>
      </c>
    </row>
    <row r="2624" spans="1:3" ht="13.5" customHeight="1">
      <c r="A2624" s="7">
        <v>31022762</v>
      </c>
      <c r="B2624" s="7" t="s">
        <v>4733</v>
      </c>
      <c r="C2624" s="7" t="s">
        <v>7685</v>
      </c>
    </row>
    <row r="2625" spans="1:3" ht="13.5" customHeight="1">
      <c r="A2625" s="7">
        <v>31022763</v>
      </c>
      <c r="B2625" s="7" t="s">
        <v>4880</v>
      </c>
      <c r="C2625" s="7" t="s">
        <v>12618</v>
      </c>
    </row>
    <row r="2626" spans="1:3" ht="13.5" customHeight="1">
      <c r="A2626" s="7">
        <v>31022790</v>
      </c>
      <c r="B2626" s="7" t="s">
        <v>7373</v>
      </c>
      <c r="C2626" s="7" t="s">
        <v>7390</v>
      </c>
    </row>
    <row r="2627" spans="1:3" ht="13.5" customHeight="1">
      <c r="A2627" s="7">
        <v>31022791</v>
      </c>
      <c r="B2627" s="7" t="s">
        <v>4741</v>
      </c>
      <c r="C2627" s="7" t="s">
        <v>4742</v>
      </c>
    </row>
    <row r="2628" spans="1:3" ht="13.5" customHeight="1">
      <c r="A2628" s="7">
        <v>31022793</v>
      </c>
      <c r="B2628" s="7" t="s">
        <v>4904</v>
      </c>
      <c r="C2628" s="7" t="s">
        <v>4905</v>
      </c>
    </row>
    <row r="2629" spans="1:3" ht="13.5" customHeight="1">
      <c r="A2629" s="7">
        <v>31022820</v>
      </c>
      <c r="B2629" s="7" t="s">
        <v>4885</v>
      </c>
      <c r="C2629" s="7" t="s">
        <v>4886</v>
      </c>
    </row>
    <row r="2630" spans="1:3" ht="13.5" customHeight="1">
      <c r="A2630" s="7">
        <v>31022821</v>
      </c>
      <c r="B2630" s="7" t="s">
        <v>7514</v>
      </c>
      <c r="C2630" s="7" t="s">
        <v>4888</v>
      </c>
    </row>
    <row r="2631" spans="1:3" ht="13.5" customHeight="1">
      <c r="A2631" s="7">
        <v>31022822</v>
      </c>
      <c r="B2631" s="7" t="s">
        <v>4890</v>
      </c>
      <c r="C2631" s="7" t="s">
        <v>4891</v>
      </c>
    </row>
    <row r="2632" spans="1:3" ht="13.5" customHeight="1">
      <c r="A2632" s="7">
        <v>31022823</v>
      </c>
      <c r="B2632" s="7" t="s">
        <v>7833</v>
      </c>
      <c r="C2632" s="7" t="s">
        <v>7834</v>
      </c>
    </row>
    <row r="2633" spans="1:3" ht="13.5" customHeight="1">
      <c r="A2633" s="7">
        <v>31022860</v>
      </c>
      <c r="B2633" s="7" t="s">
        <v>7803</v>
      </c>
      <c r="C2633" s="7" t="s">
        <v>4886</v>
      </c>
    </row>
    <row r="2634" spans="1:3" ht="13.5" customHeight="1">
      <c r="A2634" s="7">
        <v>31022861</v>
      </c>
      <c r="B2634" s="7" t="s">
        <v>7514</v>
      </c>
      <c r="C2634" s="7" t="s">
        <v>4888</v>
      </c>
    </row>
    <row r="2635" spans="1:3" ht="13.5" customHeight="1">
      <c r="A2635" s="7">
        <v>31022862</v>
      </c>
      <c r="B2635" s="7" t="s">
        <v>4890</v>
      </c>
      <c r="C2635" s="7" t="s">
        <v>7511</v>
      </c>
    </row>
    <row r="2636" spans="1:3" ht="13.5" customHeight="1">
      <c r="A2636" s="7">
        <v>31022863</v>
      </c>
      <c r="B2636" s="7" t="s">
        <v>4946</v>
      </c>
      <c r="C2636" s="7" t="s">
        <v>4947</v>
      </c>
    </row>
    <row r="2637" spans="1:3" ht="13.5" customHeight="1">
      <c r="A2637" s="7">
        <v>31022890</v>
      </c>
      <c r="B2637" s="7" t="s">
        <v>4887</v>
      </c>
      <c r="C2637" s="7" t="s">
        <v>4888</v>
      </c>
    </row>
    <row r="2638" spans="1:3" ht="13.5" customHeight="1">
      <c r="A2638" s="7">
        <v>31022891</v>
      </c>
      <c r="B2638" s="7" t="s">
        <v>4890</v>
      </c>
      <c r="C2638" s="7" t="s">
        <v>4891</v>
      </c>
    </row>
    <row r="2639" spans="1:3" ht="13.5" customHeight="1">
      <c r="A2639" s="7">
        <v>31022892</v>
      </c>
      <c r="B2639" s="7" t="s">
        <v>4952</v>
      </c>
      <c r="C2639" s="7" t="s">
        <v>7835</v>
      </c>
    </row>
    <row r="2640" spans="1:3" ht="13.5" customHeight="1">
      <c r="A2640" s="7">
        <v>31022920</v>
      </c>
      <c r="B2640" s="7" t="s">
        <v>4896</v>
      </c>
      <c r="C2640" s="7" t="s">
        <v>4897</v>
      </c>
    </row>
    <row r="2641" spans="1:3" ht="13.5" customHeight="1">
      <c r="A2641" s="7">
        <v>31022921</v>
      </c>
      <c r="B2641" s="7" t="s">
        <v>4898</v>
      </c>
      <c r="C2641" s="7" t="s">
        <v>4899</v>
      </c>
    </row>
    <row r="2642" spans="1:3" ht="13.5" customHeight="1">
      <c r="A2642" s="7">
        <v>31022922</v>
      </c>
      <c r="B2642" s="7" t="s">
        <v>4996</v>
      </c>
      <c r="C2642" s="7" t="s">
        <v>4997</v>
      </c>
    </row>
    <row r="2643" spans="1:3" ht="13.5" customHeight="1">
      <c r="A2643" s="7">
        <v>31022923</v>
      </c>
      <c r="B2643" s="7" t="s">
        <v>4902</v>
      </c>
      <c r="C2643" s="7" t="s">
        <v>4903</v>
      </c>
    </row>
    <row r="2644" spans="1:3" ht="13.5" customHeight="1">
      <c r="A2644" s="7">
        <v>31022924</v>
      </c>
      <c r="B2644" s="7" t="s">
        <v>4900</v>
      </c>
      <c r="C2644" s="7" t="s">
        <v>4901</v>
      </c>
    </row>
    <row r="2645" spans="1:3" ht="13.5" customHeight="1">
      <c r="A2645" s="7">
        <v>31022925</v>
      </c>
      <c r="B2645" s="7" t="s">
        <v>4755</v>
      </c>
      <c r="C2645" s="7" t="s">
        <v>4756</v>
      </c>
    </row>
    <row r="2646" spans="1:3" ht="13.5" customHeight="1">
      <c r="A2646" s="7">
        <v>31022960</v>
      </c>
      <c r="B2646" s="7" t="s">
        <v>4896</v>
      </c>
      <c r="C2646" s="7" t="s">
        <v>4897</v>
      </c>
    </row>
    <row r="2647" spans="1:3" ht="13.5" customHeight="1">
      <c r="A2647" s="7">
        <v>31022961</v>
      </c>
      <c r="B2647" s="7" t="s">
        <v>4898</v>
      </c>
      <c r="C2647" s="7" t="s">
        <v>4899</v>
      </c>
    </row>
    <row r="2648" spans="1:3" ht="13.5" customHeight="1">
      <c r="A2648" s="7">
        <v>31022962</v>
      </c>
      <c r="B2648" s="7" t="s">
        <v>4996</v>
      </c>
      <c r="C2648" s="7" t="s">
        <v>4997</v>
      </c>
    </row>
    <row r="2649" spans="1:3" ht="13.5" customHeight="1">
      <c r="A2649" s="7">
        <v>31022963</v>
      </c>
      <c r="B2649" s="7" t="s">
        <v>4902</v>
      </c>
      <c r="C2649" s="7" t="s">
        <v>4903</v>
      </c>
    </row>
    <row r="2650" spans="1:3" ht="13.5" customHeight="1">
      <c r="A2650" s="7">
        <v>31022964</v>
      </c>
      <c r="B2650" s="7" t="s">
        <v>7784</v>
      </c>
      <c r="C2650" s="7" t="s">
        <v>4901</v>
      </c>
    </row>
    <row r="2651" spans="1:3" ht="13.5" customHeight="1">
      <c r="A2651" s="7">
        <v>31022965</v>
      </c>
      <c r="B2651" s="7" t="s">
        <v>4956</v>
      </c>
      <c r="C2651" s="7" t="s">
        <v>4352</v>
      </c>
    </row>
    <row r="2652" spans="1:3" ht="13.5" customHeight="1">
      <c r="A2652" s="7">
        <v>31022990</v>
      </c>
      <c r="B2652" s="7" t="s">
        <v>4996</v>
      </c>
      <c r="C2652" s="7" t="s">
        <v>4997</v>
      </c>
    </row>
    <row r="2653" spans="1:3" ht="13.5" customHeight="1">
      <c r="A2653" s="7">
        <v>31022991</v>
      </c>
      <c r="B2653" s="7" t="s">
        <v>4902</v>
      </c>
      <c r="C2653" s="7" t="s">
        <v>4903</v>
      </c>
    </row>
    <row r="2654" spans="1:3" ht="13.5" customHeight="1">
      <c r="A2654" s="7">
        <v>31022992</v>
      </c>
      <c r="B2654" s="7" t="s">
        <v>4920</v>
      </c>
      <c r="C2654" s="7" t="s">
        <v>3016</v>
      </c>
    </row>
    <row r="2655" spans="1:3" ht="13.5" customHeight="1">
      <c r="A2655" s="7">
        <v>31022993</v>
      </c>
      <c r="B2655" s="7" t="s">
        <v>4858</v>
      </c>
      <c r="C2655" s="7" t="s">
        <v>3020</v>
      </c>
    </row>
    <row r="2656" spans="1:3" ht="13.5" customHeight="1">
      <c r="A2656" s="7">
        <v>31023020</v>
      </c>
      <c r="B2656" s="7" t="s">
        <v>4906</v>
      </c>
      <c r="C2656" s="7" t="s">
        <v>4907</v>
      </c>
    </row>
    <row r="2657" spans="1:3" ht="13.5" customHeight="1">
      <c r="A2657" s="7">
        <v>31023021</v>
      </c>
      <c r="B2657" s="7" t="s">
        <v>4817</v>
      </c>
      <c r="C2657" s="7" t="s">
        <v>4818</v>
      </c>
    </row>
    <row r="2658" spans="1:3" ht="13.5" customHeight="1">
      <c r="A2658" s="7">
        <v>31023022</v>
      </c>
      <c r="B2658" s="7" t="s">
        <v>7822</v>
      </c>
      <c r="C2658" s="7" t="s">
        <v>5039</v>
      </c>
    </row>
    <row r="2659" spans="1:3" ht="13.5" customHeight="1">
      <c r="A2659" s="7">
        <v>31023023</v>
      </c>
      <c r="B2659" s="7" t="s">
        <v>4950</v>
      </c>
      <c r="C2659" s="7" t="s">
        <v>4951</v>
      </c>
    </row>
    <row r="2660" spans="1:3" ht="13.5" customHeight="1">
      <c r="A2660" s="7">
        <v>31023060</v>
      </c>
      <c r="B2660" s="7" t="s">
        <v>7755</v>
      </c>
      <c r="C2660" s="7" t="s">
        <v>4907</v>
      </c>
    </row>
    <row r="2661" spans="1:3" ht="13.5" customHeight="1">
      <c r="A2661" s="7">
        <v>31023061</v>
      </c>
      <c r="B2661" s="7" t="s">
        <v>4817</v>
      </c>
      <c r="C2661" s="7" t="s">
        <v>4818</v>
      </c>
    </row>
    <row r="2662" spans="1:3" ht="13.5" customHeight="1">
      <c r="A2662" s="7">
        <v>31023062</v>
      </c>
      <c r="B2662" s="7" t="s">
        <v>7822</v>
      </c>
      <c r="C2662" s="7" t="s">
        <v>7836</v>
      </c>
    </row>
    <row r="2663" spans="1:3" ht="13.5" customHeight="1">
      <c r="A2663" s="7">
        <v>31023063</v>
      </c>
      <c r="B2663" s="7" t="s">
        <v>4944</v>
      </c>
      <c r="C2663" s="7" t="s">
        <v>4945</v>
      </c>
    </row>
    <row r="2664" spans="1:3" ht="13.5" customHeight="1">
      <c r="A2664" s="7">
        <v>31023090</v>
      </c>
      <c r="B2664" s="7" t="s">
        <v>4906</v>
      </c>
      <c r="C2664" s="7" t="s">
        <v>7528</v>
      </c>
    </row>
    <row r="2665" spans="1:3" ht="13.5" customHeight="1">
      <c r="A2665" s="7">
        <v>31023091</v>
      </c>
      <c r="B2665" s="7" t="s">
        <v>4817</v>
      </c>
      <c r="C2665" s="7" t="s">
        <v>4818</v>
      </c>
    </row>
    <row r="2666" spans="1:3" ht="13.5" customHeight="1">
      <c r="A2666" s="7">
        <v>31023092</v>
      </c>
      <c r="B2666" s="7" t="s">
        <v>5038</v>
      </c>
      <c r="C2666" s="7" t="s">
        <v>7836</v>
      </c>
    </row>
    <row r="2667" spans="1:3" ht="13.5" customHeight="1">
      <c r="A2667" s="7">
        <v>31023093</v>
      </c>
      <c r="B2667" s="7" t="s">
        <v>4931</v>
      </c>
      <c r="C2667" s="7" t="s">
        <v>4932</v>
      </c>
    </row>
    <row r="2668" spans="1:3" ht="13.5" customHeight="1">
      <c r="A2668" s="7">
        <v>31023120</v>
      </c>
      <c r="B2668" s="7" t="s">
        <v>7531</v>
      </c>
      <c r="C2668" s="7" t="s">
        <v>4914</v>
      </c>
    </row>
    <row r="2669" spans="1:3" ht="13.5" customHeight="1">
      <c r="A2669" s="7">
        <v>31023121</v>
      </c>
      <c r="B2669" s="7" t="s">
        <v>5002</v>
      </c>
      <c r="C2669" s="7" t="s">
        <v>5003</v>
      </c>
    </row>
    <row r="2670" spans="1:3" ht="13.5" customHeight="1">
      <c r="A2670" s="7">
        <v>31023122</v>
      </c>
      <c r="B2670" s="7" t="s">
        <v>4733</v>
      </c>
      <c r="C2670" s="7" t="s">
        <v>4734</v>
      </c>
    </row>
    <row r="2671" spans="1:3" ht="13.5" customHeight="1">
      <c r="A2671" s="7">
        <v>31023123</v>
      </c>
      <c r="B2671" s="7" t="s">
        <v>4809</v>
      </c>
      <c r="C2671" s="7" t="s">
        <v>4810</v>
      </c>
    </row>
    <row r="2672" spans="1:3" ht="13.5" customHeight="1">
      <c r="A2672" s="7">
        <v>31023160</v>
      </c>
      <c r="B2672" s="7" t="s">
        <v>4913</v>
      </c>
      <c r="C2672" s="7" t="s">
        <v>7538</v>
      </c>
    </row>
    <row r="2673" spans="1:3" ht="13.5" customHeight="1">
      <c r="A2673" s="7">
        <v>31023161</v>
      </c>
      <c r="B2673" s="7" t="s">
        <v>5002</v>
      </c>
      <c r="C2673" s="7" t="s">
        <v>5003</v>
      </c>
    </row>
    <row r="2674" spans="1:3" ht="13.5" customHeight="1">
      <c r="A2674" s="7">
        <v>31023162</v>
      </c>
      <c r="B2674" s="7" t="s">
        <v>4733</v>
      </c>
      <c r="C2674" s="7" t="s">
        <v>4734</v>
      </c>
    </row>
    <row r="2675" spans="1:3" ht="13.5" customHeight="1">
      <c r="A2675" s="7">
        <v>31023163</v>
      </c>
      <c r="B2675" s="7" t="s">
        <v>7837</v>
      </c>
      <c r="C2675" s="7" t="s">
        <v>4714</v>
      </c>
    </row>
    <row r="2676" spans="1:3" ht="13.5" customHeight="1">
      <c r="A2676" s="7">
        <v>31023164</v>
      </c>
      <c r="B2676" s="7" t="s">
        <v>5033</v>
      </c>
      <c r="C2676" s="7" t="s">
        <v>5034</v>
      </c>
    </row>
    <row r="2677" spans="1:3" ht="13.5" customHeight="1">
      <c r="A2677" s="7">
        <v>31023190</v>
      </c>
      <c r="B2677" s="7" t="s">
        <v>4913</v>
      </c>
      <c r="C2677" s="7" t="s">
        <v>4914</v>
      </c>
    </row>
    <row r="2678" spans="1:3" ht="13.5" customHeight="1">
      <c r="A2678" s="7">
        <v>31023191</v>
      </c>
      <c r="B2678" s="7" t="s">
        <v>5002</v>
      </c>
      <c r="C2678" s="7" t="s">
        <v>5003</v>
      </c>
    </row>
    <row r="2679" spans="1:3" ht="13.5" customHeight="1">
      <c r="A2679" s="7">
        <v>31023192</v>
      </c>
      <c r="B2679" s="7" t="s">
        <v>4733</v>
      </c>
      <c r="C2679" s="7" t="s">
        <v>4734</v>
      </c>
    </row>
    <row r="2680" spans="1:3" ht="13.5" customHeight="1">
      <c r="A2680" s="7">
        <v>31023193</v>
      </c>
      <c r="B2680" s="7" t="s">
        <v>5009</v>
      </c>
      <c r="C2680" s="7" t="s">
        <v>5010</v>
      </c>
    </row>
    <row r="2681" spans="1:3" ht="13.5" customHeight="1">
      <c r="A2681" s="7">
        <v>31023194</v>
      </c>
      <c r="B2681" s="7" t="s">
        <v>5009</v>
      </c>
      <c r="C2681" s="7" t="s">
        <v>5010</v>
      </c>
    </row>
    <row r="2682" spans="1:3" ht="13.5" customHeight="1">
      <c r="A2682" s="7">
        <v>31023220</v>
      </c>
      <c r="B2682" s="7" t="s">
        <v>4923</v>
      </c>
      <c r="C2682" s="7" t="s">
        <v>4924</v>
      </c>
    </row>
    <row r="2683" spans="1:3" ht="13.5" customHeight="1">
      <c r="A2683" s="7">
        <v>31023221</v>
      </c>
      <c r="B2683" s="7" t="s">
        <v>4925</v>
      </c>
      <c r="C2683" s="7" t="s">
        <v>4926</v>
      </c>
    </row>
    <row r="2684" spans="1:3" ht="13.5" customHeight="1">
      <c r="A2684" s="7">
        <v>31023222</v>
      </c>
      <c r="B2684" s="7" t="s">
        <v>7695</v>
      </c>
      <c r="C2684" s="7" t="s">
        <v>5006</v>
      </c>
    </row>
    <row r="2685" spans="1:3" ht="13.5" customHeight="1">
      <c r="A2685" s="7">
        <v>31023223</v>
      </c>
      <c r="B2685" s="7" t="s">
        <v>4943</v>
      </c>
      <c r="C2685" s="7" t="s">
        <v>3023</v>
      </c>
    </row>
    <row r="2686" spans="1:3" ht="13.5" customHeight="1">
      <c r="A2686" s="7">
        <v>31023260</v>
      </c>
      <c r="B2686" s="7" t="s">
        <v>7543</v>
      </c>
      <c r="C2686" s="7" t="s">
        <v>4924</v>
      </c>
    </row>
    <row r="2687" spans="1:3" ht="13.5" customHeight="1">
      <c r="A2687" s="7">
        <v>31023261</v>
      </c>
      <c r="B2687" s="7" t="s">
        <v>7541</v>
      </c>
      <c r="C2687" s="7" t="s">
        <v>4926</v>
      </c>
    </row>
    <row r="2688" spans="1:3" ht="13.5" customHeight="1">
      <c r="A2688" s="7">
        <v>31023262</v>
      </c>
      <c r="B2688" s="7" t="s">
        <v>7695</v>
      </c>
      <c r="C2688" s="7" t="s">
        <v>5006</v>
      </c>
    </row>
    <row r="2689" spans="1:3" ht="13.5" customHeight="1">
      <c r="A2689" s="7">
        <v>31023263</v>
      </c>
      <c r="B2689" s="7" t="s">
        <v>4956</v>
      </c>
      <c r="C2689" s="7" t="s">
        <v>4352</v>
      </c>
    </row>
    <row r="2690" spans="1:3" ht="13.5" customHeight="1">
      <c r="A2690" s="7">
        <v>31023290</v>
      </c>
      <c r="B2690" s="7" t="s">
        <v>5005</v>
      </c>
      <c r="C2690" s="7" t="s">
        <v>7691</v>
      </c>
    </row>
    <row r="2691" spans="1:3" ht="13.5" customHeight="1">
      <c r="A2691" s="7">
        <v>31023291</v>
      </c>
      <c r="B2691" s="7" t="s">
        <v>4935</v>
      </c>
      <c r="C2691" s="7" t="s">
        <v>4936</v>
      </c>
    </row>
    <row r="2692" spans="1:3" ht="13.5" customHeight="1">
      <c r="A2692" s="7">
        <v>31023292</v>
      </c>
      <c r="B2692" s="7" t="s">
        <v>5040</v>
      </c>
      <c r="C2692" s="7" t="s">
        <v>5041</v>
      </c>
    </row>
    <row r="2693" spans="1:3" ht="13.5" customHeight="1">
      <c r="A2693" s="7">
        <v>31023293</v>
      </c>
      <c r="B2693" s="7" t="s">
        <v>4912</v>
      </c>
      <c r="C2693" s="7" t="s">
        <v>4826</v>
      </c>
    </row>
    <row r="2694" spans="1:3" ht="13.5" customHeight="1">
      <c r="A2694" s="7">
        <v>31023320</v>
      </c>
      <c r="B2694" s="7" t="s">
        <v>4731</v>
      </c>
      <c r="C2694" s="7" t="s">
        <v>4732</v>
      </c>
    </row>
    <row r="2695" spans="1:3" ht="13.5" customHeight="1">
      <c r="A2695" s="7">
        <v>31023321</v>
      </c>
      <c r="B2695" s="7" t="s">
        <v>7369</v>
      </c>
      <c r="C2695" s="7" t="s">
        <v>4742</v>
      </c>
    </row>
    <row r="2696" spans="1:3" ht="13.5" customHeight="1">
      <c r="A2696" s="7">
        <v>31023322</v>
      </c>
      <c r="B2696" s="7" t="s">
        <v>4733</v>
      </c>
      <c r="C2696" s="7" t="s">
        <v>4734</v>
      </c>
    </row>
    <row r="2697" spans="1:3" ht="13.5" customHeight="1">
      <c r="A2697" s="7">
        <v>31023323</v>
      </c>
      <c r="B2697" s="7" t="s">
        <v>4931</v>
      </c>
      <c r="C2697" s="7" t="s">
        <v>7599</v>
      </c>
    </row>
    <row r="2698" spans="1:3" ht="13.5" customHeight="1">
      <c r="A2698" s="7">
        <v>31023360</v>
      </c>
      <c r="B2698" s="7" t="s">
        <v>5042</v>
      </c>
      <c r="C2698" s="7" t="s">
        <v>4730</v>
      </c>
    </row>
    <row r="2699" spans="1:3" ht="13.5" customHeight="1">
      <c r="A2699" s="7">
        <v>31023361</v>
      </c>
      <c r="B2699" s="7" t="s">
        <v>5043</v>
      </c>
      <c r="C2699" s="7" t="s">
        <v>7838</v>
      </c>
    </row>
    <row r="2700" spans="1:3" ht="13.5" customHeight="1">
      <c r="A2700" s="7">
        <v>31023362</v>
      </c>
      <c r="B2700" s="7" t="s">
        <v>7700</v>
      </c>
      <c r="C2700" s="7" t="s">
        <v>4714</v>
      </c>
    </row>
    <row r="2701" spans="1:3" ht="13.5" customHeight="1">
      <c r="A2701" s="7">
        <v>31023363</v>
      </c>
      <c r="B2701" s="7" t="s">
        <v>7764</v>
      </c>
      <c r="C2701" s="7" t="s">
        <v>5010</v>
      </c>
    </row>
    <row r="2702" spans="1:3" ht="13.5" customHeight="1">
      <c r="A2702" s="7">
        <v>31023390</v>
      </c>
      <c r="B2702" s="7" t="s">
        <v>4731</v>
      </c>
      <c r="C2702" s="7" t="s">
        <v>4732</v>
      </c>
    </row>
    <row r="2703" spans="1:3" ht="13.5" customHeight="1">
      <c r="A2703" s="7">
        <v>31023391</v>
      </c>
      <c r="B2703" s="7" t="s">
        <v>4741</v>
      </c>
      <c r="C2703" s="7" t="s">
        <v>4742</v>
      </c>
    </row>
    <row r="2704" spans="1:3" ht="13.5" customHeight="1">
      <c r="A2704" s="7">
        <v>31023392</v>
      </c>
      <c r="B2704" s="7" t="s">
        <v>4735</v>
      </c>
      <c r="C2704" s="7" t="s">
        <v>7372</v>
      </c>
    </row>
    <row r="2705" spans="1:3" ht="13.5" customHeight="1">
      <c r="A2705" s="7">
        <v>31023393</v>
      </c>
      <c r="B2705" s="7" t="s">
        <v>7839</v>
      </c>
      <c r="C2705" s="7" t="s">
        <v>4353</v>
      </c>
    </row>
    <row r="2706" spans="1:3" ht="13.5" customHeight="1">
      <c r="A2706" s="7">
        <v>31040001</v>
      </c>
      <c r="B2706" s="7" t="s">
        <v>4797</v>
      </c>
      <c r="C2706" s="7" t="s">
        <v>4798</v>
      </c>
    </row>
    <row r="2707" spans="1:3" ht="13.5" customHeight="1">
      <c r="A2707" s="7">
        <v>31040002</v>
      </c>
      <c r="B2707" s="7" t="s">
        <v>4797</v>
      </c>
      <c r="C2707" s="7" t="s">
        <v>4798</v>
      </c>
    </row>
    <row r="2708" spans="1:3" ht="13.5" customHeight="1">
      <c r="A2708" s="7">
        <v>31040003</v>
      </c>
      <c r="B2708" s="7" t="s">
        <v>7639</v>
      </c>
      <c r="C2708" s="7" t="s">
        <v>7621</v>
      </c>
    </row>
    <row r="2709" spans="1:3" ht="13.5" customHeight="1">
      <c r="A2709" s="7">
        <v>31040004</v>
      </c>
      <c r="B2709" s="7" t="s">
        <v>5048</v>
      </c>
      <c r="C2709" s="7" t="s">
        <v>4851</v>
      </c>
    </row>
    <row r="2710" spans="1:3" ht="13.5" customHeight="1">
      <c r="A2710" s="7">
        <v>31040005</v>
      </c>
      <c r="B2710" s="7" t="s">
        <v>5048</v>
      </c>
      <c r="C2710" s="7" t="s">
        <v>4851</v>
      </c>
    </row>
    <row r="2711" spans="1:3" ht="13.5" customHeight="1">
      <c r="A2711" s="7">
        <v>31040006</v>
      </c>
      <c r="B2711" s="7" t="s">
        <v>4797</v>
      </c>
      <c r="C2711" s="7" t="s">
        <v>4798</v>
      </c>
    </row>
    <row r="2712" spans="1:3" ht="13.5" customHeight="1">
      <c r="A2712" s="7">
        <v>31040007</v>
      </c>
      <c r="B2712" s="7" t="s">
        <v>4739</v>
      </c>
      <c r="C2712" s="7" t="s">
        <v>4740</v>
      </c>
    </row>
    <row r="2713" spans="1:3" ht="13.5" customHeight="1">
      <c r="A2713" s="7">
        <v>31040008</v>
      </c>
      <c r="B2713" s="7" t="s">
        <v>4739</v>
      </c>
      <c r="C2713" s="7" t="s">
        <v>4740</v>
      </c>
    </row>
    <row r="2714" spans="1:3" ht="13.5" customHeight="1">
      <c r="A2714" s="7">
        <v>31040009</v>
      </c>
      <c r="B2714" s="7" t="s">
        <v>4733</v>
      </c>
      <c r="C2714" s="7" t="s">
        <v>4734</v>
      </c>
    </row>
    <row r="2715" spans="1:3" ht="13.5" customHeight="1">
      <c r="A2715" s="7">
        <v>31040010</v>
      </c>
      <c r="B2715" s="7" t="s">
        <v>4733</v>
      </c>
      <c r="C2715" s="7" t="s">
        <v>7391</v>
      </c>
    </row>
    <row r="2716" spans="1:3" ht="13.5" customHeight="1">
      <c r="A2716" s="7">
        <v>31040011</v>
      </c>
      <c r="B2716" s="7" t="s">
        <v>4874</v>
      </c>
      <c r="C2716" s="7" t="s">
        <v>4875</v>
      </c>
    </row>
    <row r="2717" spans="1:3" ht="13.5" customHeight="1">
      <c r="A2717" s="7">
        <v>31040012</v>
      </c>
      <c r="B2717" s="7" t="s">
        <v>4874</v>
      </c>
      <c r="C2717" s="7" t="s">
        <v>4875</v>
      </c>
    </row>
    <row r="2718" spans="1:3" ht="13.5" customHeight="1">
      <c r="A2718" s="7">
        <v>31040013</v>
      </c>
      <c r="B2718" s="7" t="s">
        <v>4874</v>
      </c>
      <c r="C2718" s="7" t="s">
        <v>7840</v>
      </c>
    </row>
    <row r="2719" spans="1:3" ht="13.5" customHeight="1">
      <c r="A2719" s="7">
        <v>31040014</v>
      </c>
      <c r="B2719" s="7" t="s">
        <v>7383</v>
      </c>
      <c r="C2719" s="7" t="s">
        <v>4734</v>
      </c>
    </row>
    <row r="2720" spans="1:3" ht="13.5" customHeight="1">
      <c r="A2720" s="7">
        <v>31040015</v>
      </c>
      <c r="B2720" s="7" t="s">
        <v>4753</v>
      </c>
      <c r="C2720" s="7" t="s">
        <v>4754</v>
      </c>
    </row>
    <row r="2721" spans="1:3" ht="13.5" customHeight="1">
      <c r="A2721" s="7">
        <v>31040016</v>
      </c>
      <c r="B2721" s="7" t="s">
        <v>4737</v>
      </c>
      <c r="C2721" s="7" t="s">
        <v>4738</v>
      </c>
    </row>
    <row r="2722" spans="1:3" ht="13.5" customHeight="1">
      <c r="A2722" s="7">
        <v>31040017</v>
      </c>
      <c r="B2722" s="7" t="s">
        <v>4874</v>
      </c>
      <c r="C2722" s="7" t="s">
        <v>4875</v>
      </c>
    </row>
    <row r="2723" spans="1:3" ht="13.5" customHeight="1">
      <c r="A2723" s="7">
        <v>31040018</v>
      </c>
      <c r="B2723" s="7" t="s">
        <v>7841</v>
      </c>
      <c r="C2723" s="7" t="s">
        <v>4875</v>
      </c>
    </row>
    <row r="2724" spans="1:3" ht="13.5" customHeight="1">
      <c r="A2724" s="7">
        <v>31040019</v>
      </c>
      <c r="B2724" s="7" t="s">
        <v>5048</v>
      </c>
      <c r="C2724" s="7" t="s">
        <v>4851</v>
      </c>
    </row>
    <row r="2725" spans="1:3" ht="13.5" customHeight="1">
      <c r="A2725" s="7">
        <v>31040020</v>
      </c>
      <c r="B2725" s="7" t="s">
        <v>5048</v>
      </c>
      <c r="C2725" s="7" t="s">
        <v>4851</v>
      </c>
    </row>
    <row r="2726" spans="1:3" ht="13.5" customHeight="1">
      <c r="A2726" s="7">
        <v>31040021</v>
      </c>
      <c r="B2726" s="7" t="s">
        <v>4751</v>
      </c>
      <c r="C2726" s="7" t="s">
        <v>4752</v>
      </c>
    </row>
    <row r="2727" spans="1:3" ht="13.5" customHeight="1">
      <c r="A2727" s="7">
        <v>31040022</v>
      </c>
      <c r="B2727" s="7" t="s">
        <v>4874</v>
      </c>
      <c r="C2727" s="7" t="s">
        <v>4875</v>
      </c>
    </row>
    <row r="2728" spans="1:3" ht="13.5" customHeight="1">
      <c r="A2728" s="7">
        <v>31040023</v>
      </c>
      <c r="B2728" s="7" t="s">
        <v>4874</v>
      </c>
      <c r="C2728" s="7" t="s">
        <v>4875</v>
      </c>
    </row>
    <row r="2729" spans="1:3" ht="13.5" customHeight="1">
      <c r="A2729" s="7">
        <v>31040024</v>
      </c>
      <c r="B2729" s="7" t="s">
        <v>7842</v>
      </c>
      <c r="C2729" s="7" t="s">
        <v>4812</v>
      </c>
    </row>
    <row r="2730" spans="1:3" ht="13.5" customHeight="1">
      <c r="A2730" s="7">
        <v>31040025</v>
      </c>
      <c r="B2730" s="7" t="s">
        <v>7717</v>
      </c>
      <c r="C2730" s="7" t="s">
        <v>4812</v>
      </c>
    </row>
    <row r="2731" spans="1:3" ht="13.5" customHeight="1">
      <c r="A2731" s="7">
        <v>31040026</v>
      </c>
      <c r="B2731" s="7" t="s">
        <v>7639</v>
      </c>
      <c r="C2731" s="7" t="s">
        <v>7843</v>
      </c>
    </row>
    <row r="2732" spans="1:3" ht="13.5" customHeight="1">
      <c r="A2732" s="7">
        <v>31040027</v>
      </c>
      <c r="B2732" s="7" t="s">
        <v>4874</v>
      </c>
      <c r="C2732" s="7" t="s">
        <v>7840</v>
      </c>
    </row>
    <row r="2733" spans="1:3" ht="13.5" customHeight="1">
      <c r="A2733" s="7">
        <v>31040028</v>
      </c>
      <c r="B2733" s="7" t="s">
        <v>4874</v>
      </c>
      <c r="C2733" s="7" t="s">
        <v>7844</v>
      </c>
    </row>
    <row r="2734" spans="1:3" ht="13.5" customHeight="1">
      <c r="A2734" s="7">
        <v>31040029</v>
      </c>
      <c r="B2734" s="7" t="s">
        <v>4811</v>
      </c>
      <c r="C2734" s="7" t="s">
        <v>4812</v>
      </c>
    </row>
    <row r="2735" spans="1:3" ht="13.5" customHeight="1">
      <c r="A2735" s="7">
        <v>31040030</v>
      </c>
      <c r="B2735" s="7" t="s">
        <v>5048</v>
      </c>
      <c r="C2735" s="7" t="s">
        <v>4851</v>
      </c>
    </row>
    <row r="2736" spans="1:3" ht="13.5" customHeight="1">
      <c r="A2736" s="7">
        <v>31040031</v>
      </c>
      <c r="B2736" s="7" t="s">
        <v>7375</v>
      </c>
      <c r="C2736" s="7" t="s">
        <v>4740</v>
      </c>
    </row>
    <row r="2737" spans="1:3" ht="13.5" customHeight="1">
      <c r="A2737" s="7">
        <v>31040032</v>
      </c>
      <c r="B2737" s="7" t="s">
        <v>4720</v>
      </c>
      <c r="C2737" s="7" t="s">
        <v>4721</v>
      </c>
    </row>
    <row r="2738" spans="1:3" ht="13.5" customHeight="1">
      <c r="A2738" s="7">
        <v>31040033</v>
      </c>
      <c r="B2738" s="7" t="s">
        <v>4720</v>
      </c>
      <c r="C2738" s="7" t="s">
        <v>4721</v>
      </c>
    </row>
    <row r="2739" spans="1:3" ht="13.5" customHeight="1">
      <c r="A2739" s="7">
        <v>31040034</v>
      </c>
      <c r="B2739" s="7" t="s">
        <v>7717</v>
      </c>
      <c r="C2739" s="7" t="s">
        <v>4812</v>
      </c>
    </row>
    <row r="2740" spans="1:3" ht="13.5" customHeight="1">
      <c r="A2740" s="7">
        <v>31040035</v>
      </c>
      <c r="B2740" s="7" t="s">
        <v>4774</v>
      </c>
      <c r="C2740" s="7" t="s">
        <v>4775</v>
      </c>
    </row>
    <row r="2741" spans="1:3" ht="13.5" customHeight="1">
      <c r="A2741" s="7">
        <v>31040036</v>
      </c>
      <c r="B2741" s="7" t="s">
        <v>4813</v>
      </c>
      <c r="C2741" s="7" t="s">
        <v>4814</v>
      </c>
    </row>
    <row r="2742" spans="1:3" ht="13.5" customHeight="1">
      <c r="A2742" s="7">
        <v>31040037</v>
      </c>
      <c r="B2742" s="7" t="s">
        <v>4739</v>
      </c>
      <c r="C2742" s="7" t="s">
        <v>4740</v>
      </c>
    </row>
    <row r="2743" spans="1:3" ht="13.5" customHeight="1">
      <c r="A2743" s="7">
        <v>31040038</v>
      </c>
      <c r="B2743" s="7" t="s">
        <v>7845</v>
      </c>
      <c r="C2743" s="7" t="s">
        <v>4740</v>
      </c>
    </row>
    <row r="2744" spans="1:3" ht="13.5" customHeight="1">
      <c r="A2744" s="7">
        <v>31040039</v>
      </c>
      <c r="B2744" s="7" t="s">
        <v>7717</v>
      </c>
      <c r="C2744" s="7" t="s">
        <v>7718</v>
      </c>
    </row>
    <row r="2745" spans="1:3" ht="13.5" customHeight="1">
      <c r="A2745" s="7">
        <v>31040040</v>
      </c>
      <c r="B2745" s="7" t="s">
        <v>4811</v>
      </c>
      <c r="C2745" s="7" t="s">
        <v>4812</v>
      </c>
    </row>
    <row r="2746" spans="1:3" ht="13.5" customHeight="1">
      <c r="A2746" s="7">
        <v>31040041</v>
      </c>
      <c r="B2746" s="7" t="s">
        <v>4770</v>
      </c>
      <c r="C2746" s="7" t="s">
        <v>7846</v>
      </c>
    </row>
    <row r="2747" spans="1:3" ht="13.5" customHeight="1">
      <c r="A2747" s="7">
        <v>31040042</v>
      </c>
      <c r="B2747" s="7" t="s">
        <v>4874</v>
      </c>
      <c r="C2747" s="7" t="s">
        <v>4875</v>
      </c>
    </row>
    <row r="2748" spans="1:3" ht="13.5" customHeight="1">
      <c r="A2748" s="7">
        <v>31040043</v>
      </c>
      <c r="B2748" s="7" t="s">
        <v>4874</v>
      </c>
      <c r="C2748" s="7" t="s">
        <v>4875</v>
      </c>
    </row>
    <row r="2749" spans="1:3" ht="13.5" customHeight="1">
      <c r="A2749" s="7">
        <v>31040044</v>
      </c>
      <c r="B2749" s="7" t="s">
        <v>7460</v>
      </c>
      <c r="C2749" s="7" t="s">
        <v>4806</v>
      </c>
    </row>
    <row r="2750" spans="1:3" ht="13.5" customHeight="1">
      <c r="A2750" s="7">
        <v>31040045</v>
      </c>
      <c r="B2750" s="7" t="s">
        <v>4805</v>
      </c>
      <c r="C2750" s="7" t="s">
        <v>4806</v>
      </c>
    </row>
    <row r="2751" spans="1:3" ht="13.5" customHeight="1">
      <c r="A2751" s="7">
        <v>31040046</v>
      </c>
      <c r="B2751" s="7" t="s">
        <v>7847</v>
      </c>
      <c r="C2751" s="7" t="s">
        <v>4760</v>
      </c>
    </row>
    <row r="2752" spans="1:3" ht="13.5" customHeight="1">
      <c r="A2752" s="7">
        <v>31040047</v>
      </c>
      <c r="B2752" s="7" t="s">
        <v>4813</v>
      </c>
      <c r="C2752" s="7" t="s">
        <v>4814</v>
      </c>
    </row>
    <row r="2753" spans="1:3" ht="13.5" customHeight="1">
      <c r="A2753" s="7">
        <v>31040048</v>
      </c>
      <c r="B2753" s="7" t="s">
        <v>5048</v>
      </c>
      <c r="C2753" s="7" t="s">
        <v>4851</v>
      </c>
    </row>
    <row r="2754" spans="1:3" ht="13.5" customHeight="1">
      <c r="A2754" s="7">
        <v>31040049</v>
      </c>
      <c r="B2754" s="7" t="s">
        <v>4811</v>
      </c>
      <c r="C2754" s="7" t="s">
        <v>7718</v>
      </c>
    </row>
    <row r="2755" spans="1:3" ht="13.5" customHeight="1">
      <c r="A2755" s="7">
        <v>31040050</v>
      </c>
      <c r="B2755" s="7" t="s">
        <v>4811</v>
      </c>
      <c r="C2755" s="7" t="s">
        <v>4812</v>
      </c>
    </row>
    <row r="2756" spans="1:3" ht="13.5" customHeight="1">
      <c r="A2756" s="7">
        <v>31040051</v>
      </c>
      <c r="B2756" s="7" t="s">
        <v>4801</v>
      </c>
      <c r="C2756" s="7" t="s">
        <v>7848</v>
      </c>
    </row>
    <row r="2757" spans="1:3" ht="13.5" customHeight="1">
      <c r="A2757" s="7">
        <v>31040052</v>
      </c>
      <c r="B2757" s="7" t="s">
        <v>4720</v>
      </c>
      <c r="C2757" s="7" t="s">
        <v>4721</v>
      </c>
    </row>
    <row r="2758" spans="1:3" ht="13.5" customHeight="1">
      <c r="A2758" s="7">
        <v>31040053</v>
      </c>
      <c r="B2758" s="7" t="s">
        <v>4720</v>
      </c>
      <c r="C2758" s="7" t="s">
        <v>4721</v>
      </c>
    </row>
    <row r="2759" spans="1:3" ht="13.5" customHeight="1">
      <c r="A2759" s="7">
        <v>31040054</v>
      </c>
      <c r="B2759" s="7" t="s">
        <v>4772</v>
      </c>
      <c r="C2759" s="7" t="s">
        <v>4773</v>
      </c>
    </row>
    <row r="2760" spans="1:3" ht="13.5" customHeight="1">
      <c r="A2760" s="7">
        <v>31040055</v>
      </c>
      <c r="B2760" s="7" t="s">
        <v>4805</v>
      </c>
      <c r="C2760" s="7" t="s">
        <v>7472</v>
      </c>
    </row>
    <row r="2761" spans="1:3" ht="13.5" customHeight="1">
      <c r="A2761" s="7">
        <v>31040056</v>
      </c>
      <c r="B2761" s="7" t="s">
        <v>4813</v>
      </c>
      <c r="C2761" s="7" t="s">
        <v>4814</v>
      </c>
    </row>
    <row r="2762" spans="1:3" ht="13.5" customHeight="1">
      <c r="A2762" s="7">
        <v>31040057</v>
      </c>
      <c r="B2762" s="7" t="s">
        <v>4739</v>
      </c>
      <c r="C2762" s="7" t="s">
        <v>4740</v>
      </c>
    </row>
    <row r="2763" spans="1:3" ht="13.5" customHeight="1">
      <c r="A2763" s="7">
        <v>31040058</v>
      </c>
      <c r="B2763" s="7" t="s">
        <v>7849</v>
      </c>
      <c r="C2763" s="7" t="s">
        <v>4740</v>
      </c>
    </row>
    <row r="2764" spans="1:3" ht="13.5" customHeight="1">
      <c r="A2764" s="7">
        <v>31040059</v>
      </c>
      <c r="B2764" s="7" t="s">
        <v>4720</v>
      </c>
      <c r="C2764" s="7" t="s">
        <v>4721</v>
      </c>
    </row>
    <row r="2765" spans="1:3" ht="13.5" customHeight="1">
      <c r="A2765" s="7">
        <v>31040060</v>
      </c>
      <c r="B2765" s="7" t="s">
        <v>4720</v>
      </c>
      <c r="C2765" s="7" t="s">
        <v>4721</v>
      </c>
    </row>
    <row r="2766" spans="1:3" ht="13.5" customHeight="1">
      <c r="A2766" s="7">
        <v>31040061</v>
      </c>
      <c r="B2766" s="7" t="s">
        <v>4774</v>
      </c>
      <c r="C2766" s="7" t="s">
        <v>4775</v>
      </c>
    </row>
    <row r="2767" spans="1:3" ht="13.5" customHeight="1">
      <c r="A2767" s="7">
        <v>31040062</v>
      </c>
      <c r="B2767" s="7" t="s">
        <v>4801</v>
      </c>
      <c r="C2767" s="7" t="s">
        <v>4802</v>
      </c>
    </row>
    <row r="2768" spans="1:3" ht="13.5" customHeight="1">
      <c r="A2768" s="7">
        <v>31040063</v>
      </c>
      <c r="B2768" s="7" t="s">
        <v>7468</v>
      </c>
      <c r="C2768" s="7" t="s">
        <v>7850</v>
      </c>
    </row>
    <row r="2769" spans="1:3" ht="13.5" customHeight="1">
      <c r="A2769" s="7">
        <v>31040064</v>
      </c>
      <c r="B2769" s="7" t="s">
        <v>4805</v>
      </c>
      <c r="C2769" s="7" t="s">
        <v>4806</v>
      </c>
    </row>
    <row r="2770" spans="1:3" ht="13.5" customHeight="1">
      <c r="A2770" s="7">
        <v>31040065</v>
      </c>
      <c r="B2770" s="7" t="s">
        <v>7460</v>
      </c>
      <c r="C2770" s="7" t="s">
        <v>4806</v>
      </c>
    </row>
    <row r="2771" spans="1:3" ht="13.5" customHeight="1">
      <c r="A2771" s="7">
        <v>31040066</v>
      </c>
      <c r="B2771" s="7" t="s">
        <v>4813</v>
      </c>
      <c r="C2771" s="7" t="s">
        <v>7851</v>
      </c>
    </row>
    <row r="2772" spans="1:3" ht="13.5" customHeight="1">
      <c r="A2772" s="7">
        <v>31040067</v>
      </c>
      <c r="B2772" s="7" t="s">
        <v>4874</v>
      </c>
      <c r="C2772" s="7" t="s">
        <v>4875</v>
      </c>
    </row>
    <row r="2773" spans="1:3" ht="13.5" customHeight="1">
      <c r="A2773" s="7">
        <v>31040068</v>
      </c>
      <c r="B2773" s="7" t="s">
        <v>4874</v>
      </c>
      <c r="C2773" s="7" t="s">
        <v>4875</v>
      </c>
    </row>
    <row r="2774" spans="1:3" ht="13.5" customHeight="1">
      <c r="A2774" s="7">
        <v>31040069</v>
      </c>
      <c r="B2774" s="7" t="s">
        <v>4755</v>
      </c>
      <c r="C2774" s="7" t="s">
        <v>4756</v>
      </c>
    </row>
    <row r="2775" spans="1:3" ht="13.5" customHeight="1">
      <c r="A2775" s="7">
        <v>31040070</v>
      </c>
      <c r="B2775" s="7" t="s">
        <v>5048</v>
      </c>
      <c r="C2775" s="7" t="s">
        <v>4851</v>
      </c>
    </row>
    <row r="2776" spans="1:3" ht="13.5" customHeight="1">
      <c r="A2776" s="7">
        <v>31040071</v>
      </c>
      <c r="B2776" s="7" t="s">
        <v>4753</v>
      </c>
      <c r="C2776" s="7" t="s">
        <v>4754</v>
      </c>
    </row>
    <row r="2777" spans="1:3" ht="13.5" customHeight="1">
      <c r="A2777" s="7">
        <v>31040072</v>
      </c>
      <c r="B2777" s="7" t="s">
        <v>4776</v>
      </c>
      <c r="C2777" s="7" t="s">
        <v>4777</v>
      </c>
    </row>
    <row r="2778" spans="1:3" ht="13.5" customHeight="1">
      <c r="A2778" s="7">
        <v>31040073</v>
      </c>
      <c r="B2778" s="7" t="s">
        <v>4737</v>
      </c>
      <c r="C2778" s="7" t="s">
        <v>4738</v>
      </c>
    </row>
    <row r="2779" spans="1:3" ht="13.5" customHeight="1">
      <c r="A2779" s="7">
        <v>31040074</v>
      </c>
      <c r="B2779" s="7" t="s">
        <v>4817</v>
      </c>
      <c r="C2779" s="7" t="s">
        <v>7529</v>
      </c>
    </row>
    <row r="2780" spans="1:3" ht="13.5" customHeight="1">
      <c r="A2780" s="7">
        <v>31040075</v>
      </c>
      <c r="B2780" s="7" t="s">
        <v>4817</v>
      </c>
      <c r="C2780" s="7" t="s">
        <v>4818</v>
      </c>
    </row>
    <row r="2781" spans="1:3" ht="13.5" customHeight="1">
      <c r="A2781" s="7">
        <v>31040076</v>
      </c>
      <c r="B2781" s="7" t="s">
        <v>4761</v>
      </c>
      <c r="C2781" s="7" t="s">
        <v>4762</v>
      </c>
    </row>
    <row r="2782" spans="1:3" ht="13.5" customHeight="1">
      <c r="A2782" s="7">
        <v>31040077</v>
      </c>
      <c r="B2782" s="7" t="s">
        <v>7852</v>
      </c>
      <c r="C2782" s="7" t="s">
        <v>4814</v>
      </c>
    </row>
    <row r="2783" spans="1:3" ht="13.5" customHeight="1">
      <c r="A2783" s="7">
        <v>31040078</v>
      </c>
      <c r="B2783" s="7" t="s">
        <v>4813</v>
      </c>
      <c r="C2783" s="7" t="s">
        <v>4814</v>
      </c>
    </row>
    <row r="2784" spans="1:3" ht="13.5" customHeight="1">
      <c r="A2784" s="7">
        <v>31040079</v>
      </c>
      <c r="B2784" s="7" t="s">
        <v>4811</v>
      </c>
      <c r="C2784" s="7" t="s">
        <v>7718</v>
      </c>
    </row>
    <row r="2785" spans="1:3" ht="13.5" customHeight="1">
      <c r="A2785" s="7">
        <v>31040080</v>
      </c>
      <c r="B2785" s="7" t="s">
        <v>7717</v>
      </c>
      <c r="C2785" s="7" t="s">
        <v>4812</v>
      </c>
    </row>
    <row r="2786" spans="1:3" ht="13.5" customHeight="1">
      <c r="A2786" s="7">
        <v>31040081</v>
      </c>
      <c r="B2786" s="7" t="s">
        <v>4807</v>
      </c>
      <c r="C2786" s="7" t="s">
        <v>4808</v>
      </c>
    </row>
    <row r="2787" spans="1:3" ht="13.5" customHeight="1">
      <c r="A2787" s="7">
        <v>31040082</v>
      </c>
      <c r="B2787" s="7" t="s">
        <v>7853</v>
      </c>
      <c r="C2787" s="7" t="s">
        <v>4721</v>
      </c>
    </row>
    <row r="2788" spans="1:3" ht="13.5" customHeight="1">
      <c r="A2788" s="7">
        <v>31040083</v>
      </c>
      <c r="B2788" s="7" t="s">
        <v>4720</v>
      </c>
      <c r="C2788" s="7" t="s">
        <v>4721</v>
      </c>
    </row>
    <row r="2789" spans="1:3" ht="13.5" customHeight="1">
      <c r="A2789" s="7">
        <v>31040084</v>
      </c>
      <c r="B2789" s="7" t="s">
        <v>4741</v>
      </c>
      <c r="C2789" s="7" t="s">
        <v>7379</v>
      </c>
    </row>
    <row r="2790" spans="1:3" ht="13.5" customHeight="1">
      <c r="A2790" s="7">
        <v>31040085</v>
      </c>
      <c r="B2790" s="7" t="s">
        <v>7378</v>
      </c>
      <c r="C2790" s="7" t="s">
        <v>4742</v>
      </c>
    </row>
    <row r="2791" spans="1:3" ht="13.5" customHeight="1">
      <c r="A2791" s="7">
        <v>31040086</v>
      </c>
      <c r="B2791" s="7" t="s">
        <v>4778</v>
      </c>
      <c r="C2791" s="7" t="s">
        <v>4779</v>
      </c>
    </row>
    <row r="2792" spans="1:3" ht="13.5" customHeight="1">
      <c r="A2792" s="7">
        <v>31040087</v>
      </c>
      <c r="B2792" s="7" t="s">
        <v>4720</v>
      </c>
      <c r="C2792" s="7" t="s">
        <v>4721</v>
      </c>
    </row>
    <row r="2793" spans="1:3" ht="13.5" customHeight="1">
      <c r="A2793" s="7">
        <v>31040088</v>
      </c>
      <c r="B2793" s="7" t="s">
        <v>7854</v>
      </c>
      <c r="C2793" s="7" t="s">
        <v>4721</v>
      </c>
    </row>
    <row r="2794" spans="1:3" ht="13.5" customHeight="1">
      <c r="A2794" s="7">
        <v>31040089</v>
      </c>
      <c r="B2794" s="7" t="s">
        <v>4741</v>
      </c>
      <c r="C2794" s="7" t="s">
        <v>4742</v>
      </c>
    </row>
    <row r="2795" spans="1:3" ht="13.5" customHeight="1">
      <c r="A2795" s="7">
        <v>31040090</v>
      </c>
      <c r="B2795" s="7" t="s">
        <v>4741</v>
      </c>
      <c r="C2795" s="7" t="s">
        <v>4742</v>
      </c>
    </row>
    <row r="2796" spans="1:3" ht="13.5" customHeight="1">
      <c r="A2796" s="7">
        <v>31040091</v>
      </c>
      <c r="B2796" s="7" t="s">
        <v>7855</v>
      </c>
      <c r="C2796" s="7" t="s">
        <v>4721</v>
      </c>
    </row>
    <row r="2797" spans="1:3" ht="13.5" customHeight="1">
      <c r="A2797" s="7">
        <v>31040092</v>
      </c>
      <c r="B2797" s="7" t="s">
        <v>4739</v>
      </c>
      <c r="C2797" s="7" t="s">
        <v>4740</v>
      </c>
    </row>
    <row r="2798" spans="1:3" ht="13.5" customHeight="1">
      <c r="A2798" s="7">
        <v>31040093</v>
      </c>
      <c r="B2798" s="7" t="s">
        <v>4739</v>
      </c>
      <c r="C2798" s="7" t="s">
        <v>7458</v>
      </c>
    </row>
    <row r="2799" spans="1:3" ht="13.5" customHeight="1">
      <c r="A2799" s="7">
        <v>31040094</v>
      </c>
      <c r="B2799" s="7" t="s">
        <v>4741</v>
      </c>
      <c r="C2799" s="7" t="s">
        <v>7379</v>
      </c>
    </row>
    <row r="2800" spans="1:3" ht="13.5" customHeight="1">
      <c r="A2800" s="7">
        <v>31040095</v>
      </c>
      <c r="B2800" s="7" t="s">
        <v>4741</v>
      </c>
      <c r="C2800" s="7" t="s">
        <v>7379</v>
      </c>
    </row>
    <row r="2801" spans="1:3" ht="13.5" customHeight="1">
      <c r="A2801" s="7">
        <v>31040096</v>
      </c>
      <c r="B2801" s="7" t="s">
        <v>4821</v>
      </c>
      <c r="C2801" s="7" t="s">
        <v>4822</v>
      </c>
    </row>
    <row r="2802" spans="1:3" ht="13.5" customHeight="1">
      <c r="A2802" s="7">
        <v>31040097</v>
      </c>
      <c r="B2802" s="7" t="s">
        <v>4991</v>
      </c>
      <c r="C2802" s="7" t="s">
        <v>4992</v>
      </c>
    </row>
    <row r="2803" spans="1:3" ht="13.5" customHeight="1">
      <c r="A2803" s="7">
        <v>31040098</v>
      </c>
      <c r="B2803" s="7" t="s">
        <v>4813</v>
      </c>
      <c r="C2803" s="7" t="s">
        <v>7494</v>
      </c>
    </row>
    <row r="2804" spans="1:3" ht="13.5" customHeight="1">
      <c r="A2804" s="7">
        <v>31040099</v>
      </c>
      <c r="B2804" s="7" t="s">
        <v>4755</v>
      </c>
      <c r="C2804" s="7" t="s">
        <v>4756</v>
      </c>
    </row>
    <row r="2805" spans="1:3" ht="13.5" customHeight="1">
      <c r="A2805" s="7">
        <v>31040100</v>
      </c>
      <c r="B2805" s="7" t="s">
        <v>4741</v>
      </c>
      <c r="C2805" s="7" t="s">
        <v>4742</v>
      </c>
    </row>
    <row r="2806" spans="1:3" ht="13.5" customHeight="1">
      <c r="A2806" s="7">
        <v>31040101</v>
      </c>
      <c r="B2806" s="7" t="s">
        <v>4737</v>
      </c>
      <c r="C2806" s="7" t="s">
        <v>4738</v>
      </c>
    </row>
    <row r="2807" spans="1:3" ht="13.5" customHeight="1">
      <c r="A2807" s="7">
        <v>31040102</v>
      </c>
      <c r="B2807" s="7" t="s">
        <v>4737</v>
      </c>
      <c r="C2807" s="7" t="s">
        <v>4738</v>
      </c>
    </row>
    <row r="2808" spans="1:3" ht="13.5" customHeight="1">
      <c r="A2808" s="7">
        <v>31040103</v>
      </c>
      <c r="B2808" s="7" t="s">
        <v>4739</v>
      </c>
      <c r="C2808" s="7" t="s">
        <v>4740</v>
      </c>
    </row>
    <row r="2809" spans="1:3" ht="13.5" customHeight="1">
      <c r="A2809" s="7">
        <v>31040104</v>
      </c>
      <c r="B2809" s="7" t="s">
        <v>5048</v>
      </c>
      <c r="C2809" s="7" t="s">
        <v>4851</v>
      </c>
    </row>
    <row r="2810" spans="1:3" ht="13.5" customHeight="1">
      <c r="A2810" s="7">
        <v>31040105</v>
      </c>
      <c r="B2810" s="7" t="s">
        <v>7415</v>
      </c>
      <c r="C2810" s="7" t="s">
        <v>4748</v>
      </c>
    </row>
    <row r="2811" spans="1:3" ht="13.5" customHeight="1">
      <c r="A2811" s="7">
        <v>31040106</v>
      </c>
      <c r="B2811" s="7" t="s">
        <v>4874</v>
      </c>
      <c r="C2811" s="7" t="s">
        <v>4875</v>
      </c>
    </row>
    <row r="2812" spans="1:3" ht="13.5" customHeight="1">
      <c r="A2812" s="7">
        <v>31040107</v>
      </c>
      <c r="B2812" s="7" t="s">
        <v>4874</v>
      </c>
      <c r="C2812" s="7" t="s">
        <v>4875</v>
      </c>
    </row>
    <row r="2813" spans="1:3" ht="13.5" customHeight="1">
      <c r="A2813" s="7">
        <v>31040108</v>
      </c>
      <c r="B2813" s="7" t="s">
        <v>7856</v>
      </c>
      <c r="C2813" s="7" t="s">
        <v>4851</v>
      </c>
    </row>
    <row r="2814" spans="1:3" ht="13.5" customHeight="1">
      <c r="A2814" s="7">
        <v>31040109</v>
      </c>
      <c r="B2814" s="7" t="s">
        <v>4751</v>
      </c>
      <c r="C2814" s="7" t="s">
        <v>4752</v>
      </c>
    </row>
    <row r="2815" spans="1:3" ht="13.5" customHeight="1">
      <c r="A2815" s="7">
        <v>31040110</v>
      </c>
      <c r="B2815" s="7" t="s">
        <v>5049</v>
      </c>
      <c r="C2815" s="7" t="s">
        <v>5050</v>
      </c>
    </row>
    <row r="2816" spans="1:3" ht="13.5" customHeight="1">
      <c r="A2816" s="7">
        <v>31040111</v>
      </c>
      <c r="B2816" s="7" t="s">
        <v>4774</v>
      </c>
      <c r="C2816" s="7" t="s">
        <v>4775</v>
      </c>
    </row>
    <row r="2817" spans="1:3" ht="13.5" customHeight="1">
      <c r="A2817" s="7">
        <v>31040112</v>
      </c>
      <c r="B2817" s="7" t="s">
        <v>4874</v>
      </c>
      <c r="C2817" s="7" t="s">
        <v>4875</v>
      </c>
    </row>
    <row r="2818" spans="1:3" ht="13.5" customHeight="1">
      <c r="A2818" s="7">
        <v>31040113</v>
      </c>
      <c r="B2818" s="7" t="s">
        <v>4874</v>
      </c>
      <c r="C2818" s="7" t="s">
        <v>4875</v>
      </c>
    </row>
    <row r="2819" spans="1:3" ht="13.5" customHeight="1">
      <c r="A2819" s="7">
        <v>31040114</v>
      </c>
      <c r="B2819" s="7" t="s">
        <v>5048</v>
      </c>
      <c r="C2819" s="7" t="s">
        <v>4851</v>
      </c>
    </row>
    <row r="2820" spans="1:3" ht="13.5" customHeight="1">
      <c r="A2820" s="7">
        <v>31040115</v>
      </c>
      <c r="B2820" s="7" t="s">
        <v>5048</v>
      </c>
      <c r="C2820" s="7" t="s">
        <v>4851</v>
      </c>
    </row>
    <row r="2821" spans="1:3" ht="13.5" customHeight="1">
      <c r="A2821" s="7">
        <v>31040116</v>
      </c>
      <c r="B2821" s="7" t="s">
        <v>4774</v>
      </c>
      <c r="C2821" s="7" t="s">
        <v>4775</v>
      </c>
    </row>
    <row r="2822" spans="1:3" ht="13.5" customHeight="1">
      <c r="A2822" s="7">
        <v>31040117</v>
      </c>
      <c r="B2822" s="7" t="s">
        <v>7468</v>
      </c>
      <c r="C2822" s="7" t="s">
        <v>4802</v>
      </c>
    </row>
    <row r="2823" spans="1:3" ht="13.5" customHeight="1">
      <c r="A2823" s="7">
        <v>31040118</v>
      </c>
      <c r="B2823" s="7" t="s">
        <v>4801</v>
      </c>
      <c r="C2823" s="7" t="s">
        <v>4802</v>
      </c>
    </row>
    <row r="2824" spans="1:3" ht="13.5" customHeight="1">
      <c r="A2824" s="7">
        <v>31040119</v>
      </c>
      <c r="B2824" s="7" t="s">
        <v>7673</v>
      </c>
      <c r="C2824" s="7" t="s">
        <v>4818</v>
      </c>
    </row>
    <row r="2825" spans="1:3" ht="13.5" customHeight="1">
      <c r="A2825" s="7">
        <v>31040120</v>
      </c>
      <c r="B2825" s="7" t="s">
        <v>4817</v>
      </c>
      <c r="C2825" s="7" t="s">
        <v>7529</v>
      </c>
    </row>
    <row r="2826" spans="1:3" ht="13.5" customHeight="1">
      <c r="A2826" s="7">
        <v>31040121</v>
      </c>
      <c r="B2826" s="7" t="s">
        <v>5051</v>
      </c>
      <c r="C2826" s="7" t="s">
        <v>5052</v>
      </c>
    </row>
    <row r="2827" spans="1:3" ht="13.5" customHeight="1">
      <c r="A2827" s="7">
        <v>31040122</v>
      </c>
      <c r="B2827" s="7" t="s">
        <v>5051</v>
      </c>
      <c r="C2827" s="7" t="s">
        <v>5052</v>
      </c>
    </row>
    <row r="2828" spans="1:3" ht="13.5" customHeight="1">
      <c r="A2828" s="7">
        <v>31040123</v>
      </c>
      <c r="B2828" s="7" t="s">
        <v>4817</v>
      </c>
      <c r="C2828" s="7" t="s">
        <v>4818</v>
      </c>
    </row>
    <row r="2829" spans="1:3" ht="13.5" customHeight="1">
      <c r="A2829" s="7">
        <v>31040124</v>
      </c>
      <c r="B2829" s="7" t="s">
        <v>7673</v>
      </c>
      <c r="C2829" s="7" t="s">
        <v>4818</v>
      </c>
    </row>
    <row r="2830" spans="1:3" ht="13.5" customHeight="1">
      <c r="A2830" s="7">
        <v>31040125</v>
      </c>
      <c r="B2830" s="7" t="s">
        <v>4757</v>
      </c>
      <c r="C2830" s="7" t="s">
        <v>4758</v>
      </c>
    </row>
    <row r="2831" spans="1:3" ht="13.5" customHeight="1">
      <c r="A2831" s="7">
        <v>31040126</v>
      </c>
      <c r="B2831" s="7" t="s">
        <v>4813</v>
      </c>
      <c r="C2831" s="7" t="s">
        <v>4814</v>
      </c>
    </row>
    <row r="2832" spans="1:3" ht="13.5" customHeight="1">
      <c r="A2832" s="7">
        <v>31040127</v>
      </c>
      <c r="B2832" s="7" t="s">
        <v>4874</v>
      </c>
      <c r="C2832" s="7" t="s">
        <v>4875</v>
      </c>
    </row>
    <row r="2833" spans="1:3" ht="13.5" customHeight="1">
      <c r="A2833" s="7">
        <v>31040128</v>
      </c>
      <c r="B2833" s="7" t="s">
        <v>4874</v>
      </c>
      <c r="C2833" s="7" t="s">
        <v>7840</v>
      </c>
    </row>
    <row r="2834" spans="1:3" ht="13.5" customHeight="1">
      <c r="A2834" s="7">
        <v>31040129</v>
      </c>
      <c r="B2834" s="7" t="s">
        <v>4811</v>
      </c>
      <c r="C2834" s="7" t="s">
        <v>7718</v>
      </c>
    </row>
    <row r="2835" spans="1:3" ht="13.5" customHeight="1">
      <c r="A2835" s="7">
        <v>31040130</v>
      </c>
      <c r="B2835" s="7" t="s">
        <v>5048</v>
      </c>
      <c r="C2835" s="7" t="s">
        <v>4851</v>
      </c>
    </row>
    <row r="2836" spans="1:3" ht="13.5" customHeight="1">
      <c r="A2836" s="7">
        <v>31040131</v>
      </c>
      <c r="B2836" s="7" t="s">
        <v>4739</v>
      </c>
      <c r="C2836" s="7" t="s">
        <v>7458</v>
      </c>
    </row>
    <row r="2837" spans="1:3" ht="13.5" customHeight="1">
      <c r="A2837" s="7">
        <v>31040132</v>
      </c>
      <c r="B2837" s="7" t="s">
        <v>4720</v>
      </c>
      <c r="C2837" s="7" t="s">
        <v>4721</v>
      </c>
    </row>
    <row r="2838" spans="1:3" ht="13.5" customHeight="1">
      <c r="A2838" s="7">
        <v>31040133</v>
      </c>
      <c r="B2838" s="7" t="s">
        <v>7857</v>
      </c>
      <c r="C2838" s="7" t="s">
        <v>7858</v>
      </c>
    </row>
    <row r="2839" spans="1:3" ht="13.5" customHeight="1">
      <c r="A2839" s="7">
        <v>31040134</v>
      </c>
      <c r="B2839" s="7" t="s">
        <v>5048</v>
      </c>
      <c r="C2839" s="7" t="s">
        <v>4851</v>
      </c>
    </row>
    <row r="2840" spans="1:3" ht="13.5" customHeight="1">
      <c r="A2840" s="7">
        <v>31040135</v>
      </c>
      <c r="B2840" s="7" t="s">
        <v>4741</v>
      </c>
      <c r="C2840" s="7" t="s">
        <v>4742</v>
      </c>
    </row>
    <row r="2841" spans="1:3" ht="13.5" customHeight="1">
      <c r="A2841" s="7">
        <v>31040136</v>
      </c>
      <c r="B2841" s="7" t="s">
        <v>4737</v>
      </c>
      <c r="C2841" s="7" t="s">
        <v>4738</v>
      </c>
    </row>
    <row r="2842" spans="1:3" ht="13.5" customHeight="1">
      <c r="A2842" s="7">
        <v>31040137</v>
      </c>
      <c r="B2842" s="7" t="s">
        <v>4720</v>
      </c>
      <c r="C2842" s="7" t="s">
        <v>4721</v>
      </c>
    </row>
    <row r="2843" spans="1:3" ht="13.5" customHeight="1">
      <c r="A2843" s="7">
        <v>31040138</v>
      </c>
      <c r="B2843" s="7" t="s">
        <v>4720</v>
      </c>
      <c r="C2843" s="7" t="s">
        <v>4721</v>
      </c>
    </row>
    <row r="2844" spans="1:3" ht="13.5" customHeight="1">
      <c r="A2844" s="7">
        <v>31040139</v>
      </c>
      <c r="B2844" s="7" t="s">
        <v>4811</v>
      </c>
      <c r="C2844" s="7" t="s">
        <v>4812</v>
      </c>
    </row>
    <row r="2845" spans="1:3" ht="13.5" customHeight="1">
      <c r="A2845" s="7">
        <v>31040140</v>
      </c>
      <c r="B2845" s="7" t="s">
        <v>4811</v>
      </c>
      <c r="C2845" s="7" t="s">
        <v>4812</v>
      </c>
    </row>
    <row r="2846" spans="1:3" ht="13.5" customHeight="1">
      <c r="A2846" s="7">
        <v>31040141</v>
      </c>
      <c r="B2846" s="7" t="s">
        <v>7859</v>
      </c>
      <c r="C2846" s="7" t="s">
        <v>4760</v>
      </c>
    </row>
    <row r="2847" spans="1:3" ht="13.5" customHeight="1">
      <c r="A2847" s="7">
        <v>31040142</v>
      </c>
      <c r="B2847" s="7" t="s">
        <v>4739</v>
      </c>
      <c r="C2847" s="7" t="s">
        <v>4740</v>
      </c>
    </row>
    <row r="2848" spans="1:3" ht="13.5" customHeight="1">
      <c r="A2848" s="7">
        <v>31040143</v>
      </c>
      <c r="B2848" s="7" t="s">
        <v>7375</v>
      </c>
      <c r="C2848" s="7" t="s">
        <v>4740</v>
      </c>
    </row>
    <row r="2849" spans="1:3" ht="13.5" customHeight="1">
      <c r="A2849" s="7">
        <v>31040144</v>
      </c>
      <c r="B2849" s="7" t="s">
        <v>4741</v>
      </c>
      <c r="C2849" s="7" t="s">
        <v>7860</v>
      </c>
    </row>
    <row r="2850" spans="1:3" ht="13.5" customHeight="1">
      <c r="A2850" s="7">
        <v>31040145</v>
      </c>
      <c r="B2850" s="7" t="s">
        <v>4741</v>
      </c>
      <c r="C2850" s="7" t="s">
        <v>7370</v>
      </c>
    </row>
    <row r="2851" spans="1:3" ht="13.5" customHeight="1">
      <c r="A2851" s="7">
        <v>31040146</v>
      </c>
      <c r="B2851" s="7" t="s">
        <v>7591</v>
      </c>
      <c r="C2851" s="7" t="s">
        <v>4752</v>
      </c>
    </row>
    <row r="2852" spans="1:3" ht="13.5" customHeight="1">
      <c r="A2852" s="7">
        <v>31040147</v>
      </c>
      <c r="B2852" s="7" t="s">
        <v>5033</v>
      </c>
      <c r="C2852" s="7" t="s">
        <v>5034</v>
      </c>
    </row>
    <row r="2853" spans="1:3" ht="13.5" customHeight="1">
      <c r="A2853" s="7">
        <v>31040148</v>
      </c>
      <c r="B2853" s="7" t="s">
        <v>4801</v>
      </c>
      <c r="C2853" s="7" t="s">
        <v>4802</v>
      </c>
    </row>
    <row r="2854" spans="1:3" ht="13.5" customHeight="1">
      <c r="A2854" s="7">
        <v>31040149</v>
      </c>
      <c r="B2854" s="7" t="s">
        <v>4966</v>
      </c>
      <c r="C2854" s="7" t="s">
        <v>4967</v>
      </c>
    </row>
    <row r="2855" spans="1:3" ht="13.5" customHeight="1">
      <c r="A2855" s="7">
        <v>31040150</v>
      </c>
      <c r="B2855" s="7" t="s">
        <v>4811</v>
      </c>
      <c r="C2855" s="7" t="s">
        <v>7718</v>
      </c>
    </row>
    <row r="2856" spans="1:3" ht="13.5" customHeight="1">
      <c r="A2856" s="7">
        <v>31040151</v>
      </c>
      <c r="B2856" s="7" t="s">
        <v>7437</v>
      </c>
      <c r="C2856" s="7" t="s">
        <v>7377</v>
      </c>
    </row>
    <row r="2857" spans="1:3" ht="13.5" customHeight="1">
      <c r="A2857" s="7">
        <v>31040152</v>
      </c>
      <c r="B2857" s="7" t="s">
        <v>4737</v>
      </c>
      <c r="C2857" s="7" t="s">
        <v>4738</v>
      </c>
    </row>
    <row r="2858" spans="1:3" ht="13.5" customHeight="1">
      <c r="A2858" s="7">
        <v>31040153</v>
      </c>
      <c r="B2858" s="7" t="s">
        <v>4739</v>
      </c>
      <c r="C2858" s="7" t="s">
        <v>7458</v>
      </c>
    </row>
    <row r="2859" spans="1:3" ht="13.5" customHeight="1">
      <c r="A2859" s="7">
        <v>31040154</v>
      </c>
      <c r="B2859" s="7" t="s">
        <v>5048</v>
      </c>
      <c r="C2859" s="7" t="s">
        <v>4851</v>
      </c>
    </row>
    <row r="2860" spans="1:3" ht="13.5" customHeight="1">
      <c r="A2860" s="7">
        <v>31040155</v>
      </c>
      <c r="B2860" s="7" t="s">
        <v>4747</v>
      </c>
      <c r="C2860" s="7" t="s">
        <v>4748</v>
      </c>
    </row>
    <row r="2861" spans="1:3" ht="13.5" customHeight="1">
      <c r="A2861" s="7">
        <v>31040156</v>
      </c>
      <c r="B2861" s="7" t="s">
        <v>4739</v>
      </c>
      <c r="C2861" s="7" t="s">
        <v>4740</v>
      </c>
    </row>
    <row r="2862" spans="1:3" ht="13.5" customHeight="1">
      <c r="A2862" s="7">
        <v>31040157</v>
      </c>
      <c r="B2862" s="7" t="s">
        <v>4739</v>
      </c>
      <c r="C2862" s="7" t="s">
        <v>7458</v>
      </c>
    </row>
    <row r="2863" spans="1:3" ht="13.5" customHeight="1">
      <c r="A2863" s="7">
        <v>31040158</v>
      </c>
      <c r="B2863" s="7" t="s">
        <v>7856</v>
      </c>
      <c r="C2863" s="7" t="s">
        <v>4851</v>
      </c>
    </row>
    <row r="2864" spans="1:3" ht="13.5" customHeight="1">
      <c r="A2864" s="7">
        <v>31040159</v>
      </c>
      <c r="B2864" s="7" t="s">
        <v>5053</v>
      </c>
      <c r="C2864" s="7" t="s">
        <v>5054</v>
      </c>
    </row>
    <row r="2865" spans="1:3" ht="13.5" customHeight="1">
      <c r="A2865" s="7">
        <v>31040160</v>
      </c>
      <c r="B2865" s="7" t="s">
        <v>5049</v>
      </c>
      <c r="C2865" s="7" t="s">
        <v>5050</v>
      </c>
    </row>
    <row r="2866" spans="1:3" ht="13.5" customHeight="1">
      <c r="A2866" s="7">
        <v>31040161</v>
      </c>
      <c r="B2866" s="7" t="s">
        <v>4778</v>
      </c>
      <c r="C2866" s="7" t="s">
        <v>4779</v>
      </c>
    </row>
    <row r="2867" spans="1:3" ht="13.5" customHeight="1">
      <c r="A2867" s="7">
        <v>31040162</v>
      </c>
      <c r="B2867" s="7" t="s">
        <v>4874</v>
      </c>
      <c r="C2867" s="7" t="s">
        <v>4875</v>
      </c>
    </row>
    <row r="2868" spans="1:3" ht="13.5" customHeight="1">
      <c r="A2868" s="7">
        <v>31040163</v>
      </c>
      <c r="B2868" s="7" t="s">
        <v>4874</v>
      </c>
      <c r="C2868" s="7" t="s">
        <v>4875</v>
      </c>
    </row>
    <row r="2869" spans="1:3" ht="13.5" customHeight="1">
      <c r="A2869" s="7">
        <v>31040164</v>
      </c>
      <c r="B2869" s="7" t="s">
        <v>5048</v>
      </c>
      <c r="C2869" s="7" t="s">
        <v>4851</v>
      </c>
    </row>
    <row r="2870" spans="1:3" ht="13.5" customHeight="1">
      <c r="A2870" s="7">
        <v>31040165</v>
      </c>
      <c r="B2870" s="7" t="s">
        <v>5048</v>
      </c>
      <c r="C2870" s="7" t="s">
        <v>4851</v>
      </c>
    </row>
    <row r="2871" spans="1:3" ht="13.5" customHeight="1">
      <c r="A2871" s="7">
        <v>31040166</v>
      </c>
      <c r="B2871" s="7" t="s">
        <v>4813</v>
      </c>
      <c r="C2871" s="7" t="s">
        <v>4814</v>
      </c>
    </row>
    <row r="2872" spans="1:3" ht="13.5" customHeight="1">
      <c r="A2872" s="7">
        <v>31040167</v>
      </c>
      <c r="B2872" s="7" t="s">
        <v>7622</v>
      </c>
      <c r="C2872" s="7" t="s">
        <v>4830</v>
      </c>
    </row>
    <row r="2873" spans="1:3" ht="13.5" customHeight="1">
      <c r="A2873" s="7">
        <v>31040168</v>
      </c>
      <c r="B2873" s="7" t="s">
        <v>4829</v>
      </c>
      <c r="C2873" s="7" t="s">
        <v>7625</v>
      </c>
    </row>
    <row r="2874" spans="1:3" ht="13.5" customHeight="1">
      <c r="A2874" s="7">
        <v>31040169</v>
      </c>
      <c r="B2874" s="7" t="s">
        <v>5048</v>
      </c>
      <c r="C2874" s="7" t="s">
        <v>4851</v>
      </c>
    </row>
    <row r="2875" spans="1:3" ht="13.5" customHeight="1">
      <c r="A2875" s="7">
        <v>31040170</v>
      </c>
      <c r="B2875" s="7" t="s">
        <v>5048</v>
      </c>
      <c r="C2875" s="7" t="s">
        <v>4851</v>
      </c>
    </row>
    <row r="2876" spans="1:3" ht="13.5" customHeight="1">
      <c r="A2876" s="7">
        <v>31040171</v>
      </c>
      <c r="B2876" s="7" t="s">
        <v>5055</v>
      </c>
      <c r="C2876" s="7" t="s">
        <v>5056</v>
      </c>
    </row>
    <row r="2877" spans="1:3" ht="13.5" customHeight="1">
      <c r="A2877" s="7">
        <v>31040172</v>
      </c>
      <c r="B2877" s="7" t="s">
        <v>4737</v>
      </c>
      <c r="C2877" s="7" t="s">
        <v>4738</v>
      </c>
    </row>
    <row r="2878" spans="1:3" ht="13.5" customHeight="1">
      <c r="A2878" s="7">
        <v>31040173</v>
      </c>
      <c r="B2878" s="7" t="s">
        <v>7437</v>
      </c>
      <c r="C2878" s="7" t="s">
        <v>4738</v>
      </c>
    </row>
    <row r="2879" spans="1:3" ht="13.5" customHeight="1">
      <c r="A2879" s="7">
        <v>31040174</v>
      </c>
      <c r="B2879" s="7" t="s">
        <v>4741</v>
      </c>
      <c r="C2879" s="7" t="s">
        <v>4742</v>
      </c>
    </row>
    <row r="2880" spans="1:3" ht="13.5" customHeight="1">
      <c r="A2880" s="7">
        <v>31040175</v>
      </c>
      <c r="B2880" s="7" t="s">
        <v>4741</v>
      </c>
      <c r="C2880" s="7" t="s">
        <v>4742</v>
      </c>
    </row>
    <row r="2881" spans="1:3" ht="13.5" customHeight="1">
      <c r="A2881" s="7">
        <v>31040176</v>
      </c>
      <c r="B2881" s="7" t="s">
        <v>4720</v>
      </c>
      <c r="C2881" s="7" t="s">
        <v>4721</v>
      </c>
    </row>
    <row r="2882" spans="1:3" ht="13.5" customHeight="1">
      <c r="A2882" s="7">
        <v>31040177</v>
      </c>
      <c r="B2882" s="7" t="s">
        <v>4874</v>
      </c>
      <c r="C2882" s="7" t="s">
        <v>4875</v>
      </c>
    </row>
    <row r="2883" spans="1:3" ht="13.5" customHeight="1">
      <c r="A2883" s="7">
        <v>31040178</v>
      </c>
      <c r="B2883" s="7" t="s">
        <v>4874</v>
      </c>
      <c r="C2883" s="7" t="s">
        <v>4875</v>
      </c>
    </row>
    <row r="2884" spans="1:3" ht="13.5" customHeight="1">
      <c r="A2884" s="7">
        <v>31040179</v>
      </c>
      <c r="B2884" s="7" t="s">
        <v>4811</v>
      </c>
      <c r="C2884" s="7" t="s">
        <v>4812</v>
      </c>
    </row>
    <row r="2885" spans="1:3" ht="13.5" customHeight="1">
      <c r="A2885" s="7">
        <v>31040180</v>
      </c>
      <c r="B2885" s="7" t="s">
        <v>5048</v>
      </c>
      <c r="C2885" s="7" t="s">
        <v>7640</v>
      </c>
    </row>
    <row r="2886" spans="1:3" ht="13.5" customHeight="1">
      <c r="A2886" s="7">
        <v>31040181</v>
      </c>
      <c r="B2886" s="7" t="s">
        <v>4780</v>
      </c>
      <c r="C2886" s="7" t="s">
        <v>4781</v>
      </c>
    </row>
    <row r="2887" spans="1:3" ht="13.5" customHeight="1">
      <c r="A2887" s="7">
        <v>31040182</v>
      </c>
      <c r="B2887" s="7" t="s">
        <v>4720</v>
      </c>
      <c r="C2887" s="7" t="s">
        <v>7858</v>
      </c>
    </row>
    <row r="2888" spans="1:3" ht="13.5" customHeight="1">
      <c r="A2888" s="7">
        <v>31040183</v>
      </c>
      <c r="B2888" s="7" t="s">
        <v>4720</v>
      </c>
      <c r="C2888" s="7" t="s">
        <v>7858</v>
      </c>
    </row>
    <row r="2889" spans="1:3" ht="13.5" customHeight="1">
      <c r="A2889" s="7">
        <v>31040184</v>
      </c>
      <c r="B2889" s="7" t="s">
        <v>5048</v>
      </c>
      <c r="C2889" s="7" t="s">
        <v>7489</v>
      </c>
    </row>
    <row r="2890" spans="1:3" ht="13.5" customHeight="1">
      <c r="A2890" s="7">
        <v>31040185</v>
      </c>
      <c r="B2890" s="7" t="s">
        <v>7369</v>
      </c>
      <c r="C2890" s="7" t="s">
        <v>4742</v>
      </c>
    </row>
    <row r="2891" spans="1:3" ht="13.5" customHeight="1">
      <c r="A2891" s="7">
        <v>31040186</v>
      </c>
      <c r="B2891" s="7" t="s">
        <v>4763</v>
      </c>
      <c r="C2891" s="7" t="s">
        <v>4764</v>
      </c>
    </row>
    <row r="2892" spans="1:3" ht="13.5" customHeight="1">
      <c r="A2892" s="7">
        <v>31040187</v>
      </c>
      <c r="B2892" s="7" t="s">
        <v>4720</v>
      </c>
      <c r="C2892" s="7" t="s">
        <v>4721</v>
      </c>
    </row>
    <row r="2893" spans="1:3" ht="13.5" customHeight="1">
      <c r="A2893" s="7">
        <v>31040188</v>
      </c>
      <c r="B2893" s="7" t="s">
        <v>4720</v>
      </c>
      <c r="C2893" s="7" t="s">
        <v>4721</v>
      </c>
    </row>
    <row r="2894" spans="1:3" ht="13.5" customHeight="1">
      <c r="A2894" s="7">
        <v>31040189</v>
      </c>
      <c r="B2894" s="7" t="s">
        <v>7861</v>
      </c>
      <c r="C2894" s="7" t="s">
        <v>7718</v>
      </c>
    </row>
    <row r="2895" spans="1:3" ht="13.5" customHeight="1">
      <c r="A2895" s="7">
        <v>31040190</v>
      </c>
      <c r="B2895" s="7" t="s">
        <v>4811</v>
      </c>
      <c r="C2895" s="7" t="s">
        <v>4812</v>
      </c>
    </row>
    <row r="2896" spans="1:3" ht="13.5" customHeight="1">
      <c r="A2896" s="7">
        <v>31040191</v>
      </c>
      <c r="B2896" s="7" t="s">
        <v>4784</v>
      </c>
      <c r="C2896" s="7" t="s">
        <v>4785</v>
      </c>
    </row>
    <row r="2897" spans="1:3" ht="13.5" customHeight="1">
      <c r="A2897" s="7">
        <v>31040192</v>
      </c>
      <c r="B2897" s="7" t="s">
        <v>4797</v>
      </c>
      <c r="C2897" s="7" t="s">
        <v>7862</v>
      </c>
    </row>
    <row r="2898" spans="1:3" ht="13.5" customHeight="1">
      <c r="A2898" s="7">
        <v>31040193</v>
      </c>
      <c r="B2898" s="7" t="s">
        <v>4797</v>
      </c>
      <c r="C2898" s="7" t="s">
        <v>4798</v>
      </c>
    </row>
    <row r="2899" spans="1:3" ht="13.5" customHeight="1">
      <c r="A2899" s="7">
        <v>31040194</v>
      </c>
      <c r="B2899" s="7" t="s">
        <v>4741</v>
      </c>
      <c r="C2899" s="7" t="s">
        <v>7379</v>
      </c>
    </row>
    <row r="2900" spans="1:3" ht="13.5" customHeight="1">
      <c r="A2900" s="7">
        <v>31040195</v>
      </c>
      <c r="B2900" s="7" t="s">
        <v>4741</v>
      </c>
      <c r="C2900" s="7" t="s">
        <v>4742</v>
      </c>
    </row>
    <row r="2901" spans="1:3" ht="13.5" customHeight="1">
      <c r="A2901" s="7">
        <v>31040196</v>
      </c>
      <c r="B2901" s="7" t="s">
        <v>4918</v>
      </c>
      <c r="C2901" s="7" t="s">
        <v>4919</v>
      </c>
    </row>
    <row r="2902" spans="1:3" ht="13.5" customHeight="1">
      <c r="A2902" s="7">
        <v>31040197</v>
      </c>
      <c r="B2902" s="7" t="s">
        <v>5004</v>
      </c>
      <c r="C2902" s="7" t="s">
        <v>7863</v>
      </c>
    </row>
    <row r="2903" spans="1:3" ht="13.5" customHeight="1">
      <c r="A2903" s="7">
        <v>31040198</v>
      </c>
      <c r="B2903" s="7" t="s">
        <v>4801</v>
      </c>
      <c r="C2903" s="7" t="s">
        <v>4802</v>
      </c>
    </row>
    <row r="2904" spans="1:3" ht="13.5" customHeight="1">
      <c r="A2904" s="7">
        <v>31040199</v>
      </c>
      <c r="B2904" s="7" t="s">
        <v>4755</v>
      </c>
      <c r="C2904" s="7" t="s">
        <v>7402</v>
      </c>
    </row>
    <row r="2905" spans="1:3" ht="13.5" customHeight="1">
      <c r="A2905" s="7">
        <v>31040200</v>
      </c>
      <c r="B2905" s="7" t="s">
        <v>5048</v>
      </c>
      <c r="C2905" s="7" t="s">
        <v>7489</v>
      </c>
    </row>
    <row r="2906" spans="1:3" ht="13.5" customHeight="1">
      <c r="A2906" s="7">
        <v>31040201</v>
      </c>
      <c r="B2906" s="7" t="s">
        <v>4797</v>
      </c>
      <c r="C2906" s="7" t="s">
        <v>4798</v>
      </c>
    </row>
    <row r="2907" spans="1:3" ht="13.5" customHeight="1">
      <c r="A2907" s="7">
        <v>31040202</v>
      </c>
      <c r="B2907" s="7" t="s">
        <v>4797</v>
      </c>
      <c r="C2907" s="7" t="s">
        <v>4798</v>
      </c>
    </row>
    <row r="2908" spans="1:3" ht="13.5" customHeight="1">
      <c r="A2908" s="7">
        <v>31040203</v>
      </c>
      <c r="B2908" s="7" t="s">
        <v>4797</v>
      </c>
      <c r="C2908" s="7" t="s">
        <v>4798</v>
      </c>
    </row>
    <row r="2909" spans="1:3" ht="13.5" customHeight="1">
      <c r="A2909" s="7">
        <v>31040204</v>
      </c>
      <c r="B2909" s="7" t="s">
        <v>7856</v>
      </c>
      <c r="C2909" s="7" t="s">
        <v>4851</v>
      </c>
    </row>
    <row r="2910" spans="1:3" ht="13.5" customHeight="1">
      <c r="A2910" s="7">
        <v>31040205</v>
      </c>
      <c r="B2910" s="7" t="s">
        <v>5048</v>
      </c>
      <c r="C2910" s="7" t="s">
        <v>4851</v>
      </c>
    </row>
    <row r="2911" spans="1:3" ht="13.5" customHeight="1">
      <c r="A2911" s="7">
        <v>31040206</v>
      </c>
      <c r="B2911" s="7" t="s">
        <v>4797</v>
      </c>
      <c r="C2911" s="7" t="s">
        <v>4798</v>
      </c>
    </row>
    <row r="2912" spans="1:3" ht="13.5" customHeight="1">
      <c r="A2912" s="7">
        <v>31040207</v>
      </c>
      <c r="B2912" s="7" t="s">
        <v>7375</v>
      </c>
      <c r="C2912" s="7" t="s">
        <v>4740</v>
      </c>
    </row>
    <row r="2913" spans="1:3" ht="13.5" customHeight="1">
      <c r="A2913" s="7">
        <v>31040208</v>
      </c>
      <c r="B2913" s="7" t="s">
        <v>4739</v>
      </c>
      <c r="C2913" s="7" t="s">
        <v>4740</v>
      </c>
    </row>
    <row r="2914" spans="1:3" ht="13.5" customHeight="1">
      <c r="A2914" s="7">
        <v>31040209</v>
      </c>
      <c r="B2914" s="7" t="s">
        <v>4733</v>
      </c>
      <c r="C2914" s="7" t="s">
        <v>4734</v>
      </c>
    </row>
    <row r="2915" spans="1:3" ht="13.5" customHeight="1">
      <c r="A2915" s="7">
        <v>31040210</v>
      </c>
      <c r="B2915" s="7" t="s">
        <v>7383</v>
      </c>
      <c r="C2915" s="7" t="s">
        <v>4734</v>
      </c>
    </row>
    <row r="2916" spans="1:3" ht="13.5" customHeight="1">
      <c r="A2916" s="7">
        <v>31040211</v>
      </c>
      <c r="B2916" s="7" t="s">
        <v>4874</v>
      </c>
      <c r="C2916" s="7" t="s">
        <v>4875</v>
      </c>
    </row>
    <row r="2917" spans="1:3" ht="13.5" customHeight="1">
      <c r="A2917" s="7">
        <v>31040212</v>
      </c>
      <c r="B2917" s="7" t="s">
        <v>4874</v>
      </c>
      <c r="C2917" s="7" t="s">
        <v>4875</v>
      </c>
    </row>
    <row r="2918" spans="1:3" ht="13.5" customHeight="1">
      <c r="A2918" s="7">
        <v>31040213</v>
      </c>
      <c r="B2918" s="7" t="s">
        <v>4874</v>
      </c>
      <c r="C2918" s="7" t="s">
        <v>4875</v>
      </c>
    </row>
    <row r="2919" spans="1:3" ht="13.5" customHeight="1">
      <c r="A2919" s="7">
        <v>31040214</v>
      </c>
      <c r="B2919" s="7" t="s">
        <v>4733</v>
      </c>
      <c r="C2919" s="7" t="s">
        <v>4734</v>
      </c>
    </row>
    <row r="2920" spans="1:3" ht="13.5" customHeight="1">
      <c r="A2920" s="7">
        <v>31040215</v>
      </c>
      <c r="B2920" s="7" t="s">
        <v>4753</v>
      </c>
      <c r="C2920" s="7" t="s">
        <v>4754</v>
      </c>
    </row>
    <row r="2921" spans="1:3" ht="13.5" customHeight="1">
      <c r="A2921" s="7">
        <v>31040216</v>
      </c>
      <c r="B2921" s="7" t="s">
        <v>4737</v>
      </c>
      <c r="C2921" s="7" t="s">
        <v>4738</v>
      </c>
    </row>
    <row r="2922" spans="1:3" ht="13.5" customHeight="1">
      <c r="A2922" s="7">
        <v>31040217</v>
      </c>
      <c r="B2922" s="7" t="s">
        <v>4874</v>
      </c>
      <c r="C2922" s="7" t="s">
        <v>4875</v>
      </c>
    </row>
    <row r="2923" spans="1:3" ht="13.5" customHeight="1">
      <c r="A2923" s="7">
        <v>31040218</v>
      </c>
      <c r="B2923" s="7" t="s">
        <v>7841</v>
      </c>
      <c r="C2923" s="7" t="s">
        <v>4875</v>
      </c>
    </row>
    <row r="2924" spans="1:3" ht="13.5" customHeight="1">
      <c r="A2924" s="7">
        <v>31040219</v>
      </c>
      <c r="B2924" s="7" t="s">
        <v>5048</v>
      </c>
      <c r="C2924" s="7" t="s">
        <v>4851</v>
      </c>
    </row>
    <row r="2925" spans="1:3" ht="13.5" customHeight="1">
      <c r="A2925" s="7">
        <v>31040220</v>
      </c>
      <c r="B2925" s="7" t="s">
        <v>5048</v>
      </c>
      <c r="C2925" s="7" t="s">
        <v>7489</v>
      </c>
    </row>
    <row r="2926" spans="1:3" ht="13.5" customHeight="1">
      <c r="A2926" s="7">
        <v>31040221</v>
      </c>
      <c r="B2926" s="7" t="s">
        <v>4751</v>
      </c>
      <c r="C2926" s="7" t="s">
        <v>7864</v>
      </c>
    </row>
    <row r="2927" spans="1:3" ht="13.5" customHeight="1">
      <c r="A2927" s="7">
        <v>31040222</v>
      </c>
      <c r="B2927" s="7" t="s">
        <v>4874</v>
      </c>
      <c r="C2927" s="7" t="s">
        <v>4875</v>
      </c>
    </row>
    <row r="2928" spans="1:3" ht="13.5" customHeight="1">
      <c r="A2928" s="7">
        <v>31040223</v>
      </c>
      <c r="B2928" s="7" t="s">
        <v>4874</v>
      </c>
      <c r="C2928" s="7" t="s">
        <v>4875</v>
      </c>
    </row>
    <row r="2929" spans="1:3" ht="13.5" customHeight="1">
      <c r="A2929" s="7">
        <v>31040224</v>
      </c>
      <c r="B2929" s="7" t="s">
        <v>4811</v>
      </c>
      <c r="C2929" s="7" t="s">
        <v>7718</v>
      </c>
    </row>
    <row r="2930" spans="1:3" ht="13.5" customHeight="1">
      <c r="A2930" s="7">
        <v>31040225</v>
      </c>
      <c r="B2930" s="7" t="s">
        <v>4811</v>
      </c>
      <c r="C2930" s="7" t="s">
        <v>4812</v>
      </c>
    </row>
    <row r="2931" spans="1:3" ht="13.5" customHeight="1">
      <c r="A2931" s="7">
        <v>31040226</v>
      </c>
      <c r="B2931" s="7" t="s">
        <v>4797</v>
      </c>
      <c r="C2931" s="7" t="s">
        <v>7621</v>
      </c>
    </row>
    <row r="2932" spans="1:3" ht="13.5" customHeight="1">
      <c r="A2932" s="7">
        <v>31040227</v>
      </c>
      <c r="B2932" s="7" t="s">
        <v>4874</v>
      </c>
      <c r="C2932" s="7" t="s">
        <v>7840</v>
      </c>
    </row>
    <row r="2933" spans="1:3" ht="13.5" customHeight="1">
      <c r="A2933" s="7">
        <v>31040228</v>
      </c>
      <c r="B2933" s="7" t="s">
        <v>4874</v>
      </c>
      <c r="C2933" s="7" t="s">
        <v>4875</v>
      </c>
    </row>
    <row r="2934" spans="1:3" ht="13.5" customHeight="1">
      <c r="A2934" s="7">
        <v>31040229</v>
      </c>
      <c r="B2934" s="7" t="s">
        <v>4811</v>
      </c>
      <c r="C2934" s="7" t="s">
        <v>4812</v>
      </c>
    </row>
    <row r="2935" spans="1:3" ht="13.5" customHeight="1">
      <c r="A2935" s="7">
        <v>31040230</v>
      </c>
      <c r="B2935" s="7" t="s">
        <v>5048</v>
      </c>
      <c r="C2935" s="7" t="s">
        <v>4851</v>
      </c>
    </row>
    <row r="2936" spans="1:3" ht="13.5" customHeight="1">
      <c r="A2936" s="7">
        <v>31040231</v>
      </c>
      <c r="B2936" s="7" t="s">
        <v>7849</v>
      </c>
      <c r="C2936" s="7" t="s">
        <v>4740</v>
      </c>
    </row>
    <row r="2937" spans="1:3" ht="13.5" customHeight="1">
      <c r="A2937" s="7">
        <v>31040232</v>
      </c>
      <c r="B2937" s="7" t="s">
        <v>4720</v>
      </c>
      <c r="C2937" s="7" t="s">
        <v>4721</v>
      </c>
    </row>
    <row r="2938" spans="1:3" ht="13.5" customHeight="1">
      <c r="A2938" s="7">
        <v>31040233</v>
      </c>
      <c r="B2938" s="7" t="s">
        <v>4720</v>
      </c>
      <c r="C2938" s="7" t="s">
        <v>4721</v>
      </c>
    </row>
    <row r="2939" spans="1:3" ht="13.5" customHeight="1">
      <c r="A2939" s="7">
        <v>31040234</v>
      </c>
      <c r="B2939" s="7" t="s">
        <v>4811</v>
      </c>
      <c r="C2939" s="7" t="s">
        <v>4812</v>
      </c>
    </row>
    <row r="2940" spans="1:3" ht="13.5" customHeight="1">
      <c r="A2940" s="7">
        <v>31040235</v>
      </c>
      <c r="B2940" s="7" t="s">
        <v>7865</v>
      </c>
      <c r="C2940" s="7" t="s">
        <v>7414</v>
      </c>
    </row>
    <row r="2941" spans="1:3" ht="13.5" customHeight="1">
      <c r="A2941" s="7">
        <v>31040236</v>
      </c>
      <c r="B2941" s="7" t="s">
        <v>4813</v>
      </c>
      <c r="C2941" s="7" t="s">
        <v>4814</v>
      </c>
    </row>
    <row r="2942" spans="1:3" ht="13.5" customHeight="1">
      <c r="A2942" s="7">
        <v>31040237</v>
      </c>
      <c r="B2942" s="7" t="s">
        <v>7375</v>
      </c>
      <c r="C2942" s="7" t="s">
        <v>4740</v>
      </c>
    </row>
    <row r="2943" spans="1:3" ht="13.5" customHeight="1">
      <c r="A2943" s="7">
        <v>31040238</v>
      </c>
      <c r="B2943" s="7" t="s">
        <v>7375</v>
      </c>
      <c r="C2943" s="7" t="s">
        <v>7458</v>
      </c>
    </row>
    <row r="2944" spans="1:3" ht="13.5" customHeight="1">
      <c r="A2944" s="7">
        <v>31040239</v>
      </c>
      <c r="B2944" s="7" t="s">
        <v>4811</v>
      </c>
      <c r="C2944" s="7" t="s">
        <v>4812</v>
      </c>
    </row>
    <row r="2945" spans="1:3" ht="13.5" customHeight="1">
      <c r="A2945" s="7">
        <v>31040240</v>
      </c>
      <c r="B2945" s="7" t="s">
        <v>4811</v>
      </c>
      <c r="C2945" s="7" t="s">
        <v>4812</v>
      </c>
    </row>
    <row r="2946" spans="1:3" ht="13.5" customHeight="1">
      <c r="A2946" s="7">
        <v>31040241</v>
      </c>
      <c r="B2946" s="7" t="s">
        <v>7400</v>
      </c>
      <c r="C2946" s="7" t="s">
        <v>4771</v>
      </c>
    </row>
    <row r="2947" spans="1:3" ht="13.5" customHeight="1">
      <c r="A2947" s="7">
        <v>31040242</v>
      </c>
      <c r="B2947" s="7" t="s">
        <v>7841</v>
      </c>
      <c r="C2947" s="7" t="s">
        <v>4875</v>
      </c>
    </row>
    <row r="2948" spans="1:3" ht="13.5" customHeight="1">
      <c r="A2948" s="7">
        <v>31040243</v>
      </c>
      <c r="B2948" s="7" t="s">
        <v>4874</v>
      </c>
      <c r="C2948" s="7" t="s">
        <v>7840</v>
      </c>
    </row>
    <row r="2949" spans="1:3" ht="13.5" customHeight="1">
      <c r="A2949" s="7">
        <v>31040244</v>
      </c>
      <c r="B2949" s="7" t="s">
        <v>4805</v>
      </c>
      <c r="C2949" s="7" t="s">
        <v>4806</v>
      </c>
    </row>
    <row r="2950" spans="1:3" ht="13.5" customHeight="1">
      <c r="A2950" s="7">
        <v>31040245</v>
      </c>
      <c r="B2950" s="7" t="s">
        <v>4805</v>
      </c>
      <c r="C2950" s="7" t="s">
        <v>4806</v>
      </c>
    </row>
    <row r="2951" spans="1:3" ht="13.5" customHeight="1">
      <c r="A2951" s="7">
        <v>31040246</v>
      </c>
      <c r="B2951" s="7" t="s">
        <v>4759</v>
      </c>
      <c r="C2951" s="7" t="s">
        <v>4760</v>
      </c>
    </row>
    <row r="2952" spans="1:3" ht="13.5" customHeight="1">
      <c r="A2952" s="7">
        <v>31040247</v>
      </c>
      <c r="B2952" s="7" t="s">
        <v>4813</v>
      </c>
      <c r="C2952" s="7" t="s">
        <v>7866</v>
      </c>
    </row>
    <row r="2953" spans="1:3" ht="13.5" customHeight="1">
      <c r="A2953" s="7">
        <v>31040248</v>
      </c>
      <c r="B2953" s="7" t="s">
        <v>7856</v>
      </c>
      <c r="C2953" s="7" t="s">
        <v>4851</v>
      </c>
    </row>
    <row r="2954" spans="1:3" ht="13.5" customHeight="1">
      <c r="A2954" s="7">
        <v>31040249</v>
      </c>
      <c r="B2954" s="7" t="s">
        <v>4811</v>
      </c>
      <c r="C2954" s="7" t="s">
        <v>7718</v>
      </c>
    </row>
    <row r="2955" spans="1:3" ht="13.5" customHeight="1">
      <c r="A2955" s="7">
        <v>31040250</v>
      </c>
      <c r="B2955" s="7" t="s">
        <v>4811</v>
      </c>
      <c r="C2955" s="7" t="s">
        <v>4812</v>
      </c>
    </row>
    <row r="2956" spans="1:3" ht="13.5" customHeight="1">
      <c r="A2956" s="7">
        <v>31040251</v>
      </c>
      <c r="B2956" s="7" t="s">
        <v>4801</v>
      </c>
      <c r="C2956" s="7" t="s">
        <v>4802</v>
      </c>
    </row>
    <row r="2957" spans="1:3" ht="13.5" customHeight="1">
      <c r="A2957" s="7">
        <v>31040252</v>
      </c>
      <c r="B2957" s="7" t="s">
        <v>4720</v>
      </c>
      <c r="C2957" s="7" t="s">
        <v>4721</v>
      </c>
    </row>
    <row r="2958" spans="1:3" ht="13.5" customHeight="1">
      <c r="A2958" s="7">
        <v>31040253</v>
      </c>
      <c r="B2958" s="7" t="s">
        <v>4720</v>
      </c>
      <c r="C2958" s="7" t="s">
        <v>4721</v>
      </c>
    </row>
    <row r="2959" spans="1:3" ht="13.5" customHeight="1">
      <c r="A2959" s="7">
        <v>31040254</v>
      </c>
      <c r="B2959" s="7" t="s">
        <v>4772</v>
      </c>
      <c r="C2959" s="7" t="s">
        <v>4773</v>
      </c>
    </row>
    <row r="2960" spans="1:3" ht="13.5" customHeight="1">
      <c r="A2960" s="7">
        <v>31040255</v>
      </c>
      <c r="B2960" s="7" t="s">
        <v>7867</v>
      </c>
      <c r="C2960" s="7" t="s">
        <v>7472</v>
      </c>
    </row>
    <row r="2961" spans="1:3" ht="13.5" customHeight="1">
      <c r="A2961" s="7">
        <v>31040256</v>
      </c>
      <c r="B2961" s="7" t="s">
        <v>4813</v>
      </c>
      <c r="C2961" s="7" t="s">
        <v>4814</v>
      </c>
    </row>
    <row r="2962" spans="1:3" ht="13.5" customHeight="1">
      <c r="A2962" s="7">
        <v>31040257</v>
      </c>
      <c r="B2962" s="7" t="s">
        <v>7375</v>
      </c>
      <c r="C2962" s="7" t="s">
        <v>7868</v>
      </c>
    </row>
    <row r="2963" spans="1:3" ht="13.5" customHeight="1">
      <c r="A2963" s="7">
        <v>31040258</v>
      </c>
      <c r="B2963" s="7" t="s">
        <v>4739</v>
      </c>
      <c r="C2963" s="7" t="s">
        <v>4740</v>
      </c>
    </row>
    <row r="2964" spans="1:3" ht="13.5" customHeight="1">
      <c r="A2964" s="7">
        <v>31040259</v>
      </c>
      <c r="B2964" s="7" t="s">
        <v>4720</v>
      </c>
      <c r="C2964" s="7" t="s">
        <v>4721</v>
      </c>
    </row>
    <row r="2965" spans="1:3" ht="13.5" customHeight="1">
      <c r="A2965" s="7">
        <v>31040260</v>
      </c>
      <c r="B2965" s="7" t="s">
        <v>4720</v>
      </c>
      <c r="C2965" s="7" t="s">
        <v>4721</v>
      </c>
    </row>
    <row r="2966" spans="1:3" ht="13.5" customHeight="1">
      <c r="A2966" s="7">
        <v>31040261</v>
      </c>
      <c r="B2966" s="7" t="s">
        <v>4774</v>
      </c>
      <c r="C2966" s="7" t="s">
        <v>4775</v>
      </c>
    </row>
    <row r="2967" spans="1:3" ht="13.5" customHeight="1">
      <c r="A2967" s="7">
        <v>31040262</v>
      </c>
      <c r="B2967" s="7" t="s">
        <v>4801</v>
      </c>
      <c r="C2967" s="7" t="s">
        <v>4802</v>
      </c>
    </row>
    <row r="2968" spans="1:3" ht="13.5" customHeight="1">
      <c r="A2968" s="7">
        <v>31040263</v>
      </c>
      <c r="B2968" s="7" t="s">
        <v>7468</v>
      </c>
      <c r="C2968" s="7" t="s">
        <v>7869</v>
      </c>
    </row>
    <row r="2969" spans="1:3" ht="13.5" customHeight="1">
      <c r="A2969" s="7">
        <v>31040264</v>
      </c>
      <c r="B2969" s="7" t="s">
        <v>4805</v>
      </c>
      <c r="C2969" s="7" t="s">
        <v>4806</v>
      </c>
    </row>
    <row r="2970" spans="1:3" ht="13.5" customHeight="1">
      <c r="A2970" s="7">
        <v>31040265</v>
      </c>
      <c r="B2970" s="7" t="s">
        <v>4805</v>
      </c>
      <c r="C2970" s="7" t="s">
        <v>4806</v>
      </c>
    </row>
    <row r="2971" spans="1:3" ht="13.5" customHeight="1">
      <c r="A2971" s="7">
        <v>31040266</v>
      </c>
      <c r="B2971" s="7" t="s">
        <v>4813</v>
      </c>
      <c r="C2971" s="7" t="s">
        <v>4814</v>
      </c>
    </row>
    <row r="2972" spans="1:3" ht="13.5" customHeight="1">
      <c r="A2972" s="7">
        <v>31040267</v>
      </c>
      <c r="B2972" s="7" t="s">
        <v>4874</v>
      </c>
      <c r="C2972" s="7" t="s">
        <v>4875</v>
      </c>
    </row>
    <row r="2973" spans="1:3" ht="13.5" customHeight="1">
      <c r="A2973" s="7">
        <v>31040268</v>
      </c>
      <c r="B2973" s="7" t="s">
        <v>4874</v>
      </c>
      <c r="C2973" s="7" t="s">
        <v>4875</v>
      </c>
    </row>
    <row r="2974" spans="1:3" ht="13.5" customHeight="1">
      <c r="A2974" s="7">
        <v>31040269</v>
      </c>
      <c r="B2974" s="7" t="s">
        <v>7870</v>
      </c>
      <c r="C2974" s="7" t="s">
        <v>4756</v>
      </c>
    </row>
    <row r="2975" spans="1:3" ht="13.5" customHeight="1">
      <c r="A2975" s="7">
        <v>31040270</v>
      </c>
      <c r="B2975" s="7" t="s">
        <v>5048</v>
      </c>
      <c r="C2975" s="7" t="s">
        <v>4851</v>
      </c>
    </row>
    <row r="2976" spans="1:3" ht="13.5" customHeight="1">
      <c r="A2976" s="7">
        <v>31040271</v>
      </c>
      <c r="B2976" s="7" t="s">
        <v>7376</v>
      </c>
      <c r="C2976" s="7" t="s">
        <v>4754</v>
      </c>
    </row>
    <row r="2977" spans="1:3" ht="13.5" customHeight="1">
      <c r="A2977" s="7">
        <v>31040272</v>
      </c>
      <c r="B2977" s="7" t="s">
        <v>4776</v>
      </c>
      <c r="C2977" s="7" t="s">
        <v>4777</v>
      </c>
    </row>
    <row r="2978" spans="1:3" ht="13.5" customHeight="1">
      <c r="A2978" s="7">
        <v>31040273</v>
      </c>
      <c r="B2978" s="7" t="s">
        <v>4737</v>
      </c>
      <c r="C2978" s="7" t="s">
        <v>4738</v>
      </c>
    </row>
    <row r="2979" spans="1:3" ht="13.5" customHeight="1">
      <c r="A2979" s="7">
        <v>31040274</v>
      </c>
      <c r="B2979" s="7" t="s">
        <v>4817</v>
      </c>
      <c r="C2979" s="7" t="s">
        <v>4818</v>
      </c>
    </row>
    <row r="2980" spans="1:3" ht="13.5" customHeight="1">
      <c r="A2980" s="7">
        <v>31040275</v>
      </c>
      <c r="B2980" s="7" t="s">
        <v>4817</v>
      </c>
      <c r="C2980" s="7" t="s">
        <v>4818</v>
      </c>
    </row>
    <row r="2981" spans="1:3" ht="13.5" customHeight="1">
      <c r="A2981" s="7">
        <v>31040276</v>
      </c>
      <c r="B2981" s="7" t="s">
        <v>4761</v>
      </c>
      <c r="C2981" s="7" t="s">
        <v>7871</v>
      </c>
    </row>
    <row r="2982" spans="1:3" ht="13.5" customHeight="1">
      <c r="A2982" s="7">
        <v>31040277</v>
      </c>
      <c r="B2982" s="7" t="s">
        <v>4813</v>
      </c>
      <c r="C2982" s="7" t="s">
        <v>4814</v>
      </c>
    </row>
    <row r="2983" spans="1:3" ht="13.5" customHeight="1">
      <c r="A2983" s="7">
        <v>31040278</v>
      </c>
      <c r="B2983" s="7" t="s">
        <v>4813</v>
      </c>
      <c r="C2983" s="7" t="s">
        <v>4814</v>
      </c>
    </row>
    <row r="2984" spans="1:3" ht="13.5" customHeight="1">
      <c r="A2984" s="7">
        <v>31040279</v>
      </c>
      <c r="B2984" s="7" t="s">
        <v>4811</v>
      </c>
      <c r="C2984" s="7" t="s">
        <v>4812</v>
      </c>
    </row>
    <row r="2985" spans="1:3" ht="13.5" customHeight="1">
      <c r="A2985" s="7">
        <v>31040280</v>
      </c>
      <c r="B2985" s="7" t="s">
        <v>4811</v>
      </c>
      <c r="C2985" s="7" t="s">
        <v>4812</v>
      </c>
    </row>
    <row r="2986" spans="1:3" ht="13.5" customHeight="1">
      <c r="A2986" s="7">
        <v>31040281</v>
      </c>
      <c r="B2986" s="7" t="s">
        <v>4807</v>
      </c>
      <c r="C2986" s="7" t="s">
        <v>4808</v>
      </c>
    </row>
    <row r="2987" spans="1:3" ht="13.5" customHeight="1">
      <c r="A2987" s="7">
        <v>31040282</v>
      </c>
      <c r="B2987" s="7" t="s">
        <v>4720</v>
      </c>
      <c r="C2987" s="7" t="s">
        <v>4721</v>
      </c>
    </row>
    <row r="2988" spans="1:3" ht="13.5" customHeight="1">
      <c r="A2988" s="7">
        <v>31040283</v>
      </c>
      <c r="B2988" s="7" t="s">
        <v>4720</v>
      </c>
      <c r="C2988" s="7" t="s">
        <v>7858</v>
      </c>
    </row>
    <row r="2989" spans="1:3" ht="13.5" customHeight="1">
      <c r="A2989" s="7">
        <v>31040284</v>
      </c>
      <c r="B2989" s="7" t="s">
        <v>4741</v>
      </c>
      <c r="C2989" s="7" t="s">
        <v>4742</v>
      </c>
    </row>
    <row r="2990" spans="1:3" ht="13.5" customHeight="1">
      <c r="A2990" s="7">
        <v>31040285</v>
      </c>
      <c r="B2990" s="7" t="s">
        <v>4741</v>
      </c>
      <c r="C2990" s="7" t="s">
        <v>4742</v>
      </c>
    </row>
    <row r="2991" spans="1:3" ht="13.5" customHeight="1">
      <c r="A2991" s="7">
        <v>31040286</v>
      </c>
      <c r="B2991" s="7" t="s">
        <v>4778</v>
      </c>
      <c r="C2991" s="7" t="s">
        <v>4779</v>
      </c>
    </row>
    <row r="2992" spans="1:3" ht="13.5" customHeight="1">
      <c r="A2992" s="7">
        <v>31040287</v>
      </c>
      <c r="B2992" s="7" t="s">
        <v>4720</v>
      </c>
      <c r="C2992" s="7" t="s">
        <v>4721</v>
      </c>
    </row>
    <row r="2993" spans="1:3" ht="13.5" customHeight="1">
      <c r="A2993" s="7">
        <v>31040288</v>
      </c>
      <c r="B2993" s="7" t="s">
        <v>7854</v>
      </c>
      <c r="C2993" s="7" t="s">
        <v>7858</v>
      </c>
    </row>
    <row r="2994" spans="1:3" ht="13.5" customHeight="1">
      <c r="A2994" s="7">
        <v>31040289</v>
      </c>
      <c r="B2994" s="7" t="s">
        <v>4741</v>
      </c>
      <c r="C2994" s="7" t="s">
        <v>7379</v>
      </c>
    </row>
    <row r="2995" spans="1:3" ht="13.5" customHeight="1">
      <c r="A2995" s="7">
        <v>31040290</v>
      </c>
      <c r="B2995" s="7" t="s">
        <v>4741</v>
      </c>
      <c r="C2995" s="7" t="s">
        <v>4742</v>
      </c>
    </row>
    <row r="2996" spans="1:3" ht="13.5" customHeight="1">
      <c r="A2996" s="7">
        <v>31040291</v>
      </c>
      <c r="B2996" s="7" t="s">
        <v>4720</v>
      </c>
      <c r="C2996" s="7" t="s">
        <v>4721</v>
      </c>
    </row>
    <row r="2997" spans="1:3" ht="13.5" customHeight="1">
      <c r="A2997" s="7">
        <v>31040292</v>
      </c>
      <c r="B2997" s="7" t="s">
        <v>4739</v>
      </c>
      <c r="C2997" s="7" t="s">
        <v>4740</v>
      </c>
    </row>
    <row r="2998" spans="1:3" ht="13.5" customHeight="1">
      <c r="A2998" s="7">
        <v>31040293</v>
      </c>
      <c r="B2998" s="7" t="s">
        <v>7872</v>
      </c>
      <c r="C2998" s="7" t="s">
        <v>7458</v>
      </c>
    </row>
    <row r="2999" spans="1:3" ht="13.5" customHeight="1">
      <c r="A2999" s="7">
        <v>31040294</v>
      </c>
      <c r="B2999" s="7" t="s">
        <v>4741</v>
      </c>
      <c r="C2999" s="7" t="s">
        <v>4742</v>
      </c>
    </row>
    <row r="3000" spans="1:3" ht="13.5" customHeight="1">
      <c r="A3000" s="7">
        <v>31040295</v>
      </c>
      <c r="B3000" s="7" t="s">
        <v>7369</v>
      </c>
      <c r="C3000" s="7" t="s">
        <v>4742</v>
      </c>
    </row>
    <row r="3001" spans="1:3" ht="13.5" customHeight="1">
      <c r="A3001" s="7">
        <v>31040296</v>
      </c>
      <c r="B3001" s="7" t="s">
        <v>7873</v>
      </c>
      <c r="C3001" s="7" t="s">
        <v>4822</v>
      </c>
    </row>
    <row r="3002" spans="1:3" ht="13.5" customHeight="1">
      <c r="A3002" s="7">
        <v>31040297</v>
      </c>
      <c r="B3002" s="7" t="s">
        <v>4991</v>
      </c>
      <c r="C3002" s="7" t="s">
        <v>4992</v>
      </c>
    </row>
    <row r="3003" spans="1:3" ht="13.5" customHeight="1">
      <c r="A3003" s="7">
        <v>31040298</v>
      </c>
      <c r="B3003" s="7" t="s">
        <v>4813</v>
      </c>
      <c r="C3003" s="7" t="s">
        <v>4814</v>
      </c>
    </row>
    <row r="3004" spans="1:3" ht="13.5" customHeight="1">
      <c r="A3004" s="7">
        <v>31040299</v>
      </c>
      <c r="B3004" s="7" t="s">
        <v>4755</v>
      </c>
      <c r="C3004" s="7" t="s">
        <v>7402</v>
      </c>
    </row>
    <row r="3005" spans="1:3" ht="13.5" customHeight="1">
      <c r="A3005" s="7">
        <v>31040300</v>
      </c>
      <c r="B3005" s="7" t="s">
        <v>4741</v>
      </c>
      <c r="C3005" s="7" t="s">
        <v>4742</v>
      </c>
    </row>
    <row r="3006" spans="1:3" ht="13.5" customHeight="1">
      <c r="A3006" s="7">
        <v>31040301</v>
      </c>
      <c r="B3006" s="7" t="s">
        <v>7437</v>
      </c>
      <c r="C3006" s="7" t="s">
        <v>7377</v>
      </c>
    </row>
    <row r="3007" spans="1:3" ht="13.5" customHeight="1">
      <c r="A3007" s="7">
        <v>31040302</v>
      </c>
      <c r="B3007" s="7" t="s">
        <v>4737</v>
      </c>
      <c r="C3007" s="7" t="s">
        <v>4738</v>
      </c>
    </row>
    <row r="3008" spans="1:3" ht="13.5" customHeight="1">
      <c r="A3008" s="7">
        <v>31040303</v>
      </c>
      <c r="B3008" s="7" t="s">
        <v>4739</v>
      </c>
      <c r="C3008" s="7" t="s">
        <v>4740</v>
      </c>
    </row>
    <row r="3009" spans="1:3" ht="13.5" customHeight="1">
      <c r="A3009" s="7">
        <v>31040304</v>
      </c>
      <c r="B3009" s="7" t="s">
        <v>5048</v>
      </c>
      <c r="C3009" s="7" t="s">
        <v>4851</v>
      </c>
    </row>
    <row r="3010" spans="1:3" ht="13.5" customHeight="1">
      <c r="A3010" s="7">
        <v>31040305</v>
      </c>
      <c r="B3010" s="7" t="s">
        <v>4747</v>
      </c>
      <c r="C3010" s="7" t="s">
        <v>4748</v>
      </c>
    </row>
    <row r="3011" spans="1:3" ht="13.5" customHeight="1">
      <c r="A3011" s="7">
        <v>31040306</v>
      </c>
      <c r="B3011" s="7" t="s">
        <v>4874</v>
      </c>
      <c r="C3011" s="7" t="s">
        <v>4875</v>
      </c>
    </row>
    <row r="3012" spans="1:3" ht="13.5" customHeight="1">
      <c r="A3012" s="7">
        <v>31040307</v>
      </c>
      <c r="B3012" s="7" t="s">
        <v>4874</v>
      </c>
      <c r="C3012" s="7" t="s">
        <v>4875</v>
      </c>
    </row>
    <row r="3013" spans="1:3" ht="13.5" customHeight="1">
      <c r="A3013" s="7">
        <v>31040308</v>
      </c>
      <c r="B3013" s="7" t="s">
        <v>7856</v>
      </c>
      <c r="C3013" s="7" t="s">
        <v>4851</v>
      </c>
    </row>
    <row r="3014" spans="1:3" ht="13.5" customHeight="1">
      <c r="A3014" s="7">
        <v>31040309</v>
      </c>
      <c r="B3014" s="7" t="s">
        <v>4751</v>
      </c>
      <c r="C3014" s="7" t="s">
        <v>4752</v>
      </c>
    </row>
    <row r="3015" spans="1:3" ht="13.5" customHeight="1">
      <c r="A3015" s="7">
        <v>31040310</v>
      </c>
      <c r="B3015" s="7" t="s">
        <v>5049</v>
      </c>
      <c r="C3015" s="7" t="s">
        <v>7874</v>
      </c>
    </row>
    <row r="3016" spans="1:3" ht="13.5" customHeight="1">
      <c r="A3016" s="7">
        <v>31040311</v>
      </c>
      <c r="B3016" s="7" t="s">
        <v>4774</v>
      </c>
      <c r="C3016" s="7" t="s">
        <v>4775</v>
      </c>
    </row>
    <row r="3017" spans="1:3" ht="13.5" customHeight="1">
      <c r="A3017" s="7">
        <v>31040312</v>
      </c>
      <c r="B3017" s="7" t="s">
        <v>4874</v>
      </c>
      <c r="C3017" s="7" t="s">
        <v>4875</v>
      </c>
    </row>
    <row r="3018" spans="1:3" ht="13.5" customHeight="1">
      <c r="A3018" s="7">
        <v>31040313</v>
      </c>
      <c r="B3018" s="7" t="s">
        <v>7841</v>
      </c>
      <c r="C3018" s="7" t="s">
        <v>4875</v>
      </c>
    </row>
    <row r="3019" spans="1:3" ht="13.5" customHeight="1">
      <c r="A3019" s="7">
        <v>31040314</v>
      </c>
      <c r="B3019" s="7" t="s">
        <v>5048</v>
      </c>
      <c r="C3019" s="7" t="s">
        <v>4851</v>
      </c>
    </row>
    <row r="3020" spans="1:3" ht="13.5" customHeight="1">
      <c r="A3020" s="7">
        <v>31040315</v>
      </c>
      <c r="B3020" s="7" t="s">
        <v>5048</v>
      </c>
      <c r="C3020" s="7" t="s">
        <v>4851</v>
      </c>
    </row>
    <row r="3021" spans="1:3" ht="13.5" customHeight="1">
      <c r="A3021" s="7">
        <v>31040316</v>
      </c>
      <c r="B3021" s="7" t="s">
        <v>4774</v>
      </c>
      <c r="C3021" s="7" t="s">
        <v>7414</v>
      </c>
    </row>
    <row r="3022" spans="1:3" ht="13.5" customHeight="1">
      <c r="A3022" s="7">
        <v>31040317</v>
      </c>
      <c r="B3022" s="7" t="s">
        <v>4801</v>
      </c>
      <c r="C3022" s="7" t="s">
        <v>7850</v>
      </c>
    </row>
    <row r="3023" spans="1:3" ht="13.5" customHeight="1">
      <c r="A3023" s="7">
        <v>31040318</v>
      </c>
      <c r="B3023" s="7" t="s">
        <v>7468</v>
      </c>
      <c r="C3023" s="7" t="s">
        <v>4802</v>
      </c>
    </row>
    <row r="3024" spans="1:3" ht="13.5" customHeight="1">
      <c r="A3024" s="7">
        <v>31040319</v>
      </c>
      <c r="B3024" s="7" t="s">
        <v>4817</v>
      </c>
      <c r="C3024" s="7" t="s">
        <v>4818</v>
      </c>
    </row>
    <row r="3025" spans="1:3" ht="13.5" customHeight="1">
      <c r="A3025" s="7">
        <v>31040320</v>
      </c>
      <c r="B3025" s="7" t="s">
        <v>4817</v>
      </c>
      <c r="C3025" s="7" t="s">
        <v>4818</v>
      </c>
    </row>
    <row r="3026" spans="1:3" ht="13.5" customHeight="1">
      <c r="A3026" s="7">
        <v>31040321</v>
      </c>
      <c r="B3026" s="7" t="s">
        <v>5051</v>
      </c>
      <c r="C3026" s="7" t="s">
        <v>5052</v>
      </c>
    </row>
    <row r="3027" spans="1:3" ht="13.5" customHeight="1">
      <c r="A3027" s="7">
        <v>31040322</v>
      </c>
      <c r="B3027" s="7" t="s">
        <v>5051</v>
      </c>
      <c r="C3027" s="7" t="s">
        <v>5052</v>
      </c>
    </row>
    <row r="3028" spans="1:3" ht="13.5" customHeight="1">
      <c r="A3028" s="7">
        <v>31040323</v>
      </c>
      <c r="B3028" s="7" t="s">
        <v>4817</v>
      </c>
      <c r="C3028" s="7" t="s">
        <v>4818</v>
      </c>
    </row>
    <row r="3029" spans="1:3" ht="13.5" customHeight="1">
      <c r="A3029" s="7">
        <v>31040324</v>
      </c>
      <c r="B3029" s="7" t="s">
        <v>4817</v>
      </c>
      <c r="C3029" s="7" t="s">
        <v>4818</v>
      </c>
    </row>
    <row r="3030" spans="1:3" ht="13.5" customHeight="1">
      <c r="A3030" s="7">
        <v>31040325</v>
      </c>
      <c r="B3030" s="7" t="s">
        <v>4757</v>
      </c>
      <c r="C3030" s="7" t="s">
        <v>4758</v>
      </c>
    </row>
    <row r="3031" spans="1:3" ht="13.5" customHeight="1">
      <c r="A3031" s="7">
        <v>31040326</v>
      </c>
      <c r="B3031" s="7" t="s">
        <v>4813</v>
      </c>
      <c r="C3031" s="7" t="s">
        <v>4814</v>
      </c>
    </row>
    <row r="3032" spans="1:3" ht="13.5" customHeight="1">
      <c r="A3032" s="7">
        <v>31040327</v>
      </c>
      <c r="B3032" s="7" t="s">
        <v>4874</v>
      </c>
      <c r="C3032" s="7" t="s">
        <v>4875</v>
      </c>
    </row>
    <row r="3033" spans="1:3" ht="13.5" customHeight="1">
      <c r="A3033" s="7">
        <v>31040328</v>
      </c>
      <c r="B3033" s="7" t="s">
        <v>4874</v>
      </c>
      <c r="C3033" s="7" t="s">
        <v>4875</v>
      </c>
    </row>
    <row r="3034" spans="1:3" ht="13.5" customHeight="1">
      <c r="A3034" s="7">
        <v>31040329</v>
      </c>
      <c r="B3034" s="7" t="s">
        <v>7717</v>
      </c>
      <c r="C3034" s="7" t="s">
        <v>4812</v>
      </c>
    </row>
    <row r="3035" spans="1:3" ht="13.5" customHeight="1">
      <c r="A3035" s="7">
        <v>31040330</v>
      </c>
      <c r="B3035" s="7" t="s">
        <v>5048</v>
      </c>
      <c r="C3035" s="7" t="s">
        <v>4851</v>
      </c>
    </row>
    <row r="3036" spans="1:3" ht="13.5" customHeight="1">
      <c r="A3036" s="7">
        <v>31040331</v>
      </c>
      <c r="B3036" s="7" t="s">
        <v>7872</v>
      </c>
      <c r="C3036" s="7" t="s">
        <v>4740</v>
      </c>
    </row>
    <row r="3037" spans="1:3" ht="13.5" customHeight="1">
      <c r="A3037" s="7">
        <v>31040332</v>
      </c>
      <c r="B3037" s="7" t="s">
        <v>4720</v>
      </c>
      <c r="C3037" s="7" t="s">
        <v>4721</v>
      </c>
    </row>
    <row r="3038" spans="1:3" ht="13.5" customHeight="1">
      <c r="A3038" s="7">
        <v>31040333</v>
      </c>
      <c r="B3038" s="7" t="s">
        <v>4720</v>
      </c>
      <c r="C3038" s="7" t="s">
        <v>4721</v>
      </c>
    </row>
    <row r="3039" spans="1:3" ht="13.5" customHeight="1">
      <c r="A3039" s="7">
        <v>31040334</v>
      </c>
      <c r="B3039" s="7" t="s">
        <v>5048</v>
      </c>
      <c r="C3039" s="7" t="s">
        <v>4851</v>
      </c>
    </row>
    <row r="3040" spans="1:3" ht="13.5" customHeight="1">
      <c r="A3040" s="7">
        <v>31040335</v>
      </c>
      <c r="B3040" s="7" t="s">
        <v>4741</v>
      </c>
      <c r="C3040" s="7" t="s">
        <v>4742</v>
      </c>
    </row>
    <row r="3041" spans="1:3" ht="13.5" customHeight="1">
      <c r="A3041" s="7">
        <v>31040336</v>
      </c>
      <c r="B3041" s="7" t="s">
        <v>7437</v>
      </c>
      <c r="C3041" s="7" t="s">
        <v>4738</v>
      </c>
    </row>
    <row r="3042" spans="1:3" ht="13.5" customHeight="1">
      <c r="A3042" s="7">
        <v>31040337</v>
      </c>
      <c r="B3042" s="7" t="s">
        <v>4720</v>
      </c>
      <c r="C3042" s="7" t="s">
        <v>4721</v>
      </c>
    </row>
    <row r="3043" spans="1:3" ht="13.5" customHeight="1">
      <c r="A3043" s="7">
        <v>31040338</v>
      </c>
      <c r="B3043" s="7" t="s">
        <v>4720</v>
      </c>
      <c r="C3043" s="7" t="s">
        <v>7858</v>
      </c>
    </row>
    <row r="3044" spans="1:3" ht="13.5" customHeight="1">
      <c r="A3044" s="7">
        <v>31040339</v>
      </c>
      <c r="B3044" s="7" t="s">
        <v>4811</v>
      </c>
      <c r="C3044" s="7" t="s">
        <v>7875</v>
      </c>
    </row>
    <row r="3045" spans="1:3" ht="13.5" customHeight="1">
      <c r="A3045" s="7">
        <v>31040340</v>
      </c>
      <c r="B3045" s="7" t="s">
        <v>7842</v>
      </c>
      <c r="C3045" s="7" t="s">
        <v>7718</v>
      </c>
    </row>
    <row r="3046" spans="1:3" ht="13.5" customHeight="1">
      <c r="A3046" s="7">
        <v>31040341</v>
      </c>
      <c r="B3046" s="7" t="s">
        <v>4759</v>
      </c>
      <c r="C3046" s="7" t="s">
        <v>7380</v>
      </c>
    </row>
    <row r="3047" spans="1:3" ht="13.5" customHeight="1">
      <c r="A3047" s="7">
        <v>31040342</v>
      </c>
      <c r="B3047" s="7" t="s">
        <v>4739</v>
      </c>
      <c r="C3047" s="7" t="s">
        <v>4740</v>
      </c>
    </row>
    <row r="3048" spans="1:3" ht="13.5" customHeight="1">
      <c r="A3048" s="7">
        <v>31040343</v>
      </c>
      <c r="B3048" s="7" t="s">
        <v>4739</v>
      </c>
      <c r="C3048" s="7" t="s">
        <v>4740</v>
      </c>
    </row>
    <row r="3049" spans="1:3" ht="13.5" customHeight="1">
      <c r="A3049" s="7">
        <v>31040344</v>
      </c>
      <c r="B3049" s="7" t="s">
        <v>4741</v>
      </c>
      <c r="C3049" s="7" t="s">
        <v>4742</v>
      </c>
    </row>
    <row r="3050" spans="1:3" ht="13.5" customHeight="1">
      <c r="A3050" s="7">
        <v>31040345</v>
      </c>
      <c r="B3050" s="7" t="s">
        <v>4741</v>
      </c>
      <c r="C3050" s="7" t="s">
        <v>4742</v>
      </c>
    </row>
    <row r="3051" spans="1:3" ht="13.5" customHeight="1">
      <c r="A3051" s="7">
        <v>31040346</v>
      </c>
      <c r="B3051" s="7" t="s">
        <v>7591</v>
      </c>
      <c r="C3051" s="7" t="s">
        <v>7524</v>
      </c>
    </row>
    <row r="3052" spans="1:3" ht="13.5" customHeight="1">
      <c r="A3052" s="7">
        <v>31040347</v>
      </c>
      <c r="B3052" s="7" t="s">
        <v>5033</v>
      </c>
      <c r="C3052" s="7" t="s">
        <v>5034</v>
      </c>
    </row>
    <row r="3053" spans="1:3" ht="13.5" customHeight="1">
      <c r="A3053" s="7">
        <v>31040348</v>
      </c>
      <c r="B3053" s="7" t="s">
        <v>4801</v>
      </c>
      <c r="C3053" s="7" t="s">
        <v>4802</v>
      </c>
    </row>
    <row r="3054" spans="1:3" ht="13.5" customHeight="1">
      <c r="A3054" s="7">
        <v>31040349</v>
      </c>
      <c r="B3054" s="7" t="s">
        <v>4966</v>
      </c>
      <c r="C3054" s="7" t="s">
        <v>4967</v>
      </c>
    </row>
    <row r="3055" spans="1:3" ht="13.5" customHeight="1">
      <c r="A3055" s="7">
        <v>31040350</v>
      </c>
      <c r="B3055" s="7" t="s">
        <v>4811</v>
      </c>
      <c r="C3055" s="7" t="s">
        <v>4812</v>
      </c>
    </row>
    <row r="3056" spans="1:3" ht="13.5" customHeight="1">
      <c r="A3056" s="7">
        <v>31040351</v>
      </c>
      <c r="B3056" s="7" t="s">
        <v>7437</v>
      </c>
      <c r="C3056" s="7" t="s">
        <v>4738</v>
      </c>
    </row>
    <row r="3057" spans="1:3" ht="13.5" customHeight="1">
      <c r="A3057" s="7">
        <v>31040352</v>
      </c>
      <c r="B3057" s="7" t="s">
        <v>7876</v>
      </c>
      <c r="C3057" s="7" t="s">
        <v>4738</v>
      </c>
    </row>
    <row r="3058" spans="1:3" ht="13.5" customHeight="1">
      <c r="A3058" s="7">
        <v>31040353</v>
      </c>
      <c r="B3058" s="7" t="s">
        <v>4739</v>
      </c>
      <c r="C3058" s="7" t="s">
        <v>7458</v>
      </c>
    </row>
    <row r="3059" spans="1:3" ht="13.5" customHeight="1">
      <c r="A3059" s="7">
        <v>31040354</v>
      </c>
      <c r="B3059" s="7" t="s">
        <v>7856</v>
      </c>
      <c r="C3059" s="7" t="s">
        <v>4851</v>
      </c>
    </row>
    <row r="3060" spans="1:3" ht="13.5" customHeight="1">
      <c r="A3060" s="7">
        <v>31040355</v>
      </c>
      <c r="B3060" s="7" t="s">
        <v>7415</v>
      </c>
      <c r="C3060" s="7" t="s">
        <v>4748</v>
      </c>
    </row>
    <row r="3061" spans="1:3" ht="13.5" customHeight="1">
      <c r="A3061" s="7">
        <v>31040356</v>
      </c>
      <c r="B3061" s="7" t="s">
        <v>7375</v>
      </c>
      <c r="C3061" s="7" t="s">
        <v>4740</v>
      </c>
    </row>
    <row r="3062" spans="1:3" ht="13.5" customHeight="1">
      <c r="A3062" s="7">
        <v>31040357</v>
      </c>
      <c r="B3062" s="7" t="s">
        <v>4739</v>
      </c>
      <c r="C3062" s="7" t="s">
        <v>7458</v>
      </c>
    </row>
    <row r="3063" spans="1:3" ht="13.5" customHeight="1">
      <c r="A3063" s="7">
        <v>31040358</v>
      </c>
      <c r="B3063" s="7" t="s">
        <v>5048</v>
      </c>
      <c r="C3063" s="7" t="s">
        <v>4851</v>
      </c>
    </row>
    <row r="3064" spans="1:3" ht="13.5" customHeight="1">
      <c r="A3064" s="7">
        <v>31040359</v>
      </c>
      <c r="B3064" s="7" t="s">
        <v>5053</v>
      </c>
      <c r="C3064" s="7" t="s">
        <v>5054</v>
      </c>
    </row>
    <row r="3065" spans="1:3" ht="13.5" customHeight="1">
      <c r="A3065" s="7">
        <v>31040360</v>
      </c>
      <c r="B3065" s="7" t="s">
        <v>5049</v>
      </c>
      <c r="C3065" s="7" t="s">
        <v>7877</v>
      </c>
    </row>
    <row r="3066" spans="1:3" ht="13.5" customHeight="1">
      <c r="A3066" s="7">
        <v>31040361</v>
      </c>
      <c r="B3066" s="7" t="s">
        <v>4778</v>
      </c>
      <c r="C3066" s="7" t="s">
        <v>4779</v>
      </c>
    </row>
    <row r="3067" spans="1:3" ht="13.5" customHeight="1">
      <c r="A3067" s="7">
        <v>31040362</v>
      </c>
      <c r="B3067" s="7" t="s">
        <v>4874</v>
      </c>
      <c r="C3067" s="7" t="s">
        <v>4875</v>
      </c>
    </row>
    <row r="3068" spans="1:3" ht="13.5" customHeight="1">
      <c r="A3068" s="7">
        <v>31040363</v>
      </c>
      <c r="B3068" s="7" t="s">
        <v>7841</v>
      </c>
      <c r="C3068" s="7" t="s">
        <v>7840</v>
      </c>
    </row>
    <row r="3069" spans="1:3" ht="13.5" customHeight="1">
      <c r="A3069" s="7">
        <v>31040364</v>
      </c>
      <c r="B3069" s="7" t="s">
        <v>5048</v>
      </c>
      <c r="C3069" s="7" t="s">
        <v>7878</v>
      </c>
    </row>
    <row r="3070" spans="1:3" ht="13.5" customHeight="1">
      <c r="A3070" s="7">
        <v>31040365</v>
      </c>
      <c r="B3070" s="7" t="s">
        <v>7856</v>
      </c>
      <c r="C3070" s="7" t="s">
        <v>7878</v>
      </c>
    </row>
    <row r="3071" spans="1:3" ht="13.5" customHeight="1">
      <c r="A3071" s="7">
        <v>31040366</v>
      </c>
      <c r="B3071" s="7" t="s">
        <v>4813</v>
      </c>
      <c r="C3071" s="7" t="s">
        <v>4814</v>
      </c>
    </row>
    <row r="3072" spans="1:3" ht="13.5" customHeight="1">
      <c r="A3072" s="7">
        <v>31040367</v>
      </c>
      <c r="B3072" s="7" t="s">
        <v>4829</v>
      </c>
      <c r="C3072" s="7" t="s">
        <v>4830</v>
      </c>
    </row>
    <row r="3073" spans="1:3" ht="13.5" customHeight="1">
      <c r="A3073" s="7">
        <v>31040368</v>
      </c>
      <c r="B3073" s="7" t="s">
        <v>4829</v>
      </c>
      <c r="C3073" s="7" t="s">
        <v>4830</v>
      </c>
    </row>
    <row r="3074" spans="1:3" ht="13.5" customHeight="1">
      <c r="A3074" s="7">
        <v>31040369</v>
      </c>
      <c r="B3074" s="7" t="s">
        <v>7856</v>
      </c>
      <c r="C3074" s="7" t="s">
        <v>4851</v>
      </c>
    </row>
    <row r="3075" spans="1:3" ht="13.5" customHeight="1">
      <c r="A3075" s="7">
        <v>31040370</v>
      </c>
      <c r="B3075" s="7" t="s">
        <v>5048</v>
      </c>
      <c r="C3075" s="7" t="s">
        <v>4851</v>
      </c>
    </row>
    <row r="3076" spans="1:3" ht="13.5" customHeight="1">
      <c r="A3076" s="7">
        <v>31040371</v>
      </c>
      <c r="B3076" s="7" t="s">
        <v>5055</v>
      </c>
      <c r="C3076" s="7" t="s">
        <v>5056</v>
      </c>
    </row>
    <row r="3077" spans="1:3" ht="13.5" customHeight="1">
      <c r="A3077" s="7">
        <v>31040372</v>
      </c>
      <c r="B3077" s="7" t="s">
        <v>7437</v>
      </c>
      <c r="C3077" s="7" t="s">
        <v>4738</v>
      </c>
    </row>
    <row r="3078" spans="1:3" ht="13.5" customHeight="1">
      <c r="A3078" s="7">
        <v>31040373</v>
      </c>
      <c r="B3078" s="7" t="s">
        <v>4737</v>
      </c>
      <c r="C3078" s="7" t="s">
        <v>7377</v>
      </c>
    </row>
    <row r="3079" spans="1:3" ht="13.5" customHeight="1">
      <c r="A3079" s="7">
        <v>31040374</v>
      </c>
      <c r="B3079" s="7" t="s">
        <v>4741</v>
      </c>
      <c r="C3079" s="7" t="s">
        <v>4742</v>
      </c>
    </row>
    <row r="3080" spans="1:3" ht="13.5" customHeight="1">
      <c r="A3080" s="7">
        <v>31040375</v>
      </c>
      <c r="B3080" s="7" t="s">
        <v>7369</v>
      </c>
      <c r="C3080" s="7" t="s">
        <v>4742</v>
      </c>
    </row>
    <row r="3081" spans="1:3" ht="13.5" customHeight="1">
      <c r="A3081" s="7">
        <v>31040376</v>
      </c>
      <c r="B3081" s="7" t="s">
        <v>7854</v>
      </c>
      <c r="C3081" s="7" t="s">
        <v>4721</v>
      </c>
    </row>
    <row r="3082" spans="1:3" ht="13.5" customHeight="1">
      <c r="A3082" s="7">
        <v>31040377</v>
      </c>
      <c r="B3082" s="7" t="s">
        <v>4874</v>
      </c>
      <c r="C3082" s="7" t="s">
        <v>7778</v>
      </c>
    </row>
    <row r="3083" spans="1:3" ht="13.5" customHeight="1">
      <c r="A3083" s="7">
        <v>31040378</v>
      </c>
      <c r="B3083" s="7" t="s">
        <v>4874</v>
      </c>
      <c r="C3083" s="7" t="s">
        <v>4875</v>
      </c>
    </row>
    <row r="3084" spans="1:3" ht="13.5" customHeight="1">
      <c r="A3084" s="7">
        <v>31040379</v>
      </c>
      <c r="B3084" s="7" t="s">
        <v>7717</v>
      </c>
      <c r="C3084" s="7" t="s">
        <v>4812</v>
      </c>
    </row>
    <row r="3085" spans="1:3" ht="13.5" customHeight="1">
      <c r="A3085" s="7">
        <v>31040380</v>
      </c>
      <c r="B3085" s="7" t="s">
        <v>5048</v>
      </c>
      <c r="C3085" s="7" t="s">
        <v>7489</v>
      </c>
    </row>
    <row r="3086" spans="1:3" ht="13.5" customHeight="1">
      <c r="A3086" s="7">
        <v>31040381</v>
      </c>
      <c r="B3086" s="7" t="s">
        <v>4780</v>
      </c>
      <c r="C3086" s="7" t="s">
        <v>4781</v>
      </c>
    </row>
    <row r="3087" spans="1:3" ht="13.5" customHeight="1">
      <c r="A3087" s="7">
        <v>31040382</v>
      </c>
      <c r="B3087" s="7" t="s">
        <v>7854</v>
      </c>
      <c r="C3087" s="7" t="s">
        <v>7858</v>
      </c>
    </row>
    <row r="3088" spans="1:3" ht="13.5" customHeight="1">
      <c r="A3088" s="7">
        <v>31040383</v>
      </c>
      <c r="B3088" s="7" t="s">
        <v>4720</v>
      </c>
      <c r="C3088" s="7" t="s">
        <v>4721</v>
      </c>
    </row>
    <row r="3089" spans="1:3" ht="13.5" customHeight="1">
      <c r="A3089" s="7">
        <v>31040384</v>
      </c>
      <c r="B3089" s="7" t="s">
        <v>5048</v>
      </c>
      <c r="C3089" s="7" t="s">
        <v>4851</v>
      </c>
    </row>
    <row r="3090" spans="1:3" ht="13.5" customHeight="1">
      <c r="A3090" s="7">
        <v>31040385</v>
      </c>
      <c r="B3090" s="7" t="s">
        <v>4741</v>
      </c>
      <c r="C3090" s="7" t="s">
        <v>4742</v>
      </c>
    </row>
    <row r="3091" spans="1:3" ht="13.5" customHeight="1">
      <c r="A3091" s="7">
        <v>31040386</v>
      </c>
      <c r="B3091" s="7" t="s">
        <v>4763</v>
      </c>
      <c r="C3091" s="7" t="s">
        <v>4764</v>
      </c>
    </row>
    <row r="3092" spans="1:3" ht="13.5" customHeight="1">
      <c r="A3092" s="7">
        <v>31040387</v>
      </c>
      <c r="B3092" s="7" t="s">
        <v>7854</v>
      </c>
      <c r="C3092" s="7" t="s">
        <v>4721</v>
      </c>
    </row>
    <row r="3093" spans="1:3" ht="13.5" customHeight="1">
      <c r="A3093" s="7">
        <v>31040388</v>
      </c>
      <c r="B3093" s="7" t="s">
        <v>4720</v>
      </c>
      <c r="C3093" s="7" t="s">
        <v>4721</v>
      </c>
    </row>
    <row r="3094" spans="1:3" ht="13.5" customHeight="1">
      <c r="A3094" s="7">
        <v>31040389</v>
      </c>
      <c r="B3094" s="7" t="s">
        <v>7717</v>
      </c>
      <c r="C3094" s="7" t="s">
        <v>4812</v>
      </c>
    </row>
    <row r="3095" spans="1:3" ht="13.5" customHeight="1">
      <c r="A3095" s="7">
        <v>31040390</v>
      </c>
      <c r="B3095" s="7" t="s">
        <v>4811</v>
      </c>
      <c r="C3095" s="7" t="s">
        <v>4812</v>
      </c>
    </row>
    <row r="3096" spans="1:3" ht="13.5" customHeight="1">
      <c r="A3096" s="7">
        <v>31040391</v>
      </c>
      <c r="B3096" s="7" t="s">
        <v>4784</v>
      </c>
      <c r="C3096" s="7" t="s">
        <v>7879</v>
      </c>
    </row>
    <row r="3097" spans="1:3" ht="13.5" customHeight="1">
      <c r="A3097" s="7">
        <v>31040392</v>
      </c>
      <c r="B3097" s="7" t="s">
        <v>4797</v>
      </c>
      <c r="C3097" s="7" t="s">
        <v>4798</v>
      </c>
    </row>
    <row r="3098" spans="1:3" ht="13.5" customHeight="1">
      <c r="A3098" s="7">
        <v>31040393</v>
      </c>
      <c r="B3098" s="7" t="s">
        <v>4797</v>
      </c>
      <c r="C3098" s="7" t="s">
        <v>4798</v>
      </c>
    </row>
    <row r="3099" spans="1:3" ht="13.5" customHeight="1">
      <c r="A3099" s="7">
        <v>31040394</v>
      </c>
      <c r="B3099" s="7" t="s">
        <v>7378</v>
      </c>
      <c r="C3099" s="7" t="s">
        <v>4742</v>
      </c>
    </row>
    <row r="3100" spans="1:3" ht="13.5" customHeight="1">
      <c r="A3100" s="7">
        <v>31040395</v>
      </c>
      <c r="B3100" s="7" t="s">
        <v>7369</v>
      </c>
      <c r="C3100" s="7" t="s">
        <v>4742</v>
      </c>
    </row>
    <row r="3101" spans="1:3" ht="13.5" customHeight="1">
      <c r="A3101" s="7">
        <v>31040396</v>
      </c>
      <c r="B3101" s="7" t="s">
        <v>7593</v>
      </c>
      <c r="C3101" s="7" t="s">
        <v>4919</v>
      </c>
    </row>
    <row r="3102" spans="1:3" ht="13.5" customHeight="1">
      <c r="A3102" s="7">
        <v>31040397</v>
      </c>
      <c r="B3102" s="7" t="s">
        <v>7880</v>
      </c>
      <c r="C3102" s="7" t="s">
        <v>7881</v>
      </c>
    </row>
    <row r="3103" spans="1:3" ht="13.5" customHeight="1">
      <c r="A3103" s="7">
        <v>31040398</v>
      </c>
      <c r="B3103" s="7" t="s">
        <v>7468</v>
      </c>
      <c r="C3103" s="7" t="s">
        <v>4802</v>
      </c>
    </row>
    <row r="3104" spans="1:3" ht="13.5" customHeight="1">
      <c r="A3104" s="7">
        <v>31040399</v>
      </c>
      <c r="B3104" s="7" t="s">
        <v>4755</v>
      </c>
      <c r="C3104" s="7" t="s">
        <v>4756</v>
      </c>
    </row>
    <row r="3105" spans="1:3" ht="13.5" customHeight="1">
      <c r="A3105" s="7">
        <v>31040400</v>
      </c>
      <c r="B3105" s="7" t="s">
        <v>5048</v>
      </c>
      <c r="C3105" s="7" t="s">
        <v>4851</v>
      </c>
    </row>
    <row r="3106" spans="1:3" ht="13.5" customHeight="1">
      <c r="A3106" s="7">
        <v>31040401</v>
      </c>
      <c r="B3106" s="7" t="s">
        <v>4797</v>
      </c>
      <c r="C3106" s="7" t="s">
        <v>4798</v>
      </c>
    </row>
    <row r="3107" spans="1:3" ht="13.5" customHeight="1">
      <c r="A3107" s="7">
        <v>31040402</v>
      </c>
      <c r="B3107" s="7" t="s">
        <v>4739</v>
      </c>
      <c r="C3107" s="7" t="s">
        <v>4740</v>
      </c>
    </row>
    <row r="3108" spans="1:3" ht="13.5" customHeight="1">
      <c r="A3108" s="7">
        <v>31040403</v>
      </c>
      <c r="B3108" s="7" t="s">
        <v>4797</v>
      </c>
      <c r="C3108" s="7" t="s">
        <v>4798</v>
      </c>
    </row>
    <row r="3109" spans="1:3" ht="13.5" customHeight="1">
      <c r="A3109" s="7">
        <v>31040404</v>
      </c>
      <c r="B3109" s="7" t="s">
        <v>7856</v>
      </c>
      <c r="C3109" s="7" t="s">
        <v>4851</v>
      </c>
    </row>
    <row r="3110" spans="1:3" ht="13.5" customHeight="1">
      <c r="A3110" s="7">
        <v>31040405</v>
      </c>
      <c r="B3110" s="7" t="s">
        <v>5048</v>
      </c>
      <c r="C3110" s="7" t="s">
        <v>7489</v>
      </c>
    </row>
    <row r="3111" spans="1:3" ht="13.5" customHeight="1">
      <c r="A3111" s="7">
        <v>31040406</v>
      </c>
      <c r="B3111" s="7" t="s">
        <v>4797</v>
      </c>
      <c r="C3111" s="7" t="s">
        <v>4798</v>
      </c>
    </row>
    <row r="3112" spans="1:3" ht="13.5" customHeight="1">
      <c r="A3112" s="7">
        <v>31040407</v>
      </c>
      <c r="B3112" s="7" t="s">
        <v>4739</v>
      </c>
      <c r="C3112" s="7" t="s">
        <v>4740</v>
      </c>
    </row>
    <row r="3113" spans="1:3" ht="13.5" customHeight="1">
      <c r="A3113" s="7">
        <v>31040408</v>
      </c>
      <c r="B3113" s="7" t="s">
        <v>4739</v>
      </c>
      <c r="C3113" s="7" t="s">
        <v>4740</v>
      </c>
    </row>
    <row r="3114" spans="1:3" ht="13.5" customHeight="1">
      <c r="A3114" s="7">
        <v>31040409</v>
      </c>
      <c r="B3114" s="7" t="s">
        <v>4733</v>
      </c>
      <c r="C3114" s="7" t="s">
        <v>4734</v>
      </c>
    </row>
    <row r="3115" spans="1:3" ht="13.5" customHeight="1">
      <c r="A3115" s="7">
        <v>31040410</v>
      </c>
      <c r="B3115" s="7" t="s">
        <v>4733</v>
      </c>
      <c r="C3115" s="7" t="s">
        <v>4734</v>
      </c>
    </row>
    <row r="3116" spans="1:3" ht="13.5" customHeight="1">
      <c r="A3116" s="7">
        <v>31040411</v>
      </c>
      <c r="B3116" s="7" t="s">
        <v>4874</v>
      </c>
      <c r="C3116" s="7" t="s">
        <v>4875</v>
      </c>
    </row>
    <row r="3117" spans="1:3" ht="13.5" customHeight="1">
      <c r="A3117" s="7">
        <v>31040412</v>
      </c>
      <c r="B3117" s="7" t="s">
        <v>4733</v>
      </c>
      <c r="C3117" s="7" t="s">
        <v>4734</v>
      </c>
    </row>
    <row r="3118" spans="1:3" ht="13.5" customHeight="1">
      <c r="A3118" s="7">
        <v>31040413</v>
      </c>
      <c r="B3118" s="7" t="s">
        <v>4874</v>
      </c>
      <c r="C3118" s="7" t="s">
        <v>7840</v>
      </c>
    </row>
    <row r="3119" spans="1:3" ht="13.5" customHeight="1">
      <c r="A3119" s="7">
        <v>31040414</v>
      </c>
      <c r="B3119" s="7" t="s">
        <v>4733</v>
      </c>
      <c r="C3119" s="7" t="s">
        <v>4734</v>
      </c>
    </row>
    <row r="3120" spans="1:3" ht="13.5" customHeight="1">
      <c r="A3120" s="7">
        <v>31040415</v>
      </c>
      <c r="B3120" s="7" t="s">
        <v>7582</v>
      </c>
      <c r="C3120" s="7" t="s">
        <v>4922</v>
      </c>
    </row>
    <row r="3121" spans="1:3" ht="13.5" customHeight="1">
      <c r="A3121" s="7">
        <v>31040416</v>
      </c>
      <c r="B3121" s="7" t="s">
        <v>4737</v>
      </c>
      <c r="C3121" s="7" t="s">
        <v>4738</v>
      </c>
    </row>
    <row r="3122" spans="1:3" ht="13.5" customHeight="1">
      <c r="A3122" s="7">
        <v>31040417</v>
      </c>
      <c r="B3122" s="7" t="s">
        <v>4874</v>
      </c>
      <c r="C3122" s="7" t="s">
        <v>4875</v>
      </c>
    </row>
    <row r="3123" spans="1:3" ht="13.5" customHeight="1">
      <c r="A3123" s="7">
        <v>31040418</v>
      </c>
      <c r="B3123" s="7" t="s">
        <v>4874</v>
      </c>
      <c r="C3123" s="7" t="s">
        <v>7840</v>
      </c>
    </row>
    <row r="3124" spans="1:3" ht="13.5" customHeight="1">
      <c r="A3124" s="7">
        <v>31040419</v>
      </c>
      <c r="B3124" s="7" t="s">
        <v>5048</v>
      </c>
      <c r="C3124" s="7" t="s">
        <v>4851</v>
      </c>
    </row>
    <row r="3125" spans="1:3" ht="13.5" customHeight="1">
      <c r="A3125" s="7">
        <v>31040420</v>
      </c>
      <c r="B3125" s="7" t="s">
        <v>4751</v>
      </c>
      <c r="C3125" s="7" t="s">
        <v>4752</v>
      </c>
    </row>
    <row r="3126" spans="1:3" ht="13.5" customHeight="1">
      <c r="A3126" s="7">
        <v>31040421</v>
      </c>
      <c r="B3126" s="7" t="s">
        <v>7752</v>
      </c>
      <c r="C3126" s="7" t="s">
        <v>3020</v>
      </c>
    </row>
    <row r="3127" spans="1:3" ht="13.5" customHeight="1">
      <c r="A3127" s="7">
        <v>31040422</v>
      </c>
      <c r="B3127" s="7" t="s">
        <v>7841</v>
      </c>
      <c r="C3127" s="7" t="s">
        <v>7840</v>
      </c>
    </row>
    <row r="3128" spans="1:3" ht="13.5" customHeight="1">
      <c r="A3128" s="7">
        <v>31040423</v>
      </c>
      <c r="B3128" s="7" t="s">
        <v>4874</v>
      </c>
      <c r="C3128" s="7" t="s">
        <v>4875</v>
      </c>
    </row>
    <row r="3129" spans="1:3" ht="13.5" customHeight="1">
      <c r="A3129" s="7">
        <v>31040424</v>
      </c>
      <c r="B3129" s="7" t="s">
        <v>4811</v>
      </c>
      <c r="C3129" s="7" t="s">
        <v>4812</v>
      </c>
    </row>
    <row r="3130" spans="1:3" ht="13.5" customHeight="1">
      <c r="A3130" s="7">
        <v>31040425</v>
      </c>
      <c r="B3130" s="7" t="s">
        <v>7717</v>
      </c>
      <c r="C3130" s="7" t="s">
        <v>4812</v>
      </c>
    </row>
    <row r="3131" spans="1:3" ht="13.5" customHeight="1">
      <c r="A3131" s="7">
        <v>31040426</v>
      </c>
      <c r="B3131" s="7" t="s">
        <v>4797</v>
      </c>
      <c r="C3131" s="7" t="s">
        <v>4798</v>
      </c>
    </row>
    <row r="3132" spans="1:3" ht="13.5" customHeight="1">
      <c r="A3132" s="7">
        <v>31040427</v>
      </c>
      <c r="B3132" s="7" t="s">
        <v>4874</v>
      </c>
      <c r="C3132" s="7" t="s">
        <v>7840</v>
      </c>
    </row>
    <row r="3133" spans="1:3" ht="13.5" customHeight="1">
      <c r="A3133" s="7">
        <v>31040428</v>
      </c>
      <c r="B3133" s="7" t="s">
        <v>4874</v>
      </c>
      <c r="C3133" s="7" t="s">
        <v>4875</v>
      </c>
    </row>
    <row r="3134" spans="1:3" ht="13.5" customHeight="1">
      <c r="A3134" s="7">
        <v>31040429</v>
      </c>
      <c r="B3134" s="7" t="s">
        <v>4811</v>
      </c>
      <c r="C3134" s="7" t="s">
        <v>7718</v>
      </c>
    </row>
    <row r="3135" spans="1:3" ht="13.5" customHeight="1">
      <c r="A3135" s="7">
        <v>31040430</v>
      </c>
      <c r="B3135" s="7" t="s">
        <v>4943</v>
      </c>
      <c r="C3135" s="7" t="s">
        <v>7571</v>
      </c>
    </row>
    <row r="3136" spans="1:3" ht="13.5" customHeight="1">
      <c r="A3136" s="7">
        <v>31040431</v>
      </c>
      <c r="B3136" s="7" t="s">
        <v>4739</v>
      </c>
      <c r="C3136" s="7" t="s">
        <v>7458</v>
      </c>
    </row>
    <row r="3137" spans="1:3" ht="13.5" customHeight="1">
      <c r="A3137" s="7">
        <v>31040432</v>
      </c>
      <c r="B3137" s="7" t="s">
        <v>7854</v>
      </c>
      <c r="C3137" s="7" t="s">
        <v>4721</v>
      </c>
    </row>
    <row r="3138" spans="1:3" ht="13.5" customHeight="1">
      <c r="A3138" s="7">
        <v>31040433</v>
      </c>
      <c r="B3138" s="7" t="s">
        <v>4720</v>
      </c>
      <c r="C3138" s="7" t="s">
        <v>4721</v>
      </c>
    </row>
    <row r="3139" spans="1:3" ht="13.5" customHeight="1">
      <c r="A3139" s="7">
        <v>31040434</v>
      </c>
      <c r="B3139" s="7" t="s">
        <v>4811</v>
      </c>
      <c r="C3139" s="7" t="s">
        <v>4812</v>
      </c>
    </row>
    <row r="3140" spans="1:3" ht="13.5" customHeight="1">
      <c r="A3140" s="7">
        <v>31040435</v>
      </c>
      <c r="B3140" s="7" t="s">
        <v>4774</v>
      </c>
      <c r="C3140" s="7" t="s">
        <v>4775</v>
      </c>
    </row>
    <row r="3141" spans="1:3" ht="13.5" customHeight="1">
      <c r="A3141" s="7">
        <v>31040436</v>
      </c>
      <c r="B3141" s="7" t="s">
        <v>4813</v>
      </c>
      <c r="C3141" s="7" t="s">
        <v>7882</v>
      </c>
    </row>
    <row r="3142" spans="1:3" ht="13.5" customHeight="1">
      <c r="A3142" s="7">
        <v>31040437</v>
      </c>
      <c r="B3142" s="7" t="s">
        <v>4739</v>
      </c>
      <c r="C3142" s="7" t="s">
        <v>4740</v>
      </c>
    </row>
    <row r="3143" spans="1:3" ht="13.5" customHeight="1">
      <c r="A3143" s="7">
        <v>31040438</v>
      </c>
      <c r="B3143" s="7" t="s">
        <v>4739</v>
      </c>
      <c r="C3143" s="7" t="s">
        <v>4740</v>
      </c>
    </row>
    <row r="3144" spans="1:3" ht="13.5" customHeight="1">
      <c r="A3144" s="7">
        <v>31040439</v>
      </c>
      <c r="B3144" s="7" t="s">
        <v>4811</v>
      </c>
      <c r="C3144" s="7" t="s">
        <v>4812</v>
      </c>
    </row>
    <row r="3145" spans="1:3" ht="13.5" customHeight="1">
      <c r="A3145" s="7">
        <v>31040440</v>
      </c>
      <c r="B3145" s="7" t="s">
        <v>4811</v>
      </c>
      <c r="C3145" s="7" t="s">
        <v>4812</v>
      </c>
    </row>
    <row r="3146" spans="1:3" ht="13.5" customHeight="1">
      <c r="A3146" s="7">
        <v>31040441</v>
      </c>
      <c r="B3146" s="7" t="s">
        <v>4825</v>
      </c>
      <c r="C3146" s="7" t="s">
        <v>7463</v>
      </c>
    </row>
    <row r="3147" spans="1:3" ht="13.5" customHeight="1">
      <c r="A3147" s="7">
        <v>31040442</v>
      </c>
      <c r="B3147" s="7" t="s">
        <v>4874</v>
      </c>
      <c r="C3147" s="7" t="s">
        <v>4875</v>
      </c>
    </row>
    <row r="3148" spans="1:3" ht="13.5" customHeight="1">
      <c r="A3148" s="7">
        <v>31040443</v>
      </c>
      <c r="B3148" s="7" t="s">
        <v>7841</v>
      </c>
      <c r="C3148" s="7" t="s">
        <v>4875</v>
      </c>
    </row>
    <row r="3149" spans="1:3" ht="13.5" customHeight="1">
      <c r="A3149" s="7">
        <v>31040444</v>
      </c>
      <c r="B3149" s="7" t="s">
        <v>4805</v>
      </c>
      <c r="C3149" s="7" t="s">
        <v>4806</v>
      </c>
    </row>
    <row r="3150" spans="1:3" ht="13.5" customHeight="1">
      <c r="A3150" s="7">
        <v>31040445</v>
      </c>
      <c r="B3150" s="7" t="s">
        <v>4805</v>
      </c>
      <c r="C3150" s="7" t="s">
        <v>7883</v>
      </c>
    </row>
    <row r="3151" spans="1:3" ht="13.5" customHeight="1">
      <c r="A3151" s="7">
        <v>31040446</v>
      </c>
      <c r="B3151" s="7" t="s">
        <v>4904</v>
      </c>
      <c r="C3151" s="7" t="s">
        <v>7562</v>
      </c>
    </row>
    <row r="3152" spans="1:3" ht="13.5" customHeight="1">
      <c r="A3152" s="7">
        <v>31040447</v>
      </c>
      <c r="B3152" s="7" t="s">
        <v>4813</v>
      </c>
      <c r="C3152" s="7" t="s">
        <v>7494</v>
      </c>
    </row>
    <row r="3153" spans="1:3" ht="13.5" customHeight="1">
      <c r="A3153" s="7">
        <v>31040448</v>
      </c>
      <c r="B3153" s="7" t="s">
        <v>7856</v>
      </c>
      <c r="C3153" s="7" t="s">
        <v>4851</v>
      </c>
    </row>
    <row r="3154" spans="1:3" ht="13.5" customHeight="1">
      <c r="A3154" s="7">
        <v>31040449</v>
      </c>
      <c r="B3154" s="7" t="s">
        <v>4811</v>
      </c>
      <c r="C3154" s="7" t="s">
        <v>4812</v>
      </c>
    </row>
    <row r="3155" spans="1:3" ht="13.5" customHeight="1">
      <c r="A3155" s="7">
        <v>31040450</v>
      </c>
      <c r="B3155" s="7" t="s">
        <v>7842</v>
      </c>
      <c r="C3155" s="7" t="s">
        <v>7884</v>
      </c>
    </row>
    <row r="3156" spans="1:3" ht="13.5" customHeight="1">
      <c r="A3156" s="7">
        <v>31040451</v>
      </c>
      <c r="B3156" s="7" t="s">
        <v>4801</v>
      </c>
      <c r="C3156" s="7" t="s">
        <v>4802</v>
      </c>
    </row>
    <row r="3157" spans="1:3" ht="13.5" customHeight="1">
      <c r="A3157" s="7">
        <v>31040452</v>
      </c>
      <c r="B3157" s="7" t="s">
        <v>4720</v>
      </c>
      <c r="C3157" s="7" t="s">
        <v>4721</v>
      </c>
    </row>
    <row r="3158" spans="1:3" ht="13.5" customHeight="1">
      <c r="A3158" s="7">
        <v>31040453</v>
      </c>
      <c r="B3158" s="7" t="s">
        <v>4720</v>
      </c>
      <c r="C3158" s="7" t="s">
        <v>4721</v>
      </c>
    </row>
    <row r="3159" spans="1:3" ht="13.5" customHeight="1">
      <c r="A3159" s="7">
        <v>31040454</v>
      </c>
      <c r="B3159" s="7" t="s">
        <v>4772</v>
      </c>
      <c r="C3159" s="7" t="s">
        <v>4773</v>
      </c>
    </row>
    <row r="3160" spans="1:3" ht="13.5" customHeight="1">
      <c r="A3160" s="7">
        <v>31040455</v>
      </c>
      <c r="B3160" s="7" t="s">
        <v>4805</v>
      </c>
      <c r="C3160" s="7" t="s">
        <v>4806</v>
      </c>
    </row>
    <row r="3161" spans="1:3" ht="13.5" customHeight="1">
      <c r="A3161" s="7">
        <v>31040456</v>
      </c>
      <c r="B3161" s="7" t="s">
        <v>7852</v>
      </c>
      <c r="C3161" s="7" t="s">
        <v>4814</v>
      </c>
    </row>
    <row r="3162" spans="1:3" ht="13.5" customHeight="1">
      <c r="A3162" s="7">
        <v>31040457</v>
      </c>
      <c r="B3162" s="7" t="s">
        <v>4739</v>
      </c>
      <c r="C3162" s="7" t="s">
        <v>4740</v>
      </c>
    </row>
    <row r="3163" spans="1:3" ht="13.5" customHeight="1">
      <c r="A3163" s="7">
        <v>31040458</v>
      </c>
      <c r="B3163" s="7" t="s">
        <v>4739</v>
      </c>
      <c r="C3163" s="7" t="s">
        <v>4740</v>
      </c>
    </row>
    <row r="3164" spans="1:3" ht="13.5" customHeight="1">
      <c r="A3164" s="7">
        <v>31040459</v>
      </c>
      <c r="B3164" s="7" t="s">
        <v>4720</v>
      </c>
      <c r="C3164" s="7" t="s">
        <v>4721</v>
      </c>
    </row>
    <row r="3165" spans="1:3" ht="13.5" customHeight="1">
      <c r="A3165" s="7">
        <v>31040460</v>
      </c>
      <c r="B3165" s="7" t="s">
        <v>4774</v>
      </c>
      <c r="C3165" s="7" t="s">
        <v>4775</v>
      </c>
    </row>
    <row r="3166" spans="1:3" ht="13.5" customHeight="1">
      <c r="A3166" s="7">
        <v>31040461</v>
      </c>
      <c r="B3166" s="7" t="s">
        <v>7885</v>
      </c>
      <c r="C3166" s="7" t="s">
        <v>4352</v>
      </c>
    </row>
    <row r="3167" spans="1:3" ht="13.5" customHeight="1">
      <c r="A3167" s="7">
        <v>31040462</v>
      </c>
      <c r="B3167" s="7" t="s">
        <v>4801</v>
      </c>
      <c r="C3167" s="7" t="s">
        <v>7850</v>
      </c>
    </row>
    <row r="3168" spans="1:3" ht="13.5" customHeight="1">
      <c r="A3168" s="7">
        <v>31040463</v>
      </c>
      <c r="B3168" s="7" t="s">
        <v>4801</v>
      </c>
      <c r="C3168" s="7" t="s">
        <v>4802</v>
      </c>
    </row>
    <row r="3169" spans="1:3" ht="13.5" customHeight="1">
      <c r="A3169" s="7">
        <v>31040464</v>
      </c>
      <c r="B3169" s="7" t="s">
        <v>4805</v>
      </c>
      <c r="C3169" s="7" t="s">
        <v>4806</v>
      </c>
    </row>
    <row r="3170" spans="1:3" ht="13.5" customHeight="1">
      <c r="A3170" s="7">
        <v>31040465</v>
      </c>
      <c r="B3170" s="7" t="s">
        <v>4805</v>
      </c>
      <c r="C3170" s="7" t="s">
        <v>4806</v>
      </c>
    </row>
    <row r="3171" spans="1:3" ht="13.5" customHeight="1">
      <c r="A3171" s="7">
        <v>31040466</v>
      </c>
      <c r="B3171" s="7" t="s">
        <v>7852</v>
      </c>
      <c r="C3171" s="7" t="s">
        <v>7886</v>
      </c>
    </row>
    <row r="3172" spans="1:3" ht="13.5" customHeight="1">
      <c r="A3172" s="7">
        <v>31040467</v>
      </c>
      <c r="B3172" s="7" t="s">
        <v>4874</v>
      </c>
      <c r="C3172" s="7" t="s">
        <v>4875</v>
      </c>
    </row>
    <row r="3173" spans="1:3" ht="13.5" customHeight="1">
      <c r="A3173" s="7">
        <v>31040468</v>
      </c>
      <c r="B3173" s="7" t="s">
        <v>7841</v>
      </c>
      <c r="C3173" s="7" t="s">
        <v>4875</v>
      </c>
    </row>
    <row r="3174" spans="1:3" ht="13.5" customHeight="1">
      <c r="A3174" s="7">
        <v>31040469</v>
      </c>
      <c r="B3174" s="7" t="s">
        <v>4755</v>
      </c>
      <c r="C3174" s="7" t="s">
        <v>4756</v>
      </c>
    </row>
    <row r="3175" spans="1:3" ht="13.5" customHeight="1">
      <c r="A3175" s="7">
        <v>31040470</v>
      </c>
      <c r="B3175" s="7" t="s">
        <v>5048</v>
      </c>
      <c r="C3175" s="7" t="s">
        <v>4851</v>
      </c>
    </row>
    <row r="3176" spans="1:3" ht="13.5" customHeight="1">
      <c r="A3176" s="7">
        <v>31040471</v>
      </c>
      <c r="B3176" s="7" t="s">
        <v>4952</v>
      </c>
      <c r="C3176" s="7" t="s">
        <v>4953</v>
      </c>
    </row>
    <row r="3177" spans="1:3" ht="13.5" customHeight="1">
      <c r="A3177" s="7">
        <v>31040472</v>
      </c>
      <c r="B3177" s="7" t="s">
        <v>4776</v>
      </c>
      <c r="C3177" s="7" t="s">
        <v>4777</v>
      </c>
    </row>
    <row r="3178" spans="1:3" ht="13.5" customHeight="1">
      <c r="A3178" s="7">
        <v>31040473</v>
      </c>
      <c r="B3178" s="7" t="s">
        <v>7437</v>
      </c>
      <c r="C3178" s="7" t="s">
        <v>7377</v>
      </c>
    </row>
    <row r="3179" spans="1:3" ht="13.5" customHeight="1">
      <c r="A3179" s="7">
        <v>31040474</v>
      </c>
      <c r="B3179" s="7" t="s">
        <v>4817</v>
      </c>
      <c r="C3179" s="7" t="s">
        <v>4818</v>
      </c>
    </row>
    <row r="3180" spans="1:3" ht="13.5" customHeight="1">
      <c r="A3180" s="7">
        <v>31040475</v>
      </c>
      <c r="B3180" s="7" t="s">
        <v>7673</v>
      </c>
      <c r="C3180" s="7" t="s">
        <v>4818</v>
      </c>
    </row>
    <row r="3181" spans="1:3" ht="13.5" customHeight="1">
      <c r="A3181" s="7">
        <v>31040476</v>
      </c>
      <c r="B3181" s="7" t="s">
        <v>4761</v>
      </c>
      <c r="C3181" s="7" t="s">
        <v>4762</v>
      </c>
    </row>
    <row r="3182" spans="1:3" ht="13.5" customHeight="1">
      <c r="A3182" s="7">
        <v>31040477</v>
      </c>
      <c r="B3182" s="7" t="s">
        <v>7852</v>
      </c>
      <c r="C3182" s="7" t="s">
        <v>4814</v>
      </c>
    </row>
    <row r="3183" spans="1:3" ht="13.5" customHeight="1">
      <c r="A3183" s="7">
        <v>31040478</v>
      </c>
      <c r="B3183" s="7" t="s">
        <v>4813</v>
      </c>
      <c r="C3183" s="7" t="s">
        <v>4814</v>
      </c>
    </row>
    <row r="3184" spans="1:3" ht="13.5" customHeight="1">
      <c r="A3184" s="7">
        <v>31040479</v>
      </c>
      <c r="B3184" s="7" t="s">
        <v>4811</v>
      </c>
      <c r="C3184" s="7" t="s">
        <v>4812</v>
      </c>
    </row>
    <row r="3185" spans="1:3" ht="13.5" customHeight="1">
      <c r="A3185" s="7">
        <v>31040480</v>
      </c>
      <c r="B3185" s="7" t="s">
        <v>4811</v>
      </c>
      <c r="C3185" s="7" t="s">
        <v>4812</v>
      </c>
    </row>
    <row r="3186" spans="1:3" ht="13.5" customHeight="1">
      <c r="A3186" s="7">
        <v>31040481</v>
      </c>
      <c r="B3186" s="7" t="s">
        <v>4807</v>
      </c>
      <c r="C3186" s="7" t="s">
        <v>7887</v>
      </c>
    </row>
    <row r="3187" spans="1:3" ht="13.5" customHeight="1">
      <c r="A3187" s="7">
        <v>31040482</v>
      </c>
      <c r="B3187" s="7" t="s">
        <v>4720</v>
      </c>
      <c r="C3187" s="7" t="s">
        <v>4721</v>
      </c>
    </row>
    <row r="3188" spans="1:3" ht="13.5" customHeight="1">
      <c r="A3188" s="7">
        <v>31040483</v>
      </c>
      <c r="B3188" s="7" t="s">
        <v>4720</v>
      </c>
      <c r="C3188" s="7" t="s">
        <v>7858</v>
      </c>
    </row>
    <row r="3189" spans="1:3" ht="13.5" customHeight="1">
      <c r="A3189" s="7">
        <v>31040484</v>
      </c>
      <c r="B3189" s="7" t="s">
        <v>7369</v>
      </c>
      <c r="C3189" s="7" t="s">
        <v>4742</v>
      </c>
    </row>
    <row r="3190" spans="1:3" ht="13.5" customHeight="1">
      <c r="A3190" s="7">
        <v>31040485</v>
      </c>
      <c r="B3190" s="7" t="s">
        <v>4741</v>
      </c>
      <c r="C3190" s="7" t="s">
        <v>4742</v>
      </c>
    </row>
    <row r="3191" spans="1:3" ht="13.5" customHeight="1">
      <c r="A3191" s="7">
        <v>31040486</v>
      </c>
      <c r="B3191" s="7" t="s">
        <v>4778</v>
      </c>
      <c r="C3191" s="7" t="s">
        <v>4779</v>
      </c>
    </row>
    <row r="3192" spans="1:3" ht="13.5" customHeight="1">
      <c r="A3192" s="7">
        <v>31040487</v>
      </c>
      <c r="B3192" s="7" t="s">
        <v>4720</v>
      </c>
      <c r="C3192" s="7" t="s">
        <v>7858</v>
      </c>
    </row>
    <row r="3193" spans="1:3" ht="13.5" customHeight="1">
      <c r="A3193" s="7">
        <v>31040488</v>
      </c>
      <c r="B3193" s="7" t="s">
        <v>4720</v>
      </c>
      <c r="C3193" s="7" t="s">
        <v>4721</v>
      </c>
    </row>
    <row r="3194" spans="1:3" ht="13.5" customHeight="1">
      <c r="A3194" s="7">
        <v>31040489</v>
      </c>
      <c r="B3194" s="7" t="s">
        <v>4741</v>
      </c>
      <c r="C3194" s="7" t="s">
        <v>4742</v>
      </c>
    </row>
    <row r="3195" spans="1:3" ht="13.5" customHeight="1">
      <c r="A3195" s="7">
        <v>31040490</v>
      </c>
      <c r="B3195" s="7" t="s">
        <v>4741</v>
      </c>
      <c r="C3195" s="7" t="s">
        <v>4742</v>
      </c>
    </row>
    <row r="3196" spans="1:3" ht="13.5" customHeight="1">
      <c r="A3196" s="7">
        <v>31040491</v>
      </c>
      <c r="B3196" s="7" t="s">
        <v>4720</v>
      </c>
      <c r="C3196" s="7" t="s">
        <v>4721</v>
      </c>
    </row>
    <row r="3197" spans="1:3" ht="13.5" customHeight="1">
      <c r="A3197" s="7">
        <v>31040492</v>
      </c>
      <c r="B3197" s="7" t="s">
        <v>4739</v>
      </c>
      <c r="C3197" s="7" t="s">
        <v>4740</v>
      </c>
    </row>
    <row r="3198" spans="1:3" ht="13.5" customHeight="1">
      <c r="A3198" s="7">
        <v>31040493</v>
      </c>
      <c r="B3198" s="7" t="s">
        <v>4739</v>
      </c>
      <c r="C3198" s="7" t="s">
        <v>4740</v>
      </c>
    </row>
    <row r="3199" spans="1:3" ht="13.5" customHeight="1">
      <c r="A3199" s="7">
        <v>31040494</v>
      </c>
      <c r="B3199" s="7" t="s">
        <v>7444</v>
      </c>
      <c r="C3199" s="7" t="s">
        <v>3016</v>
      </c>
    </row>
    <row r="3200" spans="1:3" ht="13.5" customHeight="1">
      <c r="A3200" s="7">
        <v>31040495</v>
      </c>
      <c r="B3200" s="7" t="s">
        <v>4741</v>
      </c>
      <c r="C3200" s="7" t="s">
        <v>4742</v>
      </c>
    </row>
    <row r="3201" spans="1:3" ht="13.5" customHeight="1">
      <c r="A3201" s="7">
        <v>31040496</v>
      </c>
      <c r="B3201" s="7" t="s">
        <v>7888</v>
      </c>
      <c r="C3201" s="7" t="s">
        <v>4822</v>
      </c>
    </row>
    <row r="3202" spans="1:3" ht="13.5" customHeight="1">
      <c r="A3202" s="7">
        <v>31040497</v>
      </c>
      <c r="B3202" s="7" t="s">
        <v>4991</v>
      </c>
      <c r="C3202" s="7" t="s">
        <v>4992</v>
      </c>
    </row>
    <row r="3203" spans="1:3" ht="13.5" customHeight="1">
      <c r="A3203" s="7">
        <v>31040498</v>
      </c>
      <c r="B3203" s="7" t="s">
        <v>7852</v>
      </c>
      <c r="C3203" s="7" t="s">
        <v>7450</v>
      </c>
    </row>
    <row r="3204" spans="1:3" ht="13.5" customHeight="1">
      <c r="A3204" s="7">
        <v>31040499</v>
      </c>
      <c r="B3204" s="7" t="s">
        <v>4755</v>
      </c>
      <c r="C3204" s="7" t="s">
        <v>4756</v>
      </c>
    </row>
    <row r="3205" spans="1:3" ht="13.5" customHeight="1">
      <c r="A3205" s="7">
        <v>31040500</v>
      </c>
      <c r="B3205" s="7" t="s">
        <v>4741</v>
      </c>
      <c r="C3205" s="7" t="s">
        <v>4742</v>
      </c>
    </row>
    <row r="3206" spans="1:3" ht="13.5" customHeight="1">
      <c r="A3206" s="7">
        <v>31040501</v>
      </c>
      <c r="B3206" s="7" t="s">
        <v>4737</v>
      </c>
      <c r="C3206" s="7" t="s">
        <v>4738</v>
      </c>
    </row>
    <row r="3207" spans="1:3" ht="13.5" customHeight="1">
      <c r="A3207" s="7">
        <v>31040502</v>
      </c>
      <c r="B3207" s="7" t="s">
        <v>4737</v>
      </c>
      <c r="C3207" s="7" t="s">
        <v>4738</v>
      </c>
    </row>
    <row r="3208" spans="1:3" ht="13.5" customHeight="1">
      <c r="A3208" s="7">
        <v>31040503</v>
      </c>
      <c r="B3208" s="7" t="s">
        <v>4739</v>
      </c>
      <c r="C3208" s="7" t="s">
        <v>4740</v>
      </c>
    </row>
    <row r="3209" spans="1:3" ht="13.5" customHeight="1">
      <c r="A3209" s="7">
        <v>31040504</v>
      </c>
      <c r="B3209" s="7" t="s">
        <v>7856</v>
      </c>
      <c r="C3209" s="7" t="s">
        <v>4851</v>
      </c>
    </row>
    <row r="3210" spans="1:3" ht="13.5" customHeight="1">
      <c r="A3210" s="7">
        <v>31040505</v>
      </c>
      <c r="B3210" s="7" t="s">
        <v>4747</v>
      </c>
      <c r="C3210" s="7" t="s">
        <v>4748</v>
      </c>
    </row>
    <row r="3211" spans="1:3" ht="13.5" customHeight="1">
      <c r="A3211" s="7">
        <v>31040506</v>
      </c>
      <c r="B3211" s="7" t="s">
        <v>4874</v>
      </c>
      <c r="C3211" s="7" t="s">
        <v>4875</v>
      </c>
    </row>
    <row r="3212" spans="1:3" ht="13.5" customHeight="1">
      <c r="A3212" s="7">
        <v>31040507</v>
      </c>
      <c r="B3212" s="7" t="s">
        <v>4874</v>
      </c>
      <c r="C3212" s="7" t="s">
        <v>4875</v>
      </c>
    </row>
    <row r="3213" spans="1:3" ht="13.5" customHeight="1">
      <c r="A3213" s="7">
        <v>31040508</v>
      </c>
      <c r="B3213" s="7" t="s">
        <v>5048</v>
      </c>
      <c r="C3213" s="7" t="s">
        <v>4851</v>
      </c>
    </row>
    <row r="3214" spans="1:3" ht="13.5" customHeight="1">
      <c r="A3214" s="7">
        <v>31040509</v>
      </c>
      <c r="B3214" s="7" t="s">
        <v>4751</v>
      </c>
      <c r="C3214" s="7" t="s">
        <v>4752</v>
      </c>
    </row>
    <row r="3215" spans="1:3" ht="13.5" customHeight="1">
      <c r="A3215" s="7">
        <v>31040510</v>
      </c>
      <c r="B3215" s="7" t="s">
        <v>5049</v>
      </c>
      <c r="C3215" s="7" t="s">
        <v>5050</v>
      </c>
    </row>
    <row r="3216" spans="1:3" ht="13.5" customHeight="1">
      <c r="A3216" s="7">
        <v>31040511</v>
      </c>
      <c r="B3216" s="7" t="s">
        <v>4774</v>
      </c>
      <c r="C3216" s="7" t="s">
        <v>4775</v>
      </c>
    </row>
    <row r="3217" spans="1:3" ht="13.5" customHeight="1">
      <c r="A3217" s="7">
        <v>31040512</v>
      </c>
      <c r="B3217" s="7" t="s">
        <v>4874</v>
      </c>
      <c r="C3217" s="7" t="s">
        <v>7840</v>
      </c>
    </row>
    <row r="3218" spans="1:3" ht="13.5" customHeight="1">
      <c r="A3218" s="7">
        <v>31040513</v>
      </c>
      <c r="B3218" s="7" t="s">
        <v>4874</v>
      </c>
      <c r="C3218" s="7" t="s">
        <v>4875</v>
      </c>
    </row>
    <row r="3219" spans="1:3" ht="13.5" customHeight="1">
      <c r="A3219" s="7">
        <v>31040514</v>
      </c>
      <c r="B3219" s="7" t="s">
        <v>5048</v>
      </c>
      <c r="C3219" s="7" t="s">
        <v>4851</v>
      </c>
    </row>
    <row r="3220" spans="1:3" ht="13.5" customHeight="1">
      <c r="A3220" s="7">
        <v>31040515</v>
      </c>
      <c r="B3220" s="7" t="s">
        <v>5048</v>
      </c>
      <c r="C3220" s="7" t="s">
        <v>4851</v>
      </c>
    </row>
    <row r="3221" spans="1:3" ht="13.5" customHeight="1">
      <c r="A3221" s="7">
        <v>31040516</v>
      </c>
      <c r="B3221" s="7" t="s">
        <v>4774</v>
      </c>
      <c r="C3221" s="7" t="s">
        <v>7889</v>
      </c>
    </row>
    <row r="3222" spans="1:3" ht="13.5" customHeight="1">
      <c r="A3222" s="7">
        <v>31040517</v>
      </c>
      <c r="B3222" s="7" t="s">
        <v>4939</v>
      </c>
      <c r="C3222" s="7" t="s">
        <v>4940</v>
      </c>
    </row>
    <row r="3223" spans="1:3" ht="13.5" customHeight="1">
      <c r="A3223" s="7">
        <v>31040518</v>
      </c>
      <c r="B3223" s="7" t="s">
        <v>7468</v>
      </c>
      <c r="C3223" s="7" t="s">
        <v>4802</v>
      </c>
    </row>
    <row r="3224" spans="1:3" ht="13.5" customHeight="1">
      <c r="A3224" s="7">
        <v>31040519</v>
      </c>
      <c r="B3224" s="7" t="s">
        <v>7673</v>
      </c>
      <c r="C3224" s="7" t="s">
        <v>7529</v>
      </c>
    </row>
    <row r="3225" spans="1:3" ht="13.5" customHeight="1">
      <c r="A3225" s="7">
        <v>31040520</v>
      </c>
      <c r="B3225" s="7" t="s">
        <v>4823</v>
      </c>
      <c r="C3225" s="7" t="s">
        <v>4824</v>
      </c>
    </row>
    <row r="3226" spans="1:3" ht="13.5" customHeight="1">
      <c r="A3226" s="7">
        <v>31040521</v>
      </c>
      <c r="B3226" s="7" t="s">
        <v>5051</v>
      </c>
      <c r="C3226" s="7" t="s">
        <v>7890</v>
      </c>
    </row>
    <row r="3227" spans="1:3" ht="13.5" customHeight="1">
      <c r="A3227" s="7">
        <v>31040522</v>
      </c>
      <c r="B3227" s="7" t="s">
        <v>5051</v>
      </c>
      <c r="C3227" s="7" t="s">
        <v>7891</v>
      </c>
    </row>
    <row r="3228" spans="1:3" ht="13.5" customHeight="1">
      <c r="A3228" s="7">
        <v>31040523</v>
      </c>
      <c r="B3228" s="7" t="s">
        <v>4817</v>
      </c>
      <c r="C3228" s="7" t="s">
        <v>7529</v>
      </c>
    </row>
    <row r="3229" spans="1:3" ht="13.5" customHeight="1">
      <c r="A3229" s="7">
        <v>31040524</v>
      </c>
      <c r="B3229" s="7" t="s">
        <v>7817</v>
      </c>
      <c r="C3229" s="7" t="s">
        <v>7756</v>
      </c>
    </row>
    <row r="3230" spans="1:3" ht="13.5" customHeight="1">
      <c r="A3230" s="7">
        <v>31040525</v>
      </c>
      <c r="B3230" s="7" t="s">
        <v>4757</v>
      </c>
      <c r="C3230" s="7" t="s">
        <v>4758</v>
      </c>
    </row>
    <row r="3231" spans="1:3" ht="13.5" customHeight="1">
      <c r="A3231" s="7">
        <v>31040526</v>
      </c>
      <c r="B3231" s="7" t="s">
        <v>4813</v>
      </c>
      <c r="C3231" s="7" t="s">
        <v>4814</v>
      </c>
    </row>
    <row r="3232" spans="1:3" ht="13.5" customHeight="1">
      <c r="A3232" s="7">
        <v>31040527</v>
      </c>
      <c r="B3232" s="7" t="s">
        <v>4874</v>
      </c>
      <c r="C3232" s="7" t="s">
        <v>4875</v>
      </c>
    </row>
    <row r="3233" spans="1:3" ht="13.5" customHeight="1">
      <c r="A3233" s="7">
        <v>31040528</v>
      </c>
      <c r="B3233" s="7" t="s">
        <v>4874</v>
      </c>
      <c r="C3233" s="7" t="s">
        <v>4875</v>
      </c>
    </row>
    <row r="3234" spans="1:3" ht="13.5" customHeight="1">
      <c r="A3234" s="7">
        <v>31040529</v>
      </c>
      <c r="B3234" s="7" t="s">
        <v>7717</v>
      </c>
      <c r="C3234" s="7" t="s">
        <v>4812</v>
      </c>
    </row>
    <row r="3235" spans="1:3" ht="13.5" customHeight="1">
      <c r="A3235" s="7">
        <v>31040530</v>
      </c>
      <c r="B3235" s="7" t="s">
        <v>5048</v>
      </c>
      <c r="C3235" s="7" t="s">
        <v>4851</v>
      </c>
    </row>
    <row r="3236" spans="1:3" ht="13.5" customHeight="1">
      <c r="A3236" s="7">
        <v>31040531</v>
      </c>
      <c r="B3236" s="7" t="s">
        <v>4739</v>
      </c>
      <c r="C3236" s="7" t="s">
        <v>4740</v>
      </c>
    </row>
    <row r="3237" spans="1:3" ht="13.5" customHeight="1">
      <c r="A3237" s="7">
        <v>31040532</v>
      </c>
      <c r="B3237" s="7" t="s">
        <v>4720</v>
      </c>
      <c r="C3237" s="7" t="s">
        <v>4721</v>
      </c>
    </row>
    <row r="3238" spans="1:3" ht="13.5" customHeight="1">
      <c r="A3238" s="7">
        <v>31040533</v>
      </c>
      <c r="B3238" s="7" t="s">
        <v>4720</v>
      </c>
      <c r="C3238" s="7" t="s">
        <v>4721</v>
      </c>
    </row>
    <row r="3239" spans="1:3" ht="13.5" customHeight="1">
      <c r="A3239" s="7">
        <v>31040534</v>
      </c>
      <c r="B3239" s="7" t="s">
        <v>7892</v>
      </c>
      <c r="C3239" s="7" t="s">
        <v>4934</v>
      </c>
    </row>
    <row r="3240" spans="1:3" ht="13.5" customHeight="1">
      <c r="A3240" s="7">
        <v>31040535</v>
      </c>
      <c r="B3240" s="7" t="s">
        <v>4741</v>
      </c>
      <c r="C3240" s="7" t="s">
        <v>7379</v>
      </c>
    </row>
    <row r="3241" spans="1:3" ht="13.5" customHeight="1">
      <c r="A3241" s="7">
        <v>31040536</v>
      </c>
      <c r="B3241" s="7" t="s">
        <v>4825</v>
      </c>
      <c r="C3241" s="7" t="s">
        <v>4826</v>
      </c>
    </row>
    <row r="3242" spans="1:3" ht="13.5" customHeight="1">
      <c r="A3242" s="7">
        <v>31040537</v>
      </c>
      <c r="B3242" s="7" t="s">
        <v>7857</v>
      </c>
      <c r="C3242" s="7" t="s">
        <v>7858</v>
      </c>
    </row>
    <row r="3243" spans="1:3" ht="13.5" customHeight="1">
      <c r="A3243" s="7">
        <v>31040538</v>
      </c>
      <c r="B3243" s="7" t="s">
        <v>4720</v>
      </c>
      <c r="C3243" s="7" t="s">
        <v>4721</v>
      </c>
    </row>
    <row r="3244" spans="1:3" ht="13.5" customHeight="1">
      <c r="A3244" s="7">
        <v>31040539</v>
      </c>
      <c r="B3244" s="7" t="s">
        <v>7717</v>
      </c>
      <c r="C3244" s="7" t="s">
        <v>4812</v>
      </c>
    </row>
    <row r="3245" spans="1:3" ht="13.5" customHeight="1">
      <c r="A3245" s="7">
        <v>31040540</v>
      </c>
      <c r="B3245" s="7" t="s">
        <v>4811</v>
      </c>
      <c r="C3245" s="7" t="s">
        <v>4812</v>
      </c>
    </row>
    <row r="3246" spans="1:3" ht="13.5" customHeight="1">
      <c r="A3246" s="7">
        <v>31040541</v>
      </c>
      <c r="B3246" s="7" t="s">
        <v>7847</v>
      </c>
      <c r="C3246" s="7" t="s">
        <v>4760</v>
      </c>
    </row>
    <row r="3247" spans="1:3" ht="13.5" customHeight="1">
      <c r="A3247" s="7">
        <v>31040542</v>
      </c>
      <c r="B3247" s="7" t="s">
        <v>7375</v>
      </c>
      <c r="C3247" s="7" t="s">
        <v>4740</v>
      </c>
    </row>
    <row r="3248" spans="1:3" ht="13.5" customHeight="1">
      <c r="A3248" s="7">
        <v>31040543</v>
      </c>
      <c r="B3248" s="7" t="s">
        <v>4739</v>
      </c>
      <c r="C3248" s="7" t="s">
        <v>7458</v>
      </c>
    </row>
    <row r="3249" spans="1:3" ht="13.5" customHeight="1">
      <c r="A3249" s="7">
        <v>31040544</v>
      </c>
      <c r="B3249" s="7" t="s">
        <v>4741</v>
      </c>
      <c r="C3249" s="7" t="s">
        <v>4742</v>
      </c>
    </row>
    <row r="3250" spans="1:3" ht="13.5" customHeight="1">
      <c r="A3250" s="7">
        <v>31040545</v>
      </c>
      <c r="B3250" s="7" t="s">
        <v>7798</v>
      </c>
      <c r="C3250" s="7" t="s">
        <v>2466</v>
      </c>
    </row>
    <row r="3251" spans="1:3" ht="13.5" customHeight="1">
      <c r="A3251" s="7">
        <v>31040546</v>
      </c>
      <c r="B3251" s="7" t="s">
        <v>4751</v>
      </c>
      <c r="C3251" s="7" t="s">
        <v>4752</v>
      </c>
    </row>
    <row r="3252" spans="1:3" ht="13.5" customHeight="1">
      <c r="A3252" s="7">
        <v>31040547</v>
      </c>
      <c r="B3252" s="7" t="s">
        <v>5033</v>
      </c>
      <c r="C3252" s="7" t="s">
        <v>5034</v>
      </c>
    </row>
    <row r="3253" spans="1:3" ht="13.5" customHeight="1">
      <c r="A3253" s="7">
        <v>31040548</v>
      </c>
      <c r="B3253" s="7" t="s">
        <v>4801</v>
      </c>
      <c r="C3253" s="7" t="s">
        <v>4802</v>
      </c>
    </row>
    <row r="3254" spans="1:3" ht="13.5" customHeight="1">
      <c r="A3254" s="7">
        <v>31040549</v>
      </c>
      <c r="B3254" s="7" t="s">
        <v>7893</v>
      </c>
      <c r="C3254" s="7" t="s">
        <v>4967</v>
      </c>
    </row>
    <row r="3255" spans="1:3" ht="13.5" customHeight="1">
      <c r="A3255" s="7">
        <v>31040550</v>
      </c>
      <c r="B3255" s="7" t="s">
        <v>7717</v>
      </c>
      <c r="C3255" s="7" t="s">
        <v>4812</v>
      </c>
    </row>
    <row r="3256" spans="1:3" ht="13.5" customHeight="1">
      <c r="A3256" s="7">
        <v>31040551</v>
      </c>
      <c r="B3256" s="7" t="s">
        <v>4737</v>
      </c>
      <c r="C3256" s="7" t="s">
        <v>7377</v>
      </c>
    </row>
    <row r="3257" spans="1:3" ht="13.5" customHeight="1">
      <c r="A3257" s="7">
        <v>31040552</v>
      </c>
      <c r="B3257" s="7" t="s">
        <v>7437</v>
      </c>
      <c r="C3257" s="7" t="s">
        <v>4738</v>
      </c>
    </row>
    <row r="3258" spans="1:3" ht="13.5" customHeight="1">
      <c r="A3258" s="7">
        <v>31040553</v>
      </c>
      <c r="B3258" s="7" t="s">
        <v>4739</v>
      </c>
      <c r="C3258" s="7" t="s">
        <v>7458</v>
      </c>
    </row>
    <row r="3259" spans="1:3" ht="13.5" customHeight="1">
      <c r="A3259" s="7">
        <v>31040554</v>
      </c>
      <c r="B3259" s="7" t="s">
        <v>5048</v>
      </c>
      <c r="C3259" s="7" t="s">
        <v>4851</v>
      </c>
    </row>
    <row r="3260" spans="1:3" ht="13.5" customHeight="1">
      <c r="A3260" s="7">
        <v>31040555</v>
      </c>
      <c r="B3260" s="7" t="s">
        <v>7415</v>
      </c>
      <c r="C3260" s="7" t="s">
        <v>4748</v>
      </c>
    </row>
    <row r="3261" spans="1:3" ht="13.5" customHeight="1">
      <c r="A3261" s="7">
        <v>31040556</v>
      </c>
      <c r="B3261" s="7" t="s">
        <v>4739</v>
      </c>
      <c r="C3261" s="7" t="s">
        <v>4740</v>
      </c>
    </row>
    <row r="3262" spans="1:3" ht="13.5" customHeight="1">
      <c r="A3262" s="7">
        <v>31040557</v>
      </c>
      <c r="B3262" s="7" t="s">
        <v>4739</v>
      </c>
      <c r="C3262" s="7" t="s">
        <v>4740</v>
      </c>
    </row>
    <row r="3263" spans="1:3" ht="13.5" customHeight="1">
      <c r="A3263" s="7">
        <v>31040558</v>
      </c>
      <c r="B3263" s="7" t="s">
        <v>7894</v>
      </c>
      <c r="C3263" s="7" t="s">
        <v>4851</v>
      </c>
    </row>
    <row r="3264" spans="1:3" ht="13.5" customHeight="1">
      <c r="A3264" s="7">
        <v>31040559</v>
      </c>
      <c r="B3264" s="7" t="s">
        <v>5053</v>
      </c>
      <c r="C3264" s="7" t="s">
        <v>5054</v>
      </c>
    </row>
    <row r="3265" spans="1:3" ht="13.5" customHeight="1">
      <c r="A3265" s="7">
        <v>31040560</v>
      </c>
      <c r="B3265" s="7" t="s">
        <v>5049</v>
      </c>
      <c r="C3265" s="7" t="s">
        <v>5050</v>
      </c>
    </row>
    <row r="3266" spans="1:3" ht="13.5" customHeight="1">
      <c r="A3266" s="7">
        <v>31040561</v>
      </c>
      <c r="B3266" s="7" t="s">
        <v>4778</v>
      </c>
      <c r="C3266" s="7" t="s">
        <v>7895</v>
      </c>
    </row>
    <row r="3267" spans="1:3" ht="13.5" customHeight="1">
      <c r="A3267" s="7">
        <v>31040562</v>
      </c>
      <c r="B3267" s="7" t="s">
        <v>4874</v>
      </c>
      <c r="C3267" s="7" t="s">
        <v>7840</v>
      </c>
    </row>
    <row r="3268" spans="1:3" ht="13.5" customHeight="1">
      <c r="A3268" s="7">
        <v>31040563</v>
      </c>
      <c r="B3268" s="7" t="s">
        <v>7841</v>
      </c>
      <c r="C3268" s="7" t="s">
        <v>4875</v>
      </c>
    </row>
    <row r="3269" spans="1:3" ht="13.5" customHeight="1">
      <c r="A3269" s="7">
        <v>31040564</v>
      </c>
      <c r="B3269" s="7" t="s">
        <v>4946</v>
      </c>
      <c r="C3269" s="7" t="s">
        <v>4947</v>
      </c>
    </row>
    <row r="3270" spans="1:3" ht="13.5" customHeight="1">
      <c r="A3270" s="7">
        <v>31040565</v>
      </c>
      <c r="B3270" s="7" t="s">
        <v>7896</v>
      </c>
      <c r="C3270" s="7" t="s">
        <v>4851</v>
      </c>
    </row>
    <row r="3271" spans="1:3" ht="13.5" customHeight="1">
      <c r="A3271" s="7">
        <v>31040566</v>
      </c>
      <c r="B3271" s="7" t="s">
        <v>7548</v>
      </c>
      <c r="C3271" s="7" t="s">
        <v>4940</v>
      </c>
    </row>
    <row r="3272" spans="1:3" ht="13.5" customHeight="1">
      <c r="A3272" s="7">
        <v>31040567</v>
      </c>
      <c r="B3272" s="7" t="s">
        <v>4829</v>
      </c>
      <c r="C3272" s="7" t="s">
        <v>4830</v>
      </c>
    </row>
    <row r="3273" spans="1:3" ht="13.5" customHeight="1">
      <c r="A3273" s="7">
        <v>31040568</v>
      </c>
      <c r="B3273" s="7" t="s">
        <v>7622</v>
      </c>
      <c r="C3273" s="7" t="s">
        <v>4830</v>
      </c>
    </row>
    <row r="3274" spans="1:3" ht="13.5" customHeight="1">
      <c r="A3274" s="7">
        <v>31040569</v>
      </c>
      <c r="B3274" s="7" t="s">
        <v>5048</v>
      </c>
      <c r="C3274" s="7" t="s">
        <v>4851</v>
      </c>
    </row>
    <row r="3275" spans="1:3" ht="13.5" customHeight="1">
      <c r="A3275" s="7">
        <v>31040570</v>
      </c>
      <c r="B3275" s="7" t="s">
        <v>4751</v>
      </c>
      <c r="C3275" s="7" t="s">
        <v>7524</v>
      </c>
    </row>
    <row r="3276" spans="1:3" ht="13.5" customHeight="1">
      <c r="A3276" s="7">
        <v>31040571</v>
      </c>
      <c r="B3276" s="7" t="s">
        <v>4825</v>
      </c>
      <c r="C3276" s="7" t="s">
        <v>4826</v>
      </c>
    </row>
    <row r="3277" spans="1:3" ht="13.5" customHeight="1">
      <c r="A3277" s="7">
        <v>31040572</v>
      </c>
      <c r="B3277" s="7" t="s">
        <v>4737</v>
      </c>
      <c r="C3277" s="7" t="s">
        <v>4738</v>
      </c>
    </row>
    <row r="3278" spans="1:3" ht="13.5" customHeight="1">
      <c r="A3278" s="7">
        <v>31040573</v>
      </c>
      <c r="B3278" s="7" t="s">
        <v>4737</v>
      </c>
      <c r="C3278" s="7" t="s">
        <v>4738</v>
      </c>
    </row>
    <row r="3279" spans="1:3" ht="13.5" customHeight="1">
      <c r="A3279" s="7">
        <v>31040574</v>
      </c>
      <c r="B3279" s="7" t="s">
        <v>4741</v>
      </c>
      <c r="C3279" s="7" t="s">
        <v>4742</v>
      </c>
    </row>
    <row r="3280" spans="1:3" ht="13.5" customHeight="1">
      <c r="A3280" s="7">
        <v>31040575</v>
      </c>
      <c r="B3280" s="7" t="s">
        <v>5055</v>
      </c>
      <c r="C3280" s="7" t="s">
        <v>5056</v>
      </c>
    </row>
    <row r="3281" spans="1:3" ht="13.5" customHeight="1">
      <c r="A3281" s="7">
        <v>31040576</v>
      </c>
      <c r="B3281" s="7" t="s">
        <v>7854</v>
      </c>
      <c r="C3281" s="7" t="s">
        <v>4721</v>
      </c>
    </row>
    <row r="3282" spans="1:3" ht="13.5" customHeight="1">
      <c r="A3282" s="7">
        <v>31040577</v>
      </c>
      <c r="B3282" s="7" t="s">
        <v>4874</v>
      </c>
      <c r="C3282" s="7" t="s">
        <v>7840</v>
      </c>
    </row>
    <row r="3283" spans="1:3" ht="13.5" customHeight="1">
      <c r="A3283" s="7">
        <v>31040578</v>
      </c>
      <c r="B3283" s="7" t="s">
        <v>4874</v>
      </c>
      <c r="C3283" s="7" t="s">
        <v>4875</v>
      </c>
    </row>
    <row r="3284" spans="1:3" ht="13.5" customHeight="1">
      <c r="A3284" s="7">
        <v>31040579</v>
      </c>
      <c r="B3284" s="7" t="s">
        <v>4811</v>
      </c>
      <c r="C3284" s="7" t="s">
        <v>7718</v>
      </c>
    </row>
    <row r="3285" spans="1:3" ht="13.5" customHeight="1">
      <c r="A3285" s="7">
        <v>31040580</v>
      </c>
      <c r="B3285" s="7" t="s">
        <v>4858</v>
      </c>
      <c r="C3285" s="7" t="s">
        <v>7814</v>
      </c>
    </row>
    <row r="3286" spans="1:3" ht="13.5" customHeight="1">
      <c r="A3286" s="7">
        <v>31040581</v>
      </c>
      <c r="B3286" s="7" t="s">
        <v>7418</v>
      </c>
      <c r="C3286" s="7" t="s">
        <v>4781</v>
      </c>
    </row>
    <row r="3287" spans="1:3" ht="13.5" customHeight="1">
      <c r="A3287" s="7">
        <v>31040582</v>
      </c>
      <c r="B3287" s="7" t="s">
        <v>7857</v>
      </c>
      <c r="C3287" s="7" t="s">
        <v>4721</v>
      </c>
    </row>
    <row r="3288" spans="1:3" ht="13.5" customHeight="1">
      <c r="A3288" s="7">
        <v>31040583</v>
      </c>
      <c r="B3288" s="7" t="s">
        <v>4720</v>
      </c>
      <c r="C3288" s="7" t="s">
        <v>4721</v>
      </c>
    </row>
    <row r="3289" spans="1:3" ht="13.5" customHeight="1">
      <c r="A3289" s="7">
        <v>31040584</v>
      </c>
      <c r="B3289" s="7" t="s">
        <v>4803</v>
      </c>
      <c r="C3289" s="7" t="s">
        <v>7595</v>
      </c>
    </row>
    <row r="3290" spans="1:3" ht="13.5" customHeight="1">
      <c r="A3290" s="7">
        <v>31040585</v>
      </c>
      <c r="B3290" s="7" t="s">
        <v>7369</v>
      </c>
      <c r="C3290" s="7" t="s">
        <v>7379</v>
      </c>
    </row>
    <row r="3291" spans="1:3" ht="13.5" customHeight="1">
      <c r="A3291" s="7">
        <v>31040586</v>
      </c>
      <c r="B3291" s="7" t="s">
        <v>7439</v>
      </c>
      <c r="C3291" s="7" t="s">
        <v>4764</v>
      </c>
    </row>
    <row r="3292" spans="1:3" ht="13.5" customHeight="1">
      <c r="A3292" s="7">
        <v>31040587</v>
      </c>
      <c r="B3292" s="7" t="s">
        <v>4720</v>
      </c>
      <c r="C3292" s="7" t="s">
        <v>4721</v>
      </c>
    </row>
    <row r="3293" spans="1:3" ht="13.5" customHeight="1">
      <c r="A3293" s="7">
        <v>31040588</v>
      </c>
      <c r="B3293" s="7" t="s">
        <v>4720</v>
      </c>
      <c r="C3293" s="7" t="s">
        <v>4721</v>
      </c>
    </row>
    <row r="3294" spans="1:3" ht="13.5" customHeight="1">
      <c r="A3294" s="7">
        <v>31040589</v>
      </c>
      <c r="B3294" s="7" t="s">
        <v>4811</v>
      </c>
      <c r="C3294" s="7" t="s">
        <v>7718</v>
      </c>
    </row>
    <row r="3295" spans="1:3" ht="13.5" customHeight="1">
      <c r="A3295" s="7">
        <v>31040590</v>
      </c>
      <c r="B3295" s="7" t="s">
        <v>7897</v>
      </c>
      <c r="C3295" s="7" t="s">
        <v>3020</v>
      </c>
    </row>
    <row r="3296" spans="1:3" ht="13.5" customHeight="1">
      <c r="A3296" s="7">
        <v>31040591</v>
      </c>
      <c r="B3296" s="7" t="s">
        <v>4784</v>
      </c>
      <c r="C3296" s="7" t="s">
        <v>7898</v>
      </c>
    </row>
    <row r="3297" spans="1:3" ht="13.5" customHeight="1">
      <c r="A3297" s="7">
        <v>31040592</v>
      </c>
      <c r="B3297" s="7" t="s">
        <v>4797</v>
      </c>
      <c r="C3297" s="7" t="s">
        <v>4798</v>
      </c>
    </row>
    <row r="3298" spans="1:3" ht="13.5" customHeight="1">
      <c r="A3298" s="7">
        <v>31040593</v>
      </c>
      <c r="B3298" s="7" t="s">
        <v>7639</v>
      </c>
      <c r="C3298" s="7" t="s">
        <v>4798</v>
      </c>
    </row>
    <row r="3299" spans="1:3" ht="13.5" customHeight="1">
      <c r="A3299" s="7">
        <v>31040594</v>
      </c>
      <c r="B3299" s="7" t="s">
        <v>4803</v>
      </c>
      <c r="C3299" s="7" t="s">
        <v>4804</v>
      </c>
    </row>
    <row r="3300" spans="1:3" ht="13.5" customHeight="1">
      <c r="A3300" s="7">
        <v>31040595</v>
      </c>
      <c r="B3300" s="7" t="s">
        <v>4991</v>
      </c>
      <c r="C3300" s="7" t="s">
        <v>4992</v>
      </c>
    </row>
    <row r="3301" spans="1:3" ht="13.5" customHeight="1">
      <c r="A3301" s="7">
        <v>31040596</v>
      </c>
      <c r="B3301" s="7" t="s">
        <v>7593</v>
      </c>
      <c r="C3301" s="7" t="s">
        <v>4919</v>
      </c>
    </row>
    <row r="3302" spans="1:3" ht="13.5" customHeight="1">
      <c r="A3302" s="7">
        <v>31040597</v>
      </c>
      <c r="B3302" s="7" t="s">
        <v>7880</v>
      </c>
      <c r="C3302" s="7" t="s">
        <v>7863</v>
      </c>
    </row>
    <row r="3303" spans="1:3" ht="13.5" customHeight="1">
      <c r="A3303" s="7">
        <v>31040598</v>
      </c>
      <c r="B3303" s="7" t="s">
        <v>7468</v>
      </c>
      <c r="C3303" s="7" t="s">
        <v>4802</v>
      </c>
    </row>
    <row r="3304" spans="1:3" ht="13.5" customHeight="1">
      <c r="A3304" s="7">
        <v>31040599</v>
      </c>
      <c r="B3304" s="7" t="s">
        <v>7556</v>
      </c>
      <c r="C3304" s="7" t="s">
        <v>4756</v>
      </c>
    </row>
    <row r="3305" spans="1:3" ht="13.5" customHeight="1">
      <c r="A3305" s="7">
        <v>31040600</v>
      </c>
      <c r="B3305" s="7" t="s">
        <v>5057</v>
      </c>
      <c r="C3305" s="7" t="s">
        <v>3033</v>
      </c>
    </row>
    <row r="3306" spans="1:3" ht="13.5" customHeight="1">
      <c r="A3306" s="7">
        <v>31040601</v>
      </c>
      <c r="B3306" s="7" t="s">
        <v>7639</v>
      </c>
      <c r="C3306" s="7" t="s">
        <v>7621</v>
      </c>
    </row>
    <row r="3307" spans="1:3" ht="13.5" customHeight="1">
      <c r="A3307" s="7">
        <v>31040602</v>
      </c>
      <c r="B3307" s="7" t="s">
        <v>4797</v>
      </c>
      <c r="C3307" s="7" t="s">
        <v>4798</v>
      </c>
    </row>
    <row r="3308" spans="1:3" ht="13.5" customHeight="1">
      <c r="A3308" s="7">
        <v>31040603</v>
      </c>
      <c r="B3308" s="7" t="s">
        <v>4797</v>
      </c>
      <c r="C3308" s="7" t="s">
        <v>4798</v>
      </c>
    </row>
    <row r="3309" spans="1:3" ht="13.5" customHeight="1">
      <c r="A3309" s="7">
        <v>31040604</v>
      </c>
      <c r="B3309" s="7" t="s">
        <v>5048</v>
      </c>
      <c r="C3309" s="7" t="s">
        <v>4851</v>
      </c>
    </row>
    <row r="3310" spans="1:3" ht="13.5" customHeight="1">
      <c r="A3310" s="7">
        <v>31040605</v>
      </c>
      <c r="B3310" s="7" t="s">
        <v>5048</v>
      </c>
      <c r="C3310" s="7" t="s">
        <v>4851</v>
      </c>
    </row>
    <row r="3311" spans="1:3" ht="13.5" customHeight="1">
      <c r="A3311" s="7">
        <v>31040606</v>
      </c>
      <c r="B3311" s="7" t="s">
        <v>4797</v>
      </c>
      <c r="C3311" s="7" t="s">
        <v>4798</v>
      </c>
    </row>
    <row r="3312" spans="1:3" ht="13.5" customHeight="1">
      <c r="A3312" s="7">
        <v>31040607</v>
      </c>
      <c r="B3312" s="7" t="s">
        <v>4739</v>
      </c>
      <c r="C3312" s="7" t="s">
        <v>7393</v>
      </c>
    </row>
    <row r="3313" spans="1:3" ht="13.5" customHeight="1">
      <c r="A3313" s="7">
        <v>31040608</v>
      </c>
      <c r="B3313" s="7" t="s">
        <v>4739</v>
      </c>
      <c r="C3313" s="7" t="s">
        <v>4740</v>
      </c>
    </row>
    <row r="3314" spans="1:3" ht="13.5" customHeight="1">
      <c r="A3314" s="7">
        <v>31040609</v>
      </c>
      <c r="B3314" s="7" t="s">
        <v>4733</v>
      </c>
      <c r="C3314" s="7" t="s">
        <v>7391</v>
      </c>
    </row>
    <row r="3315" spans="1:3" ht="13.5" customHeight="1">
      <c r="A3315" s="7">
        <v>31040610</v>
      </c>
      <c r="B3315" s="7" t="s">
        <v>4733</v>
      </c>
      <c r="C3315" s="7" t="s">
        <v>7391</v>
      </c>
    </row>
    <row r="3316" spans="1:3" ht="13.5" customHeight="1">
      <c r="A3316" s="7">
        <v>31040611</v>
      </c>
      <c r="B3316" s="7" t="s">
        <v>4874</v>
      </c>
      <c r="C3316" s="7" t="s">
        <v>4875</v>
      </c>
    </row>
    <row r="3317" spans="1:3" ht="13.5" customHeight="1">
      <c r="A3317" s="7">
        <v>31040612</v>
      </c>
      <c r="B3317" s="7" t="s">
        <v>4874</v>
      </c>
      <c r="C3317" s="7" t="s">
        <v>7778</v>
      </c>
    </row>
    <row r="3318" spans="1:3" ht="13.5" customHeight="1">
      <c r="A3318" s="7">
        <v>31040613</v>
      </c>
      <c r="B3318" s="7" t="s">
        <v>4874</v>
      </c>
      <c r="C3318" s="7" t="s">
        <v>7840</v>
      </c>
    </row>
    <row r="3319" spans="1:3" ht="13.5" customHeight="1">
      <c r="A3319" s="7">
        <v>31040614</v>
      </c>
      <c r="B3319" s="7" t="s">
        <v>4733</v>
      </c>
      <c r="C3319" s="7" t="s">
        <v>4734</v>
      </c>
    </row>
    <row r="3320" spans="1:3" ht="13.5" customHeight="1">
      <c r="A3320" s="7">
        <v>31040615</v>
      </c>
      <c r="B3320" s="7" t="s">
        <v>4753</v>
      </c>
      <c r="C3320" s="7" t="s">
        <v>4754</v>
      </c>
    </row>
    <row r="3321" spans="1:3" ht="13.5" customHeight="1">
      <c r="A3321" s="7">
        <v>31040616</v>
      </c>
      <c r="B3321" s="7" t="s">
        <v>7437</v>
      </c>
      <c r="C3321" s="7" t="s">
        <v>4738</v>
      </c>
    </row>
    <row r="3322" spans="1:3" ht="13.5" customHeight="1">
      <c r="A3322" s="7">
        <v>31040617</v>
      </c>
      <c r="B3322" s="7" t="s">
        <v>7841</v>
      </c>
      <c r="C3322" s="7" t="s">
        <v>4875</v>
      </c>
    </row>
    <row r="3323" spans="1:3" ht="13.5" customHeight="1">
      <c r="A3323" s="7">
        <v>31040618</v>
      </c>
      <c r="B3323" s="7" t="s">
        <v>4874</v>
      </c>
      <c r="C3323" s="7" t="s">
        <v>4875</v>
      </c>
    </row>
    <row r="3324" spans="1:3" ht="13.5" customHeight="1">
      <c r="A3324" s="7">
        <v>31040619</v>
      </c>
      <c r="B3324" s="7" t="s">
        <v>5048</v>
      </c>
      <c r="C3324" s="7" t="s">
        <v>4851</v>
      </c>
    </row>
    <row r="3325" spans="1:3" ht="13.5" customHeight="1">
      <c r="A3325" s="7">
        <v>31040620</v>
      </c>
      <c r="B3325" s="7" t="s">
        <v>7856</v>
      </c>
      <c r="C3325" s="7" t="s">
        <v>4851</v>
      </c>
    </row>
    <row r="3326" spans="1:3" ht="13.5" customHeight="1">
      <c r="A3326" s="7">
        <v>31040621</v>
      </c>
      <c r="B3326" s="7" t="s">
        <v>4751</v>
      </c>
      <c r="C3326" s="7" t="s">
        <v>7524</v>
      </c>
    </row>
    <row r="3327" spans="1:3" ht="13.5" customHeight="1">
      <c r="A3327" s="7">
        <v>31040622</v>
      </c>
      <c r="B3327" s="7" t="s">
        <v>4874</v>
      </c>
      <c r="C3327" s="7" t="s">
        <v>4875</v>
      </c>
    </row>
    <row r="3328" spans="1:3" ht="13.5" customHeight="1">
      <c r="A3328" s="7">
        <v>31040623</v>
      </c>
      <c r="B3328" s="7" t="s">
        <v>7841</v>
      </c>
      <c r="C3328" s="7" t="s">
        <v>7840</v>
      </c>
    </row>
    <row r="3329" spans="1:3" ht="13.5" customHeight="1">
      <c r="A3329" s="7">
        <v>31040624</v>
      </c>
      <c r="B3329" s="7" t="s">
        <v>4811</v>
      </c>
      <c r="C3329" s="7" t="s">
        <v>4812</v>
      </c>
    </row>
    <row r="3330" spans="1:3" ht="13.5" customHeight="1">
      <c r="A3330" s="7">
        <v>31040625</v>
      </c>
      <c r="B3330" s="7" t="s">
        <v>4811</v>
      </c>
      <c r="C3330" s="7" t="s">
        <v>4812</v>
      </c>
    </row>
    <row r="3331" spans="1:3" ht="13.5" customHeight="1">
      <c r="A3331" s="7">
        <v>31040626</v>
      </c>
      <c r="B3331" s="7" t="s">
        <v>4797</v>
      </c>
      <c r="C3331" s="7" t="s">
        <v>7862</v>
      </c>
    </row>
    <row r="3332" spans="1:3" ht="13.5" customHeight="1">
      <c r="A3332" s="7">
        <v>31040627</v>
      </c>
      <c r="B3332" s="7" t="s">
        <v>4874</v>
      </c>
      <c r="C3332" s="7" t="s">
        <v>7840</v>
      </c>
    </row>
    <row r="3333" spans="1:3" ht="13.5" customHeight="1">
      <c r="A3333" s="7">
        <v>31040628</v>
      </c>
      <c r="B3333" s="7" t="s">
        <v>4874</v>
      </c>
      <c r="C3333" s="7" t="s">
        <v>7840</v>
      </c>
    </row>
    <row r="3334" spans="1:3" ht="13.5" customHeight="1">
      <c r="A3334" s="7">
        <v>31040629</v>
      </c>
      <c r="B3334" s="7" t="s">
        <v>7717</v>
      </c>
      <c r="C3334" s="7" t="s">
        <v>4812</v>
      </c>
    </row>
    <row r="3335" spans="1:3" ht="13.5" customHeight="1">
      <c r="A3335" s="7">
        <v>31040630</v>
      </c>
      <c r="B3335" s="7" t="s">
        <v>5048</v>
      </c>
      <c r="C3335" s="7" t="s">
        <v>7489</v>
      </c>
    </row>
    <row r="3336" spans="1:3" ht="13.5" customHeight="1">
      <c r="A3336" s="7">
        <v>31040631</v>
      </c>
      <c r="B3336" s="7" t="s">
        <v>4739</v>
      </c>
      <c r="C3336" s="7" t="s">
        <v>4740</v>
      </c>
    </row>
    <row r="3337" spans="1:3" ht="13.5" customHeight="1">
      <c r="A3337" s="7">
        <v>31040632</v>
      </c>
      <c r="B3337" s="7" t="s">
        <v>4720</v>
      </c>
      <c r="C3337" s="7" t="s">
        <v>4721</v>
      </c>
    </row>
    <row r="3338" spans="1:3" ht="13.5" customHeight="1">
      <c r="A3338" s="7">
        <v>31040633</v>
      </c>
      <c r="B3338" s="7" t="s">
        <v>7857</v>
      </c>
      <c r="C3338" s="7" t="s">
        <v>4721</v>
      </c>
    </row>
    <row r="3339" spans="1:3" ht="13.5" customHeight="1">
      <c r="A3339" s="7">
        <v>31040634</v>
      </c>
      <c r="B3339" s="7" t="s">
        <v>7842</v>
      </c>
      <c r="C3339" s="7" t="s">
        <v>4812</v>
      </c>
    </row>
    <row r="3340" spans="1:3" ht="13.5" customHeight="1">
      <c r="A3340" s="7">
        <v>31040635</v>
      </c>
      <c r="B3340" s="7" t="s">
        <v>4774</v>
      </c>
      <c r="C3340" s="7" t="s">
        <v>4775</v>
      </c>
    </row>
    <row r="3341" spans="1:3" ht="13.5" customHeight="1">
      <c r="A3341" s="7">
        <v>31040636</v>
      </c>
      <c r="B3341" s="7" t="s">
        <v>4813</v>
      </c>
      <c r="C3341" s="7" t="s">
        <v>4814</v>
      </c>
    </row>
    <row r="3342" spans="1:3" ht="13.5" customHeight="1">
      <c r="A3342" s="7">
        <v>31040637</v>
      </c>
      <c r="B3342" s="7" t="s">
        <v>4739</v>
      </c>
      <c r="C3342" s="7" t="s">
        <v>4740</v>
      </c>
    </row>
    <row r="3343" spans="1:3" ht="13.5" customHeight="1">
      <c r="A3343" s="7">
        <v>31040638</v>
      </c>
      <c r="B3343" s="7" t="s">
        <v>7849</v>
      </c>
      <c r="C3343" s="7" t="s">
        <v>4740</v>
      </c>
    </row>
    <row r="3344" spans="1:3" ht="13.5" customHeight="1">
      <c r="A3344" s="7">
        <v>31040639</v>
      </c>
      <c r="B3344" s="7" t="s">
        <v>7717</v>
      </c>
      <c r="C3344" s="7" t="s">
        <v>4812</v>
      </c>
    </row>
    <row r="3345" spans="1:3" ht="13.5" customHeight="1">
      <c r="A3345" s="7">
        <v>31040640</v>
      </c>
      <c r="B3345" s="7" t="s">
        <v>7717</v>
      </c>
      <c r="C3345" s="7" t="s">
        <v>7899</v>
      </c>
    </row>
    <row r="3346" spans="1:3" ht="13.5" customHeight="1">
      <c r="A3346" s="7">
        <v>31040641</v>
      </c>
      <c r="B3346" s="7" t="s">
        <v>4770</v>
      </c>
      <c r="C3346" s="7" t="s">
        <v>7401</v>
      </c>
    </row>
    <row r="3347" spans="1:3" ht="13.5" customHeight="1">
      <c r="A3347" s="7">
        <v>31040642</v>
      </c>
      <c r="B3347" s="7" t="s">
        <v>7900</v>
      </c>
      <c r="C3347" s="7" t="s">
        <v>4875</v>
      </c>
    </row>
    <row r="3348" spans="1:3" ht="13.5" customHeight="1">
      <c r="A3348" s="7">
        <v>31040643</v>
      </c>
      <c r="B3348" s="7" t="s">
        <v>7841</v>
      </c>
      <c r="C3348" s="7" t="s">
        <v>4875</v>
      </c>
    </row>
    <row r="3349" spans="1:3" ht="13.5" customHeight="1">
      <c r="A3349" s="7">
        <v>31040644</v>
      </c>
      <c r="B3349" s="7" t="s">
        <v>4805</v>
      </c>
      <c r="C3349" s="7" t="s">
        <v>7472</v>
      </c>
    </row>
    <row r="3350" spans="1:3" ht="13.5" customHeight="1">
      <c r="A3350" s="7">
        <v>31040645</v>
      </c>
      <c r="B3350" s="7" t="s">
        <v>4805</v>
      </c>
      <c r="C3350" s="7" t="s">
        <v>4806</v>
      </c>
    </row>
    <row r="3351" spans="1:3" ht="13.5" customHeight="1">
      <c r="A3351" s="7">
        <v>31040646</v>
      </c>
      <c r="B3351" s="7" t="s">
        <v>4759</v>
      </c>
      <c r="C3351" s="7" t="s">
        <v>4760</v>
      </c>
    </row>
    <row r="3352" spans="1:3" ht="13.5" customHeight="1">
      <c r="A3352" s="7">
        <v>31040647</v>
      </c>
      <c r="B3352" s="7" t="s">
        <v>4813</v>
      </c>
      <c r="C3352" s="7" t="s">
        <v>4814</v>
      </c>
    </row>
    <row r="3353" spans="1:3" ht="13.5" customHeight="1">
      <c r="A3353" s="7">
        <v>31040648</v>
      </c>
      <c r="B3353" s="7" t="s">
        <v>5048</v>
      </c>
      <c r="C3353" s="7" t="s">
        <v>4851</v>
      </c>
    </row>
    <row r="3354" spans="1:3" ht="13.5" customHeight="1">
      <c r="A3354" s="7">
        <v>31040649</v>
      </c>
      <c r="B3354" s="7" t="s">
        <v>7842</v>
      </c>
      <c r="C3354" s="7" t="s">
        <v>4812</v>
      </c>
    </row>
    <row r="3355" spans="1:3" ht="13.5" customHeight="1">
      <c r="A3355" s="7">
        <v>31040650</v>
      </c>
      <c r="B3355" s="7" t="s">
        <v>4811</v>
      </c>
      <c r="C3355" s="7" t="s">
        <v>4812</v>
      </c>
    </row>
    <row r="3356" spans="1:3" ht="13.5" customHeight="1">
      <c r="A3356" s="7">
        <v>31040651</v>
      </c>
      <c r="B3356" s="7" t="s">
        <v>4801</v>
      </c>
      <c r="C3356" s="7" t="s">
        <v>7901</v>
      </c>
    </row>
    <row r="3357" spans="1:3" ht="13.5" customHeight="1">
      <c r="A3357" s="7">
        <v>31040652</v>
      </c>
      <c r="B3357" s="7" t="s">
        <v>4720</v>
      </c>
      <c r="C3357" s="7" t="s">
        <v>7858</v>
      </c>
    </row>
    <row r="3358" spans="1:3" ht="13.5" customHeight="1">
      <c r="A3358" s="7">
        <v>31040653</v>
      </c>
      <c r="B3358" s="7" t="s">
        <v>7854</v>
      </c>
      <c r="C3358" s="7" t="s">
        <v>4721</v>
      </c>
    </row>
    <row r="3359" spans="1:3" ht="13.5" customHeight="1">
      <c r="A3359" s="7">
        <v>31040654</v>
      </c>
      <c r="B3359" s="7" t="s">
        <v>4772</v>
      </c>
      <c r="C3359" s="7" t="s">
        <v>7902</v>
      </c>
    </row>
    <row r="3360" spans="1:3" ht="13.5" customHeight="1">
      <c r="A3360" s="7">
        <v>31040655</v>
      </c>
      <c r="B3360" s="7" t="s">
        <v>7460</v>
      </c>
      <c r="C3360" s="7" t="s">
        <v>4806</v>
      </c>
    </row>
    <row r="3361" spans="1:3" ht="13.5" customHeight="1">
      <c r="A3361" s="7">
        <v>31040656</v>
      </c>
      <c r="B3361" s="7" t="s">
        <v>4813</v>
      </c>
      <c r="C3361" s="7" t="s">
        <v>7882</v>
      </c>
    </row>
    <row r="3362" spans="1:3" ht="13.5" customHeight="1">
      <c r="A3362" s="7">
        <v>31040657</v>
      </c>
      <c r="B3362" s="7" t="s">
        <v>4739</v>
      </c>
      <c r="C3362" s="7" t="s">
        <v>7458</v>
      </c>
    </row>
    <row r="3363" spans="1:3" ht="13.5" customHeight="1">
      <c r="A3363" s="7">
        <v>31040658</v>
      </c>
      <c r="B3363" s="7" t="s">
        <v>4739</v>
      </c>
      <c r="C3363" s="7" t="s">
        <v>4740</v>
      </c>
    </row>
    <row r="3364" spans="1:3" ht="13.5" customHeight="1">
      <c r="A3364" s="7">
        <v>31040659</v>
      </c>
      <c r="B3364" s="7" t="s">
        <v>4720</v>
      </c>
      <c r="C3364" s="7" t="s">
        <v>7858</v>
      </c>
    </row>
    <row r="3365" spans="1:3" ht="13.5" customHeight="1">
      <c r="A3365" s="7">
        <v>31040660</v>
      </c>
      <c r="B3365" s="7" t="s">
        <v>4720</v>
      </c>
      <c r="C3365" s="7" t="s">
        <v>4721</v>
      </c>
    </row>
    <row r="3366" spans="1:3" ht="13.5" customHeight="1">
      <c r="A3366" s="7">
        <v>31040661</v>
      </c>
      <c r="B3366" s="7" t="s">
        <v>4774</v>
      </c>
      <c r="C3366" s="7" t="s">
        <v>4775</v>
      </c>
    </row>
    <row r="3367" spans="1:3" ht="13.5" customHeight="1">
      <c r="A3367" s="7">
        <v>31040662</v>
      </c>
      <c r="B3367" s="7" t="s">
        <v>4801</v>
      </c>
      <c r="C3367" s="7" t="s">
        <v>4802</v>
      </c>
    </row>
    <row r="3368" spans="1:3" ht="13.5" customHeight="1">
      <c r="A3368" s="7">
        <v>31040663</v>
      </c>
      <c r="B3368" s="7" t="s">
        <v>4801</v>
      </c>
      <c r="C3368" s="7" t="s">
        <v>4802</v>
      </c>
    </row>
    <row r="3369" spans="1:3" ht="13.5" customHeight="1">
      <c r="A3369" s="7">
        <v>31040664</v>
      </c>
      <c r="B3369" s="7" t="s">
        <v>4805</v>
      </c>
      <c r="C3369" s="7" t="s">
        <v>4806</v>
      </c>
    </row>
    <row r="3370" spans="1:3" ht="13.5" customHeight="1">
      <c r="A3370" s="7">
        <v>31040665</v>
      </c>
      <c r="B3370" s="7" t="s">
        <v>4805</v>
      </c>
      <c r="C3370" s="7" t="s">
        <v>7472</v>
      </c>
    </row>
    <row r="3371" spans="1:3" ht="13.5" customHeight="1">
      <c r="A3371" s="7">
        <v>31040666</v>
      </c>
      <c r="B3371" s="7" t="s">
        <v>4813</v>
      </c>
      <c r="C3371" s="7" t="s">
        <v>4814</v>
      </c>
    </row>
    <row r="3372" spans="1:3" ht="13.5" customHeight="1">
      <c r="A3372" s="7">
        <v>31040667</v>
      </c>
      <c r="B3372" s="7" t="s">
        <v>4874</v>
      </c>
      <c r="C3372" s="7" t="s">
        <v>4875</v>
      </c>
    </row>
    <row r="3373" spans="1:3" ht="13.5" customHeight="1">
      <c r="A3373" s="7">
        <v>31040668</v>
      </c>
      <c r="B3373" s="7" t="s">
        <v>4874</v>
      </c>
      <c r="C3373" s="7" t="s">
        <v>7903</v>
      </c>
    </row>
    <row r="3374" spans="1:3" ht="13.5" customHeight="1">
      <c r="A3374" s="7">
        <v>31040669</v>
      </c>
      <c r="B3374" s="7" t="s">
        <v>4755</v>
      </c>
      <c r="C3374" s="7" t="s">
        <v>7402</v>
      </c>
    </row>
    <row r="3375" spans="1:3" ht="13.5" customHeight="1">
      <c r="A3375" s="7">
        <v>31040670</v>
      </c>
      <c r="B3375" s="7" t="s">
        <v>5048</v>
      </c>
      <c r="C3375" s="7" t="s">
        <v>4851</v>
      </c>
    </row>
    <row r="3376" spans="1:3" ht="13.5" customHeight="1">
      <c r="A3376" s="7">
        <v>31040671</v>
      </c>
      <c r="B3376" s="7" t="s">
        <v>6972</v>
      </c>
      <c r="C3376" s="7" t="s">
        <v>4754</v>
      </c>
    </row>
    <row r="3377" spans="1:3" ht="13.5" customHeight="1">
      <c r="A3377" s="7">
        <v>31040672</v>
      </c>
      <c r="B3377" s="7" t="s">
        <v>4765</v>
      </c>
      <c r="C3377" s="7" t="s">
        <v>4777</v>
      </c>
    </row>
    <row r="3378" spans="1:3" ht="13.5" customHeight="1">
      <c r="A3378" s="7">
        <v>31040673</v>
      </c>
      <c r="B3378" s="7" t="s">
        <v>4737</v>
      </c>
      <c r="C3378" s="7" t="s">
        <v>4738</v>
      </c>
    </row>
    <row r="3379" spans="1:3" ht="13.5" customHeight="1">
      <c r="A3379" s="7">
        <v>31040674</v>
      </c>
      <c r="B3379" s="7" t="s">
        <v>4817</v>
      </c>
      <c r="C3379" s="7" t="s">
        <v>7529</v>
      </c>
    </row>
    <row r="3380" spans="1:3" ht="13.5" customHeight="1">
      <c r="A3380" s="7">
        <v>31040675</v>
      </c>
      <c r="B3380" s="7" t="s">
        <v>4817</v>
      </c>
      <c r="C3380" s="7" t="s">
        <v>4818</v>
      </c>
    </row>
    <row r="3381" spans="1:3" ht="13.5" customHeight="1">
      <c r="A3381" s="7">
        <v>31040676</v>
      </c>
      <c r="B3381" s="7" t="s">
        <v>4761</v>
      </c>
      <c r="C3381" s="7" t="s">
        <v>7382</v>
      </c>
    </row>
    <row r="3382" spans="1:3" ht="13.5" customHeight="1">
      <c r="A3382" s="7">
        <v>31040677</v>
      </c>
      <c r="B3382" s="7" t="s">
        <v>4813</v>
      </c>
      <c r="C3382" s="7" t="s">
        <v>4814</v>
      </c>
    </row>
    <row r="3383" spans="1:3" ht="13.5" customHeight="1">
      <c r="A3383" s="7">
        <v>31040678</v>
      </c>
      <c r="B3383" s="7" t="s">
        <v>4813</v>
      </c>
      <c r="C3383" s="7" t="s">
        <v>4814</v>
      </c>
    </row>
    <row r="3384" spans="1:3" ht="13.5" customHeight="1">
      <c r="A3384" s="7">
        <v>31040679</v>
      </c>
      <c r="B3384" s="7" t="s">
        <v>4811</v>
      </c>
      <c r="C3384" s="7" t="s">
        <v>4812</v>
      </c>
    </row>
    <row r="3385" spans="1:3" ht="13.5" customHeight="1">
      <c r="A3385" s="7">
        <v>31040680</v>
      </c>
      <c r="B3385" s="7" t="s">
        <v>4811</v>
      </c>
      <c r="C3385" s="7" t="s">
        <v>4812</v>
      </c>
    </row>
    <row r="3386" spans="1:3" ht="13.5" customHeight="1">
      <c r="A3386" s="7">
        <v>31040681</v>
      </c>
      <c r="B3386" s="7" t="s">
        <v>4807</v>
      </c>
      <c r="C3386" s="7" t="s">
        <v>4808</v>
      </c>
    </row>
    <row r="3387" spans="1:3" ht="13.5" customHeight="1">
      <c r="A3387" s="7">
        <v>31040682</v>
      </c>
      <c r="B3387" s="7" t="s">
        <v>4720</v>
      </c>
      <c r="C3387" s="7" t="s">
        <v>4721</v>
      </c>
    </row>
    <row r="3388" spans="1:3" ht="13.5" customHeight="1">
      <c r="A3388" s="7">
        <v>31040683</v>
      </c>
      <c r="B3388" s="7" t="s">
        <v>4720</v>
      </c>
      <c r="C3388" s="7" t="s">
        <v>4721</v>
      </c>
    </row>
    <row r="3389" spans="1:3" ht="13.5" customHeight="1">
      <c r="A3389" s="7">
        <v>31040684</v>
      </c>
      <c r="B3389" s="7" t="s">
        <v>7904</v>
      </c>
      <c r="C3389" s="7" t="s">
        <v>4742</v>
      </c>
    </row>
    <row r="3390" spans="1:3" ht="13.5" customHeight="1">
      <c r="A3390" s="7">
        <v>31040685</v>
      </c>
      <c r="B3390" s="7" t="s">
        <v>7369</v>
      </c>
      <c r="C3390" s="7" t="s">
        <v>7379</v>
      </c>
    </row>
    <row r="3391" spans="1:3" ht="13.5" customHeight="1">
      <c r="A3391" s="7">
        <v>31040686</v>
      </c>
      <c r="B3391" s="7" t="s">
        <v>4778</v>
      </c>
      <c r="C3391" s="7" t="s">
        <v>4779</v>
      </c>
    </row>
    <row r="3392" spans="1:3" ht="13.5" customHeight="1">
      <c r="A3392" s="7">
        <v>31040687</v>
      </c>
      <c r="B3392" s="7" t="s">
        <v>4720</v>
      </c>
      <c r="C3392" s="7" t="s">
        <v>4721</v>
      </c>
    </row>
    <row r="3393" spans="1:3" ht="13.5" customHeight="1">
      <c r="A3393" s="7">
        <v>31040688</v>
      </c>
      <c r="B3393" s="7" t="s">
        <v>4720</v>
      </c>
      <c r="C3393" s="7" t="s">
        <v>4721</v>
      </c>
    </row>
    <row r="3394" spans="1:3" ht="13.5" customHeight="1">
      <c r="A3394" s="7">
        <v>31040689</v>
      </c>
      <c r="B3394" s="7" t="s">
        <v>7369</v>
      </c>
      <c r="C3394" s="7" t="s">
        <v>4742</v>
      </c>
    </row>
    <row r="3395" spans="1:3" ht="13.5" customHeight="1">
      <c r="A3395" s="7">
        <v>31040690</v>
      </c>
      <c r="B3395" s="7" t="s">
        <v>4741</v>
      </c>
      <c r="C3395" s="7" t="s">
        <v>4742</v>
      </c>
    </row>
    <row r="3396" spans="1:3" ht="13.5" customHeight="1">
      <c r="A3396" s="7">
        <v>31040691</v>
      </c>
      <c r="B3396" s="7" t="s">
        <v>4720</v>
      </c>
      <c r="C3396" s="7" t="s">
        <v>4721</v>
      </c>
    </row>
    <row r="3397" spans="1:3" ht="13.5" customHeight="1">
      <c r="A3397" s="7">
        <v>31040692</v>
      </c>
      <c r="B3397" s="7" t="s">
        <v>4739</v>
      </c>
      <c r="C3397" s="7" t="s">
        <v>4740</v>
      </c>
    </row>
    <row r="3398" spans="1:3" ht="13.5" customHeight="1">
      <c r="A3398" s="7">
        <v>31040693</v>
      </c>
      <c r="B3398" s="7" t="s">
        <v>4739</v>
      </c>
      <c r="C3398" s="7" t="s">
        <v>4740</v>
      </c>
    </row>
    <row r="3399" spans="1:3" ht="13.5" customHeight="1">
      <c r="A3399" s="7">
        <v>31040694</v>
      </c>
      <c r="B3399" s="7" t="s">
        <v>4741</v>
      </c>
      <c r="C3399" s="7" t="s">
        <v>7637</v>
      </c>
    </row>
    <row r="3400" spans="1:3" ht="13.5" customHeight="1">
      <c r="A3400" s="7">
        <v>31040695</v>
      </c>
      <c r="B3400" s="7" t="s">
        <v>4741</v>
      </c>
      <c r="C3400" s="7" t="s">
        <v>4742</v>
      </c>
    </row>
    <row r="3401" spans="1:3" ht="13.5" customHeight="1">
      <c r="A3401" s="7">
        <v>31040696</v>
      </c>
      <c r="B3401" s="7" t="s">
        <v>7905</v>
      </c>
      <c r="C3401" s="7" t="s">
        <v>4822</v>
      </c>
    </row>
    <row r="3402" spans="1:3" ht="13.5" customHeight="1">
      <c r="A3402" s="7">
        <v>31040697</v>
      </c>
      <c r="B3402" s="7" t="s">
        <v>4933</v>
      </c>
      <c r="C3402" s="7" t="s">
        <v>4992</v>
      </c>
    </row>
    <row r="3403" spans="1:3" ht="13.5" customHeight="1">
      <c r="A3403" s="7">
        <v>31040698</v>
      </c>
      <c r="B3403" s="7" t="s">
        <v>4813</v>
      </c>
      <c r="C3403" s="7" t="s">
        <v>7494</v>
      </c>
    </row>
    <row r="3404" spans="1:3" ht="13.5" customHeight="1">
      <c r="A3404" s="7">
        <v>31040699</v>
      </c>
      <c r="B3404" s="7" t="s">
        <v>4755</v>
      </c>
      <c r="C3404" s="7" t="s">
        <v>4756</v>
      </c>
    </row>
    <row r="3405" spans="1:3" ht="13.5" customHeight="1">
      <c r="A3405" s="7">
        <v>31040700</v>
      </c>
      <c r="B3405" s="7" t="s">
        <v>4741</v>
      </c>
      <c r="C3405" s="7" t="s">
        <v>4742</v>
      </c>
    </row>
    <row r="3406" spans="1:3" ht="13.5" customHeight="1">
      <c r="A3406" s="7">
        <v>31040701</v>
      </c>
      <c r="B3406" s="7" t="s">
        <v>4737</v>
      </c>
      <c r="C3406" s="7" t="s">
        <v>4738</v>
      </c>
    </row>
    <row r="3407" spans="1:3" ht="13.5" customHeight="1">
      <c r="A3407" s="7">
        <v>31040702</v>
      </c>
      <c r="B3407" s="7" t="s">
        <v>4737</v>
      </c>
      <c r="C3407" s="7" t="s">
        <v>4738</v>
      </c>
    </row>
    <row r="3408" spans="1:3" ht="13.5" customHeight="1">
      <c r="A3408" s="7">
        <v>31040703</v>
      </c>
      <c r="B3408" s="7" t="s">
        <v>4739</v>
      </c>
      <c r="C3408" s="7" t="s">
        <v>7458</v>
      </c>
    </row>
    <row r="3409" spans="1:3" ht="13.5" customHeight="1">
      <c r="A3409" s="7">
        <v>31040704</v>
      </c>
      <c r="B3409" s="7" t="s">
        <v>5048</v>
      </c>
      <c r="C3409" s="7" t="s">
        <v>4851</v>
      </c>
    </row>
    <row r="3410" spans="1:3" ht="13.5" customHeight="1">
      <c r="A3410" s="7">
        <v>31040705</v>
      </c>
      <c r="B3410" s="7" t="s">
        <v>4747</v>
      </c>
      <c r="C3410" s="7" t="s">
        <v>4748</v>
      </c>
    </row>
    <row r="3411" spans="1:3" ht="13.5" customHeight="1">
      <c r="A3411" s="7">
        <v>31040706</v>
      </c>
      <c r="B3411" s="7" t="s">
        <v>7841</v>
      </c>
      <c r="C3411" s="7" t="s">
        <v>4875</v>
      </c>
    </row>
    <row r="3412" spans="1:3" ht="13.5" customHeight="1">
      <c r="A3412" s="7">
        <v>31040707</v>
      </c>
      <c r="B3412" s="7" t="s">
        <v>4874</v>
      </c>
      <c r="C3412" s="7" t="s">
        <v>7840</v>
      </c>
    </row>
    <row r="3413" spans="1:3" ht="13.5" customHeight="1">
      <c r="A3413" s="7">
        <v>31040708</v>
      </c>
      <c r="B3413" s="7" t="s">
        <v>5048</v>
      </c>
      <c r="C3413" s="7" t="s">
        <v>4851</v>
      </c>
    </row>
    <row r="3414" spans="1:3" ht="13.5" customHeight="1">
      <c r="A3414" s="7">
        <v>31040709</v>
      </c>
      <c r="B3414" s="7" t="s">
        <v>7591</v>
      </c>
      <c r="C3414" s="7" t="s">
        <v>7524</v>
      </c>
    </row>
    <row r="3415" spans="1:3" ht="13.5" customHeight="1">
      <c r="A3415" s="7">
        <v>31040710</v>
      </c>
      <c r="B3415" s="7" t="s">
        <v>7906</v>
      </c>
      <c r="C3415" s="7" t="s">
        <v>7874</v>
      </c>
    </row>
    <row r="3416" spans="1:3" ht="13.5" customHeight="1">
      <c r="A3416" s="7">
        <v>31040711</v>
      </c>
      <c r="B3416" s="7" t="s">
        <v>4774</v>
      </c>
      <c r="C3416" s="7" t="s">
        <v>7414</v>
      </c>
    </row>
    <row r="3417" spans="1:3" ht="13.5" customHeight="1">
      <c r="A3417" s="7">
        <v>31040712</v>
      </c>
      <c r="B3417" s="7" t="s">
        <v>7841</v>
      </c>
      <c r="C3417" s="7" t="s">
        <v>4875</v>
      </c>
    </row>
    <row r="3418" spans="1:3" ht="13.5" customHeight="1">
      <c r="A3418" s="7">
        <v>31040713</v>
      </c>
      <c r="B3418" s="7" t="s">
        <v>4874</v>
      </c>
      <c r="C3418" s="7" t="s">
        <v>7778</v>
      </c>
    </row>
    <row r="3419" spans="1:3" ht="13.5" customHeight="1">
      <c r="A3419" s="7">
        <v>31040714</v>
      </c>
      <c r="B3419" s="7" t="s">
        <v>5048</v>
      </c>
      <c r="C3419" s="7" t="s">
        <v>4851</v>
      </c>
    </row>
    <row r="3420" spans="1:3" ht="13.5" customHeight="1">
      <c r="A3420" s="7">
        <v>31040715</v>
      </c>
      <c r="B3420" s="7" t="s">
        <v>5048</v>
      </c>
      <c r="C3420" s="7" t="s">
        <v>7489</v>
      </c>
    </row>
    <row r="3421" spans="1:3" ht="13.5" customHeight="1">
      <c r="A3421" s="7">
        <v>31040716</v>
      </c>
      <c r="B3421" s="7" t="s">
        <v>4774</v>
      </c>
      <c r="C3421" s="7" t="s">
        <v>4775</v>
      </c>
    </row>
    <row r="3422" spans="1:3" ht="13.5" customHeight="1">
      <c r="A3422" s="7">
        <v>31040717</v>
      </c>
      <c r="B3422" s="7" t="s">
        <v>4801</v>
      </c>
      <c r="C3422" s="7" t="s">
        <v>4802</v>
      </c>
    </row>
    <row r="3423" spans="1:3" ht="13.5" customHeight="1">
      <c r="A3423" s="7">
        <v>31040718</v>
      </c>
      <c r="B3423" s="7" t="s">
        <v>4801</v>
      </c>
      <c r="C3423" s="7" t="s">
        <v>7850</v>
      </c>
    </row>
    <row r="3424" spans="1:3" ht="13.5" customHeight="1">
      <c r="A3424" s="7">
        <v>31040719</v>
      </c>
      <c r="B3424" s="7" t="s">
        <v>4817</v>
      </c>
      <c r="C3424" s="7" t="s">
        <v>4818</v>
      </c>
    </row>
    <row r="3425" spans="1:3" ht="13.5" customHeight="1">
      <c r="A3425" s="7">
        <v>31040720</v>
      </c>
      <c r="B3425" s="7" t="s">
        <v>7673</v>
      </c>
      <c r="C3425" s="7" t="s">
        <v>4818</v>
      </c>
    </row>
    <row r="3426" spans="1:3" ht="13.5" customHeight="1">
      <c r="A3426" s="7">
        <v>31040721</v>
      </c>
      <c r="B3426" s="7" t="s">
        <v>5051</v>
      </c>
      <c r="C3426" s="7" t="s">
        <v>5052</v>
      </c>
    </row>
    <row r="3427" spans="1:3" ht="13.5" customHeight="1">
      <c r="A3427" s="7">
        <v>31040722</v>
      </c>
      <c r="B3427" s="7" t="s">
        <v>7907</v>
      </c>
      <c r="C3427" s="7" t="s">
        <v>5052</v>
      </c>
    </row>
    <row r="3428" spans="1:3" ht="13.5" customHeight="1">
      <c r="A3428" s="7">
        <v>31040723</v>
      </c>
      <c r="B3428" s="7" t="s">
        <v>4817</v>
      </c>
      <c r="C3428" s="7" t="s">
        <v>7529</v>
      </c>
    </row>
    <row r="3429" spans="1:3" ht="13.5" customHeight="1">
      <c r="A3429" s="7">
        <v>31040724</v>
      </c>
      <c r="B3429" s="7" t="s">
        <v>4817</v>
      </c>
      <c r="C3429" s="7" t="s">
        <v>4818</v>
      </c>
    </row>
    <row r="3430" spans="1:3" ht="13.5" customHeight="1">
      <c r="A3430" s="7">
        <v>31040725</v>
      </c>
      <c r="B3430" s="7" t="s">
        <v>4757</v>
      </c>
      <c r="C3430" s="7" t="s">
        <v>4758</v>
      </c>
    </row>
    <row r="3431" spans="1:3" ht="13.5" customHeight="1">
      <c r="A3431" s="7">
        <v>31040726</v>
      </c>
      <c r="B3431" s="7" t="s">
        <v>4813</v>
      </c>
      <c r="C3431" s="7" t="s">
        <v>7882</v>
      </c>
    </row>
    <row r="3432" spans="1:3" ht="13.5" customHeight="1">
      <c r="A3432" s="7">
        <v>31040727</v>
      </c>
      <c r="B3432" s="7" t="s">
        <v>7841</v>
      </c>
      <c r="C3432" s="7" t="s">
        <v>4875</v>
      </c>
    </row>
    <row r="3433" spans="1:3" ht="13.5" customHeight="1">
      <c r="A3433" s="7">
        <v>31040728</v>
      </c>
      <c r="B3433" s="7" t="s">
        <v>7841</v>
      </c>
      <c r="C3433" s="7" t="s">
        <v>4875</v>
      </c>
    </row>
    <row r="3434" spans="1:3" ht="13.5" customHeight="1">
      <c r="A3434" s="7">
        <v>31040729</v>
      </c>
      <c r="B3434" s="7" t="s">
        <v>7717</v>
      </c>
      <c r="C3434" s="7" t="s">
        <v>4812</v>
      </c>
    </row>
    <row r="3435" spans="1:3" ht="13.5" customHeight="1">
      <c r="A3435" s="7">
        <v>31040730</v>
      </c>
      <c r="B3435" s="7" t="s">
        <v>5048</v>
      </c>
      <c r="C3435" s="7" t="s">
        <v>4851</v>
      </c>
    </row>
    <row r="3436" spans="1:3" ht="13.5" customHeight="1">
      <c r="A3436" s="7">
        <v>31040731</v>
      </c>
      <c r="B3436" s="7" t="s">
        <v>4739</v>
      </c>
      <c r="C3436" s="7" t="s">
        <v>4740</v>
      </c>
    </row>
    <row r="3437" spans="1:3" ht="13.5" customHeight="1">
      <c r="A3437" s="7">
        <v>31040732</v>
      </c>
      <c r="B3437" s="7" t="s">
        <v>7854</v>
      </c>
      <c r="C3437" s="7" t="s">
        <v>7908</v>
      </c>
    </row>
    <row r="3438" spans="1:3" ht="13.5" customHeight="1">
      <c r="A3438" s="7">
        <v>31040733</v>
      </c>
      <c r="B3438" s="7" t="s">
        <v>4720</v>
      </c>
      <c r="C3438" s="7" t="s">
        <v>7858</v>
      </c>
    </row>
    <row r="3439" spans="1:3" ht="13.5" customHeight="1">
      <c r="A3439" s="7">
        <v>31040734</v>
      </c>
      <c r="B3439" s="7" t="s">
        <v>5048</v>
      </c>
      <c r="C3439" s="7" t="s">
        <v>4851</v>
      </c>
    </row>
    <row r="3440" spans="1:3" ht="13.5" customHeight="1">
      <c r="A3440" s="7">
        <v>31040735</v>
      </c>
      <c r="B3440" s="7" t="s">
        <v>4741</v>
      </c>
      <c r="C3440" s="7" t="s">
        <v>4742</v>
      </c>
    </row>
    <row r="3441" spans="1:3" ht="13.5" customHeight="1">
      <c r="A3441" s="7">
        <v>31040736</v>
      </c>
      <c r="B3441" s="7" t="s">
        <v>4737</v>
      </c>
      <c r="C3441" s="7" t="s">
        <v>4738</v>
      </c>
    </row>
    <row r="3442" spans="1:3" ht="13.5" customHeight="1">
      <c r="A3442" s="7">
        <v>31040737</v>
      </c>
      <c r="B3442" s="7" t="s">
        <v>4720</v>
      </c>
      <c r="C3442" s="7" t="s">
        <v>4721</v>
      </c>
    </row>
    <row r="3443" spans="1:3" ht="13.5" customHeight="1">
      <c r="A3443" s="7">
        <v>31040738</v>
      </c>
      <c r="B3443" s="7" t="s">
        <v>4720</v>
      </c>
      <c r="C3443" s="7" t="s">
        <v>4721</v>
      </c>
    </row>
    <row r="3444" spans="1:3" ht="13.5" customHeight="1">
      <c r="A3444" s="7">
        <v>31040739</v>
      </c>
      <c r="B3444" s="7" t="s">
        <v>4811</v>
      </c>
      <c r="C3444" s="7" t="s">
        <v>4812</v>
      </c>
    </row>
    <row r="3445" spans="1:3" ht="13.5" customHeight="1">
      <c r="A3445" s="7">
        <v>31040740</v>
      </c>
      <c r="B3445" s="7" t="s">
        <v>4811</v>
      </c>
      <c r="C3445" s="7" t="s">
        <v>4812</v>
      </c>
    </row>
    <row r="3446" spans="1:3" ht="13.5" customHeight="1">
      <c r="A3446" s="7">
        <v>31040741</v>
      </c>
      <c r="B3446" s="7" t="s">
        <v>4759</v>
      </c>
      <c r="C3446" s="7" t="s">
        <v>4760</v>
      </c>
    </row>
    <row r="3447" spans="1:3" ht="13.5" customHeight="1">
      <c r="A3447" s="7">
        <v>31040742</v>
      </c>
      <c r="B3447" s="7" t="s">
        <v>4739</v>
      </c>
      <c r="C3447" s="7" t="s">
        <v>7458</v>
      </c>
    </row>
    <row r="3448" spans="1:3" ht="13.5" customHeight="1">
      <c r="A3448" s="7">
        <v>31040743</v>
      </c>
      <c r="B3448" s="7" t="s">
        <v>4739</v>
      </c>
      <c r="C3448" s="7" t="s">
        <v>7458</v>
      </c>
    </row>
    <row r="3449" spans="1:3" ht="13.5" customHeight="1">
      <c r="A3449" s="7">
        <v>31040744</v>
      </c>
      <c r="B3449" s="7" t="s">
        <v>4741</v>
      </c>
      <c r="C3449" s="7" t="s">
        <v>4742</v>
      </c>
    </row>
    <row r="3450" spans="1:3" ht="13.5" customHeight="1">
      <c r="A3450" s="7">
        <v>31040745</v>
      </c>
      <c r="B3450" s="7" t="s">
        <v>4741</v>
      </c>
      <c r="C3450" s="7" t="s">
        <v>4742</v>
      </c>
    </row>
    <row r="3451" spans="1:3" ht="13.5" customHeight="1">
      <c r="A3451" s="7">
        <v>31040746</v>
      </c>
      <c r="B3451" s="7" t="s">
        <v>4698</v>
      </c>
      <c r="C3451" s="7" t="s">
        <v>4752</v>
      </c>
    </row>
    <row r="3452" spans="1:3" ht="13.5" customHeight="1">
      <c r="A3452" s="7">
        <v>31040747</v>
      </c>
      <c r="B3452" s="7" t="s">
        <v>7909</v>
      </c>
      <c r="C3452" s="7" t="s">
        <v>5034</v>
      </c>
    </row>
    <row r="3453" spans="1:3" ht="13.5" customHeight="1">
      <c r="A3453" s="7">
        <v>31040748</v>
      </c>
      <c r="B3453" s="7" t="s">
        <v>4801</v>
      </c>
      <c r="C3453" s="7" t="s">
        <v>4802</v>
      </c>
    </row>
    <row r="3454" spans="1:3" ht="13.5" customHeight="1">
      <c r="A3454" s="7">
        <v>31040749</v>
      </c>
      <c r="B3454" s="7" t="s">
        <v>7893</v>
      </c>
      <c r="C3454" s="7" t="s">
        <v>4967</v>
      </c>
    </row>
    <row r="3455" spans="1:3" ht="13.5" customHeight="1">
      <c r="A3455" s="7">
        <v>31040750</v>
      </c>
      <c r="B3455" s="7" t="s">
        <v>4811</v>
      </c>
      <c r="C3455" s="7" t="s">
        <v>4812</v>
      </c>
    </row>
    <row r="3456" spans="1:3" ht="13.5" customHeight="1">
      <c r="A3456" s="7">
        <v>31040751</v>
      </c>
      <c r="B3456" s="7" t="s">
        <v>7910</v>
      </c>
      <c r="C3456" s="7" t="s">
        <v>4738</v>
      </c>
    </row>
    <row r="3457" spans="1:3" ht="13.5" customHeight="1">
      <c r="A3457" s="7">
        <v>31040752</v>
      </c>
      <c r="B3457" s="7" t="s">
        <v>4737</v>
      </c>
      <c r="C3457" s="7" t="s">
        <v>4738</v>
      </c>
    </row>
    <row r="3458" spans="1:3" ht="13.5" customHeight="1">
      <c r="A3458" s="7">
        <v>31040753</v>
      </c>
      <c r="B3458" s="7" t="s">
        <v>4739</v>
      </c>
      <c r="C3458" s="7" t="s">
        <v>4740</v>
      </c>
    </row>
    <row r="3459" spans="1:3" ht="13.5" customHeight="1">
      <c r="A3459" s="7">
        <v>31040754</v>
      </c>
      <c r="B3459" s="7" t="s">
        <v>5048</v>
      </c>
      <c r="C3459" s="7" t="s">
        <v>7489</v>
      </c>
    </row>
    <row r="3460" spans="1:3" ht="13.5" customHeight="1">
      <c r="A3460" s="7">
        <v>31040755</v>
      </c>
      <c r="B3460" s="7" t="s">
        <v>4747</v>
      </c>
      <c r="C3460" s="7" t="s">
        <v>7404</v>
      </c>
    </row>
    <row r="3461" spans="1:3" ht="13.5" customHeight="1">
      <c r="A3461" s="7">
        <v>31040756</v>
      </c>
      <c r="B3461" s="7" t="s">
        <v>7375</v>
      </c>
      <c r="C3461" s="7" t="s">
        <v>4740</v>
      </c>
    </row>
    <row r="3462" spans="1:3" ht="13.5" customHeight="1">
      <c r="A3462" s="7">
        <v>31040757</v>
      </c>
      <c r="B3462" s="7" t="s">
        <v>4739</v>
      </c>
      <c r="C3462" s="7" t="s">
        <v>4740</v>
      </c>
    </row>
    <row r="3463" spans="1:3" ht="13.5" customHeight="1">
      <c r="A3463" s="7">
        <v>31040758</v>
      </c>
      <c r="B3463" s="7" t="s">
        <v>5048</v>
      </c>
      <c r="C3463" s="7" t="s">
        <v>4851</v>
      </c>
    </row>
    <row r="3464" spans="1:3" ht="13.5" customHeight="1">
      <c r="A3464" s="7">
        <v>31040759</v>
      </c>
      <c r="B3464" s="7" t="s">
        <v>5053</v>
      </c>
      <c r="C3464" s="7" t="s">
        <v>5054</v>
      </c>
    </row>
    <row r="3465" spans="1:3" ht="13.5" customHeight="1">
      <c r="A3465" s="7">
        <v>31040760</v>
      </c>
      <c r="B3465" s="7" t="s">
        <v>5049</v>
      </c>
      <c r="C3465" s="7" t="s">
        <v>5050</v>
      </c>
    </row>
    <row r="3466" spans="1:3" ht="13.5" customHeight="1">
      <c r="A3466" s="7">
        <v>31040761</v>
      </c>
      <c r="B3466" s="7" t="s">
        <v>4778</v>
      </c>
      <c r="C3466" s="7" t="s">
        <v>4779</v>
      </c>
    </row>
    <row r="3467" spans="1:3" ht="13.5" customHeight="1">
      <c r="A3467" s="7">
        <v>31040762</v>
      </c>
      <c r="B3467" s="7" t="s">
        <v>4874</v>
      </c>
      <c r="C3467" s="7" t="s">
        <v>4875</v>
      </c>
    </row>
    <row r="3468" spans="1:3" ht="13.5" customHeight="1">
      <c r="A3468" s="7">
        <v>31040763</v>
      </c>
      <c r="B3468" s="7" t="s">
        <v>7841</v>
      </c>
      <c r="C3468" s="7" t="s">
        <v>4875</v>
      </c>
    </row>
    <row r="3469" spans="1:3" ht="13.5" customHeight="1">
      <c r="A3469" s="7">
        <v>31040764</v>
      </c>
      <c r="B3469" s="7" t="s">
        <v>5048</v>
      </c>
      <c r="C3469" s="7" t="s">
        <v>4851</v>
      </c>
    </row>
    <row r="3470" spans="1:3" ht="13.5" customHeight="1">
      <c r="A3470" s="7">
        <v>31040765</v>
      </c>
      <c r="B3470" s="7" t="s">
        <v>7856</v>
      </c>
      <c r="C3470" s="7" t="s">
        <v>4851</v>
      </c>
    </row>
    <row r="3471" spans="1:3" ht="13.5" customHeight="1">
      <c r="A3471" s="7">
        <v>31040766</v>
      </c>
      <c r="B3471" s="7" t="s">
        <v>7852</v>
      </c>
      <c r="C3471" s="7" t="s">
        <v>4814</v>
      </c>
    </row>
    <row r="3472" spans="1:3" ht="13.5" customHeight="1">
      <c r="A3472" s="7">
        <v>31040767</v>
      </c>
      <c r="B3472" s="7" t="s">
        <v>7622</v>
      </c>
      <c r="C3472" s="7" t="s">
        <v>7911</v>
      </c>
    </row>
    <row r="3473" spans="1:3" ht="13.5" customHeight="1">
      <c r="A3473" s="7">
        <v>31040768</v>
      </c>
      <c r="B3473" s="7" t="s">
        <v>4829</v>
      </c>
      <c r="C3473" s="7" t="s">
        <v>7625</v>
      </c>
    </row>
    <row r="3474" spans="1:3" ht="13.5" customHeight="1">
      <c r="A3474" s="7">
        <v>31040769</v>
      </c>
      <c r="B3474" s="7" t="s">
        <v>5048</v>
      </c>
      <c r="C3474" s="7" t="s">
        <v>4851</v>
      </c>
    </row>
    <row r="3475" spans="1:3" ht="13.5" customHeight="1">
      <c r="A3475" s="7">
        <v>31040770</v>
      </c>
      <c r="B3475" s="7" t="s">
        <v>5048</v>
      </c>
      <c r="C3475" s="7" t="s">
        <v>7489</v>
      </c>
    </row>
    <row r="3476" spans="1:3" ht="13.5" customHeight="1">
      <c r="A3476" s="7">
        <v>31040771</v>
      </c>
      <c r="B3476" s="7" t="s">
        <v>7912</v>
      </c>
      <c r="C3476" s="7" t="s">
        <v>7913</v>
      </c>
    </row>
    <row r="3477" spans="1:3" ht="13.5" customHeight="1">
      <c r="A3477" s="7">
        <v>31040772</v>
      </c>
      <c r="B3477" s="7" t="s">
        <v>4737</v>
      </c>
      <c r="C3477" s="7" t="s">
        <v>4738</v>
      </c>
    </row>
    <row r="3478" spans="1:3" ht="13.5" customHeight="1">
      <c r="A3478" s="7">
        <v>31040773</v>
      </c>
      <c r="B3478" s="7" t="s">
        <v>4737</v>
      </c>
      <c r="C3478" s="7" t="s">
        <v>4738</v>
      </c>
    </row>
    <row r="3479" spans="1:3" ht="13.5" customHeight="1">
      <c r="A3479" s="7">
        <v>31040774</v>
      </c>
      <c r="B3479" s="7" t="s">
        <v>4741</v>
      </c>
      <c r="C3479" s="7" t="s">
        <v>4742</v>
      </c>
    </row>
    <row r="3480" spans="1:3" ht="13.5" customHeight="1">
      <c r="A3480" s="7">
        <v>31040775</v>
      </c>
      <c r="B3480" s="7" t="s">
        <v>7369</v>
      </c>
      <c r="C3480" s="7" t="s">
        <v>7914</v>
      </c>
    </row>
    <row r="3481" spans="1:3" ht="13.5" customHeight="1">
      <c r="A3481" s="7">
        <v>31040776</v>
      </c>
      <c r="B3481" s="7" t="s">
        <v>4720</v>
      </c>
      <c r="C3481" s="7" t="s">
        <v>4721</v>
      </c>
    </row>
    <row r="3482" spans="1:3" ht="13.5" customHeight="1">
      <c r="A3482" s="7">
        <v>31040777</v>
      </c>
      <c r="B3482" s="7" t="s">
        <v>4874</v>
      </c>
      <c r="C3482" s="7" t="s">
        <v>4875</v>
      </c>
    </row>
    <row r="3483" spans="1:3" ht="13.5" customHeight="1">
      <c r="A3483" s="7">
        <v>31040778</v>
      </c>
      <c r="B3483" s="7" t="s">
        <v>4874</v>
      </c>
      <c r="C3483" s="7" t="s">
        <v>4875</v>
      </c>
    </row>
    <row r="3484" spans="1:3" ht="13.5" customHeight="1">
      <c r="A3484" s="7">
        <v>31040779</v>
      </c>
      <c r="B3484" s="7" t="s">
        <v>4811</v>
      </c>
      <c r="C3484" s="7" t="s">
        <v>7718</v>
      </c>
    </row>
    <row r="3485" spans="1:3" ht="13.5" customHeight="1">
      <c r="A3485" s="7">
        <v>31040780</v>
      </c>
      <c r="B3485" s="7" t="s">
        <v>7856</v>
      </c>
      <c r="C3485" s="7" t="s">
        <v>4851</v>
      </c>
    </row>
    <row r="3486" spans="1:3" ht="13.5" customHeight="1">
      <c r="A3486" s="7">
        <v>31040781</v>
      </c>
      <c r="B3486" s="7" t="s">
        <v>7418</v>
      </c>
      <c r="C3486" s="7" t="s">
        <v>4781</v>
      </c>
    </row>
    <row r="3487" spans="1:3" ht="13.5" customHeight="1">
      <c r="A3487" s="7">
        <v>31040782</v>
      </c>
      <c r="B3487" s="7" t="s">
        <v>4720</v>
      </c>
      <c r="C3487" s="7" t="s">
        <v>4721</v>
      </c>
    </row>
    <row r="3488" spans="1:3" ht="13.5" customHeight="1">
      <c r="A3488" s="7">
        <v>31040783</v>
      </c>
      <c r="B3488" s="7" t="s">
        <v>4720</v>
      </c>
      <c r="C3488" s="7" t="s">
        <v>4721</v>
      </c>
    </row>
    <row r="3489" spans="1:3" ht="13.5" customHeight="1">
      <c r="A3489" s="7">
        <v>31040784</v>
      </c>
      <c r="B3489" s="7" t="s">
        <v>5048</v>
      </c>
      <c r="C3489" s="7" t="s">
        <v>7489</v>
      </c>
    </row>
    <row r="3490" spans="1:3" ht="13.5" customHeight="1">
      <c r="A3490" s="7">
        <v>31040785</v>
      </c>
      <c r="B3490" s="7" t="s">
        <v>4741</v>
      </c>
      <c r="C3490" s="7" t="s">
        <v>7379</v>
      </c>
    </row>
    <row r="3491" spans="1:3" ht="13.5" customHeight="1">
      <c r="A3491" s="7">
        <v>31040786</v>
      </c>
      <c r="B3491" s="7" t="s">
        <v>4763</v>
      </c>
      <c r="C3491" s="7" t="s">
        <v>7915</v>
      </c>
    </row>
    <row r="3492" spans="1:3" ht="13.5" customHeight="1">
      <c r="A3492" s="7">
        <v>31040787</v>
      </c>
      <c r="B3492" s="7" t="s">
        <v>4720</v>
      </c>
      <c r="C3492" s="7" t="s">
        <v>7916</v>
      </c>
    </row>
    <row r="3493" spans="1:3" ht="13.5" customHeight="1">
      <c r="A3493" s="7">
        <v>31040788</v>
      </c>
      <c r="B3493" s="7" t="s">
        <v>7854</v>
      </c>
      <c r="C3493" s="7" t="s">
        <v>4721</v>
      </c>
    </row>
    <row r="3494" spans="1:3" ht="13.5" customHeight="1">
      <c r="A3494" s="7">
        <v>31040789</v>
      </c>
      <c r="B3494" s="7" t="s">
        <v>4811</v>
      </c>
      <c r="C3494" s="7" t="s">
        <v>4812</v>
      </c>
    </row>
    <row r="3495" spans="1:3" ht="13.5" customHeight="1">
      <c r="A3495" s="7">
        <v>31040790</v>
      </c>
      <c r="B3495" s="7" t="s">
        <v>4811</v>
      </c>
      <c r="C3495" s="7" t="s">
        <v>4812</v>
      </c>
    </row>
    <row r="3496" spans="1:3" ht="13.5" customHeight="1">
      <c r="A3496" s="7">
        <v>31040791</v>
      </c>
      <c r="B3496" s="7" t="s">
        <v>7413</v>
      </c>
      <c r="C3496" s="7" t="s">
        <v>4785</v>
      </c>
    </row>
    <row r="3497" spans="1:3" ht="13.5" customHeight="1">
      <c r="A3497" s="7">
        <v>31040792</v>
      </c>
      <c r="B3497" s="7" t="s">
        <v>4797</v>
      </c>
      <c r="C3497" s="7" t="s">
        <v>4798</v>
      </c>
    </row>
    <row r="3498" spans="1:3" ht="13.5" customHeight="1">
      <c r="A3498" s="7">
        <v>31040793</v>
      </c>
      <c r="B3498" s="7" t="s">
        <v>4797</v>
      </c>
      <c r="C3498" s="7" t="s">
        <v>4798</v>
      </c>
    </row>
    <row r="3499" spans="1:3" ht="13.5" customHeight="1">
      <c r="A3499" s="7">
        <v>31040794</v>
      </c>
      <c r="B3499" s="7" t="s">
        <v>4741</v>
      </c>
      <c r="C3499" s="7" t="s">
        <v>4742</v>
      </c>
    </row>
    <row r="3500" spans="1:3" ht="13.5" customHeight="1">
      <c r="A3500" s="7">
        <v>31040795</v>
      </c>
      <c r="B3500" s="7" t="s">
        <v>4741</v>
      </c>
      <c r="C3500" s="7" t="s">
        <v>7379</v>
      </c>
    </row>
    <row r="3501" spans="1:3" ht="13.5" customHeight="1">
      <c r="A3501" s="7">
        <v>31040796</v>
      </c>
      <c r="B3501" s="7" t="s">
        <v>4825</v>
      </c>
      <c r="C3501" s="7" t="s">
        <v>4919</v>
      </c>
    </row>
    <row r="3502" spans="1:3" ht="13.5" customHeight="1">
      <c r="A3502" s="7">
        <v>31040797</v>
      </c>
      <c r="B3502" s="7" t="s">
        <v>5016</v>
      </c>
      <c r="C3502" s="7" t="s">
        <v>7917</v>
      </c>
    </row>
    <row r="3503" spans="1:3" ht="13.5" customHeight="1">
      <c r="A3503" s="7">
        <v>31040798</v>
      </c>
      <c r="B3503" s="7" t="s">
        <v>4801</v>
      </c>
      <c r="C3503" s="7" t="s">
        <v>4802</v>
      </c>
    </row>
    <row r="3504" spans="1:3" ht="13.5" customHeight="1">
      <c r="A3504" s="7">
        <v>31040799</v>
      </c>
      <c r="B3504" s="7" t="s">
        <v>4755</v>
      </c>
      <c r="C3504" s="7" t="s">
        <v>7918</v>
      </c>
    </row>
    <row r="3505" spans="1:3" ht="13.5" customHeight="1">
      <c r="A3505" s="7">
        <v>31040800</v>
      </c>
      <c r="B3505" s="7" t="s">
        <v>5048</v>
      </c>
      <c r="C3505" s="7" t="s">
        <v>4851</v>
      </c>
    </row>
    <row r="3506" spans="1:3" ht="15" customHeight="1">
      <c r="A3506" s="2">
        <v>31032401</v>
      </c>
      <c r="B3506" s="2" t="s">
        <v>7919</v>
      </c>
      <c r="C3506" s="7" t="s">
        <v>4752</v>
      </c>
    </row>
    <row r="3507" spans="1:3" ht="15" customHeight="1">
      <c r="A3507" s="2">
        <v>31032402</v>
      </c>
      <c r="B3507" s="2" t="s">
        <v>4757</v>
      </c>
      <c r="C3507" s="7" t="s">
        <v>4758</v>
      </c>
    </row>
    <row r="3508" spans="1:3" ht="15" customHeight="1">
      <c r="A3508" s="2">
        <v>31032403</v>
      </c>
      <c r="B3508" s="2" t="s">
        <v>4763</v>
      </c>
      <c r="C3508" s="7" t="s">
        <v>4764</v>
      </c>
    </row>
    <row r="3509" spans="1:3" ht="15" customHeight="1">
      <c r="A3509" s="2">
        <v>31032404</v>
      </c>
      <c r="B3509" s="2" t="s">
        <v>4768</v>
      </c>
      <c r="C3509" s="7" t="s">
        <v>4769</v>
      </c>
    </row>
    <row r="3510" spans="1:3" ht="15" customHeight="1">
      <c r="A3510" s="2">
        <v>31032405</v>
      </c>
      <c r="B3510" s="2" t="s">
        <v>4759</v>
      </c>
      <c r="C3510" s="7" t="s">
        <v>4760</v>
      </c>
    </row>
    <row r="3511" spans="1:3" ht="15" customHeight="1">
      <c r="A3511" s="2">
        <v>31032406</v>
      </c>
      <c r="B3511" s="2" t="s">
        <v>4770</v>
      </c>
      <c r="C3511" s="7" t="s">
        <v>4771</v>
      </c>
    </row>
    <row r="3512" spans="1:3" ht="15" customHeight="1">
      <c r="A3512" s="2">
        <v>31032407</v>
      </c>
      <c r="B3512" s="2" t="s">
        <v>4755</v>
      </c>
      <c r="C3512" s="7" t="s">
        <v>4756</v>
      </c>
    </row>
    <row r="3513" spans="1:3" ht="15" customHeight="1">
      <c r="A3513" s="2">
        <v>31032408</v>
      </c>
      <c r="B3513" s="2" t="s">
        <v>4753</v>
      </c>
      <c r="C3513" s="2" t="s">
        <v>4754</v>
      </c>
    </row>
    <row r="3514" spans="1:3" ht="15" customHeight="1">
      <c r="A3514" s="2">
        <v>31032409</v>
      </c>
      <c r="B3514" s="2" t="s">
        <v>7403</v>
      </c>
      <c r="C3514" s="7" t="s">
        <v>4773</v>
      </c>
    </row>
    <row r="3515" spans="1:3" ht="15" customHeight="1">
      <c r="A3515" s="2">
        <v>31032410</v>
      </c>
      <c r="B3515" s="2" t="s">
        <v>4774</v>
      </c>
      <c r="C3515" s="7" t="s">
        <v>4775</v>
      </c>
    </row>
    <row r="3516" spans="1:3" ht="15" customHeight="1">
      <c r="A3516" s="2">
        <v>31032411</v>
      </c>
      <c r="B3516" s="2" t="s">
        <v>4747</v>
      </c>
      <c r="C3516" s="7" t="s">
        <v>4748</v>
      </c>
    </row>
    <row r="3517" spans="1:3" ht="15" customHeight="1">
      <c r="A3517" s="2">
        <v>31032412</v>
      </c>
      <c r="B3517" s="2" t="s">
        <v>7920</v>
      </c>
      <c r="C3517" s="7" t="s">
        <v>7407</v>
      </c>
    </row>
    <row r="3518" spans="1:3" ht="15" customHeight="1">
      <c r="A3518" s="2">
        <v>31032413</v>
      </c>
      <c r="B3518" s="2" t="s">
        <v>7367</v>
      </c>
      <c r="C3518" s="7" t="s">
        <v>7405</v>
      </c>
    </row>
    <row r="3519" spans="1:3" ht="15" customHeight="1">
      <c r="A3519" s="2">
        <v>31032414</v>
      </c>
      <c r="B3519" s="2" t="s">
        <v>4778</v>
      </c>
      <c r="C3519" s="7" t="s">
        <v>4779</v>
      </c>
    </row>
    <row r="3520" spans="1:3" ht="15" customHeight="1">
      <c r="A3520" s="2">
        <v>31032415</v>
      </c>
      <c r="B3520" s="2" t="s">
        <v>4761</v>
      </c>
      <c r="C3520" s="7" t="s">
        <v>4762</v>
      </c>
    </row>
    <row r="3521" spans="1:3" ht="15" customHeight="1">
      <c r="A3521" s="2">
        <v>31032416</v>
      </c>
      <c r="B3521" s="2" t="s">
        <v>4780</v>
      </c>
      <c r="C3521" s="7" t="s">
        <v>7580</v>
      </c>
    </row>
    <row r="3522" spans="1:3" ht="15" customHeight="1">
      <c r="A3522" s="2">
        <v>31032417</v>
      </c>
      <c r="B3522" s="2" t="s">
        <v>7921</v>
      </c>
      <c r="C3522" s="7" t="s">
        <v>4783</v>
      </c>
    </row>
    <row r="3523" spans="1:3" ht="15" customHeight="1">
      <c r="A3523" s="2">
        <v>31032418</v>
      </c>
      <c r="B3523" s="2" t="s">
        <v>4784</v>
      </c>
      <c r="C3523" s="7" t="s">
        <v>4785</v>
      </c>
    </row>
    <row r="3524" spans="1:3" ht="15" customHeight="1">
      <c r="A3524" s="2">
        <v>31033400</v>
      </c>
      <c r="B3524" s="2" t="s">
        <v>7425</v>
      </c>
      <c r="C3524" s="7" t="s">
        <v>4787</v>
      </c>
    </row>
    <row r="3525" spans="1:3" ht="15" customHeight="1">
      <c r="A3525" s="2">
        <v>31033401</v>
      </c>
      <c r="B3525" s="2" t="s">
        <v>7922</v>
      </c>
      <c r="C3525" s="7" t="s">
        <v>3065</v>
      </c>
    </row>
    <row r="3526" spans="1:3" ht="15" customHeight="1">
      <c r="A3526" s="2">
        <v>31033402</v>
      </c>
      <c r="B3526" s="2" t="s">
        <v>4789</v>
      </c>
      <c r="C3526" s="7" t="s">
        <v>4790</v>
      </c>
    </row>
    <row r="3527" spans="1:3" ht="15" customHeight="1">
      <c r="A3527" s="2">
        <v>31033403</v>
      </c>
      <c r="B3527" s="2" t="s">
        <v>7923</v>
      </c>
      <c r="C3527" s="7" t="s">
        <v>4787</v>
      </c>
    </row>
    <row r="3528" spans="1:3" ht="15" customHeight="1">
      <c r="A3528" s="2">
        <v>31033404</v>
      </c>
      <c r="B3528" s="2" t="s">
        <v>4788</v>
      </c>
      <c r="C3528" s="7" t="s">
        <v>3065</v>
      </c>
    </row>
    <row r="3529" spans="1:3" ht="15" customHeight="1">
      <c r="A3529" s="2">
        <v>31033405</v>
      </c>
      <c r="B3529" s="2" t="s">
        <v>4789</v>
      </c>
      <c r="C3529" s="7" t="s">
        <v>7424</v>
      </c>
    </row>
    <row r="3530" spans="1:3" ht="15" customHeight="1">
      <c r="A3530" s="2">
        <v>31033406</v>
      </c>
      <c r="B3530" s="2" t="s">
        <v>4786</v>
      </c>
      <c r="C3530" s="7" t="s">
        <v>4787</v>
      </c>
    </row>
    <row r="3531" spans="1:3" ht="15" customHeight="1">
      <c r="A3531" s="2">
        <v>31033407</v>
      </c>
      <c r="B3531" s="2" t="s">
        <v>4788</v>
      </c>
      <c r="C3531" s="7" t="s">
        <v>3065</v>
      </c>
    </row>
    <row r="3532" spans="1:3" ht="15" customHeight="1">
      <c r="A3532" s="2">
        <v>31033408</v>
      </c>
      <c r="B3532" s="2" t="s">
        <v>4789</v>
      </c>
      <c r="C3532" s="7" t="s">
        <v>4790</v>
      </c>
    </row>
    <row r="3533" spans="1:3" ht="15" customHeight="1">
      <c r="A3533" s="2">
        <v>31033409</v>
      </c>
      <c r="B3533" s="2" t="s">
        <v>4786</v>
      </c>
      <c r="C3533" s="7" t="s">
        <v>7924</v>
      </c>
    </row>
    <row r="3534" spans="1:3" ht="15" customHeight="1">
      <c r="A3534" s="2">
        <v>31033410</v>
      </c>
      <c r="B3534" s="2" t="s">
        <v>7925</v>
      </c>
      <c r="C3534" s="7" t="s">
        <v>3065</v>
      </c>
    </row>
    <row r="3535" spans="1:3" ht="15" customHeight="1">
      <c r="A3535" s="2">
        <v>31033411</v>
      </c>
      <c r="B3535" s="2" t="s">
        <v>7430</v>
      </c>
      <c r="C3535" s="7" t="s">
        <v>4790</v>
      </c>
    </row>
    <row r="3536" spans="1:3" ht="15" customHeight="1">
      <c r="A3536" s="2">
        <v>31033412</v>
      </c>
      <c r="B3536" s="2" t="s">
        <v>4786</v>
      </c>
      <c r="C3536" s="7" t="s">
        <v>4787</v>
      </c>
    </row>
    <row r="3537" spans="1:3" ht="15" customHeight="1">
      <c r="A3537" s="2">
        <v>31033413</v>
      </c>
      <c r="B3537" s="2" t="s">
        <v>7926</v>
      </c>
      <c r="C3537" s="7" t="s">
        <v>7927</v>
      </c>
    </row>
    <row r="3538" spans="1:3" ht="15" customHeight="1">
      <c r="A3538" s="2">
        <v>31033414</v>
      </c>
      <c r="B3538" s="2" t="s">
        <v>7430</v>
      </c>
      <c r="C3538" s="7" t="s">
        <v>4790</v>
      </c>
    </row>
    <row r="3539" spans="1:3" ht="15" customHeight="1">
      <c r="A3539" s="2">
        <v>31033415</v>
      </c>
      <c r="B3539" s="2" t="s">
        <v>4786</v>
      </c>
      <c r="C3539" s="7" t="s">
        <v>4787</v>
      </c>
    </row>
    <row r="3540" spans="1:3" ht="15" customHeight="1">
      <c r="A3540" s="2">
        <v>31033416</v>
      </c>
      <c r="B3540" s="2" t="s">
        <v>4788</v>
      </c>
      <c r="C3540" s="7" t="s">
        <v>3065</v>
      </c>
    </row>
    <row r="3541" spans="1:3" ht="15" customHeight="1">
      <c r="A3541" s="2">
        <v>31033417</v>
      </c>
      <c r="B3541" s="2" t="s">
        <v>7928</v>
      </c>
      <c r="C3541" s="7" t="s">
        <v>7434</v>
      </c>
    </row>
    <row r="3542" spans="1:3" ht="15" customHeight="1">
      <c r="A3542" s="2">
        <v>31033424</v>
      </c>
      <c r="B3542" s="2" t="s">
        <v>4791</v>
      </c>
      <c r="C3542" s="7" t="s">
        <v>4792</v>
      </c>
    </row>
    <row r="3543" spans="1:3" ht="15" customHeight="1">
      <c r="A3543" s="2">
        <v>31033440</v>
      </c>
      <c r="B3543" s="2" t="s">
        <v>4793</v>
      </c>
      <c r="C3543" s="7" t="s">
        <v>7929</v>
      </c>
    </row>
    <row r="3544" spans="1:3" ht="15" customHeight="1">
      <c r="A3544" s="2">
        <v>31033441</v>
      </c>
      <c r="B3544" s="2" t="s">
        <v>4793</v>
      </c>
      <c r="C3544" s="7" t="s">
        <v>4794</v>
      </c>
    </row>
    <row r="3545" spans="1:3" ht="15" customHeight="1">
      <c r="A3545" s="2">
        <v>31034401</v>
      </c>
      <c r="B3545" s="2" t="s">
        <v>7373</v>
      </c>
      <c r="C3545" s="7" t="s">
        <v>7390</v>
      </c>
    </row>
    <row r="3546" spans="1:3" ht="15" customHeight="1">
      <c r="A3546" s="2">
        <v>31034402</v>
      </c>
      <c r="B3546" s="2" t="s">
        <v>4733</v>
      </c>
      <c r="C3546" s="7" t="s">
        <v>7930</v>
      </c>
    </row>
    <row r="3547" spans="1:3" ht="15" customHeight="1">
      <c r="A3547" s="2">
        <v>31034403</v>
      </c>
      <c r="B3547" s="2" t="s">
        <v>4731</v>
      </c>
      <c r="C3547" s="7" t="s">
        <v>4732</v>
      </c>
    </row>
    <row r="3548" spans="1:3" ht="15" customHeight="1">
      <c r="A3548" s="2">
        <v>31034404</v>
      </c>
      <c r="B3548" s="2" t="s">
        <v>7385</v>
      </c>
      <c r="C3548" s="7" t="s">
        <v>7372</v>
      </c>
    </row>
    <row r="3549" spans="1:3" ht="15" customHeight="1">
      <c r="A3549" s="2">
        <v>31034406</v>
      </c>
      <c r="B3549" s="2" t="s">
        <v>4739</v>
      </c>
      <c r="C3549" s="7" t="s">
        <v>4740</v>
      </c>
    </row>
    <row r="3550" spans="1:3" ht="15" customHeight="1">
      <c r="A3550" s="2">
        <v>31034407</v>
      </c>
      <c r="B3550" s="2" t="s">
        <v>4733</v>
      </c>
      <c r="C3550" s="7" t="s">
        <v>4734</v>
      </c>
    </row>
    <row r="3551" spans="1:3" ht="15" customHeight="1">
      <c r="A3551" s="2">
        <v>31034409</v>
      </c>
      <c r="B3551" s="2" t="s">
        <v>4741</v>
      </c>
      <c r="C3551" s="7" t="s">
        <v>4742</v>
      </c>
    </row>
    <row r="3552" spans="1:3" ht="15" customHeight="1">
      <c r="A3552" s="2">
        <v>31034410</v>
      </c>
      <c r="B3552" s="2" t="s">
        <v>4735</v>
      </c>
      <c r="C3552" s="7" t="s">
        <v>4736</v>
      </c>
    </row>
    <row r="3553" spans="1:3" ht="15" customHeight="1">
      <c r="A3553" s="2">
        <v>31034411</v>
      </c>
      <c r="B3553" s="2" t="s">
        <v>7931</v>
      </c>
      <c r="C3553" s="7" t="s">
        <v>4744</v>
      </c>
    </row>
    <row r="3554" spans="1:3" ht="15" customHeight="1">
      <c r="A3554" s="2">
        <v>31034412</v>
      </c>
      <c r="B3554" s="2" t="s">
        <v>7386</v>
      </c>
      <c r="C3554" s="7" t="s">
        <v>7390</v>
      </c>
    </row>
    <row r="3555" spans="1:3" ht="15" customHeight="1">
      <c r="A3555" s="2">
        <v>31034413</v>
      </c>
      <c r="B3555" s="2" t="s">
        <v>4747</v>
      </c>
      <c r="C3555" s="7" t="s">
        <v>4748</v>
      </c>
    </row>
    <row r="3556" spans="1:3" ht="15" customHeight="1">
      <c r="A3556" s="2">
        <v>31034414</v>
      </c>
      <c r="B3556" s="2" t="s">
        <v>7932</v>
      </c>
      <c r="C3556" s="7" t="s">
        <v>4738</v>
      </c>
    </row>
    <row r="3557" spans="1:3" ht="15" customHeight="1">
      <c r="A3557" s="2">
        <v>31034415</v>
      </c>
      <c r="B3557" s="2" t="s">
        <v>4741</v>
      </c>
      <c r="C3557" s="7" t="s">
        <v>4742</v>
      </c>
    </row>
    <row r="3558" spans="1:3" ht="15" customHeight="1">
      <c r="A3558" s="2">
        <v>31034416</v>
      </c>
      <c r="B3558" s="2" t="s">
        <v>4737</v>
      </c>
      <c r="C3558" s="7" t="s">
        <v>4738</v>
      </c>
    </row>
    <row r="3559" spans="1:3" ht="15" customHeight="1">
      <c r="A3559" s="2">
        <v>31034417</v>
      </c>
      <c r="B3559" s="2" t="s">
        <v>4741</v>
      </c>
      <c r="C3559" s="7" t="s">
        <v>4742</v>
      </c>
    </row>
    <row r="3560" spans="1:3" ht="15" customHeight="1">
      <c r="A3560" s="2">
        <v>31034418</v>
      </c>
      <c r="B3560" s="2" t="s">
        <v>4747</v>
      </c>
      <c r="C3560" s="7" t="s">
        <v>4748</v>
      </c>
    </row>
    <row r="3561" spans="1:3" ht="15" customHeight="1">
      <c r="A3561" s="2">
        <v>31034419</v>
      </c>
      <c r="B3561" s="2" t="s">
        <v>7933</v>
      </c>
      <c r="C3561" s="7" t="s">
        <v>7392</v>
      </c>
    </row>
    <row r="3562" spans="1:3" ht="15" customHeight="1">
      <c r="A3562" s="2">
        <v>31034420</v>
      </c>
      <c r="B3562" s="2" t="s">
        <v>7849</v>
      </c>
      <c r="C3562" s="7" t="s">
        <v>7393</v>
      </c>
    </row>
    <row r="3563" spans="1:3" ht="15" customHeight="1">
      <c r="A3563" s="2">
        <v>31034421</v>
      </c>
      <c r="B3563" s="2" t="s">
        <v>4733</v>
      </c>
      <c r="C3563" s="7" t="s">
        <v>4734</v>
      </c>
    </row>
    <row r="3564" spans="1:3" ht="15" customHeight="1">
      <c r="A3564" s="2">
        <v>31034422</v>
      </c>
      <c r="B3564" s="2" t="s">
        <v>4763</v>
      </c>
      <c r="C3564" s="7" t="s">
        <v>4764</v>
      </c>
    </row>
    <row r="3565" spans="1:3" ht="15" customHeight="1">
      <c r="A3565" s="2">
        <v>31034423</v>
      </c>
      <c r="B3565" s="2" t="s">
        <v>4765</v>
      </c>
      <c r="C3565" s="7" t="s">
        <v>3016</v>
      </c>
    </row>
    <row r="3566" spans="1:3" ht="15" customHeight="1">
      <c r="A3566" s="2">
        <v>31034424</v>
      </c>
      <c r="B3566" s="2" t="s">
        <v>7934</v>
      </c>
      <c r="C3566" s="7" t="s">
        <v>4767</v>
      </c>
    </row>
    <row r="3567" spans="1:3" ht="15" customHeight="1">
      <c r="A3567" s="2">
        <v>31034425</v>
      </c>
      <c r="B3567" s="2" t="s">
        <v>4747</v>
      </c>
      <c r="C3567" s="7" t="s">
        <v>7404</v>
      </c>
    </row>
    <row r="3568" spans="1:3" ht="15" customHeight="1">
      <c r="A3568" s="2">
        <v>31034441</v>
      </c>
      <c r="B3568" s="2" t="s">
        <v>7440</v>
      </c>
      <c r="C3568" s="7" t="s">
        <v>4750</v>
      </c>
    </row>
    <row r="3569" spans="1:3" ht="15" customHeight="1">
      <c r="A3569" s="2">
        <v>31034442</v>
      </c>
      <c r="B3569" s="2" t="s">
        <v>7440</v>
      </c>
      <c r="C3569" s="7" t="s">
        <v>7443</v>
      </c>
    </row>
    <row r="3570" spans="1:3" ht="15" customHeight="1">
      <c r="A3570" s="2">
        <v>31034443</v>
      </c>
      <c r="B3570" s="2" t="s">
        <v>4749</v>
      </c>
      <c r="C3570" s="7" t="s">
        <v>4750</v>
      </c>
    </row>
    <row r="3571" spans="1:3" ht="15" customHeight="1">
      <c r="A3571" s="2">
        <v>31034444</v>
      </c>
      <c r="B3571" s="2" t="s">
        <v>4749</v>
      </c>
      <c r="C3571" s="7" t="s">
        <v>4750</v>
      </c>
    </row>
    <row r="3572" spans="1:3" ht="15" customHeight="1">
      <c r="A3572" s="2">
        <v>31034445</v>
      </c>
      <c r="B3572" s="2" t="s">
        <v>7446</v>
      </c>
      <c r="C3572" s="7" t="s">
        <v>4796</v>
      </c>
    </row>
    <row r="3573" spans="1:3" ht="15" customHeight="1">
      <c r="A3573" s="2">
        <v>31034448</v>
      </c>
      <c r="B3573" s="2" t="s">
        <v>4789</v>
      </c>
      <c r="C3573" s="7" t="s">
        <v>4790</v>
      </c>
    </row>
    <row r="3574" spans="1:3" ht="15" customHeight="1">
      <c r="A3574" s="2">
        <v>31013400</v>
      </c>
      <c r="B3574" s="2" t="s">
        <v>4731</v>
      </c>
      <c r="C3574" s="7" t="s">
        <v>7390</v>
      </c>
    </row>
    <row r="3575" spans="1:3" ht="15" customHeight="1">
      <c r="A3575" s="2">
        <v>31013401</v>
      </c>
      <c r="B3575" s="2" t="s">
        <v>4741</v>
      </c>
      <c r="C3575" s="7" t="s">
        <v>4742</v>
      </c>
    </row>
    <row r="3576" spans="1:3" ht="15" customHeight="1">
      <c r="A3576" s="2">
        <v>31013402</v>
      </c>
      <c r="B3576" s="2" t="s">
        <v>4733</v>
      </c>
      <c r="C3576" s="7" t="s">
        <v>4734</v>
      </c>
    </row>
    <row r="3577" spans="1:3" ht="15" customHeight="1">
      <c r="A3577" s="2">
        <v>31013410</v>
      </c>
      <c r="B3577" s="2" t="s">
        <v>4731</v>
      </c>
      <c r="C3577" s="7" t="s">
        <v>7390</v>
      </c>
    </row>
    <row r="3578" spans="1:3" ht="15" customHeight="1">
      <c r="A3578" s="2">
        <v>31013411</v>
      </c>
      <c r="B3578" s="2" t="s">
        <v>7369</v>
      </c>
      <c r="C3578" s="7" t="s">
        <v>7370</v>
      </c>
    </row>
    <row r="3579" spans="1:3" ht="15" customHeight="1">
      <c r="A3579" s="2">
        <v>31013412</v>
      </c>
      <c r="B3579" s="2" t="s">
        <v>4733</v>
      </c>
      <c r="C3579" s="7" t="s">
        <v>4734</v>
      </c>
    </row>
    <row r="3580" spans="1:3" ht="15" customHeight="1">
      <c r="A3580" s="2">
        <v>31013420</v>
      </c>
      <c r="B3580" s="2" t="s">
        <v>4731</v>
      </c>
      <c r="C3580" s="7" t="s">
        <v>4732</v>
      </c>
    </row>
    <row r="3581" spans="1:3" ht="15" customHeight="1">
      <c r="A3581" s="2">
        <v>31013421</v>
      </c>
      <c r="B3581" s="2" t="s">
        <v>4741</v>
      </c>
      <c r="C3581" s="7" t="s">
        <v>4742</v>
      </c>
    </row>
    <row r="3582" spans="1:3" ht="15" customHeight="1">
      <c r="A3582" s="2">
        <v>31013422</v>
      </c>
      <c r="B3582" s="2" t="s">
        <v>4733</v>
      </c>
      <c r="C3582" s="7" t="s">
        <v>4734</v>
      </c>
    </row>
    <row r="3583" spans="1:3" ht="15" customHeight="1">
      <c r="A3583" s="2">
        <v>31013423</v>
      </c>
      <c r="B3583" s="2" t="s">
        <v>7935</v>
      </c>
      <c r="C3583" s="7" t="s">
        <v>2466</v>
      </c>
    </row>
    <row r="3584" spans="1:3" ht="15" customHeight="1">
      <c r="A3584" s="2">
        <v>31013430</v>
      </c>
      <c r="B3584" s="2" t="s">
        <v>4731</v>
      </c>
      <c r="C3584" s="7" t="s">
        <v>4732</v>
      </c>
    </row>
    <row r="3585" spans="1:3" ht="15" customHeight="1">
      <c r="A3585" s="2">
        <v>31013431</v>
      </c>
      <c r="B3585" s="2" t="s">
        <v>4741</v>
      </c>
      <c r="C3585" s="7" t="s">
        <v>7379</v>
      </c>
    </row>
    <row r="3586" spans="1:3" ht="15" customHeight="1">
      <c r="A3586" s="2">
        <v>31013432</v>
      </c>
      <c r="B3586" s="2" t="s">
        <v>7383</v>
      </c>
      <c r="C3586" s="7" t="s">
        <v>4734</v>
      </c>
    </row>
    <row r="3587" spans="1:3" ht="15" customHeight="1">
      <c r="A3587" s="2">
        <v>31013440</v>
      </c>
      <c r="B3587" s="2" t="s">
        <v>4731</v>
      </c>
      <c r="C3587" s="7" t="s">
        <v>7390</v>
      </c>
    </row>
    <row r="3588" spans="1:3" ht="15" customHeight="1">
      <c r="A3588" s="2">
        <v>31013441</v>
      </c>
      <c r="B3588" s="2" t="s">
        <v>4741</v>
      </c>
      <c r="C3588" s="7" t="s">
        <v>7379</v>
      </c>
    </row>
    <row r="3589" spans="1:3" ht="15" customHeight="1">
      <c r="A3589" s="2">
        <v>31013442</v>
      </c>
      <c r="B3589" s="2" t="s">
        <v>4733</v>
      </c>
      <c r="C3589" s="7" t="s">
        <v>4734</v>
      </c>
    </row>
    <row r="3590" spans="1:3" ht="15" customHeight="1">
      <c r="A3590" s="2">
        <v>31013450</v>
      </c>
      <c r="B3590" s="2" t="s">
        <v>7373</v>
      </c>
      <c r="C3590" s="7" t="s">
        <v>7390</v>
      </c>
    </row>
    <row r="3591" spans="1:3" ht="15" customHeight="1">
      <c r="A3591" s="2">
        <v>31013451</v>
      </c>
      <c r="B3591" s="2" t="s">
        <v>4741</v>
      </c>
      <c r="C3591" s="7" t="s">
        <v>7379</v>
      </c>
    </row>
    <row r="3592" spans="1:3" ht="15" customHeight="1">
      <c r="A3592" s="2">
        <v>31013452</v>
      </c>
      <c r="B3592" s="2" t="s">
        <v>4733</v>
      </c>
      <c r="C3592" s="7" t="s">
        <v>4734</v>
      </c>
    </row>
    <row r="3593" spans="1:3" ht="15" customHeight="1">
      <c r="A3593" s="2">
        <v>31013460</v>
      </c>
      <c r="B3593" s="2" t="s">
        <v>4731</v>
      </c>
      <c r="C3593" s="7" t="s">
        <v>7390</v>
      </c>
    </row>
    <row r="3594" spans="1:3" ht="15" customHeight="1">
      <c r="A3594" s="2">
        <v>31013461</v>
      </c>
      <c r="B3594" s="2" t="s">
        <v>4741</v>
      </c>
      <c r="C3594" s="7" t="s">
        <v>4742</v>
      </c>
    </row>
    <row r="3595" spans="1:3" ht="15" customHeight="1">
      <c r="A3595" s="2">
        <v>31013462</v>
      </c>
      <c r="B3595" s="2" t="s">
        <v>4733</v>
      </c>
      <c r="C3595" s="7" t="s">
        <v>4734</v>
      </c>
    </row>
    <row r="3596" spans="1:3" ht="15" customHeight="1">
      <c r="A3596" s="2">
        <v>31013463</v>
      </c>
      <c r="B3596" s="2" t="s">
        <v>4846</v>
      </c>
      <c r="C3596" s="7" t="s">
        <v>4847</v>
      </c>
    </row>
    <row r="3597" spans="1:3" ht="15" customHeight="1">
      <c r="A3597" s="2">
        <v>31013470</v>
      </c>
      <c r="B3597" s="2" t="s">
        <v>7936</v>
      </c>
      <c r="C3597" s="7" t="s">
        <v>5013</v>
      </c>
    </row>
    <row r="3598" spans="1:3" ht="15" customHeight="1">
      <c r="A3598" s="2">
        <v>31013471</v>
      </c>
      <c r="B3598" s="2" t="s">
        <v>4817</v>
      </c>
      <c r="C3598" s="7" t="s">
        <v>4818</v>
      </c>
    </row>
    <row r="3599" spans="1:3" ht="15" customHeight="1">
      <c r="A3599" s="2">
        <v>31013472</v>
      </c>
      <c r="B3599" s="2" t="s">
        <v>7438</v>
      </c>
      <c r="C3599" s="7" t="s">
        <v>4742</v>
      </c>
    </row>
    <row r="3600" spans="1:3" ht="15" customHeight="1">
      <c r="A3600" s="2">
        <v>31013473</v>
      </c>
      <c r="B3600" s="2" t="s">
        <v>4737</v>
      </c>
      <c r="C3600" s="7" t="s">
        <v>4738</v>
      </c>
    </row>
    <row r="3601" spans="1:3" ht="15" customHeight="1">
      <c r="A3601" s="2">
        <v>31013480</v>
      </c>
      <c r="B3601" s="2" t="s">
        <v>4731</v>
      </c>
      <c r="C3601" s="7" t="s">
        <v>4732</v>
      </c>
    </row>
    <row r="3602" spans="1:3" ht="15" customHeight="1">
      <c r="A3602" s="2">
        <v>31013481</v>
      </c>
      <c r="B3602" s="2" t="s">
        <v>7369</v>
      </c>
      <c r="C3602" s="7" t="s">
        <v>4742</v>
      </c>
    </row>
    <row r="3603" spans="1:3" ht="15" customHeight="1">
      <c r="A3603" s="2">
        <v>31013482</v>
      </c>
      <c r="B3603" s="2" t="s">
        <v>4733</v>
      </c>
      <c r="C3603" s="7" t="s">
        <v>7391</v>
      </c>
    </row>
    <row r="3604" spans="1:3" ht="15" customHeight="1">
      <c r="A3604" s="2">
        <v>31013490</v>
      </c>
      <c r="B3604" s="2" t="s">
        <v>7373</v>
      </c>
      <c r="C3604" s="7" t="s">
        <v>4732</v>
      </c>
    </row>
    <row r="3605" spans="1:3" ht="15" customHeight="1">
      <c r="A3605" s="2">
        <v>31013491</v>
      </c>
      <c r="B3605" s="2" t="s">
        <v>4741</v>
      </c>
      <c r="C3605" s="7" t="s">
        <v>4742</v>
      </c>
    </row>
    <row r="3606" spans="1:3" ht="15" customHeight="1">
      <c r="A3606" s="2">
        <v>31013492</v>
      </c>
      <c r="B3606" s="2" t="s">
        <v>4735</v>
      </c>
      <c r="C3606" s="7" t="s">
        <v>4736</v>
      </c>
    </row>
    <row r="3607" spans="1:3" ht="15" customHeight="1">
      <c r="A3607" s="2">
        <v>31013493</v>
      </c>
      <c r="B3607" s="2" t="s">
        <v>7937</v>
      </c>
      <c r="C3607" s="7" t="s">
        <v>5008</v>
      </c>
    </row>
    <row r="3608" spans="1:3" ht="15" customHeight="1">
      <c r="A3608" s="2">
        <v>31013500</v>
      </c>
      <c r="B3608" s="2" t="s">
        <v>4815</v>
      </c>
      <c r="C3608" s="7" t="s">
        <v>4816</v>
      </c>
    </row>
    <row r="3609" spans="1:3" ht="15" customHeight="1">
      <c r="A3609" s="2">
        <v>31013501</v>
      </c>
      <c r="B3609" s="2" t="s">
        <v>4741</v>
      </c>
      <c r="C3609" s="7" t="s">
        <v>4742</v>
      </c>
    </row>
    <row r="3610" spans="1:3" ht="15" customHeight="1">
      <c r="A3610" s="2">
        <v>31013502</v>
      </c>
      <c r="B3610" s="2" t="s">
        <v>4853</v>
      </c>
      <c r="C3610" s="7" t="s">
        <v>4854</v>
      </c>
    </row>
    <row r="3611" spans="1:3" ht="15" customHeight="1">
      <c r="A3611" s="2">
        <v>31013510</v>
      </c>
      <c r="B3611" s="2" t="s">
        <v>7490</v>
      </c>
      <c r="C3611" s="7" t="s">
        <v>4854</v>
      </c>
    </row>
    <row r="3612" spans="1:3" ht="15" customHeight="1">
      <c r="A3612" s="2">
        <v>31013511</v>
      </c>
      <c r="B3612" s="2" t="s">
        <v>4741</v>
      </c>
      <c r="C3612" s="7" t="s">
        <v>4742</v>
      </c>
    </row>
    <row r="3613" spans="1:3" ht="15" customHeight="1">
      <c r="A3613" s="2">
        <v>31013512</v>
      </c>
      <c r="B3613" s="2" t="s">
        <v>5017</v>
      </c>
      <c r="C3613" s="7" t="s">
        <v>5018</v>
      </c>
    </row>
    <row r="3614" spans="1:3" ht="15" customHeight="1">
      <c r="A3614" s="2">
        <v>31013520</v>
      </c>
      <c r="B3614" s="2" t="s">
        <v>4853</v>
      </c>
      <c r="C3614" s="7" t="s">
        <v>4854</v>
      </c>
    </row>
    <row r="3615" spans="1:3" ht="15" customHeight="1">
      <c r="A3615" s="2">
        <v>31013521</v>
      </c>
      <c r="B3615" s="2" t="s">
        <v>7938</v>
      </c>
      <c r="C3615" s="7" t="s">
        <v>7712</v>
      </c>
    </row>
    <row r="3616" spans="1:3" ht="15" customHeight="1">
      <c r="A3616" s="2">
        <v>31013522</v>
      </c>
      <c r="B3616" s="2" t="s">
        <v>4741</v>
      </c>
      <c r="C3616" s="7" t="s">
        <v>7379</v>
      </c>
    </row>
    <row r="3617" spans="1:3" ht="15" customHeight="1">
      <c r="A3617" s="2">
        <v>31013523</v>
      </c>
      <c r="B3617" s="2" t="s">
        <v>4856</v>
      </c>
      <c r="C3617" s="7" t="s">
        <v>4857</v>
      </c>
    </row>
    <row r="3618" spans="1:3" ht="15" customHeight="1">
      <c r="A3618" s="2">
        <v>31013530</v>
      </c>
      <c r="B3618" s="2" t="s">
        <v>4815</v>
      </c>
      <c r="C3618" s="7" t="s">
        <v>4816</v>
      </c>
    </row>
    <row r="3619" spans="1:3" ht="15" customHeight="1">
      <c r="A3619" s="2">
        <v>31013531</v>
      </c>
      <c r="B3619" s="2" t="s">
        <v>4741</v>
      </c>
      <c r="C3619" s="7" t="s">
        <v>7939</v>
      </c>
    </row>
    <row r="3620" spans="1:3" ht="15" customHeight="1">
      <c r="A3620" s="2">
        <v>31013532</v>
      </c>
      <c r="B3620" s="2" t="s">
        <v>7490</v>
      </c>
      <c r="C3620" s="7" t="s">
        <v>4854</v>
      </c>
    </row>
    <row r="3621" spans="1:3" ht="15" customHeight="1">
      <c r="A3621" s="2">
        <v>31013533</v>
      </c>
      <c r="B3621" s="2" t="s">
        <v>4733</v>
      </c>
      <c r="C3621" s="7" t="s">
        <v>4734</v>
      </c>
    </row>
    <row r="3622" spans="1:3" ht="15" customHeight="1">
      <c r="A3622" s="2">
        <v>31013540</v>
      </c>
      <c r="B3622" s="2" t="s">
        <v>5021</v>
      </c>
      <c r="C3622" s="7" t="s">
        <v>5022</v>
      </c>
    </row>
    <row r="3623" spans="1:3" ht="15" customHeight="1">
      <c r="A3623" s="2">
        <v>31013541</v>
      </c>
      <c r="B3623" s="2" t="s">
        <v>4741</v>
      </c>
      <c r="C3623" s="7" t="s">
        <v>7379</v>
      </c>
    </row>
    <row r="3624" spans="1:3" ht="15" customHeight="1">
      <c r="A3624" s="2">
        <v>31013542</v>
      </c>
      <c r="B3624" s="2" t="s">
        <v>7940</v>
      </c>
      <c r="C3624" s="7" t="s">
        <v>7941</v>
      </c>
    </row>
    <row r="3625" spans="1:3" ht="15" customHeight="1">
      <c r="A3625" s="2">
        <v>31013543</v>
      </c>
      <c r="B3625" s="2" t="s">
        <v>5025</v>
      </c>
      <c r="C3625" s="7" t="s">
        <v>5026</v>
      </c>
    </row>
    <row r="3626" spans="1:3" ht="15" customHeight="1">
      <c r="A3626" s="2">
        <v>31013550</v>
      </c>
      <c r="B3626" s="2" t="s">
        <v>4993</v>
      </c>
      <c r="C3626" s="7" t="s">
        <v>4994</v>
      </c>
    </row>
    <row r="3627" spans="1:3" ht="15" customHeight="1">
      <c r="A3627" s="2">
        <v>31013551</v>
      </c>
      <c r="B3627" s="2" t="s">
        <v>4853</v>
      </c>
      <c r="C3627" s="7" t="s">
        <v>7942</v>
      </c>
    </row>
    <row r="3628" spans="1:3" ht="15" customHeight="1">
      <c r="A3628" s="2">
        <v>31013552</v>
      </c>
      <c r="B3628" s="2" t="s">
        <v>4733</v>
      </c>
      <c r="C3628" s="7" t="s">
        <v>4734</v>
      </c>
    </row>
    <row r="3629" spans="1:3" ht="15" customHeight="1">
      <c r="A3629" s="2">
        <v>31013553</v>
      </c>
      <c r="B3629" s="2" t="s">
        <v>4735</v>
      </c>
      <c r="C3629" s="7" t="s">
        <v>4736</v>
      </c>
    </row>
    <row r="3630" spans="1:3" ht="15" customHeight="1">
      <c r="A3630" s="2">
        <v>31013560</v>
      </c>
      <c r="B3630" s="2" t="s">
        <v>4853</v>
      </c>
      <c r="C3630" s="7" t="s">
        <v>7943</v>
      </c>
    </row>
    <row r="3631" spans="1:3" ht="15" customHeight="1">
      <c r="A3631" s="2">
        <v>31013561</v>
      </c>
      <c r="B3631" s="2" t="s">
        <v>7944</v>
      </c>
      <c r="C3631" s="7" t="s">
        <v>5028</v>
      </c>
    </row>
    <row r="3632" spans="1:3" ht="15" customHeight="1">
      <c r="A3632" s="2">
        <v>31013562</v>
      </c>
      <c r="B3632" s="2" t="s">
        <v>7383</v>
      </c>
      <c r="C3632" s="7" t="s">
        <v>7685</v>
      </c>
    </row>
    <row r="3633" spans="1:3" ht="15" customHeight="1">
      <c r="A3633" s="2">
        <v>31013563</v>
      </c>
      <c r="B3633" s="2" t="s">
        <v>5021</v>
      </c>
      <c r="C3633" s="7" t="s">
        <v>5022</v>
      </c>
    </row>
    <row r="3634" spans="1:3" ht="15" customHeight="1">
      <c r="A3634" s="2">
        <v>31013564</v>
      </c>
      <c r="B3634" s="2" t="s">
        <v>7568</v>
      </c>
      <c r="C3634" s="7" t="s">
        <v>4857</v>
      </c>
    </row>
    <row r="3635" spans="1:3" ht="15" customHeight="1">
      <c r="A3635" s="2">
        <v>31013565</v>
      </c>
      <c r="B3635" s="2" t="s">
        <v>4811</v>
      </c>
      <c r="C3635" s="7" t="s">
        <v>4812</v>
      </c>
    </row>
    <row r="3636" spans="1:3" ht="15" customHeight="1">
      <c r="A3636" s="2">
        <v>31013570</v>
      </c>
      <c r="B3636" s="2" t="s">
        <v>5012</v>
      </c>
      <c r="C3636" s="7" t="s">
        <v>5013</v>
      </c>
    </row>
    <row r="3637" spans="1:3" ht="15" customHeight="1">
      <c r="A3637" s="2">
        <v>31013571</v>
      </c>
      <c r="B3637" s="2" t="s">
        <v>4817</v>
      </c>
      <c r="C3637" s="7" t="s">
        <v>4818</v>
      </c>
    </row>
    <row r="3638" spans="1:3" ht="15" customHeight="1">
      <c r="A3638" s="2">
        <v>31013572</v>
      </c>
      <c r="B3638" s="2" t="s">
        <v>7373</v>
      </c>
      <c r="C3638" s="7" t="s">
        <v>4732</v>
      </c>
    </row>
    <row r="3639" spans="1:3" ht="15" customHeight="1">
      <c r="A3639" s="2">
        <v>31013573</v>
      </c>
      <c r="B3639" s="2" t="s">
        <v>5029</v>
      </c>
      <c r="C3639" s="7" t="s">
        <v>7722</v>
      </c>
    </row>
    <row r="3640" spans="1:3" ht="15" customHeight="1">
      <c r="A3640" s="2">
        <v>31013580</v>
      </c>
      <c r="B3640" s="2" t="s">
        <v>7772</v>
      </c>
      <c r="C3640" s="7" t="s">
        <v>4816</v>
      </c>
    </row>
    <row r="3641" spans="1:3" ht="15" customHeight="1">
      <c r="A3641" s="2">
        <v>31013581</v>
      </c>
      <c r="B3641" s="2" t="s">
        <v>4741</v>
      </c>
      <c r="C3641" s="7" t="s">
        <v>4742</v>
      </c>
    </row>
    <row r="3642" spans="1:3" ht="15" customHeight="1">
      <c r="A3642" s="2">
        <v>31013582</v>
      </c>
      <c r="B3642" s="2" t="s">
        <v>5019</v>
      </c>
      <c r="C3642" s="7" t="s">
        <v>7712</v>
      </c>
    </row>
    <row r="3643" spans="1:3" ht="15" customHeight="1">
      <c r="A3643" s="2">
        <v>31013583</v>
      </c>
      <c r="B3643" s="2" t="s">
        <v>7945</v>
      </c>
      <c r="C3643" s="7" t="s">
        <v>5031</v>
      </c>
    </row>
    <row r="3644" spans="1:3" ht="15" customHeight="1">
      <c r="A3644" s="2">
        <v>31013590</v>
      </c>
      <c r="B3644" s="2" t="s">
        <v>7772</v>
      </c>
      <c r="C3644" s="7" t="s">
        <v>4816</v>
      </c>
    </row>
    <row r="3645" spans="1:3" ht="15" customHeight="1">
      <c r="A3645" s="2">
        <v>31013591</v>
      </c>
      <c r="B3645" s="2" t="s">
        <v>4741</v>
      </c>
      <c r="C3645" s="7" t="s">
        <v>4742</v>
      </c>
    </row>
    <row r="3646" spans="1:3" ht="15" customHeight="1">
      <c r="A3646" s="2">
        <v>31013592</v>
      </c>
      <c r="B3646" s="2" t="s">
        <v>4735</v>
      </c>
      <c r="C3646" s="7" t="s">
        <v>4736</v>
      </c>
    </row>
    <row r="3647" spans="1:3" ht="15" customHeight="1">
      <c r="A3647" s="2">
        <v>31013593</v>
      </c>
      <c r="B3647" s="2" t="s">
        <v>4921</v>
      </c>
      <c r="C3647" s="7" t="s">
        <v>4922</v>
      </c>
    </row>
    <row r="3648" spans="1:3" ht="15" customHeight="1">
      <c r="A3648" s="2">
        <v>31013594</v>
      </c>
      <c r="B3648" s="2" t="s">
        <v>7681</v>
      </c>
      <c r="C3648" s="7" t="s">
        <v>5001</v>
      </c>
    </row>
    <row r="3649" spans="1:3" ht="15" customHeight="1">
      <c r="A3649" s="2">
        <v>31013600</v>
      </c>
      <c r="B3649" s="2" t="s">
        <v>4859</v>
      </c>
      <c r="C3649" s="7" t="s">
        <v>4860</v>
      </c>
    </row>
    <row r="3650" spans="1:3" ht="15" customHeight="1">
      <c r="A3650" s="2">
        <v>31013601</v>
      </c>
      <c r="B3650" s="2" t="s">
        <v>7495</v>
      </c>
      <c r="C3650" s="7" t="s">
        <v>4862</v>
      </c>
    </row>
    <row r="3651" spans="1:3" ht="15" customHeight="1">
      <c r="A3651" s="2">
        <v>31013602</v>
      </c>
      <c r="B3651" s="2" t="s">
        <v>7646</v>
      </c>
      <c r="C3651" s="7" t="s">
        <v>4864</v>
      </c>
    </row>
    <row r="3652" spans="1:3" ht="15" customHeight="1">
      <c r="A3652" s="2">
        <v>31013610</v>
      </c>
      <c r="B3652" s="2" t="s">
        <v>4859</v>
      </c>
      <c r="C3652" s="7" t="s">
        <v>4860</v>
      </c>
    </row>
    <row r="3653" spans="1:3" ht="15" customHeight="1">
      <c r="A3653" s="2">
        <v>31013611</v>
      </c>
      <c r="B3653" s="2" t="s">
        <v>4861</v>
      </c>
      <c r="C3653" s="7" t="s">
        <v>4862</v>
      </c>
    </row>
    <row r="3654" spans="1:3" ht="15" customHeight="1">
      <c r="A3654" s="2">
        <v>31013612</v>
      </c>
      <c r="B3654" s="2" t="s">
        <v>4863</v>
      </c>
      <c r="C3654" s="7" t="s">
        <v>4864</v>
      </c>
    </row>
    <row r="3655" spans="1:3" ht="15" customHeight="1">
      <c r="A3655" s="2">
        <v>31013620</v>
      </c>
      <c r="B3655" s="2" t="s">
        <v>4859</v>
      </c>
      <c r="C3655" s="7" t="s">
        <v>4860</v>
      </c>
    </row>
    <row r="3656" spans="1:3" ht="15" customHeight="1">
      <c r="A3656" s="2">
        <v>31013621</v>
      </c>
      <c r="B3656" s="2" t="s">
        <v>7495</v>
      </c>
      <c r="C3656" s="7" t="s">
        <v>4862</v>
      </c>
    </row>
    <row r="3657" spans="1:3" ht="15" customHeight="1">
      <c r="A3657" s="2">
        <v>31013622</v>
      </c>
      <c r="B3657" s="2" t="s">
        <v>4863</v>
      </c>
      <c r="C3657" s="7" t="s">
        <v>4864</v>
      </c>
    </row>
    <row r="3658" spans="1:3" ht="15" customHeight="1">
      <c r="A3658" s="2">
        <v>31013623</v>
      </c>
      <c r="B3658" s="2" t="s">
        <v>4950</v>
      </c>
      <c r="C3658" s="7" t="s">
        <v>7588</v>
      </c>
    </row>
    <row r="3659" spans="1:3" ht="15" customHeight="1">
      <c r="A3659" s="2">
        <v>31013630</v>
      </c>
      <c r="B3659" s="2" t="s">
        <v>4859</v>
      </c>
      <c r="C3659" s="7" t="s">
        <v>4860</v>
      </c>
    </row>
    <row r="3660" spans="1:3" ht="15" customHeight="1">
      <c r="A3660" s="2">
        <v>31013631</v>
      </c>
      <c r="B3660" s="2" t="s">
        <v>4861</v>
      </c>
      <c r="C3660" s="7" t="s">
        <v>4862</v>
      </c>
    </row>
    <row r="3661" spans="1:3" ht="15" customHeight="1">
      <c r="A3661" s="2">
        <v>31013632</v>
      </c>
      <c r="B3661" s="2" t="s">
        <v>4863</v>
      </c>
      <c r="C3661" s="7" t="s">
        <v>4864</v>
      </c>
    </row>
    <row r="3662" spans="1:3" ht="15" customHeight="1">
      <c r="A3662" s="2">
        <v>31013633</v>
      </c>
      <c r="B3662" s="2" t="s">
        <v>7673</v>
      </c>
      <c r="C3662" s="7" t="s">
        <v>7529</v>
      </c>
    </row>
    <row r="3663" spans="1:3" ht="15" customHeight="1">
      <c r="A3663" s="2">
        <v>31013640</v>
      </c>
      <c r="B3663" s="2" t="s">
        <v>4863</v>
      </c>
      <c r="C3663" s="7" t="s">
        <v>4864</v>
      </c>
    </row>
    <row r="3664" spans="1:3" ht="15" customHeight="1">
      <c r="A3664" s="2">
        <v>31013641</v>
      </c>
      <c r="B3664" s="2" t="s">
        <v>4817</v>
      </c>
      <c r="C3664" s="7" t="s">
        <v>4818</v>
      </c>
    </row>
    <row r="3665" spans="1:3" ht="15" customHeight="1">
      <c r="A3665" s="2">
        <v>31013642</v>
      </c>
      <c r="B3665" s="2" t="s">
        <v>4805</v>
      </c>
      <c r="C3665" s="7" t="s">
        <v>4806</v>
      </c>
    </row>
    <row r="3666" spans="1:3" ht="15" customHeight="1">
      <c r="A3666" s="2">
        <v>31013643</v>
      </c>
      <c r="B3666" s="2" t="s">
        <v>7648</v>
      </c>
      <c r="C3666" s="7" t="s">
        <v>7946</v>
      </c>
    </row>
    <row r="3667" spans="1:3" ht="15" customHeight="1">
      <c r="A3667" s="2">
        <v>31013650</v>
      </c>
      <c r="B3667" s="2" t="s">
        <v>4805</v>
      </c>
      <c r="C3667" s="7" t="s">
        <v>4806</v>
      </c>
    </row>
    <row r="3668" spans="1:3" ht="15" customHeight="1">
      <c r="A3668" s="2">
        <v>31013651</v>
      </c>
      <c r="B3668" s="2" t="s">
        <v>4817</v>
      </c>
      <c r="C3668" s="7" t="s">
        <v>4818</v>
      </c>
    </row>
    <row r="3669" spans="1:3" ht="15" customHeight="1">
      <c r="A3669" s="2">
        <v>31013652</v>
      </c>
      <c r="B3669" s="2" t="s">
        <v>7493</v>
      </c>
      <c r="C3669" s="7" t="s">
        <v>4860</v>
      </c>
    </row>
    <row r="3670" spans="1:3" ht="15" customHeight="1">
      <c r="A3670" s="2">
        <v>31013653</v>
      </c>
      <c r="B3670" s="2" t="s">
        <v>4861</v>
      </c>
      <c r="C3670" s="7" t="s">
        <v>7498</v>
      </c>
    </row>
    <row r="3671" spans="1:3" ht="15" customHeight="1">
      <c r="A3671" s="2">
        <v>31013660</v>
      </c>
      <c r="B3671" s="2" t="s">
        <v>4859</v>
      </c>
      <c r="C3671" s="7" t="s">
        <v>4860</v>
      </c>
    </row>
    <row r="3672" spans="1:3" ht="15" customHeight="1">
      <c r="A3672" s="2">
        <v>31013661</v>
      </c>
      <c r="B3672" s="2" t="s">
        <v>4861</v>
      </c>
      <c r="C3672" s="7" t="s">
        <v>4862</v>
      </c>
    </row>
    <row r="3673" spans="1:3" ht="15" customHeight="1">
      <c r="A3673" s="2">
        <v>31013662</v>
      </c>
      <c r="B3673" s="2" t="s">
        <v>4863</v>
      </c>
      <c r="C3673" s="7" t="s">
        <v>4864</v>
      </c>
    </row>
    <row r="3674" spans="1:3" ht="15" customHeight="1">
      <c r="A3674" s="2">
        <v>31013663</v>
      </c>
      <c r="B3674" s="2" t="s">
        <v>4817</v>
      </c>
      <c r="C3674" s="7" t="s">
        <v>4818</v>
      </c>
    </row>
    <row r="3675" spans="1:3" ht="15" customHeight="1">
      <c r="A3675" s="2">
        <v>31013664</v>
      </c>
      <c r="B3675" s="2" t="s">
        <v>4821</v>
      </c>
      <c r="C3675" s="7" t="s">
        <v>4822</v>
      </c>
    </row>
    <row r="3676" spans="1:3" ht="15" customHeight="1">
      <c r="A3676" s="2">
        <v>31013665</v>
      </c>
      <c r="B3676" s="2" t="s">
        <v>7648</v>
      </c>
      <c r="C3676" s="7" t="s">
        <v>4867</v>
      </c>
    </row>
    <row r="3677" spans="1:3" ht="15" customHeight="1">
      <c r="A3677" s="2">
        <v>31013670</v>
      </c>
      <c r="B3677" s="2" t="s">
        <v>4859</v>
      </c>
      <c r="C3677" s="7" t="s">
        <v>4860</v>
      </c>
    </row>
    <row r="3678" spans="1:3" ht="15" customHeight="1">
      <c r="A3678" s="2">
        <v>31013671</v>
      </c>
      <c r="B3678" s="2" t="s">
        <v>7800</v>
      </c>
      <c r="C3678" s="7" t="s">
        <v>4862</v>
      </c>
    </row>
    <row r="3679" spans="1:3" ht="15" customHeight="1">
      <c r="A3679" s="2">
        <v>31013672</v>
      </c>
      <c r="B3679" s="2" t="s">
        <v>4863</v>
      </c>
      <c r="C3679" s="7" t="s">
        <v>4864</v>
      </c>
    </row>
    <row r="3680" spans="1:3" ht="15" customHeight="1">
      <c r="A3680" s="2">
        <v>31013673</v>
      </c>
      <c r="B3680" s="2" t="s">
        <v>4866</v>
      </c>
      <c r="C3680" s="7" t="s">
        <v>4867</v>
      </c>
    </row>
    <row r="3681" spans="1:3" ht="15" customHeight="1">
      <c r="A3681" s="2">
        <v>31013680</v>
      </c>
      <c r="B3681" s="2" t="s">
        <v>4859</v>
      </c>
      <c r="C3681" s="7" t="s">
        <v>4860</v>
      </c>
    </row>
    <row r="3682" spans="1:3" ht="15" customHeight="1">
      <c r="A3682" s="2">
        <v>31013681</v>
      </c>
      <c r="B3682" s="2" t="s">
        <v>4861</v>
      </c>
      <c r="C3682" s="7" t="s">
        <v>4862</v>
      </c>
    </row>
    <row r="3683" spans="1:3" ht="15" customHeight="1">
      <c r="A3683" s="2">
        <v>31013682</v>
      </c>
      <c r="B3683" s="2" t="s">
        <v>4863</v>
      </c>
      <c r="C3683" s="7" t="s">
        <v>4864</v>
      </c>
    </row>
    <row r="3684" spans="1:3" ht="15" customHeight="1">
      <c r="A3684" s="2">
        <v>31013683</v>
      </c>
      <c r="B3684" s="2" t="s">
        <v>4817</v>
      </c>
      <c r="C3684" s="7" t="s">
        <v>4818</v>
      </c>
    </row>
    <row r="3685" spans="1:3" ht="15" customHeight="1">
      <c r="A3685" s="2">
        <v>31013690</v>
      </c>
      <c r="B3685" s="2" t="s">
        <v>4859</v>
      </c>
      <c r="C3685" s="7" t="s">
        <v>4860</v>
      </c>
    </row>
    <row r="3686" spans="1:3" ht="15" customHeight="1">
      <c r="A3686" s="2">
        <v>31013691</v>
      </c>
      <c r="B3686" s="2" t="s">
        <v>4861</v>
      </c>
      <c r="C3686" s="7" t="s">
        <v>4862</v>
      </c>
    </row>
    <row r="3687" spans="1:3" ht="15" customHeight="1">
      <c r="A3687" s="2">
        <v>31013692</v>
      </c>
      <c r="B3687" s="2" t="s">
        <v>4863</v>
      </c>
      <c r="C3687" s="7" t="s">
        <v>4864</v>
      </c>
    </row>
    <row r="3688" spans="1:3" ht="15" customHeight="1">
      <c r="A3688" s="2">
        <v>31013693</v>
      </c>
      <c r="B3688" s="2" t="s">
        <v>5032</v>
      </c>
      <c r="C3688" s="7" t="s">
        <v>7476</v>
      </c>
    </row>
    <row r="3689" spans="1:3" ht="15" customHeight="1">
      <c r="A3689" s="2">
        <v>31013694</v>
      </c>
      <c r="B3689" s="2" t="s">
        <v>5000</v>
      </c>
      <c r="C3689" s="7" t="s">
        <v>5001</v>
      </c>
    </row>
    <row r="3690" spans="1:3" ht="15" customHeight="1">
      <c r="A3690" s="2">
        <v>31023420</v>
      </c>
      <c r="B3690" s="2" t="s">
        <v>4731</v>
      </c>
      <c r="C3690" s="7" t="s">
        <v>4732</v>
      </c>
    </row>
    <row r="3691" spans="1:3" ht="15" customHeight="1">
      <c r="A3691" s="2">
        <v>31023421</v>
      </c>
      <c r="B3691" s="2" t="s">
        <v>7369</v>
      </c>
      <c r="C3691" s="7" t="s">
        <v>4742</v>
      </c>
    </row>
    <row r="3692" spans="1:3" ht="15" customHeight="1">
      <c r="A3692" s="2">
        <v>31023422</v>
      </c>
      <c r="B3692" s="2" t="s">
        <v>4733</v>
      </c>
      <c r="C3692" s="7" t="s">
        <v>4734</v>
      </c>
    </row>
    <row r="3693" spans="1:3" ht="15" customHeight="1">
      <c r="A3693" s="2">
        <v>31023423</v>
      </c>
      <c r="B3693" s="2" t="s">
        <v>7798</v>
      </c>
      <c r="C3693" s="7" t="s">
        <v>2466</v>
      </c>
    </row>
    <row r="3694" spans="1:3" ht="15" customHeight="1">
      <c r="A3694" s="2">
        <v>31023460</v>
      </c>
      <c r="B3694" s="2" t="s">
        <v>4731</v>
      </c>
      <c r="C3694" s="7" t="s">
        <v>7390</v>
      </c>
    </row>
    <row r="3695" spans="1:3" ht="15" customHeight="1">
      <c r="A3695" s="2">
        <v>31023461</v>
      </c>
      <c r="B3695" s="2" t="s">
        <v>4741</v>
      </c>
      <c r="C3695" s="7" t="s">
        <v>4742</v>
      </c>
    </row>
    <row r="3696" spans="1:3" ht="15" customHeight="1">
      <c r="A3696" s="2">
        <v>31023462</v>
      </c>
      <c r="B3696" s="2" t="s">
        <v>4733</v>
      </c>
      <c r="C3696" s="7" t="s">
        <v>4734</v>
      </c>
    </row>
    <row r="3697" spans="1:3" ht="15" customHeight="1">
      <c r="A3697" s="2">
        <v>31023463</v>
      </c>
      <c r="B3697" s="2" t="s">
        <v>4846</v>
      </c>
      <c r="C3697" s="7" t="s">
        <v>4847</v>
      </c>
    </row>
    <row r="3698" spans="1:3" ht="15" customHeight="1">
      <c r="A3698" s="2">
        <v>31023490</v>
      </c>
      <c r="B3698" s="2" t="s">
        <v>4731</v>
      </c>
      <c r="C3698" s="7" t="s">
        <v>4732</v>
      </c>
    </row>
    <row r="3699" spans="1:3" ht="15" customHeight="1">
      <c r="A3699" s="2">
        <v>31023491</v>
      </c>
      <c r="B3699" s="2" t="s">
        <v>7378</v>
      </c>
      <c r="C3699" s="7" t="s">
        <v>4742</v>
      </c>
    </row>
    <row r="3700" spans="1:3" ht="15" customHeight="1">
      <c r="A3700" s="2">
        <v>31023492</v>
      </c>
      <c r="B3700" s="2" t="s">
        <v>4735</v>
      </c>
      <c r="C3700" s="7" t="s">
        <v>4736</v>
      </c>
    </row>
    <row r="3701" spans="1:3" ht="15" customHeight="1">
      <c r="A3701" s="2">
        <v>31023493</v>
      </c>
      <c r="B3701" s="2" t="s">
        <v>5007</v>
      </c>
      <c r="C3701" s="7" t="s">
        <v>5008</v>
      </c>
    </row>
    <row r="3702" spans="1:3" ht="15" customHeight="1">
      <c r="A3702" s="2">
        <v>31023520</v>
      </c>
      <c r="B3702" s="2" t="s">
        <v>4853</v>
      </c>
      <c r="C3702" s="7" t="s">
        <v>4854</v>
      </c>
    </row>
    <row r="3703" spans="1:3" ht="15" customHeight="1">
      <c r="A3703" s="2">
        <v>31023521</v>
      </c>
      <c r="B3703" s="2" t="s">
        <v>5019</v>
      </c>
      <c r="C3703" s="7" t="s">
        <v>5020</v>
      </c>
    </row>
    <row r="3704" spans="1:3" ht="15" customHeight="1">
      <c r="A3704" s="2">
        <v>31023522</v>
      </c>
      <c r="B3704" s="2" t="s">
        <v>4741</v>
      </c>
      <c r="C3704" s="7" t="s">
        <v>4742</v>
      </c>
    </row>
    <row r="3705" spans="1:3" ht="15" customHeight="1">
      <c r="A3705" s="2">
        <v>31023525</v>
      </c>
      <c r="B3705" s="2" t="s">
        <v>5045</v>
      </c>
      <c r="C3705" s="7" t="s">
        <v>5046</v>
      </c>
    </row>
    <row r="3706" spans="1:3" ht="15" customHeight="1">
      <c r="A3706" s="2">
        <v>31023524</v>
      </c>
      <c r="B3706" s="2" t="s">
        <v>7815</v>
      </c>
      <c r="C3706" s="7" t="s">
        <v>4975</v>
      </c>
    </row>
    <row r="3707" spans="1:3" ht="15" customHeight="1">
      <c r="A3707" s="2">
        <v>31023523</v>
      </c>
      <c r="B3707" s="2" t="s">
        <v>4856</v>
      </c>
      <c r="C3707" s="7" t="s">
        <v>4857</v>
      </c>
    </row>
    <row r="3708" spans="1:3" ht="15" customHeight="1">
      <c r="A3708" s="2">
        <v>31023560</v>
      </c>
      <c r="B3708" s="2" t="s">
        <v>7490</v>
      </c>
      <c r="C3708" s="7" t="s">
        <v>4854</v>
      </c>
    </row>
    <row r="3709" spans="1:3" ht="15" customHeight="1">
      <c r="A3709" s="2">
        <v>31023561</v>
      </c>
      <c r="B3709" s="2" t="s">
        <v>5027</v>
      </c>
      <c r="C3709" s="7" t="s">
        <v>5028</v>
      </c>
    </row>
    <row r="3710" spans="1:3" ht="15" customHeight="1">
      <c r="A3710" s="2">
        <v>31023562</v>
      </c>
      <c r="B3710" s="2" t="s">
        <v>4733</v>
      </c>
      <c r="C3710" s="7" t="s">
        <v>4734</v>
      </c>
    </row>
    <row r="3711" spans="1:3" ht="15" customHeight="1">
      <c r="A3711" s="2">
        <v>31023563</v>
      </c>
      <c r="B3711" s="2" t="s">
        <v>5021</v>
      </c>
      <c r="C3711" s="7" t="s">
        <v>7716</v>
      </c>
    </row>
    <row r="3712" spans="1:3" ht="15" customHeight="1">
      <c r="A3712" s="2">
        <v>31023564</v>
      </c>
      <c r="B3712" s="2" t="s">
        <v>4856</v>
      </c>
      <c r="C3712" s="7" t="s">
        <v>4857</v>
      </c>
    </row>
  </sheetData>
  <phoneticPr fontId="10" type="noConversion"/>
  <pageMargins left="0.75" right="0.75" top="1" bottom="1" header="0.51180555555555596" footer="0.51180555555555596"/>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FFFF00"/>
  </sheetPr>
  <dimension ref="A1:Z1000"/>
  <sheetViews>
    <sheetView topLeftCell="A665" workbookViewId="0">
      <selection activeCell="B548" sqref="B548"/>
    </sheetView>
  </sheetViews>
  <sheetFormatPr defaultColWidth="15.125" defaultRowHeight="15" customHeight="1"/>
  <cols>
    <col min="1" max="1" width="7.625" customWidth="1"/>
    <col min="2" max="2" width="16.25" customWidth="1"/>
    <col min="3" max="3" width="45.75" customWidth="1"/>
    <col min="4" max="4" width="29.75" customWidth="1"/>
    <col min="5" max="5" width="94.125" customWidth="1"/>
    <col min="6" max="26" width="7.625" customWidth="1"/>
  </cols>
  <sheetData>
    <row r="1" spans="1:26" ht="13.5" customHeight="1">
      <c r="A1" s="21" t="s">
        <v>13429</v>
      </c>
      <c r="B1" s="21" t="s">
        <v>13431</v>
      </c>
      <c r="C1" s="21" t="s">
        <v>13434</v>
      </c>
      <c r="D1" s="21" t="s">
        <v>13437</v>
      </c>
      <c r="E1" s="21" t="s">
        <v>13439</v>
      </c>
      <c r="F1" s="11"/>
      <c r="G1" s="11"/>
      <c r="H1" s="11"/>
      <c r="I1" s="11"/>
      <c r="J1" s="11"/>
      <c r="K1" s="11"/>
      <c r="L1" s="11"/>
      <c r="M1" s="11"/>
      <c r="N1" s="11"/>
      <c r="O1" s="11"/>
      <c r="P1" s="11"/>
      <c r="Q1" s="11"/>
      <c r="R1" s="11"/>
      <c r="S1" s="11"/>
      <c r="T1" s="11"/>
      <c r="U1" s="11"/>
      <c r="V1" s="11"/>
      <c r="W1" s="11"/>
      <c r="X1" s="11"/>
      <c r="Y1" s="11"/>
      <c r="Z1" s="11"/>
    </row>
    <row r="2" spans="1:26" ht="13.5" customHeight="1">
      <c r="A2" s="21" t="s">
        <v>13430</v>
      </c>
      <c r="B2" s="21" t="s">
        <v>13432</v>
      </c>
      <c r="C2" s="21" t="s">
        <v>13435</v>
      </c>
      <c r="D2" s="21" t="s">
        <v>2833</v>
      </c>
      <c r="E2" s="21" t="s">
        <v>12737</v>
      </c>
      <c r="F2" s="11"/>
      <c r="G2" s="11"/>
      <c r="H2" s="11"/>
      <c r="I2" s="11"/>
      <c r="J2" s="11"/>
      <c r="K2" s="11"/>
      <c r="L2" s="11"/>
      <c r="M2" s="11"/>
      <c r="N2" s="11"/>
      <c r="O2" s="11"/>
      <c r="P2" s="11"/>
      <c r="Q2" s="11"/>
      <c r="R2" s="11"/>
      <c r="S2" s="11"/>
      <c r="T2" s="11"/>
      <c r="U2" s="11"/>
      <c r="V2" s="11"/>
      <c r="W2" s="11"/>
      <c r="X2" s="11"/>
      <c r="Y2" s="11"/>
      <c r="Z2" s="11"/>
    </row>
    <row r="3" spans="1:26" ht="13.5" customHeight="1">
      <c r="A3" s="56">
        <v>230011</v>
      </c>
      <c r="B3" s="22" t="s">
        <v>13433</v>
      </c>
      <c r="C3" s="56" t="s">
        <v>13436</v>
      </c>
      <c r="D3" s="22" t="s">
        <v>13438</v>
      </c>
      <c r="E3" s="56" t="s">
        <v>13440</v>
      </c>
      <c r="F3" s="11"/>
      <c r="G3" s="11"/>
      <c r="H3" s="11"/>
      <c r="I3" s="11"/>
      <c r="J3" s="11"/>
      <c r="K3" s="11"/>
      <c r="L3" s="11"/>
      <c r="M3" s="11"/>
      <c r="N3" s="11"/>
      <c r="O3" s="11"/>
      <c r="P3" s="11"/>
      <c r="Q3" s="11"/>
      <c r="R3" s="11"/>
      <c r="S3" s="11"/>
      <c r="T3" s="11"/>
      <c r="U3" s="11"/>
      <c r="V3" s="11"/>
      <c r="W3" s="11"/>
      <c r="X3" s="11"/>
      <c r="Y3" s="11"/>
      <c r="Z3" s="11"/>
    </row>
    <row r="4" spans="1:26" ht="13.5" customHeight="1">
      <c r="A4" s="56">
        <v>230012</v>
      </c>
      <c r="B4" s="22" t="s">
        <v>13441</v>
      </c>
      <c r="C4" s="56" t="s">
        <v>13442</v>
      </c>
      <c r="D4" s="22" t="s">
        <v>13443</v>
      </c>
      <c r="E4" s="56" t="s">
        <v>13444</v>
      </c>
      <c r="F4" s="11"/>
      <c r="G4" s="11"/>
      <c r="H4" s="11"/>
      <c r="I4" s="11"/>
      <c r="J4" s="11"/>
      <c r="K4" s="11"/>
      <c r="L4" s="11"/>
      <c r="M4" s="11"/>
      <c r="N4" s="11"/>
      <c r="O4" s="11"/>
      <c r="P4" s="11"/>
      <c r="Q4" s="11"/>
      <c r="R4" s="11"/>
      <c r="S4" s="11"/>
      <c r="T4" s="11"/>
      <c r="U4" s="11"/>
      <c r="V4" s="11"/>
      <c r="W4" s="11"/>
      <c r="X4" s="11"/>
      <c r="Y4" s="11"/>
      <c r="Z4" s="11"/>
    </row>
    <row r="5" spans="1:26" ht="13.5" customHeight="1">
      <c r="A5" s="56">
        <v>230013</v>
      </c>
      <c r="B5" s="22" t="s">
        <v>13445</v>
      </c>
      <c r="C5" s="56" t="s">
        <v>13446</v>
      </c>
      <c r="D5" s="22" t="s">
        <v>13447</v>
      </c>
      <c r="E5" s="56" t="s">
        <v>13448</v>
      </c>
      <c r="F5" s="11"/>
      <c r="G5" s="11"/>
      <c r="H5" s="11"/>
      <c r="I5" s="11"/>
      <c r="J5" s="11"/>
      <c r="K5" s="11"/>
      <c r="L5" s="11"/>
      <c r="M5" s="11"/>
      <c r="N5" s="11"/>
      <c r="O5" s="11"/>
      <c r="P5" s="11"/>
      <c r="Q5" s="11"/>
      <c r="R5" s="11"/>
      <c r="S5" s="11"/>
      <c r="T5" s="11"/>
      <c r="U5" s="11"/>
      <c r="V5" s="11"/>
      <c r="W5" s="11"/>
      <c r="X5" s="11"/>
      <c r="Y5" s="11"/>
      <c r="Z5" s="11"/>
    </row>
    <row r="6" spans="1:26" ht="13.5" customHeight="1">
      <c r="A6" s="56">
        <v>230014</v>
      </c>
      <c r="B6" s="22" t="s">
        <v>13449</v>
      </c>
      <c r="C6" s="56" t="s">
        <v>13450</v>
      </c>
      <c r="D6" s="22" t="s">
        <v>13451</v>
      </c>
      <c r="E6" s="56" t="s">
        <v>13452</v>
      </c>
      <c r="F6" s="11"/>
      <c r="G6" s="11"/>
      <c r="H6" s="11"/>
      <c r="I6" s="11"/>
      <c r="J6" s="11"/>
      <c r="K6" s="11"/>
      <c r="L6" s="11"/>
      <c r="M6" s="11"/>
      <c r="N6" s="11"/>
      <c r="O6" s="11"/>
      <c r="P6" s="11"/>
      <c r="Q6" s="11"/>
      <c r="R6" s="11"/>
      <c r="S6" s="11"/>
      <c r="T6" s="11"/>
      <c r="U6" s="11"/>
      <c r="V6" s="11"/>
      <c r="W6" s="11"/>
      <c r="X6" s="11"/>
      <c r="Y6" s="11"/>
      <c r="Z6" s="11"/>
    </row>
    <row r="7" spans="1:26" ht="13.5" customHeight="1">
      <c r="A7" s="56">
        <v>230015</v>
      </c>
      <c r="B7" s="22" t="s">
        <v>13453</v>
      </c>
      <c r="C7" s="56" t="s">
        <v>13454</v>
      </c>
      <c r="D7" s="22" t="s">
        <v>13455</v>
      </c>
      <c r="E7" s="56" t="s">
        <v>13456</v>
      </c>
      <c r="F7" s="11"/>
      <c r="G7" s="11"/>
      <c r="H7" s="11"/>
      <c r="I7" s="11"/>
      <c r="J7" s="11"/>
      <c r="K7" s="11"/>
      <c r="L7" s="11"/>
      <c r="M7" s="11"/>
      <c r="N7" s="11"/>
      <c r="O7" s="11"/>
      <c r="P7" s="11"/>
      <c r="Q7" s="11"/>
      <c r="R7" s="11"/>
      <c r="S7" s="11"/>
      <c r="T7" s="11"/>
      <c r="U7" s="11"/>
      <c r="V7" s="11"/>
      <c r="W7" s="11"/>
      <c r="X7" s="11"/>
      <c r="Y7" s="11"/>
      <c r="Z7" s="11"/>
    </row>
    <row r="8" spans="1:26" ht="13.5" customHeight="1">
      <c r="A8" s="56">
        <v>230016</v>
      </c>
      <c r="B8" s="22" t="s">
        <v>13457</v>
      </c>
      <c r="C8" s="56" t="s">
        <v>13458</v>
      </c>
      <c r="D8" s="22" t="s">
        <v>13459</v>
      </c>
      <c r="E8" s="56" t="s">
        <v>13460</v>
      </c>
      <c r="F8" s="11"/>
      <c r="G8" s="11"/>
      <c r="H8" s="11"/>
      <c r="I8" s="11"/>
      <c r="J8" s="11"/>
      <c r="K8" s="11"/>
      <c r="L8" s="11"/>
      <c r="M8" s="11"/>
      <c r="N8" s="11"/>
      <c r="O8" s="11"/>
      <c r="P8" s="11"/>
      <c r="Q8" s="11"/>
      <c r="R8" s="11"/>
      <c r="S8" s="11"/>
      <c r="T8" s="11"/>
      <c r="U8" s="11"/>
      <c r="V8" s="11"/>
      <c r="W8" s="11"/>
      <c r="X8" s="11"/>
      <c r="Y8" s="11"/>
      <c r="Z8" s="11"/>
    </row>
    <row r="9" spans="1:26" ht="13.5" customHeight="1">
      <c r="A9" s="56">
        <v>230017</v>
      </c>
      <c r="B9" s="22" t="s">
        <v>13461</v>
      </c>
      <c r="C9" s="56" t="s">
        <v>13462</v>
      </c>
      <c r="D9" s="22" t="s">
        <v>13463</v>
      </c>
      <c r="E9" s="56" t="s">
        <v>13464</v>
      </c>
      <c r="F9" s="11"/>
      <c r="G9" s="11"/>
      <c r="H9" s="11"/>
      <c r="I9" s="11"/>
      <c r="J9" s="11"/>
      <c r="K9" s="11"/>
      <c r="L9" s="11"/>
      <c r="M9" s="11"/>
      <c r="N9" s="11"/>
      <c r="O9" s="11"/>
      <c r="P9" s="11"/>
      <c r="Q9" s="11"/>
      <c r="R9" s="11"/>
      <c r="S9" s="11"/>
      <c r="T9" s="11"/>
      <c r="U9" s="11"/>
      <c r="V9" s="11"/>
      <c r="W9" s="11"/>
      <c r="X9" s="11"/>
      <c r="Y9" s="11"/>
      <c r="Z9" s="11"/>
    </row>
    <row r="10" spans="1:26" ht="13.5" customHeight="1">
      <c r="A10" s="56">
        <v>230021</v>
      </c>
      <c r="B10" s="22" t="s">
        <v>13465</v>
      </c>
      <c r="C10" s="56" t="s">
        <v>13466</v>
      </c>
      <c r="D10" s="22" t="s">
        <v>13467</v>
      </c>
      <c r="E10" s="56" t="s">
        <v>13468</v>
      </c>
      <c r="F10" s="11"/>
      <c r="G10" s="11"/>
      <c r="H10" s="11"/>
      <c r="I10" s="11"/>
      <c r="J10" s="11"/>
      <c r="K10" s="11"/>
      <c r="L10" s="11"/>
      <c r="M10" s="11"/>
      <c r="N10" s="11"/>
      <c r="O10" s="11"/>
      <c r="P10" s="11"/>
      <c r="Q10" s="11"/>
      <c r="R10" s="11"/>
      <c r="S10" s="11"/>
      <c r="T10" s="11"/>
      <c r="U10" s="11"/>
      <c r="V10" s="11"/>
      <c r="W10" s="11"/>
      <c r="X10" s="11"/>
      <c r="Y10" s="11"/>
      <c r="Z10" s="11"/>
    </row>
    <row r="11" spans="1:26" ht="13.5" customHeight="1">
      <c r="A11" s="56">
        <v>230022</v>
      </c>
      <c r="B11" s="22" t="s">
        <v>13469</v>
      </c>
      <c r="C11" s="56" t="s">
        <v>13470</v>
      </c>
      <c r="D11" s="22" t="s">
        <v>13471</v>
      </c>
      <c r="E11" s="56" t="s">
        <v>13472</v>
      </c>
      <c r="F11" s="11"/>
      <c r="G11" s="11"/>
      <c r="H11" s="11"/>
      <c r="I11" s="11"/>
      <c r="J11" s="11"/>
      <c r="K11" s="11"/>
      <c r="L11" s="11"/>
      <c r="M11" s="11"/>
      <c r="N11" s="11"/>
      <c r="O11" s="11"/>
      <c r="P11" s="11"/>
      <c r="Q11" s="11"/>
      <c r="R11" s="11"/>
      <c r="S11" s="11"/>
      <c r="T11" s="11"/>
      <c r="U11" s="11"/>
      <c r="V11" s="11"/>
      <c r="W11" s="11"/>
      <c r="X11" s="11"/>
      <c r="Y11" s="11"/>
      <c r="Z11" s="11"/>
    </row>
    <row r="12" spans="1:26" ht="13.5" customHeight="1">
      <c r="A12" s="56">
        <v>230023</v>
      </c>
      <c r="B12" s="22" t="s">
        <v>13473</v>
      </c>
      <c r="C12" s="56" t="s">
        <v>13474</v>
      </c>
      <c r="D12" s="22" t="s">
        <v>13475</v>
      </c>
      <c r="E12" s="56" t="s">
        <v>13476</v>
      </c>
      <c r="F12" s="11"/>
      <c r="G12" s="11"/>
      <c r="H12" s="11"/>
      <c r="I12" s="11"/>
      <c r="J12" s="11"/>
      <c r="K12" s="11"/>
      <c r="L12" s="11"/>
      <c r="M12" s="11"/>
      <c r="N12" s="11"/>
      <c r="O12" s="11"/>
      <c r="P12" s="11"/>
      <c r="Q12" s="11"/>
      <c r="R12" s="11"/>
      <c r="S12" s="11"/>
      <c r="T12" s="11"/>
      <c r="U12" s="11"/>
      <c r="V12" s="11"/>
      <c r="W12" s="11"/>
      <c r="X12" s="11"/>
      <c r="Y12" s="11"/>
      <c r="Z12" s="11"/>
    </row>
    <row r="13" spans="1:26" ht="13.5" customHeight="1">
      <c r="A13" s="56">
        <v>230024</v>
      </c>
      <c r="B13" s="22" t="s">
        <v>13477</v>
      </c>
      <c r="C13" s="56" t="s">
        <v>13478</v>
      </c>
      <c r="D13" s="22" t="s">
        <v>13479</v>
      </c>
      <c r="E13" s="56" t="s">
        <v>13480</v>
      </c>
      <c r="F13" s="11"/>
      <c r="G13" s="11"/>
      <c r="H13" s="11"/>
      <c r="I13" s="11"/>
      <c r="J13" s="11"/>
      <c r="K13" s="11"/>
      <c r="L13" s="11"/>
      <c r="M13" s="11"/>
      <c r="N13" s="11"/>
      <c r="O13" s="11"/>
      <c r="P13" s="11"/>
      <c r="Q13" s="11"/>
      <c r="R13" s="11"/>
      <c r="S13" s="11"/>
      <c r="T13" s="11"/>
      <c r="U13" s="11"/>
      <c r="V13" s="11"/>
      <c r="W13" s="11"/>
      <c r="X13" s="11"/>
      <c r="Y13" s="11"/>
      <c r="Z13" s="11"/>
    </row>
    <row r="14" spans="1:26" ht="13.5" customHeight="1">
      <c r="A14" s="56">
        <v>230025</v>
      </c>
      <c r="B14" s="22" t="s">
        <v>13481</v>
      </c>
      <c r="C14" s="56" t="s">
        <v>13482</v>
      </c>
      <c r="D14" s="22" t="s">
        <v>13483</v>
      </c>
      <c r="E14" s="56" t="s">
        <v>13484</v>
      </c>
      <c r="F14" s="11"/>
      <c r="G14" s="11"/>
      <c r="H14" s="11"/>
      <c r="I14" s="11"/>
      <c r="J14" s="11"/>
      <c r="K14" s="11"/>
      <c r="L14" s="11"/>
      <c r="M14" s="11"/>
      <c r="N14" s="11"/>
      <c r="O14" s="11"/>
      <c r="P14" s="11"/>
      <c r="Q14" s="11"/>
      <c r="R14" s="11"/>
      <c r="S14" s="11"/>
      <c r="T14" s="11"/>
      <c r="U14" s="11"/>
      <c r="V14" s="11"/>
      <c r="W14" s="11"/>
      <c r="X14" s="11"/>
      <c r="Y14" s="11"/>
      <c r="Z14" s="11"/>
    </row>
    <row r="15" spans="1:26" ht="13.5" customHeight="1">
      <c r="A15" s="56">
        <v>230026</v>
      </c>
      <c r="B15" s="22" t="s">
        <v>13485</v>
      </c>
      <c r="C15" s="56" t="s">
        <v>13486</v>
      </c>
      <c r="D15" s="22" t="s">
        <v>13487</v>
      </c>
      <c r="E15" s="56" t="s">
        <v>13488</v>
      </c>
      <c r="F15" s="11"/>
      <c r="G15" s="11"/>
      <c r="H15" s="11"/>
      <c r="I15" s="11"/>
      <c r="J15" s="11"/>
      <c r="K15" s="11"/>
      <c r="L15" s="11"/>
      <c r="M15" s="11"/>
      <c r="N15" s="11"/>
      <c r="O15" s="11"/>
      <c r="P15" s="11"/>
      <c r="Q15" s="11"/>
      <c r="R15" s="11"/>
      <c r="S15" s="11"/>
      <c r="T15" s="11"/>
      <c r="U15" s="11"/>
      <c r="V15" s="11"/>
      <c r="W15" s="11"/>
      <c r="X15" s="11"/>
      <c r="Y15" s="11"/>
      <c r="Z15" s="11"/>
    </row>
    <row r="16" spans="1:26" ht="13.5" customHeight="1">
      <c r="A16" s="56">
        <v>230027</v>
      </c>
      <c r="B16" s="22" t="s">
        <v>13489</v>
      </c>
      <c r="C16" s="56" t="s">
        <v>13490</v>
      </c>
      <c r="D16" s="22" t="s">
        <v>13491</v>
      </c>
      <c r="E16" s="56" t="s">
        <v>13492</v>
      </c>
      <c r="F16" s="11"/>
      <c r="G16" s="11"/>
      <c r="H16" s="11"/>
      <c r="I16" s="11"/>
      <c r="J16" s="11"/>
      <c r="K16" s="11"/>
      <c r="L16" s="11"/>
      <c r="M16" s="11"/>
      <c r="N16" s="11"/>
      <c r="O16" s="11"/>
      <c r="P16" s="11"/>
      <c r="Q16" s="11"/>
      <c r="R16" s="11"/>
      <c r="S16" s="11"/>
      <c r="T16" s="11"/>
      <c r="U16" s="11"/>
      <c r="V16" s="11"/>
      <c r="W16" s="11"/>
      <c r="X16" s="11"/>
      <c r="Y16" s="11"/>
      <c r="Z16" s="11"/>
    </row>
    <row r="17" spans="1:26" ht="13.5" customHeight="1">
      <c r="A17" s="56">
        <v>230031</v>
      </c>
      <c r="B17" s="22" t="s">
        <v>13493</v>
      </c>
      <c r="C17" s="56" t="s">
        <v>13494</v>
      </c>
      <c r="D17" s="22" t="s">
        <v>13495</v>
      </c>
      <c r="E17" s="56" t="s">
        <v>13496</v>
      </c>
      <c r="F17" s="11"/>
      <c r="G17" s="11"/>
      <c r="H17" s="11"/>
      <c r="I17" s="11"/>
      <c r="J17" s="11"/>
      <c r="K17" s="11"/>
      <c r="L17" s="11"/>
      <c r="M17" s="11"/>
      <c r="N17" s="11"/>
      <c r="O17" s="11"/>
      <c r="P17" s="11"/>
      <c r="Q17" s="11"/>
      <c r="R17" s="11"/>
      <c r="S17" s="11"/>
      <c r="T17" s="11"/>
      <c r="U17" s="11"/>
      <c r="V17" s="11"/>
      <c r="W17" s="11"/>
      <c r="X17" s="11"/>
      <c r="Y17" s="11"/>
      <c r="Z17" s="11"/>
    </row>
    <row r="18" spans="1:26" ht="13.5" customHeight="1">
      <c r="A18" s="56">
        <v>230032</v>
      </c>
      <c r="B18" s="22" t="s">
        <v>13497</v>
      </c>
      <c r="C18" s="56" t="s">
        <v>13498</v>
      </c>
      <c r="D18" s="22" t="s">
        <v>13499</v>
      </c>
      <c r="E18" s="56" t="s">
        <v>13500</v>
      </c>
      <c r="F18" s="11"/>
      <c r="G18" s="11"/>
      <c r="H18" s="11"/>
      <c r="I18" s="11"/>
      <c r="J18" s="11"/>
      <c r="K18" s="11"/>
      <c r="L18" s="11"/>
      <c r="M18" s="11"/>
      <c r="N18" s="11"/>
      <c r="O18" s="11"/>
      <c r="P18" s="11"/>
      <c r="Q18" s="11"/>
      <c r="R18" s="11"/>
      <c r="S18" s="11"/>
      <c r="T18" s="11"/>
      <c r="U18" s="11"/>
      <c r="V18" s="11"/>
      <c r="W18" s="11"/>
      <c r="X18" s="11"/>
      <c r="Y18" s="11"/>
      <c r="Z18" s="11"/>
    </row>
    <row r="19" spans="1:26" ht="13.5" customHeight="1">
      <c r="A19" s="56">
        <v>230033</v>
      </c>
      <c r="B19" s="22" t="s">
        <v>13501</v>
      </c>
      <c r="C19" s="56" t="s">
        <v>13502</v>
      </c>
      <c r="D19" s="22" t="s">
        <v>13503</v>
      </c>
      <c r="E19" s="56" t="s">
        <v>13504</v>
      </c>
      <c r="F19" s="11"/>
      <c r="G19" s="11"/>
      <c r="H19" s="11"/>
      <c r="I19" s="11"/>
      <c r="J19" s="11"/>
      <c r="K19" s="11"/>
      <c r="L19" s="11"/>
      <c r="M19" s="11"/>
      <c r="N19" s="11"/>
      <c r="O19" s="11"/>
      <c r="P19" s="11"/>
      <c r="Q19" s="11"/>
      <c r="R19" s="11"/>
      <c r="S19" s="11"/>
      <c r="T19" s="11"/>
      <c r="U19" s="11"/>
      <c r="V19" s="11"/>
      <c r="W19" s="11"/>
      <c r="X19" s="11"/>
      <c r="Y19" s="11"/>
      <c r="Z19" s="11"/>
    </row>
    <row r="20" spans="1:26" ht="13.5" customHeight="1">
      <c r="A20" s="56">
        <v>230034</v>
      </c>
      <c r="B20" s="22" t="s">
        <v>13505</v>
      </c>
      <c r="C20" s="56" t="s">
        <v>13506</v>
      </c>
      <c r="D20" s="22" t="s">
        <v>13507</v>
      </c>
      <c r="E20" s="56" t="s">
        <v>13508</v>
      </c>
      <c r="F20" s="11"/>
      <c r="G20" s="11"/>
      <c r="H20" s="11"/>
      <c r="I20" s="11"/>
      <c r="J20" s="11"/>
      <c r="K20" s="11"/>
      <c r="L20" s="11"/>
      <c r="M20" s="11"/>
      <c r="N20" s="11"/>
      <c r="O20" s="11"/>
      <c r="P20" s="11"/>
      <c r="Q20" s="11"/>
      <c r="R20" s="11"/>
      <c r="S20" s="11"/>
      <c r="T20" s="11"/>
      <c r="U20" s="11"/>
      <c r="V20" s="11"/>
      <c r="W20" s="11"/>
      <c r="X20" s="11"/>
      <c r="Y20" s="11"/>
      <c r="Z20" s="11"/>
    </row>
    <row r="21" spans="1:26" ht="13.5" customHeight="1">
      <c r="A21" s="56">
        <v>230035</v>
      </c>
      <c r="B21" s="22" t="s">
        <v>13509</v>
      </c>
      <c r="C21" s="56" t="s">
        <v>13510</v>
      </c>
      <c r="D21" s="22" t="s">
        <v>13511</v>
      </c>
      <c r="E21" s="56" t="s">
        <v>13512</v>
      </c>
      <c r="F21" s="11"/>
      <c r="G21" s="11"/>
      <c r="H21" s="11"/>
      <c r="I21" s="11"/>
      <c r="J21" s="11"/>
      <c r="K21" s="11"/>
      <c r="L21" s="11"/>
      <c r="M21" s="11"/>
      <c r="N21" s="11"/>
      <c r="O21" s="11"/>
      <c r="P21" s="11"/>
      <c r="Q21" s="11"/>
      <c r="R21" s="11"/>
      <c r="S21" s="11"/>
      <c r="T21" s="11"/>
      <c r="U21" s="11"/>
      <c r="V21" s="11"/>
      <c r="W21" s="11"/>
      <c r="X21" s="11"/>
      <c r="Y21" s="11"/>
      <c r="Z21" s="11"/>
    </row>
    <row r="22" spans="1:26" ht="13.5" customHeight="1">
      <c r="A22" s="56">
        <v>230036</v>
      </c>
      <c r="B22" s="22" t="s">
        <v>13513</v>
      </c>
      <c r="C22" s="56" t="s">
        <v>13514</v>
      </c>
      <c r="D22" s="22" t="s">
        <v>13515</v>
      </c>
      <c r="E22" s="56" t="s">
        <v>13516</v>
      </c>
      <c r="F22" s="11"/>
      <c r="G22" s="11"/>
      <c r="H22" s="11"/>
      <c r="I22" s="11"/>
      <c r="J22" s="11"/>
      <c r="K22" s="11"/>
      <c r="L22" s="11"/>
      <c r="M22" s="11"/>
      <c r="N22" s="11"/>
      <c r="O22" s="11"/>
      <c r="P22" s="11"/>
      <c r="Q22" s="11"/>
      <c r="R22" s="11"/>
      <c r="S22" s="11"/>
      <c r="T22" s="11"/>
      <c r="U22" s="11"/>
      <c r="V22" s="11"/>
      <c r="W22" s="11"/>
      <c r="X22" s="11"/>
      <c r="Y22" s="11"/>
      <c r="Z22" s="11"/>
    </row>
    <row r="23" spans="1:26" ht="13.5" customHeight="1">
      <c r="A23" s="56">
        <v>230037</v>
      </c>
      <c r="B23" s="22" t="s">
        <v>13517</v>
      </c>
      <c r="C23" s="56" t="s">
        <v>13518</v>
      </c>
      <c r="D23" s="22" t="s">
        <v>13519</v>
      </c>
      <c r="E23" s="56" t="s">
        <v>13520</v>
      </c>
      <c r="F23" s="11"/>
      <c r="G23" s="11"/>
      <c r="H23" s="11"/>
      <c r="I23" s="11"/>
      <c r="J23" s="11"/>
      <c r="K23" s="11"/>
      <c r="L23" s="11"/>
      <c r="M23" s="11"/>
      <c r="N23" s="11"/>
      <c r="O23" s="11"/>
      <c r="P23" s="11"/>
      <c r="Q23" s="11"/>
      <c r="R23" s="11"/>
      <c r="S23" s="11"/>
      <c r="T23" s="11"/>
      <c r="U23" s="11"/>
      <c r="V23" s="11"/>
      <c r="W23" s="11"/>
      <c r="X23" s="11"/>
      <c r="Y23" s="11"/>
      <c r="Z23" s="11"/>
    </row>
    <row r="24" spans="1:26" ht="13.5" customHeight="1">
      <c r="A24" s="56">
        <v>230041</v>
      </c>
      <c r="B24" s="22" t="s">
        <v>13521</v>
      </c>
      <c r="C24" s="56" t="s">
        <v>13522</v>
      </c>
      <c r="D24" s="22" t="s">
        <v>13523</v>
      </c>
      <c r="E24" s="56" t="s">
        <v>13524</v>
      </c>
      <c r="F24" s="11"/>
      <c r="G24" s="11"/>
      <c r="H24" s="11"/>
      <c r="I24" s="11"/>
      <c r="J24" s="11"/>
      <c r="K24" s="11"/>
      <c r="L24" s="11"/>
      <c r="M24" s="11"/>
      <c r="N24" s="11"/>
      <c r="O24" s="11"/>
      <c r="P24" s="11"/>
      <c r="Q24" s="11"/>
      <c r="R24" s="11"/>
      <c r="S24" s="11"/>
      <c r="T24" s="11"/>
      <c r="U24" s="11"/>
      <c r="V24" s="11"/>
      <c r="W24" s="11"/>
      <c r="X24" s="11"/>
      <c r="Y24" s="11"/>
      <c r="Z24" s="11"/>
    </row>
    <row r="25" spans="1:26" ht="13.5" customHeight="1">
      <c r="A25" s="56">
        <v>230042</v>
      </c>
      <c r="B25" s="22" t="s">
        <v>13525</v>
      </c>
      <c r="C25" s="56" t="s">
        <v>13526</v>
      </c>
      <c r="D25" s="22" t="s">
        <v>13527</v>
      </c>
      <c r="E25" s="56" t="s">
        <v>13528</v>
      </c>
      <c r="F25" s="11"/>
      <c r="G25" s="11"/>
      <c r="H25" s="11"/>
      <c r="I25" s="11"/>
      <c r="J25" s="11"/>
      <c r="K25" s="11"/>
      <c r="L25" s="11"/>
      <c r="M25" s="11"/>
      <c r="N25" s="11"/>
      <c r="O25" s="11"/>
      <c r="P25" s="11"/>
      <c r="Q25" s="11"/>
      <c r="R25" s="11"/>
      <c r="S25" s="11"/>
      <c r="T25" s="11"/>
      <c r="U25" s="11"/>
      <c r="V25" s="11"/>
      <c r="W25" s="11"/>
      <c r="X25" s="11"/>
      <c r="Y25" s="11"/>
      <c r="Z25" s="11"/>
    </row>
    <row r="26" spans="1:26" ht="13.5" customHeight="1">
      <c r="A26" s="56">
        <v>230043</v>
      </c>
      <c r="B26" s="22" t="s">
        <v>13529</v>
      </c>
      <c r="C26" s="56" t="s">
        <v>13530</v>
      </c>
      <c r="D26" s="22" t="s">
        <v>13531</v>
      </c>
      <c r="E26" s="56" t="s">
        <v>13532</v>
      </c>
      <c r="F26" s="11"/>
      <c r="G26" s="11"/>
      <c r="H26" s="11"/>
      <c r="I26" s="11"/>
      <c r="J26" s="11"/>
      <c r="K26" s="11"/>
      <c r="L26" s="11"/>
      <c r="M26" s="11"/>
      <c r="N26" s="11"/>
      <c r="O26" s="11"/>
      <c r="P26" s="11"/>
      <c r="Q26" s="11"/>
      <c r="R26" s="11"/>
      <c r="S26" s="11"/>
      <c r="T26" s="11"/>
      <c r="U26" s="11"/>
      <c r="V26" s="11"/>
      <c r="W26" s="11"/>
      <c r="X26" s="11"/>
      <c r="Y26" s="11"/>
      <c r="Z26" s="11"/>
    </row>
    <row r="27" spans="1:26" ht="13.5" customHeight="1">
      <c r="A27" s="56">
        <v>230044</v>
      </c>
      <c r="B27" s="22" t="s">
        <v>13533</v>
      </c>
      <c r="C27" s="56" t="s">
        <v>13534</v>
      </c>
      <c r="D27" s="22" t="s">
        <v>13535</v>
      </c>
      <c r="E27" s="56" t="s">
        <v>13536</v>
      </c>
      <c r="F27" s="11"/>
      <c r="G27" s="11"/>
      <c r="H27" s="11"/>
      <c r="I27" s="11"/>
      <c r="J27" s="11"/>
      <c r="K27" s="11"/>
      <c r="L27" s="11"/>
      <c r="M27" s="11"/>
      <c r="N27" s="11"/>
      <c r="O27" s="11"/>
      <c r="P27" s="11"/>
      <c r="Q27" s="11"/>
      <c r="R27" s="11"/>
      <c r="S27" s="11"/>
      <c r="T27" s="11"/>
      <c r="U27" s="11"/>
      <c r="V27" s="11"/>
      <c r="W27" s="11"/>
      <c r="X27" s="11"/>
      <c r="Y27" s="11"/>
      <c r="Z27" s="11"/>
    </row>
    <row r="28" spans="1:26" ht="13.5" customHeight="1">
      <c r="A28" s="56">
        <v>230045</v>
      </c>
      <c r="B28" s="22" t="s">
        <v>13537</v>
      </c>
      <c r="C28" s="56" t="s">
        <v>13538</v>
      </c>
      <c r="D28" s="22" t="s">
        <v>13539</v>
      </c>
      <c r="E28" s="56" t="s">
        <v>13540</v>
      </c>
      <c r="F28" s="11"/>
      <c r="G28" s="11"/>
      <c r="H28" s="11"/>
      <c r="I28" s="11"/>
      <c r="J28" s="11"/>
      <c r="K28" s="11"/>
      <c r="L28" s="11"/>
      <c r="M28" s="11"/>
      <c r="N28" s="11"/>
      <c r="O28" s="11"/>
      <c r="P28" s="11"/>
      <c r="Q28" s="11"/>
      <c r="R28" s="11"/>
      <c r="S28" s="11"/>
      <c r="T28" s="11"/>
      <c r="U28" s="11"/>
      <c r="V28" s="11"/>
      <c r="W28" s="11"/>
      <c r="X28" s="11"/>
      <c r="Y28" s="11"/>
      <c r="Z28" s="11"/>
    </row>
    <row r="29" spans="1:26" ht="13.5" customHeight="1">
      <c r="A29" s="56">
        <v>230046</v>
      </c>
      <c r="B29" s="22" t="s">
        <v>13541</v>
      </c>
      <c r="C29" s="56" t="s">
        <v>13542</v>
      </c>
      <c r="D29" s="22" t="s">
        <v>13543</v>
      </c>
      <c r="E29" s="56" t="s">
        <v>13544</v>
      </c>
      <c r="F29" s="11"/>
      <c r="G29" s="11"/>
      <c r="H29" s="11"/>
      <c r="I29" s="11"/>
      <c r="J29" s="11"/>
      <c r="K29" s="11"/>
      <c r="L29" s="11"/>
      <c r="M29" s="11"/>
      <c r="N29" s="11"/>
      <c r="O29" s="11"/>
      <c r="P29" s="11"/>
      <c r="Q29" s="11"/>
      <c r="R29" s="11"/>
      <c r="S29" s="11"/>
      <c r="T29" s="11"/>
      <c r="U29" s="11"/>
      <c r="V29" s="11"/>
      <c r="W29" s="11"/>
      <c r="X29" s="11"/>
      <c r="Y29" s="11"/>
      <c r="Z29" s="11"/>
    </row>
    <row r="30" spans="1:26" ht="13.5" customHeight="1">
      <c r="A30" s="56">
        <v>230047</v>
      </c>
      <c r="B30" s="22" t="s">
        <v>13545</v>
      </c>
      <c r="C30" s="56" t="s">
        <v>13546</v>
      </c>
      <c r="D30" s="22" t="s">
        <v>13547</v>
      </c>
      <c r="E30" s="56" t="s">
        <v>13548</v>
      </c>
      <c r="F30" s="11"/>
      <c r="G30" s="11"/>
      <c r="H30" s="11"/>
      <c r="I30" s="11"/>
      <c r="J30" s="11"/>
      <c r="K30" s="11"/>
      <c r="L30" s="11"/>
      <c r="M30" s="11"/>
      <c r="N30" s="11"/>
      <c r="O30" s="11"/>
      <c r="P30" s="11"/>
      <c r="Q30" s="11"/>
      <c r="R30" s="11"/>
      <c r="S30" s="11"/>
      <c r="T30" s="11"/>
      <c r="U30" s="11"/>
      <c r="V30" s="11"/>
      <c r="W30" s="11"/>
      <c r="X30" s="11"/>
      <c r="Y30" s="11"/>
      <c r="Z30" s="11"/>
    </row>
    <row r="31" spans="1:26" ht="13.5" customHeight="1">
      <c r="A31" s="56">
        <v>230051</v>
      </c>
      <c r="B31" s="22" t="s">
        <v>13549</v>
      </c>
      <c r="C31" s="56" t="s">
        <v>13550</v>
      </c>
      <c r="D31" s="22" t="s">
        <v>13551</v>
      </c>
      <c r="E31" s="56" t="s">
        <v>13552</v>
      </c>
      <c r="F31" s="11"/>
      <c r="G31" s="11"/>
      <c r="H31" s="11"/>
      <c r="I31" s="11"/>
      <c r="J31" s="11"/>
      <c r="K31" s="11"/>
      <c r="L31" s="11"/>
      <c r="M31" s="11"/>
      <c r="N31" s="11"/>
      <c r="O31" s="11"/>
      <c r="P31" s="11"/>
      <c r="Q31" s="11"/>
      <c r="R31" s="11"/>
      <c r="S31" s="11"/>
      <c r="T31" s="11"/>
      <c r="U31" s="11"/>
      <c r="V31" s="11"/>
      <c r="W31" s="11"/>
      <c r="X31" s="11"/>
      <c r="Y31" s="11"/>
      <c r="Z31" s="11"/>
    </row>
    <row r="32" spans="1:26" ht="13.5" customHeight="1">
      <c r="A32" s="56">
        <v>230052</v>
      </c>
      <c r="B32" s="22" t="s">
        <v>13553</v>
      </c>
      <c r="C32" s="56" t="s">
        <v>13554</v>
      </c>
      <c r="D32" s="22" t="s">
        <v>13555</v>
      </c>
      <c r="E32" s="56" t="s">
        <v>13556</v>
      </c>
      <c r="F32" s="11"/>
      <c r="G32" s="11"/>
      <c r="H32" s="11"/>
      <c r="I32" s="11"/>
      <c r="J32" s="11"/>
      <c r="K32" s="11"/>
      <c r="L32" s="11"/>
      <c r="M32" s="11"/>
      <c r="N32" s="11"/>
      <c r="O32" s="11"/>
      <c r="P32" s="11"/>
      <c r="Q32" s="11"/>
      <c r="R32" s="11"/>
      <c r="S32" s="11"/>
      <c r="T32" s="11"/>
      <c r="U32" s="11"/>
      <c r="V32" s="11"/>
      <c r="W32" s="11"/>
      <c r="X32" s="11"/>
      <c r="Y32" s="11"/>
      <c r="Z32" s="11"/>
    </row>
    <row r="33" spans="1:26" ht="13.5" customHeight="1">
      <c r="A33" s="56">
        <v>230053</v>
      </c>
      <c r="B33" s="22" t="s">
        <v>13557</v>
      </c>
      <c r="C33" s="56" t="s">
        <v>13558</v>
      </c>
      <c r="D33" s="22" t="s">
        <v>13559</v>
      </c>
      <c r="E33" s="56" t="s">
        <v>13560</v>
      </c>
      <c r="F33" s="11"/>
      <c r="G33" s="11"/>
      <c r="H33" s="11"/>
      <c r="I33" s="11"/>
      <c r="J33" s="11"/>
      <c r="K33" s="11"/>
      <c r="L33" s="11"/>
      <c r="M33" s="11"/>
      <c r="N33" s="11"/>
      <c r="O33" s="11"/>
      <c r="P33" s="11"/>
      <c r="Q33" s="11"/>
      <c r="R33" s="11"/>
      <c r="S33" s="11"/>
      <c r="T33" s="11"/>
      <c r="U33" s="11"/>
      <c r="V33" s="11"/>
      <c r="W33" s="11"/>
      <c r="X33" s="11"/>
      <c r="Y33" s="11"/>
      <c r="Z33" s="11"/>
    </row>
    <row r="34" spans="1:26" ht="13.5" customHeight="1">
      <c r="A34" s="56">
        <v>230054</v>
      </c>
      <c r="B34" s="22" t="s">
        <v>13561</v>
      </c>
      <c r="C34" s="56" t="s">
        <v>13562</v>
      </c>
      <c r="D34" s="22" t="s">
        <v>13563</v>
      </c>
      <c r="E34" s="56" t="s">
        <v>13564</v>
      </c>
      <c r="F34" s="11"/>
      <c r="G34" s="11"/>
      <c r="H34" s="11"/>
      <c r="I34" s="11"/>
      <c r="J34" s="11"/>
      <c r="K34" s="11"/>
      <c r="L34" s="11"/>
      <c r="M34" s="11"/>
      <c r="N34" s="11"/>
      <c r="O34" s="11"/>
      <c r="P34" s="11"/>
      <c r="Q34" s="11"/>
      <c r="R34" s="11"/>
      <c r="S34" s="11"/>
      <c r="T34" s="11"/>
      <c r="U34" s="11"/>
      <c r="V34" s="11"/>
      <c r="W34" s="11"/>
      <c r="X34" s="11"/>
      <c r="Y34" s="11"/>
      <c r="Z34" s="11"/>
    </row>
    <row r="35" spans="1:26" ht="13.5" customHeight="1">
      <c r="A35" s="56">
        <v>230055</v>
      </c>
      <c r="B35" s="22" t="s">
        <v>13565</v>
      </c>
      <c r="C35" s="56" t="s">
        <v>13566</v>
      </c>
      <c r="D35" s="22" t="s">
        <v>13567</v>
      </c>
      <c r="E35" s="56" t="s">
        <v>13568</v>
      </c>
      <c r="F35" s="11"/>
      <c r="G35" s="11"/>
      <c r="H35" s="11"/>
      <c r="I35" s="11"/>
      <c r="J35" s="11"/>
      <c r="K35" s="11"/>
      <c r="L35" s="11"/>
      <c r="M35" s="11"/>
      <c r="N35" s="11"/>
      <c r="O35" s="11"/>
      <c r="P35" s="11"/>
      <c r="Q35" s="11"/>
      <c r="R35" s="11"/>
      <c r="S35" s="11"/>
      <c r="T35" s="11"/>
      <c r="U35" s="11"/>
      <c r="V35" s="11"/>
      <c r="W35" s="11"/>
      <c r="X35" s="11"/>
      <c r="Y35" s="11"/>
      <c r="Z35" s="11"/>
    </row>
    <row r="36" spans="1:26" ht="13.5" customHeight="1">
      <c r="A36" s="56">
        <v>230056</v>
      </c>
      <c r="B36" s="22" t="s">
        <v>13569</v>
      </c>
      <c r="C36" s="56" t="s">
        <v>13570</v>
      </c>
      <c r="D36" s="22" t="s">
        <v>13571</v>
      </c>
      <c r="E36" s="56" t="s">
        <v>13572</v>
      </c>
      <c r="F36" s="11"/>
      <c r="G36" s="11"/>
      <c r="H36" s="11"/>
      <c r="I36" s="11"/>
      <c r="J36" s="11"/>
      <c r="K36" s="11"/>
      <c r="L36" s="11"/>
      <c r="M36" s="11"/>
      <c r="N36" s="11"/>
      <c r="O36" s="11"/>
      <c r="P36" s="11"/>
      <c r="Q36" s="11"/>
      <c r="R36" s="11"/>
      <c r="S36" s="11"/>
      <c r="T36" s="11"/>
      <c r="U36" s="11"/>
      <c r="V36" s="11"/>
      <c r="W36" s="11"/>
      <c r="X36" s="11"/>
      <c r="Y36" s="11"/>
      <c r="Z36" s="11"/>
    </row>
    <row r="37" spans="1:26" ht="13.5" customHeight="1">
      <c r="A37" s="56">
        <v>230057</v>
      </c>
      <c r="B37" s="22" t="s">
        <v>13573</v>
      </c>
      <c r="C37" s="56" t="s">
        <v>13574</v>
      </c>
      <c r="D37" s="22" t="s">
        <v>13575</v>
      </c>
      <c r="E37" s="56" t="s">
        <v>13576</v>
      </c>
      <c r="F37" s="11"/>
      <c r="G37" s="11"/>
      <c r="H37" s="11"/>
      <c r="I37" s="11"/>
      <c r="J37" s="11"/>
      <c r="K37" s="11"/>
      <c r="L37" s="11"/>
      <c r="M37" s="11"/>
      <c r="N37" s="11"/>
      <c r="O37" s="11"/>
      <c r="P37" s="11"/>
      <c r="Q37" s="11"/>
      <c r="R37" s="11"/>
      <c r="S37" s="11"/>
      <c r="T37" s="11"/>
      <c r="U37" s="11"/>
      <c r="V37" s="11"/>
      <c r="W37" s="11"/>
      <c r="X37" s="11"/>
      <c r="Y37" s="11"/>
      <c r="Z37" s="11"/>
    </row>
    <row r="38" spans="1:26" ht="13.5" customHeight="1">
      <c r="A38" s="56">
        <v>230061</v>
      </c>
      <c r="B38" s="22" t="s">
        <v>13577</v>
      </c>
      <c r="C38" s="56" t="s">
        <v>13578</v>
      </c>
      <c r="D38" s="22" t="s">
        <v>13579</v>
      </c>
      <c r="E38" s="56" t="s">
        <v>13580</v>
      </c>
      <c r="F38" s="11"/>
      <c r="G38" s="11"/>
      <c r="H38" s="11"/>
      <c r="I38" s="11"/>
      <c r="J38" s="11"/>
      <c r="K38" s="11"/>
      <c r="L38" s="11"/>
      <c r="M38" s="11"/>
      <c r="N38" s="11"/>
      <c r="O38" s="11"/>
      <c r="P38" s="11"/>
      <c r="Q38" s="11"/>
      <c r="R38" s="11"/>
      <c r="S38" s="11"/>
      <c r="T38" s="11"/>
      <c r="U38" s="11"/>
      <c r="V38" s="11"/>
      <c r="W38" s="11"/>
      <c r="X38" s="11"/>
      <c r="Y38" s="11"/>
      <c r="Z38" s="11"/>
    </row>
    <row r="39" spans="1:26" ht="13.5" customHeight="1">
      <c r="A39" s="56">
        <v>230062</v>
      </c>
      <c r="B39" s="22" t="s">
        <v>13581</v>
      </c>
      <c r="C39" s="56" t="s">
        <v>13582</v>
      </c>
      <c r="D39" s="22" t="s">
        <v>13583</v>
      </c>
      <c r="E39" s="56" t="s">
        <v>13584</v>
      </c>
      <c r="F39" s="11"/>
      <c r="G39" s="11"/>
      <c r="H39" s="11"/>
      <c r="I39" s="11"/>
      <c r="J39" s="11"/>
      <c r="K39" s="11"/>
      <c r="L39" s="11"/>
      <c r="M39" s="11"/>
      <c r="N39" s="11"/>
      <c r="O39" s="11"/>
      <c r="P39" s="11"/>
      <c r="Q39" s="11"/>
      <c r="R39" s="11"/>
      <c r="S39" s="11"/>
      <c r="T39" s="11"/>
      <c r="U39" s="11"/>
      <c r="V39" s="11"/>
      <c r="W39" s="11"/>
      <c r="X39" s="11"/>
      <c r="Y39" s="11"/>
      <c r="Z39" s="11"/>
    </row>
    <row r="40" spans="1:26" ht="13.5" customHeight="1">
      <c r="A40" s="56">
        <v>230063</v>
      </c>
      <c r="B40" s="22" t="s">
        <v>13585</v>
      </c>
      <c r="C40" s="56" t="s">
        <v>13586</v>
      </c>
      <c r="D40" s="22" t="s">
        <v>13587</v>
      </c>
      <c r="E40" s="56" t="s">
        <v>13588</v>
      </c>
      <c r="F40" s="11"/>
      <c r="G40" s="11"/>
      <c r="H40" s="11"/>
      <c r="I40" s="11"/>
      <c r="J40" s="11"/>
      <c r="K40" s="11"/>
      <c r="L40" s="11"/>
      <c r="M40" s="11"/>
      <c r="N40" s="11"/>
      <c r="O40" s="11"/>
      <c r="P40" s="11"/>
      <c r="Q40" s="11"/>
      <c r="R40" s="11"/>
      <c r="S40" s="11"/>
      <c r="T40" s="11"/>
      <c r="U40" s="11"/>
      <c r="V40" s="11"/>
      <c r="W40" s="11"/>
      <c r="X40" s="11"/>
      <c r="Y40" s="11"/>
      <c r="Z40" s="11"/>
    </row>
    <row r="41" spans="1:26" ht="13.5" customHeight="1">
      <c r="A41" s="56">
        <v>230064</v>
      </c>
      <c r="B41" s="22" t="s">
        <v>13589</v>
      </c>
      <c r="C41" s="56" t="s">
        <v>13590</v>
      </c>
      <c r="D41" s="22" t="s">
        <v>13591</v>
      </c>
      <c r="E41" s="56" t="s">
        <v>13592</v>
      </c>
      <c r="F41" s="11"/>
      <c r="G41" s="11"/>
      <c r="H41" s="11"/>
      <c r="I41" s="11"/>
      <c r="J41" s="11"/>
      <c r="K41" s="11"/>
      <c r="L41" s="11"/>
      <c r="M41" s="11"/>
      <c r="N41" s="11"/>
      <c r="O41" s="11"/>
      <c r="P41" s="11"/>
      <c r="Q41" s="11"/>
      <c r="R41" s="11"/>
      <c r="S41" s="11"/>
      <c r="T41" s="11"/>
      <c r="U41" s="11"/>
      <c r="V41" s="11"/>
      <c r="W41" s="11"/>
      <c r="X41" s="11"/>
      <c r="Y41" s="11"/>
      <c r="Z41" s="11"/>
    </row>
    <row r="42" spans="1:26" ht="13.5" customHeight="1">
      <c r="A42" s="56">
        <v>230065</v>
      </c>
      <c r="B42" s="22" t="s">
        <v>13593</v>
      </c>
      <c r="C42" s="56" t="s">
        <v>13594</v>
      </c>
      <c r="D42" s="22" t="s">
        <v>13595</v>
      </c>
      <c r="E42" s="56" t="s">
        <v>13596</v>
      </c>
      <c r="F42" s="11"/>
      <c r="G42" s="11"/>
      <c r="H42" s="11"/>
      <c r="I42" s="11"/>
      <c r="J42" s="11"/>
      <c r="K42" s="11"/>
      <c r="L42" s="11"/>
      <c r="M42" s="11"/>
      <c r="N42" s="11"/>
      <c r="O42" s="11"/>
      <c r="P42" s="11"/>
      <c r="Q42" s="11"/>
      <c r="R42" s="11"/>
      <c r="S42" s="11"/>
      <c r="T42" s="11"/>
      <c r="U42" s="11"/>
      <c r="V42" s="11"/>
      <c r="W42" s="11"/>
      <c r="X42" s="11"/>
      <c r="Y42" s="11"/>
      <c r="Z42" s="11"/>
    </row>
    <row r="43" spans="1:26" ht="13.5" customHeight="1">
      <c r="A43" s="56">
        <v>230066</v>
      </c>
      <c r="B43" s="22" t="s">
        <v>13597</v>
      </c>
      <c r="C43" s="56" t="s">
        <v>13598</v>
      </c>
      <c r="D43" s="22" t="s">
        <v>13599</v>
      </c>
      <c r="E43" s="56" t="s">
        <v>13600</v>
      </c>
      <c r="F43" s="11"/>
      <c r="G43" s="11"/>
      <c r="H43" s="11"/>
      <c r="I43" s="11"/>
      <c r="J43" s="11"/>
      <c r="K43" s="11"/>
      <c r="L43" s="11"/>
      <c r="M43" s="11"/>
      <c r="N43" s="11"/>
      <c r="O43" s="11"/>
      <c r="P43" s="11"/>
      <c r="Q43" s="11"/>
      <c r="R43" s="11"/>
      <c r="S43" s="11"/>
      <c r="T43" s="11"/>
      <c r="U43" s="11"/>
      <c r="V43" s="11"/>
      <c r="W43" s="11"/>
      <c r="X43" s="11"/>
      <c r="Y43" s="11"/>
      <c r="Z43" s="11"/>
    </row>
    <row r="44" spans="1:26" ht="13.5" customHeight="1">
      <c r="A44" s="56">
        <v>230067</v>
      </c>
      <c r="B44" s="22" t="s">
        <v>13601</v>
      </c>
      <c r="C44" s="56" t="s">
        <v>13602</v>
      </c>
      <c r="D44" s="22" t="s">
        <v>13603</v>
      </c>
      <c r="E44" s="56" t="s">
        <v>13604</v>
      </c>
      <c r="F44" s="11"/>
      <c r="G44" s="11"/>
      <c r="H44" s="11"/>
      <c r="I44" s="11"/>
      <c r="J44" s="11"/>
      <c r="K44" s="11"/>
      <c r="L44" s="11"/>
      <c r="M44" s="11"/>
      <c r="N44" s="11"/>
      <c r="O44" s="11"/>
      <c r="P44" s="11"/>
      <c r="Q44" s="11"/>
      <c r="R44" s="11"/>
      <c r="S44" s="11"/>
      <c r="T44" s="11"/>
      <c r="U44" s="11"/>
      <c r="V44" s="11"/>
      <c r="W44" s="11"/>
      <c r="X44" s="11"/>
      <c r="Y44" s="11"/>
      <c r="Z44" s="11"/>
    </row>
    <row r="45" spans="1:26" ht="13.5" customHeight="1">
      <c r="A45" s="22">
        <v>230071</v>
      </c>
      <c r="B45" s="22" t="s">
        <v>13605</v>
      </c>
      <c r="C45" s="22" t="s">
        <v>13606</v>
      </c>
      <c r="D45" s="22" t="s">
        <v>13607</v>
      </c>
      <c r="E45" s="22" t="s">
        <v>13608</v>
      </c>
      <c r="F45" s="11"/>
      <c r="G45" s="11"/>
      <c r="H45" s="11"/>
      <c r="I45" s="11"/>
      <c r="J45" s="11"/>
      <c r="K45" s="11"/>
      <c r="L45" s="11"/>
      <c r="M45" s="11"/>
      <c r="N45" s="11"/>
      <c r="O45" s="11"/>
      <c r="P45" s="11"/>
      <c r="Q45" s="11"/>
      <c r="R45" s="11"/>
      <c r="S45" s="11"/>
      <c r="T45" s="11"/>
      <c r="U45" s="11"/>
      <c r="V45" s="11"/>
      <c r="W45" s="11"/>
      <c r="X45" s="11"/>
      <c r="Y45" s="11"/>
      <c r="Z45" s="11"/>
    </row>
    <row r="46" spans="1:26" ht="13.5" customHeight="1">
      <c r="A46" s="22">
        <v>230072</v>
      </c>
      <c r="B46" s="22" t="s">
        <v>13609</v>
      </c>
      <c r="C46" s="22" t="s">
        <v>13610</v>
      </c>
      <c r="D46" s="22" t="s">
        <v>13611</v>
      </c>
      <c r="E46" s="22" t="s">
        <v>13612</v>
      </c>
      <c r="F46" s="11"/>
      <c r="G46" s="11"/>
      <c r="H46" s="11"/>
      <c r="I46" s="11"/>
      <c r="J46" s="11"/>
      <c r="K46" s="11"/>
      <c r="L46" s="11"/>
      <c r="M46" s="11"/>
      <c r="N46" s="11"/>
      <c r="O46" s="11"/>
      <c r="P46" s="11"/>
      <c r="Q46" s="11"/>
      <c r="R46" s="11"/>
      <c r="S46" s="11"/>
      <c r="T46" s="11"/>
      <c r="U46" s="11"/>
      <c r="V46" s="11"/>
      <c r="W46" s="11"/>
      <c r="X46" s="11"/>
      <c r="Y46" s="11"/>
      <c r="Z46" s="11"/>
    </row>
    <row r="47" spans="1:26" ht="13.5" customHeight="1">
      <c r="A47" s="22">
        <v>230073</v>
      </c>
      <c r="B47" s="22" t="s">
        <v>13613</v>
      </c>
      <c r="C47" s="22" t="s">
        <v>13614</v>
      </c>
      <c r="D47" s="22" t="s">
        <v>13615</v>
      </c>
      <c r="E47" s="22" t="s">
        <v>13616</v>
      </c>
      <c r="F47" s="11"/>
      <c r="G47" s="11"/>
      <c r="H47" s="11"/>
      <c r="I47" s="11"/>
      <c r="J47" s="11"/>
      <c r="K47" s="11"/>
      <c r="L47" s="11"/>
      <c r="M47" s="11"/>
      <c r="N47" s="11"/>
      <c r="O47" s="11"/>
      <c r="P47" s="11"/>
      <c r="Q47" s="11"/>
      <c r="R47" s="11"/>
      <c r="S47" s="11"/>
      <c r="T47" s="11"/>
      <c r="U47" s="11"/>
      <c r="V47" s="11"/>
      <c r="W47" s="11"/>
      <c r="X47" s="11"/>
      <c r="Y47" s="11"/>
      <c r="Z47" s="11"/>
    </row>
    <row r="48" spans="1:26" ht="13.5" customHeight="1">
      <c r="A48" s="22">
        <v>230074</v>
      </c>
      <c r="B48" s="22" t="s">
        <v>13617</v>
      </c>
      <c r="C48" s="22" t="s">
        <v>13618</v>
      </c>
      <c r="D48" s="22" t="s">
        <v>13619</v>
      </c>
      <c r="E48" s="22" t="s">
        <v>13620</v>
      </c>
      <c r="F48" s="11"/>
      <c r="G48" s="11"/>
      <c r="H48" s="11"/>
      <c r="I48" s="11"/>
      <c r="J48" s="11"/>
      <c r="K48" s="11"/>
      <c r="L48" s="11"/>
      <c r="M48" s="11"/>
      <c r="N48" s="11"/>
      <c r="O48" s="11"/>
      <c r="P48" s="11"/>
      <c r="Q48" s="11"/>
      <c r="R48" s="11"/>
      <c r="S48" s="11"/>
      <c r="T48" s="11"/>
      <c r="U48" s="11"/>
      <c r="V48" s="11"/>
      <c r="W48" s="11"/>
      <c r="X48" s="11"/>
      <c r="Y48" s="11"/>
      <c r="Z48" s="11"/>
    </row>
    <row r="49" spans="1:26" ht="13.5" customHeight="1">
      <c r="A49" s="22">
        <v>230075</v>
      </c>
      <c r="B49" s="22" t="s">
        <v>13621</v>
      </c>
      <c r="C49" s="22" t="s">
        <v>13622</v>
      </c>
      <c r="D49" s="22" t="s">
        <v>13623</v>
      </c>
      <c r="E49" s="22" t="s">
        <v>13624</v>
      </c>
      <c r="F49" s="11"/>
      <c r="G49" s="11"/>
      <c r="H49" s="11"/>
      <c r="I49" s="11"/>
      <c r="J49" s="11"/>
      <c r="K49" s="11"/>
      <c r="L49" s="11"/>
      <c r="M49" s="11"/>
      <c r="N49" s="11"/>
      <c r="O49" s="11"/>
      <c r="P49" s="11"/>
      <c r="Q49" s="11"/>
      <c r="R49" s="11"/>
      <c r="S49" s="11"/>
      <c r="T49" s="11"/>
      <c r="U49" s="11"/>
      <c r="V49" s="11"/>
      <c r="W49" s="11"/>
      <c r="X49" s="11"/>
      <c r="Y49" s="11"/>
      <c r="Z49" s="11"/>
    </row>
    <row r="50" spans="1:26" ht="13.5" customHeight="1">
      <c r="A50" s="22">
        <v>230076</v>
      </c>
      <c r="B50" s="22" t="s">
        <v>13625</v>
      </c>
      <c r="C50" s="22" t="s">
        <v>13626</v>
      </c>
      <c r="D50" s="22" t="s">
        <v>13627</v>
      </c>
      <c r="E50" s="22" t="s">
        <v>13628</v>
      </c>
      <c r="F50" s="11"/>
      <c r="G50" s="11"/>
      <c r="H50" s="11"/>
      <c r="I50" s="11"/>
      <c r="J50" s="11"/>
      <c r="K50" s="11"/>
      <c r="L50" s="11"/>
      <c r="M50" s="11"/>
      <c r="N50" s="11"/>
      <c r="O50" s="11"/>
      <c r="P50" s="11"/>
      <c r="Q50" s="11"/>
      <c r="R50" s="11"/>
      <c r="S50" s="11"/>
      <c r="T50" s="11"/>
      <c r="U50" s="11"/>
      <c r="V50" s="11"/>
      <c r="W50" s="11"/>
      <c r="X50" s="11"/>
      <c r="Y50" s="11"/>
      <c r="Z50" s="11"/>
    </row>
    <row r="51" spans="1:26" ht="13.5" customHeight="1">
      <c r="A51" s="22">
        <v>230077</v>
      </c>
      <c r="B51" s="22" t="s">
        <v>13629</v>
      </c>
      <c r="C51" s="22" t="s">
        <v>13630</v>
      </c>
      <c r="D51" s="22" t="s">
        <v>13631</v>
      </c>
      <c r="E51" s="22" t="s">
        <v>13632</v>
      </c>
      <c r="F51" s="11"/>
      <c r="G51" s="11"/>
      <c r="H51" s="11"/>
      <c r="I51" s="11"/>
      <c r="J51" s="11"/>
      <c r="K51" s="11"/>
      <c r="L51" s="11"/>
      <c r="M51" s="11"/>
      <c r="N51" s="11"/>
      <c r="O51" s="11"/>
      <c r="P51" s="11"/>
      <c r="Q51" s="11"/>
      <c r="R51" s="11"/>
      <c r="S51" s="11"/>
      <c r="T51" s="11"/>
      <c r="U51" s="11"/>
      <c r="V51" s="11"/>
      <c r="W51" s="11"/>
      <c r="X51" s="11"/>
      <c r="Y51" s="11"/>
      <c r="Z51" s="11"/>
    </row>
    <row r="52" spans="1:26" ht="13.5" customHeight="1">
      <c r="A52" s="22">
        <v>230081</v>
      </c>
      <c r="B52" s="22" t="s">
        <v>13633</v>
      </c>
      <c r="C52" s="22" t="s">
        <v>13634</v>
      </c>
      <c r="D52" s="22" t="s">
        <v>13635</v>
      </c>
      <c r="E52" s="22" t="s">
        <v>13636</v>
      </c>
      <c r="F52" s="11"/>
      <c r="G52" s="11"/>
      <c r="H52" s="11"/>
      <c r="I52" s="11"/>
      <c r="J52" s="11"/>
      <c r="K52" s="11"/>
      <c r="L52" s="11"/>
      <c r="M52" s="11"/>
      <c r="N52" s="11"/>
      <c r="O52" s="11"/>
      <c r="P52" s="11"/>
      <c r="Q52" s="11"/>
      <c r="R52" s="11"/>
      <c r="S52" s="11"/>
      <c r="T52" s="11"/>
      <c r="U52" s="11"/>
      <c r="V52" s="11"/>
      <c r="W52" s="11"/>
      <c r="X52" s="11"/>
      <c r="Y52" s="11"/>
      <c r="Z52" s="11"/>
    </row>
    <row r="53" spans="1:26" ht="13.5" customHeight="1">
      <c r="A53" s="22">
        <v>230082</v>
      </c>
      <c r="B53" s="22" t="s">
        <v>13637</v>
      </c>
      <c r="C53" s="22" t="s">
        <v>13638</v>
      </c>
      <c r="D53" s="22" t="s">
        <v>13639</v>
      </c>
      <c r="E53" s="22" t="s">
        <v>13640</v>
      </c>
      <c r="F53" s="11"/>
      <c r="G53" s="11"/>
      <c r="H53" s="11"/>
      <c r="I53" s="11"/>
      <c r="J53" s="11"/>
      <c r="K53" s="11"/>
      <c r="L53" s="11"/>
      <c r="M53" s="11"/>
      <c r="N53" s="11"/>
      <c r="O53" s="11"/>
      <c r="P53" s="11"/>
      <c r="Q53" s="11"/>
      <c r="R53" s="11"/>
      <c r="S53" s="11"/>
      <c r="T53" s="11"/>
      <c r="U53" s="11"/>
      <c r="V53" s="11"/>
      <c r="W53" s="11"/>
      <c r="X53" s="11"/>
      <c r="Y53" s="11"/>
      <c r="Z53" s="11"/>
    </row>
    <row r="54" spans="1:26" ht="13.5" customHeight="1">
      <c r="A54" s="22">
        <v>230083</v>
      </c>
      <c r="B54" s="22" t="s">
        <v>13641</v>
      </c>
      <c r="C54" s="22" t="s">
        <v>13642</v>
      </c>
      <c r="D54" s="22" t="s">
        <v>13643</v>
      </c>
      <c r="E54" s="22" t="s">
        <v>13644</v>
      </c>
      <c r="F54" s="11"/>
      <c r="G54" s="11"/>
      <c r="H54" s="11"/>
      <c r="I54" s="11"/>
      <c r="J54" s="11"/>
      <c r="K54" s="11"/>
      <c r="L54" s="11"/>
      <c r="M54" s="11"/>
      <c r="N54" s="11"/>
      <c r="O54" s="11"/>
      <c r="P54" s="11"/>
      <c r="Q54" s="11"/>
      <c r="R54" s="11"/>
      <c r="S54" s="11"/>
      <c r="T54" s="11"/>
      <c r="U54" s="11"/>
      <c r="V54" s="11"/>
      <c r="W54" s="11"/>
      <c r="X54" s="11"/>
      <c r="Y54" s="11"/>
      <c r="Z54" s="11"/>
    </row>
    <row r="55" spans="1:26" ht="13.5" customHeight="1">
      <c r="A55" s="22">
        <v>230084</v>
      </c>
      <c r="B55" s="22" t="s">
        <v>13645</v>
      </c>
      <c r="C55" s="22" t="s">
        <v>13646</v>
      </c>
      <c r="D55" s="22" t="s">
        <v>13647</v>
      </c>
      <c r="E55" s="22" t="s">
        <v>13648</v>
      </c>
      <c r="F55" s="11"/>
      <c r="G55" s="11"/>
      <c r="H55" s="11"/>
      <c r="I55" s="11"/>
      <c r="J55" s="11"/>
      <c r="K55" s="11"/>
      <c r="L55" s="11"/>
      <c r="M55" s="11"/>
      <c r="N55" s="11"/>
      <c r="O55" s="11"/>
      <c r="P55" s="11"/>
      <c r="Q55" s="11"/>
      <c r="R55" s="11"/>
      <c r="S55" s="11"/>
      <c r="T55" s="11"/>
      <c r="U55" s="11"/>
      <c r="V55" s="11"/>
      <c r="W55" s="11"/>
      <c r="X55" s="11"/>
      <c r="Y55" s="11"/>
      <c r="Z55" s="11"/>
    </row>
    <row r="56" spans="1:26" ht="13.5" customHeight="1">
      <c r="A56" s="22">
        <v>230085</v>
      </c>
      <c r="B56" s="22" t="s">
        <v>13649</v>
      </c>
      <c r="C56" s="22" t="s">
        <v>13650</v>
      </c>
      <c r="D56" s="22" t="s">
        <v>13651</v>
      </c>
      <c r="E56" s="22" t="s">
        <v>13652</v>
      </c>
      <c r="F56" s="11"/>
      <c r="G56" s="11"/>
      <c r="H56" s="11"/>
      <c r="I56" s="11"/>
      <c r="J56" s="11"/>
      <c r="K56" s="11"/>
      <c r="L56" s="11"/>
      <c r="M56" s="11"/>
      <c r="N56" s="11"/>
      <c r="O56" s="11"/>
      <c r="P56" s="11"/>
      <c r="Q56" s="11"/>
      <c r="R56" s="11"/>
      <c r="S56" s="11"/>
      <c r="T56" s="11"/>
      <c r="U56" s="11"/>
      <c r="V56" s="11"/>
      <c r="W56" s="11"/>
      <c r="X56" s="11"/>
      <c r="Y56" s="11"/>
      <c r="Z56" s="11"/>
    </row>
    <row r="57" spans="1:26" ht="13.5" customHeight="1">
      <c r="A57" s="22">
        <v>230086</v>
      </c>
      <c r="B57" s="22" t="s">
        <v>13653</v>
      </c>
      <c r="C57" s="22" t="s">
        <v>13654</v>
      </c>
      <c r="D57" s="22" t="s">
        <v>13655</v>
      </c>
      <c r="E57" s="22" t="s">
        <v>13656</v>
      </c>
      <c r="F57" s="11"/>
      <c r="G57" s="11"/>
      <c r="H57" s="11"/>
      <c r="I57" s="11"/>
      <c r="J57" s="11"/>
      <c r="K57" s="11"/>
      <c r="L57" s="11"/>
      <c r="M57" s="11"/>
      <c r="N57" s="11"/>
      <c r="O57" s="11"/>
      <c r="P57" s="11"/>
      <c r="Q57" s="11"/>
      <c r="R57" s="11"/>
      <c r="S57" s="11"/>
      <c r="T57" s="11"/>
      <c r="U57" s="11"/>
      <c r="V57" s="11"/>
      <c r="W57" s="11"/>
      <c r="X57" s="11"/>
      <c r="Y57" s="11"/>
      <c r="Z57" s="11"/>
    </row>
    <row r="58" spans="1:26" ht="13.5" customHeight="1">
      <c r="A58" s="22">
        <v>230087</v>
      </c>
      <c r="B58" s="22" t="s">
        <v>13657</v>
      </c>
      <c r="C58" s="22" t="s">
        <v>13658</v>
      </c>
      <c r="D58" s="22" t="s">
        <v>13659</v>
      </c>
      <c r="E58" s="22" t="s">
        <v>13660</v>
      </c>
      <c r="F58" s="11"/>
      <c r="G58" s="11"/>
      <c r="H58" s="11"/>
      <c r="I58" s="11"/>
      <c r="J58" s="11"/>
      <c r="K58" s="11"/>
      <c r="L58" s="11"/>
      <c r="M58" s="11"/>
      <c r="N58" s="11"/>
      <c r="O58" s="11"/>
      <c r="P58" s="11"/>
      <c r="Q58" s="11"/>
      <c r="R58" s="11"/>
      <c r="S58" s="11"/>
      <c r="T58" s="11"/>
      <c r="U58" s="11"/>
      <c r="V58" s="11"/>
      <c r="W58" s="11"/>
      <c r="X58" s="11"/>
      <c r="Y58" s="11"/>
      <c r="Z58" s="11"/>
    </row>
    <row r="59" spans="1:26" ht="13.5" customHeight="1">
      <c r="A59" s="22">
        <v>230091</v>
      </c>
      <c r="B59" s="22" t="s">
        <v>13661</v>
      </c>
      <c r="C59" s="22" t="s">
        <v>13662</v>
      </c>
      <c r="D59" s="22" t="s">
        <v>13663</v>
      </c>
      <c r="E59" s="22" t="s">
        <v>13664</v>
      </c>
      <c r="F59" s="11"/>
      <c r="G59" s="11"/>
      <c r="H59" s="11"/>
      <c r="I59" s="11"/>
      <c r="J59" s="11"/>
      <c r="K59" s="11"/>
      <c r="L59" s="11"/>
      <c r="M59" s="11"/>
      <c r="N59" s="11"/>
      <c r="O59" s="11"/>
      <c r="P59" s="11"/>
      <c r="Q59" s="11"/>
      <c r="R59" s="11"/>
      <c r="S59" s="11"/>
      <c r="T59" s="11"/>
      <c r="U59" s="11"/>
      <c r="V59" s="11"/>
      <c r="W59" s="11"/>
      <c r="X59" s="11"/>
      <c r="Y59" s="11"/>
      <c r="Z59" s="11"/>
    </row>
    <row r="60" spans="1:26" ht="13.5" customHeight="1">
      <c r="A60" s="22">
        <v>230092</v>
      </c>
      <c r="B60" s="22" t="s">
        <v>13665</v>
      </c>
      <c r="C60" s="22" t="s">
        <v>13666</v>
      </c>
      <c r="D60" s="22" t="s">
        <v>13667</v>
      </c>
      <c r="E60" s="22" t="s">
        <v>13668</v>
      </c>
      <c r="F60" s="11"/>
      <c r="G60" s="11"/>
      <c r="H60" s="11"/>
      <c r="I60" s="11"/>
      <c r="J60" s="11"/>
      <c r="K60" s="11"/>
      <c r="L60" s="11"/>
      <c r="M60" s="11"/>
      <c r="N60" s="11"/>
      <c r="O60" s="11"/>
      <c r="P60" s="11"/>
      <c r="Q60" s="11"/>
      <c r="R60" s="11"/>
      <c r="S60" s="11"/>
      <c r="T60" s="11"/>
      <c r="U60" s="11"/>
      <c r="V60" s="11"/>
      <c r="W60" s="11"/>
      <c r="X60" s="11"/>
      <c r="Y60" s="11"/>
      <c r="Z60" s="11"/>
    </row>
    <row r="61" spans="1:26" ht="13.5" customHeight="1">
      <c r="A61" s="22">
        <v>230093</v>
      </c>
      <c r="B61" s="22" t="s">
        <v>13669</v>
      </c>
      <c r="C61" s="22" t="s">
        <v>13670</v>
      </c>
      <c r="D61" s="22" t="s">
        <v>13671</v>
      </c>
      <c r="E61" s="22" t="s">
        <v>13672</v>
      </c>
      <c r="F61" s="11"/>
      <c r="G61" s="11"/>
      <c r="H61" s="11"/>
      <c r="I61" s="11"/>
      <c r="J61" s="11"/>
      <c r="K61" s="11"/>
      <c r="L61" s="11"/>
      <c r="M61" s="11"/>
      <c r="N61" s="11"/>
      <c r="O61" s="11"/>
      <c r="P61" s="11"/>
      <c r="Q61" s="11"/>
      <c r="R61" s="11"/>
      <c r="S61" s="11"/>
      <c r="T61" s="11"/>
      <c r="U61" s="11"/>
      <c r="V61" s="11"/>
      <c r="W61" s="11"/>
      <c r="X61" s="11"/>
      <c r="Y61" s="11"/>
      <c r="Z61" s="11"/>
    </row>
    <row r="62" spans="1:26" ht="13.5" customHeight="1">
      <c r="A62" s="22">
        <v>230094</v>
      </c>
      <c r="B62" s="22" t="s">
        <v>13673</v>
      </c>
      <c r="C62" s="22" t="s">
        <v>13674</v>
      </c>
      <c r="D62" s="22" t="s">
        <v>13675</v>
      </c>
      <c r="E62" s="22" t="s">
        <v>13676</v>
      </c>
      <c r="F62" s="11"/>
      <c r="G62" s="11"/>
      <c r="H62" s="11"/>
      <c r="I62" s="11"/>
      <c r="J62" s="11"/>
      <c r="K62" s="11"/>
      <c r="L62" s="11"/>
      <c r="M62" s="11"/>
      <c r="N62" s="11"/>
      <c r="O62" s="11"/>
      <c r="P62" s="11"/>
      <c r="Q62" s="11"/>
      <c r="R62" s="11"/>
      <c r="S62" s="11"/>
      <c r="T62" s="11"/>
      <c r="U62" s="11"/>
      <c r="V62" s="11"/>
      <c r="W62" s="11"/>
      <c r="X62" s="11"/>
      <c r="Y62" s="11"/>
      <c r="Z62" s="11"/>
    </row>
    <row r="63" spans="1:26" ht="13.5" customHeight="1">
      <c r="A63" s="22">
        <v>230095</v>
      </c>
      <c r="B63" s="22" t="s">
        <v>13677</v>
      </c>
      <c r="C63" s="22" t="s">
        <v>13678</v>
      </c>
      <c r="D63" s="22" t="s">
        <v>13679</v>
      </c>
      <c r="E63" s="22" t="s">
        <v>13680</v>
      </c>
      <c r="F63" s="11"/>
      <c r="G63" s="11"/>
      <c r="H63" s="11"/>
      <c r="I63" s="11"/>
      <c r="J63" s="11"/>
      <c r="K63" s="11"/>
      <c r="L63" s="11"/>
      <c r="M63" s="11"/>
      <c r="N63" s="11"/>
      <c r="O63" s="11"/>
      <c r="P63" s="11"/>
      <c r="Q63" s="11"/>
      <c r="R63" s="11"/>
      <c r="S63" s="11"/>
      <c r="T63" s="11"/>
      <c r="U63" s="11"/>
      <c r="V63" s="11"/>
      <c r="W63" s="11"/>
      <c r="X63" s="11"/>
      <c r="Y63" s="11"/>
      <c r="Z63" s="11"/>
    </row>
    <row r="64" spans="1:26" ht="13.5" customHeight="1">
      <c r="A64" s="22">
        <v>230096</v>
      </c>
      <c r="B64" s="22" t="s">
        <v>13681</v>
      </c>
      <c r="C64" s="22" t="s">
        <v>13682</v>
      </c>
      <c r="D64" s="22" t="s">
        <v>13683</v>
      </c>
      <c r="E64" s="22" t="s">
        <v>13684</v>
      </c>
      <c r="F64" s="11"/>
      <c r="G64" s="11"/>
      <c r="H64" s="11"/>
      <c r="I64" s="11"/>
      <c r="J64" s="11"/>
      <c r="K64" s="11"/>
      <c r="L64" s="11"/>
      <c r="M64" s="11"/>
      <c r="N64" s="11"/>
      <c r="O64" s="11"/>
      <c r="P64" s="11"/>
      <c r="Q64" s="11"/>
      <c r="R64" s="11"/>
      <c r="S64" s="11"/>
      <c r="T64" s="11"/>
      <c r="U64" s="11"/>
      <c r="V64" s="11"/>
      <c r="W64" s="11"/>
      <c r="X64" s="11"/>
      <c r="Y64" s="11"/>
      <c r="Z64" s="11"/>
    </row>
    <row r="65" spans="1:26" ht="13.5" customHeight="1">
      <c r="A65" s="22">
        <v>230097</v>
      </c>
      <c r="B65" s="22" t="s">
        <v>13685</v>
      </c>
      <c r="C65" s="22" t="s">
        <v>13686</v>
      </c>
      <c r="D65" s="22" t="s">
        <v>13687</v>
      </c>
      <c r="E65" s="22" t="s">
        <v>13688</v>
      </c>
      <c r="F65" s="11"/>
      <c r="G65" s="11"/>
      <c r="H65" s="11"/>
      <c r="I65" s="11"/>
      <c r="J65" s="11"/>
      <c r="K65" s="11"/>
      <c r="L65" s="11"/>
      <c r="M65" s="11"/>
      <c r="N65" s="11"/>
      <c r="O65" s="11"/>
      <c r="P65" s="11"/>
      <c r="Q65" s="11"/>
      <c r="R65" s="11"/>
      <c r="S65" s="11"/>
      <c r="T65" s="11"/>
      <c r="U65" s="11"/>
      <c r="V65" s="11"/>
      <c r="W65" s="11"/>
      <c r="X65" s="11"/>
      <c r="Y65" s="11"/>
      <c r="Z65" s="11"/>
    </row>
    <row r="66" spans="1:26" ht="13.5" customHeight="1">
      <c r="A66" s="22">
        <v>230101</v>
      </c>
      <c r="B66" s="22" t="s">
        <v>13689</v>
      </c>
      <c r="C66" s="22" t="s">
        <v>13690</v>
      </c>
      <c r="D66" s="22" t="s">
        <v>13691</v>
      </c>
      <c r="E66" s="22" t="s">
        <v>13692</v>
      </c>
      <c r="F66" s="11"/>
      <c r="G66" s="11"/>
      <c r="H66" s="11"/>
      <c r="I66" s="11"/>
      <c r="J66" s="11"/>
      <c r="K66" s="11"/>
      <c r="L66" s="11"/>
      <c r="M66" s="11"/>
      <c r="N66" s="11"/>
      <c r="O66" s="11"/>
      <c r="P66" s="11"/>
      <c r="Q66" s="11"/>
      <c r="R66" s="11"/>
      <c r="S66" s="11"/>
      <c r="T66" s="11"/>
      <c r="U66" s="11"/>
      <c r="V66" s="11"/>
      <c r="W66" s="11"/>
      <c r="X66" s="11"/>
      <c r="Y66" s="11"/>
      <c r="Z66" s="11"/>
    </row>
    <row r="67" spans="1:26" ht="13.5" customHeight="1">
      <c r="A67" s="22">
        <v>230102</v>
      </c>
      <c r="B67" s="22" t="s">
        <v>13693</v>
      </c>
      <c r="C67" s="22" t="s">
        <v>13694</v>
      </c>
      <c r="D67" s="22" t="s">
        <v>13695</v>
      </c>
      <c r="E67" s="22" t="s">
        <v>13696</v>
      </c>
      <c r="F67" s="11"/>
      <c r="G67" s="11"/>
      <c r="H67" s="11"/>
      <c r="I67" s="11"/>
      <c r="J67" s="11"/>
      <c r="K67" s="11"/>
      <c r="L67" s="11"/>
      <c r="M67" s="11"/>
      <c r="N67" s="11"/>
      <c r="O67" s="11"/>
      <c r="P67" s="11"/>
      <c r="Q67" s="11"/>
      <c r="R67" s="11"/>
      <c r="S67" s="11"/>
      <c r="T67" s="11"/>
      <c r="U67" s="11"/>
      <c r="V67" s="11"/>
      <c r="W67" s="11"/>
      <c r="X67" s="11"/>
      <c r="Y67" s="11"/>
      <c r="Z67" s="11"/>
    </row>
    <row r="68" spans="1:26" ht="13.5" customHeight="1">
      <c r="A68" s="22">
        <v>230103</v>
      </c>
      <c r="B68" s="22" t="s">
        <v>13697</v>
      </c>
      <c r="C68" s="22" t="s">
        <v>13698</v>
      </c>
      <c r="D68" s="22" t="s">
        <v>13699</v>
      </c>
      <c r="E68" s="22" t="s">
        <v>13700</v>
      </c>
      <c r="F68" s="11"/>
      <c r="G68" s="11"/>
      <c r="H68" s="11"/>
      <c r="I68" s="11"/>
      <c r="J68" s="11"/>
      <c r="K68" s="11"/>
      <c r="L68" s="11"/>
      <c r="M68" s="11"/>
      <c r="N68" s="11"/>
      <c r="O68" s="11"/>
      <c r="P68" s="11"/>
      <c r="Q68" s="11"/>
      <c r="R68" s="11"/>
      <c r="S68" s="11"/>
      <c r="T68" s="11"/>
      <c r="U68" s="11"/>
      <c r="V68" s="11"/>
      <c r="W68" s="11"/>
      <c r="X68" s="11"/>
      <c r="Y68" s="11"/>
      <c r="Z68" s="11"/>
    </row>
    <row r="69" spans="1:26" ht="13.5" customHeight="1">
      <c r="A69" s="22">
        <v>230104</v>
      </c>
      <c r="B69" s="22" t="s">
        <v>13701</v>
      </c>
      <c r="C69" s="22" t="s">
        <v>13702</v>
      </c>
      <c r="D69" s="22" t="s">
        <v>13703</v>
      </c>
      <c r="E69" s="22" t="s">
        <v>13704</v>
      </c>
      <c r="F69" s="11"/>
      <c r="G69" s="11"/>
      <c r="H69" s="11"/>
      <c r="I69" s="11"/>
      <c r="J69" s="11"/>
      <c r="K69" s="11"/>
      <c r="L69" s="11"/>
      <c r="M69" s="11"/>
      <c r="N69" s="11"/>
      <c r="O69" s="11"/>
      <c r="P69" s="11"/>
      <c r="Q69" s="11"/>
      <c r="R69" s="11"/>
      <c r="S69" s="11"/>
      <c r="T69" s="11"/>
      <c r="U69" s="11"/>
      <c r="V69" s="11"/>
      <c r="W69" s="11"/>
      <c r="X69" s="11"/>
      <c r="Y69" s="11"/>
      <c r="Z69" s="11"/>
    </row>
    <row r="70" spans="1:26" ht="13.5" customHeight="1">
      <c r="A70" s="22">
        <v>230105</v>
      </c>
      <c r="B70" s="22" t="s">
        <v>13705</v>
      </c>
      <c r="C70" s="22" t="s">
        <v>13706</v>
      </c>
      <c r="D70" s="22" t="s">
        <v>13707</v>
      </c>
      <c r="E70" s="22" t="s">
        <v>13708</v>
      </c>
      <c r="F70" s="11"/>
      <c r="G70" s="11"/>
      <c r="H70" s="11"/>
      <c r="I70" s="11"/>
      <c r="J70" s="11"/>
      <c r="K70" s="11"/>
      <c r="L70" s="11"/>
      <c r="M70" s="11"/>
      <c r="N70" s="11"/>
      <c r="O70" s="11"/>
      <c r="P70" s="11"/>
      <c r="Q70" s="11"/>
      <c r="R70" s="11"/>
      <c r="S70" s="11"/>
      <c r="T70" s="11"/>
      <c r="U70" s="11"/>
      <c r="V70" s="11"/>
      <c r="W70" s="11"/>
      <c r="X70" s="11"/>
      <c r="Y70" s="11"/>
      <c r="Z70" s="11"/>
    </row>
    <row r="71" spans="1:26" ht="13.5" customHeight="1">
      <c r="A71" s="22">
        <v>230106</v>
      </c>
      <c r="B71" s="22" t="s">
        <v>13709</v>
      </c>
      <c r="C71" s="22" t="s">
        <v>13710</v>
      </c>
      <c r="D71" s="22" t="s">
        <v>13711</v>
      </c>
      <c r="E71" s="22" t="s">
        <v>13712</v>
      </c>
      <c r="F71" s="11"/>
      <c r="G71" s="11"/>
      <c r="H71" s="11"/>
      <c r="I71" s="11"/>
      <c r="J71" s="11"/>
      <c r="K71" s="11"/>
      <c r="L71" s="11"/>
      <c r="M71" s="11"/>
      <c r="N71" s="11"/>
      <c r="O71" s="11"/>
      <c r="P71" s="11"/>
      <c r="Q71" s="11"/>
      <c r="R71" s="11"/>
      <c r="S71" s="11"/>
      <c r="T71" s="11"/>
      <c r="U71" s="11"/>
      <c r="V71" s="11"/>
      <c r="W71" s="11"/>
      <c r="X71" s="11"/>
      <c r="Y71" s="11"/>
      <c r="Z71" s="11"/>
    </row>
    <row r="72" spans="1:26" ht="13.5" customHeight="1">
      <c r="A72" s="22">
        <v>230107</v>
      </c>
      <c r="B72" s="22" t="s">
        <v>13713</v>
      </c>
      <c r="C72" s="22" t="s">
        <v>13714</v>
      </c>
      <c r="D72" s="22" t="s">
        <v>13715</v>
      </c>
      <c r="E72" s="22" t="s">
        <v>13716</v>
      </c>
      <c r="F72" s="11"/>
      <c r="G72" s="11"/>
      <c r="H72" s="11"/>
      <c r="I72" s="11"/>
      <c r="J72" s="11"/>
      <c r="K72" s="11"/>
      <c r="L72" s="11"/>
      <c r="M72" s="11"/>
      <c r="N72" s="11"/>
      <c r="O72" s="11"/>
      <c r="P72" s="11"/>
      <c r="Q72" s="11"/>
      <c r="R72" s="11"/>
      <c r="S72" s="11"/>
      <c r="T72" s="11"/>
      <c r="U72" s="11"/>
      <c r="V72" s="11"/>
      <c r="W72" s="11"/>
      <c r="X72" s="11"/>
      <c r="Y72" s="11"/>
      <c r="Z72" s="11"/>
    </row>
    <row r="73" spans="1:26" ht="13.5" customHeight="1">
      <c r="A73" s="56">
        <v>230111</v>
      </c>
      <c r="B73" s="22" t="s">
        <v>13717</v>
      </c>
      <c r="C73" s="56" t="s">
        <v>13718</v>
      </c>
      <c r="D73" s="22" t="s">
        <v>13719</v>
      </c>
      <c r="E73" s="56" t="s">
        <v>13720</v>
      </c>
      <c r="F73" s="11"/>
      <c r="G73" s="11"/>
      <c r="H73" s="11"/>
      <c r="I73" s="11"/>
      <c r="J73" s="11"/>
      <c r="K73" s="11"/>
      <c r="L73" s="11"/>
      <c r="M73" s="11"/>
      <c r="N73" s="11"/>
      <c r="O73" s="11"/>
      <c r="P73" s="11"/>
      <c r="Q73" s="11"/>
      <c r="R73" s="11"/>
      <c r="S73" s="11"/>
      <c r="T73" s="11"/>
      <c r="U73" s="11"/>
      <c r="V73" s="11"/>
      <c r="W73" s="11"/>
      <c r="X73" s="11"/>
      <c r="Y73" s="11"/>
      <c r="Z73" s="11"/>
    </row>
    <row r="74" spans="1:26" ht="13.5" customHeight="1">
      <c r="A74" s="56">
        <v>230112</v>
      </c>
      <c r="B74" s="22" t="s">
        <v>13721</v>
      </c>
      <c r="C74" s="56" t="s">
        <v>13722</v>
      </c>
      <c r="D74" s="22" t="s">
        <v>13723</v>
      </c>
      <c r="E74" s="56" t="s">
        <v>13724</v>
      </c>
      <c r="F74" s="11"/>
      <c r="G74" s="11"/>
      <c r="H74" s="11"/>
      <c r="I74" s="11"/>
      <c r="J74" s="11"/>
      <c r="K74" s="11"/>
      <c r="L74" s="11"/>
      <c r="M74" s="11"/>
      <c r="N74" s="11"/>
      <c r="O74" s="11"/>
      <c r="P74" s="11"/>
      <c r="Q74" s="11"/>
      <c r="R74" s="11"/>
      <c r="S74" s="11"/>
      <c r="T74" s="11"/>
      <c r="U74" s="11"/>
      <c r="V74" s="11"/>
      <c r="W74" s="11"/>
      <c r="X74" s="11"/>
      <c r="Y74" s="11"/>
      <c r="Z74" s="11"/>
    </row>
    <row r="75" spans="1:26" ht="13.5" customHeight="1">
      <c r="A75" s="56">
        <v>230113</v>
      </c>
      <c r="B75" s="22" t="s">
        <v>13725</v>
      </c>
      <c r="C75" s="56" t="s">
        <v>13726</v>
      </c>
      <c r="D75" s="22" t="s">
        <v>13727</v>
      </c>
      <c r="E75" s="56" t="s">
        <v>13728</v>
      </c>
      <c r="F75" s="11"/>
      <c r="G75" s="11"/>
      <c r="H75" s="11"/>
      <c r="I75" s="11"/>
      <c r="J75" s="11"/>
      <c r="K75" s="11"/>
      <c r="L75" s="11"/>
      <c r="M75" s="11"/>
      <c r="N75" s="11"/>
      <c r="O75" s="11"/>
      <c r="P75" s="11"/>
      <c r="Q75" s="11"/>
      <c r="R75" s="11"/>
      <c r="S75" s="11"/>
      <c r="T75" s="11"/>
      <c r="U75" s="11"/>
      <c r="V75" s="11"/>
      <c r="W75" s="11"/>
      <c r="X75" s="11"/>
      <c r="Y75" s="11"/>
      <c r="Z75" s="11"/>
    </row>
    <row r="76" spans="1:26" ht="13.5" customHeight="1">
      <c r="A76" s="56">
        <v>230114</v>
      </c>
      <c r="B76" s="22" t="s">
        <v>13729</v>
      </c>
      <c r="C76" s="56" t="s">
        <v>13730</v>
      </c>
      <c r="D76" s="22" t="s">
        <v>13731</v>
      </c>
      <c r="E76" s="56" t="s">
        <v>13732</v>
      </c>
      <c r="F76" s="11"/>
      <c r="G76" s="11"/>
      <c r="H76" s="11"/>
      <c r="I76" s="11"/>
      <c r="J76" s="11"/>
      <c r="K76" s="11"/>
      <c r="L76" s="11"/>
      <c r="M76" s="11"/>
      <c r="N76" s="11"/>
      <c r="O76" s="11"/>
      <c r="P76" s="11"/>
      <c r="Q76" s="11"/>
      <c r="R76" s="11"/>
      <c r="S76" s="11"/>
      <c r="T76" s="11"/>
      <c r="U76" s="11"/>
      <c r="V76" s="11"/>
      <c r="W76" s="11"/>
      <c r="X76" s="11"/>
      <c r="Y76" s="11"/>
      <c r="Z76" s="11"/>
    </row>
    <row r="77" spans="1:26" ht="13.5" customHeight="1">
      <c r="A77" s="56">
        <v>230115</v>
      </c>
      <c r="B77" s="22" t="s">
        <v>13733</v>
      </c>
      <c r="C77" s="56" t="s">
        <v>13734</v>
      </c>
      <c r="D77" s="22" t="s">
        <v>13735</v>
      </c>
      <c r="E77" s="56" t="s">
        <v>13736</v>
      </c>
      <c r="F77" s="11"/>
      <c r="G77" s="11"/>
      <c r="H77" s="11"/>
      <c r="I77" s="11"/>
      <c r="J77" s="11"/>
      <c r="K77" s="11"/>
      <c r="L77" s="11"/>
      <c r="M77" s="11"/>
      <c r="N77" s="11"/>
      <c r="O77" s="11"/>
      <c r="P77" s="11"/>
      <c r="Q77" s="11"/>
      <c r="R77" s="11"/>
      <c r="S77" s="11"/>
      <c r="T77" s="11"/>
      <c r="U77" s="11"/>
      <c r="V77" s="11"/>
      <c r="W77" s="11"/>
      <c r="X77" s="11"/>
      <c r="Y77" s="11"/>
      <c r="Z77" s="11"/>
    </row>
    <row r="78" spans="1:26" ht="13.5" customHeight="1">
      <c r="A78" s="56">
        <v>230116</v>
      </c>
      <c r="B78" s="22" t="s">
        <v>13737</v>
      </c>
      <c r="C78" s="56" t="s">
        <v>13738</v>
      </c>
      <c r="D78" s="22" t="s">
        <v>13739</v>
      </c>
      <c r="E78" s="56" t="s">
        <v>13740</v>
      </c>
      <c r="F78" s="11"/>
      <c r="G78" s="11"/>
      <c r="H78" s="11"/>
      <c r="I78" s="11"/>
      <c r="J78" s="11"/>
      <c r="K78" s="11"/>
      <c r="L78" s="11"/>
      <c r="M78" s="11"/>
      <c r="N78" s="11"/>
      <c r="O78" s="11"/>
      <c r="P78" s="11"/>
      <c r="Q78" s="11"/>
      <c r="R78" s="11"/>
      <c r="S78" s="11"/>
      <c r="T78" s="11"/>
      <c r="U78" s="11"/>
      <c r="V78" s="11"/>
      <c r="W78" s="11"/>
      <c r="X78" s="11"/>
      <c r="Y78" s="11"/>
      <c r="Z78" s="11"/>
    </row>
    <row r="79" spans="1:26" ht="13.5" customHeight="1">
      <c r="A79" s="56">
        <v>230117</v>
      </c>
      <c r="B79" s="22" t="s">
        <v>13741</v>
      </c>
      <c r="C79" s="56" t="s">
        <v>13742</v>
      </c>
      <c r="D79" s="22" t="s">
        <v>13743</v>
      </c>
      <c r="E79" s="56" t="s">
        <v>13744</v>
      </c>
      <c r="F79" s="11"/>
      <c r="G79" s="11"/>
      <c r="H79" s="11"/>
      <c r="I79" s="11"/>
      <c r="J79" s="11"/>
      <c r="K79" s="11"/>
      <c r="L79" s="11"/>
      <c r="M79" s="11"/>
      <c r="N79" s="11"/>
      <c r="O79" s="11"/>
      <c r="P79" s="11"/>
      <c r="Q79" s="11"/>
      <c r="R79" s="11"/>
      <c r="S79" s="11"/>
      <c r="T79" s="11"/>
      <c r="U79" s="11"/>
      <c r="V79" s="11"/>
      <c r="W79" s="11"/>
      <c r="X79" s="11"/>
      <c r="Y79" s="11"/>
      <c r="Z79" s="11"/>
    </row>
    <row r="80" spans="1:26" ht="13.5" customHeight="1">
      <c r="A80" s="56">
        <v>230121</v>
      </c>
      <c r="B80" s="22" t="s">
        <v>13745</v>
      </c>
      <c r="C80" s="56" t="s">
        <v>13746</v>
      </c>
      <c r="D80" s="22" t="s">
        <v>13747</v>
      </c>
      <c r="E80" s="56" t="s">
        <v>13748</v>
      </c>
      <c r="F80" s="11"/>
      <c r="G80" s="11"/>
      <c r="H80" s="11"/>
      <c r="I80" s="11"/>
      <c r="J80" s="11"/>
      <c r="K80" s="11"/>
      <c r="L80" s="11"/>
      <c r="M80" s="11"/>
      <c r="N80" s="11"/>
      <c r="O80" s="11"/>
      <c r="P80" s="11"/>
      <c r="Q80" s="11"/>
      <c r="R80" s="11"/>
      <c r="S80" s="11"/>
      <c r="T80" s="11"/>
      <c r="U80" s="11"/>
      <c r="V80" s="11"/>
      <c r="W80" s="11"/>
      <c r="X80" s="11"/>
      <c r="Y80" s="11"/>
      <c r="Z80" s="11"/>
    </row>
    <row r="81" spans="1:26" ht="13.5" customHeight="1">
      <c r="A81" s="56">
        <v>230122</v>
      </c>
      <c r="B81" s="22" t="s">
        <v>13749</v>
      </c>
      <c r="C81" s="56" t="s">
        <v>13750</v>
      </c>
      <c r="D81" s="22" t="s">
        <v>13751</v>
      </c>
      <c r="E81" s="56" t="s">
        <v>13752</v>
      </c>
      <c r="F81" s="11"/>
      <c r="G81" s="11"/>
      <c r="H81" s="11"/>
      <c r="I81" s="11"/>
      <c r="J81" s="11"/>
      <c r="K81" s="11"/>
      <c r="L81" s="11"/>
      <c r="M81" s="11"/>
      <c r="N81" s="11"/>
      <c r="O81" s="11"/>
      <c r="P81" s="11"/>
      <c r="Q81" s="11"/>
      <c r="R81" s="11"/>
      <c r="S81" s="11"/>
      <c r="T81" s="11"/>
      <c r="U81" s="11"/>
      <c r="V81" s="11"/>
      <c r="W81" s="11"/>
      <c r="X81" s="11"/>
      <c r="Y81" s="11"/>
      <c r="Z81" s="11"/>
    </row>
    <row r="82" spans="1:26" ht="13.5" customHeight="1">
      <c r="A82" s="56">
        <v>230123</v>
      </c>
      <c r="B82" s="22" t="s">
        <v>13753</v>
      </c>
      <c r="C82" s="56" t="s">
        <v>13754</v>
      </c>
      <c r="D82" s="22" t="s">
        <v>13755</v>
      </c>
      <c r="E82" s="56" t="s">
        <v>13756</v>
      </c>
      <c r="F82" s="11"/>
      <c r="G82" s="11"/>
      <c r="H82" s="11"/>
      <c r="I82" s="11"/>
      <c r="J82" s="11"/>
      <c r="K82" s="11"/>
      <c r="L82" s="11"/>
      <c r="M82" s="11"/>
      <c r="N82" s="11"/>
      <c r="O82" s="11"/>
      <c r="P82" s="11"/>
      <c r="Q82" s="11"/>
      <c r="R82" s="11"/>
      <c r="S82" s="11"/>
      <c r="T82" s="11"/>
      <c r="U82" s="11"/>
      <c r="V82" s="11"/>
      <c r="W82" s="11"/>
      <c r="X82" s="11"/>
      <c r="Y82" s="11"/>
      <c r="Z82" s="11"/>
    </row>
    <row r="83" spans="1:26" ht="13.5" customHeight="1">
      <c r="A83" s="56">
        <v>230124</v>
      </c>
      <c r="B83" s="22" t="s">
        <v>13757</v>
      </c>
      <c r="C83" s="56" t="s">
        <v>13758</v>
      </c>
      <c r="D83" s="22" t="s">
        <v>13759</v>
      </c>
      <c r="E83" s="56" t="s">
        <v>13760</v>
      </c>
      <c r="F83" s="11"/>
      <c r="G83" s="11"/>
      <c r="H83" s="11"/>
      <c r="I83" s="11"/>
      <c r="J83" s="11"/>
      <c r="K83" s="11"/>
      <c r="L83" s="11"/>
      <c r="M83" s="11"/>
      <c r="N83" s="11"/>
      <c r="O83" s="11"/>
      <c r="P83" s="11"/>
      <c r="Q83" s="11"/>
      <c r="R83" s="11"/>
      <c r="S83" s="11"/>
      <c r="T83" s="11"/>
      <c r="U83" s="11"/>
      <c r="V83" s="11"/>
      <c r="W83" s="11"/>
      <c r="X83" s="11"/>
      <c r="Y83" s="11"/>
      <c r="Z83" s="11"/>
    </row>
    <row r="84" spans="1:26" ht="13.5" customHeight="1">
      <c r="A84" s="56">
        <v>230125</v>
      </c>
      <c r="B84" s="22" t="s">
        <v>13761</v>
      </c>
      <c r="C84" s="56" t="s">
        <v>13762</v>
      </c>
      <c r="D84" s="22" t="s">
        <v>13763</v>
      </c>
      <c r="E84" s="56" t="s">
        <v>13764</v>
      </c>
      <c r="F84" s="11"/>
      <c r="G84" s="11"/>
      <c r="H84" s="11"/>
      <c r="I84" s="11"/>
      <c r="J84" s="11"/>
      <c r="K84" s="11"/>
      <c r="L84" s="11"/>
      <c r="M84" s="11"/>
      <c r="N84" s="11"/>
      <c r="O84" s="11"/>
      <c r="P84" s="11"/>
      <c r="Q84" s="11"/>
      <c r="R84" s="11"/>
      <c r="S84" s="11"/>
      <c r="T84" s="11"/>
      <c r="U84" s="11"/>
      <c r="V84" s="11"/>
      <c r="W84" s="11"/>
      <c r="X84" s="11"/>
      <c r="Y84" s="11"/>
      <c r="Z84" s="11"/>
    </row>
    <row r="85" spans="1:26" ht="13.5" customHeight="1">
      <c r="A85" s="56">
        <v>230126</v>
      </c>
      <c r="B85" s="22" t="s">
        <v>13765</v>
      </c>
      <c r="C85" s="56" t="s">
        <v>13766</v>
      </c>
      <c r="D85" s="22" t="s">
        <v>13767</v>
      </c>
      <c r="E85" s="56" t="s">
        <v>13768</v>
      </c>
      <c r="F85" s="11"/>
      <c r="G85" s="11"/>
      <c r="H85" s="11"/>
      <c r="I85" s="11"/>
      <c r="J85" s="11"/>
      <c r="K85" s="11"/>
      <c r="L85" s="11"/>
      <c r="M85" s="11"/>
      <c r="N85" s="11"/>
      <c r="O85" s="11"/>
      <c r="P85" s="11"/>
      <c r="Q85" s="11"/>
      <c r="R85" s="11"/>
      <c r="S85" s="11"/>
      <c r="T85" s="11"/>
      <c r="U85" s="11"/>
      <c r="V85" s="11"/>
      <c r="W85" s="11"/>
      <c r="X85" s="11"/>
      <c r="Y85" s="11"/>
      <c r="Z85" s="11"/>
    </row>
    <row r="86" spans="1:26" ht="13.5" customHeight="1">
      <c r="A86" s="56">
        <v>230127</v>
      </c>
      <c r="B86" s="22" t="s">
        <v>13769</v>
      </c>
      <c r="C86" s="56" t="s">
        <v>13770</v>
      </c>
      <c r="D86" s="22" t="s">
        <v>13771</v>
      </c>
      <c r="E86" s="56" t="s">
        <v>13772</v>
      </c>
      <c r="F86" s="11"/>
      <c r="G86" s="11"/>
      <c r="H86" s="11"/>
      <c r="I86" s="11"/>
      <c r="J86" s="11"/>
      <c r="K86" s="11"/>
      <c r="L86" s="11"/>
      <c r="M86" s="11"/>
      <c r="N86" s="11"/>
      <c r="O86" s="11"/>
      <c r="P86" s="11"/>
      <c r="Q86" s="11"/>
      <c r="R86" s="11"/>
      <c r="S86" s="11"/>
      <c r="T86" s="11"/>
      <c r="U86" s="11"/>
      <c r="V86" s="11"/>
      <c r="W86" s="11"/>
      <c r="X86" s="11"/>
      <c r="Y86" s="11"/>
      <c r="Z86" s="11"/>
    </row>
    <row r="87" spans="1:26" ht="13.5" customHeight="1">
      <c r="A87" s="56">
        <v>230131</v>
      </c>
      <c r="B87" s="22" t="s">
        <v>13773</v>
      </c>
      <c r="C87" s="56" t="s">
        <v>13774</v>
      </c>
      <c r="D87" s="22" t="s">
        <v>13775</v>
      </c>
      <c r="E87" s="56" t="s">
        <v>13776</v>
      </c>
      <c r="F87" s="11"/>
      <c r="G87" s="11"/>
      <c r="H87" s="11"/>
      <c r="I87" s="11"/>
      <c r="J87" s="11"/>
      <c r="K87" s="11"/>
      <c r="L87" s="11"/>
      <c r="M87" s="11"/>
      <c r="N87" s="11"/>
      <c r="O87" s="11"/>
      <c r="P87" s="11"/>
      <c r="Q87" s="11"/>
      <c r="R87" s="11"/>
      <c r="S87" s="11"/>
      <c r="T87" s="11"/>
      <c r="U87" s="11"/>
      <c r="V87" s="11"/>
      <c r="W87" s="11"/>
      <c r="X87" s="11"/>
      <c r="Y87" s="11"/>
      <c r="Z87" s="11"/>
    </row>
    <row r="88" spans="1:26" ht="13.5" customHeight="1">
      <c r="A88" s="56">
        <v>230132</v>
      </c>
      <c r="B88" s="22" t="s">
        <v>13777</v>
      </c>
      <c r="C88" s="56" t="s">
        <v>13778</v>
      </c>
      <c r="D88" s="22" t="s">
        <v>13779</v>
      </c>
      <c r="E88" s="56" t="s">
        <v>13780</v>
      </c>
      <c r="F88" s="11"/>
      <c r="G88" s="11"/>
      <c r="H88" s="11"/>
      <c r="I88" s="11"/>
      <c r="J88" s="11"/>
      <c r="K88" s="11"/>
      <c r="L88" s="11"/>
      <c r="M88" s="11"/>
      <c r="N88" s="11"/>
      <c r="O88" s="11"/>
      <c r="P88" s="11"/>
      <c r="Q88" s="11"/>
      <c r="R88" s="11"/>
      <c r="S88" s="11"/>
      <c r="T88" s="11"/>
      <c r="U88" s="11"/>
      <c r="V88" s="11"/>
      <c r="W88" s="11"/>
      <c r="X88" s="11"/>
      <c r="Y88" s="11"/>
      <c r="Z88" s="11"/>
    </row>
    <row r="89" spans="1:26" ht="13.5" customHeight="1">
      <c r="A89" s="56">
        <v>230133</v>
      </c>
      <c r="B89" s="22" t="s">
        <v>13781</v>
      </c>
      <c r="C89" s="56" t="s">
        <v>13782</v>
      </c>
      <c r="D89" s="22" t="s">
        <v>13783</v>
      </c>
      <c r="E89" s="56" t="s">
        <v>13784</v>
      </c>
      <c r="F89" s="11"/>
      <c r="G89" s="11"/>
      <c r="H89" s="11"/>
      <c r="I89" s="11"/>
      <c r="J89" s="11"/>
      <c r="K89" s="11"/>
      <c r="L89" s="11"/>
      <c r="M89" s="11"/>
      <c r="N89" s="11"/>
      <c r="O89" s="11"/>
      <c r="P89" s="11"/>
      <c r="Q89" s="11"/>
      <c r="R89" s="11"/>
      <c r="S89" s="11"/>
      <c r="T89" s="11"/>
      <c r="U89" s="11"/>
      <c r="V89" s="11"/>
      <c r="W89" s="11"/>
      <c r="X89" s="11"/>
      <c r="Y89" s="11"/>
      <c r="Z89" s="11"/>
    </row>
    <row r="90" spans="1:26" ht="13.5" customHeight="1">
      <c r="A90" s="56">
        <v>230134</v>
      </c>
      <c r="B90" s="22" t="s">
        <v>13785</v>
      </c>
      <c r="C90" s="56" t="s">
        <v>13786</v>
      </c>
      <c r="D90" s="22" t="s">
        <v>13787</v>
      </c>
      <c r="E90" s="56" t="s">
        <v>13788</v>
      </c>
      <c r="F90" s="11"/>
      <c r="G90" s="11"/>
      <c r="H90" s="11"/>
      <c r="I90" s="11"/>
      <c r="J90" s="11"/>
      <c r="K90" s="11"/>
      <c r="L90" s="11"/>
      <c r="M90" s="11"/>
      <c r="N90" s="11"/>
      <c r="O90" s="11"/>
      <c r="P90" s="11"/>
      <c r="Q90" s="11"/>
      <c r="R90" s="11"/>
      <c r="S90" s="11"/>
      <c r="T90" s="11"/>
      <c r="U90" s="11"/>
      <c r="V90" s="11"/>
      <c r="W90" s="11"/>
      <c r="X90" s="11"/>
      <c r="Y90" s="11"/>
      <c r="Z90" s="11"/>
    </row>
    <row r="91" spans="1:26" ht="13.5" customHeight="1">
      <c r="A91" s="56">
        <v>230135</v>
      </c>
      <c r="B91" s="22" t="s">
        <v>13789</v>
      </c>
      <c r="C91" s="56" t="s">
        <v>13790</v>
      </c>
      <c r="D91" s="22" t="s">
        <v>13791</v>
      </c>
      <c r="E91" s="56" t="s">
        <v>13792</v>
      </c>
      <c r="F91" s="11"/>
      <c r="G91" s="11"/>
      <c r="H91" s="11"/>
      <c r="I91" s="11"/>
      <c r="J91" s="11"/>
      <c r="K91" s="11"/>
      <c r="L91" s="11"/>
      <c r="M91" s="11"/>
      <c r="N91" s="11"/>
      <c r="O91" s="11"/>
      <c r="P91" s="11"/>
      <c r="Q91" s="11"/>
      <c r="R91" s="11"/>
      <c r="S91" s="11"/>
      <c r="T91" s="11"/>
      <c r="U91" s="11"/>
      <c r="V91" s="11"/>
      <c r="W91" s="11"/>
      <c r="X91" s="11"/>
      <c r="Y91" s="11"/>
      <c r="Z91" s="11"/>
    </row>
    <row r="92" spans="1:26" ht="13.5" customHeight="1">
      <c r="A92" s="56">
        <v>230136</v>
      </c>
      <c r="B92" s="22" t="s">
        <v>13793</v>
      </c>
      <c r="C92" s="56" t="s">
        <v>13794</v>
      </c>
      <c r="D92" s="22" t="s">
        <v>13795</v>
      </c>
      <c r="E92" s="56" t="s">
        <v>13796</v>
      </c>
      <c r="F92" s="11"/>
      <c r="G92" s="11"/>
      <c r="H92" s="11"/>
      <c r="I92" s="11"/>
      <c r="J92" s="11"/>
      <c r="K92" s="11"/>
      <c r="L92" s="11"/>
      <c r="M92" s="11"/>
      <c r="N92" s="11"/>
      <c r="O92" s="11"/>
      <c r="P92" s="11"/>
      <c r="Q92" s="11"/>
      <c r="R92" s="11"/>
      <c r="S92" s="11"/>
      <c r="T92" s="11"/>
      <c r="U92" s="11"/>
      <c r="V92" s="11"/>
      <c r="W92" s="11"/>
      <c r="X92" s="11"/>
      <c r="Y92" s="11"/>
      <c r="Z92" s="11"/>
    </row>
    <row r="93" spans="1:26" ht="13.5" customHeight="1">
      <c r="A93" s="56">
        <v>230137</v>
      </c>
      <c r="B93" s="22" t="s">
        <v>13797</v>
      </c>
      <c r="C93" s="56" t="s">
        <v>13798</v>
      </c>
      <c r="D93" s="22" t="s">
        <v>13799</v>
      </c>
      <c r="E93" s="56" t="s">
        <v>13800</v>
      </c>
      <c r="F93" s="11"/>
      <c r="G93" s="11"/>
      <c r="H93" s="11"/>
      <c r="I93" s="11"/>
      <c r="J93" s="11"/>
      <c r="K93" s="11"/>
      <c r="L93" s="11"/>
      <c r="M93" s="11"/>
      <c r="N93" s="11"/>
      <c r="O93" s="11"/>
      <c r="P93" s="11"/>
      <c r="Q93" s="11"/>
      <c r="R93" s="11"/>
      <c r="S93" s="11"/>
      <c r="T93" s="11"/>
      <c r="U93" s="11"/>
      <c r="V93" s="11"/>
      <c r="W93" s="11"/>
      <c r="X93" s="11"/>
      <c r="Y93" s="11"/>
      <c r="Z93" s="11"/>
    </row>
    <row r="94" spans="1:26" ht="13.5" customHeight="1">
      <c r="A94" s="56">
        <v>230141</v>
      </c>
      <c r="B94" s="22" t="s">
        <v>13801</v>
      </c>
      <c r="C94" s="56" t="s">
        <v>13802</v>
      </c>
      <c r="D94" s="22" t="s">
        <v>13803</v>
      </c>
      <c r="E94" s="56" t="s">
        <v>13804</v>
      </c>
      <c r="F94" s="11"/>
      <c r="G94" s="11"/>
      <c r="H94" s="11"/>
      <c r="I94" s="11"/>
      <c r="J94" s="11"/>
      <c r="K94" s="11"/>
      <c r="L94" s="11"/>
      <c r="M94" s="11"/>
      <c r="N94" s="11"/>
      <c r="O94" s="11"/>
      <c r="P94" s="11"/>
      <c r="Q94" s="11"/>
      <c r="R94" s="11"/>
      <c r="S94" s="11"/>
      <c r="T94" s="11"/>
      <c r="U94" s="11"/>
      <c r="V94" s="11"/>
      <c r="W94" s="11"/>
      <c r="X94" s="11"/>
      <c r="Y94" s="11"/>
      <c r="Z94" s="11"/>
    </row>
    <row r="95" spans="1:26" ht="13.5" customHeight="1">
      <c r="A95" s="56">
        <v>230142</v>
      </c>
      <c r="B95" s="22" t="s">
        <v>13805</v>
      </c>
      <c r="C95" s="56" t="s">
        <v>13806</v>
      </c>
      <c r="D95" s="22" t="s">
        <v>13807</v>
      </c>
      <c r="E95" s="56" t="s">
        <v>13808</v>
      </c>
      <c r="F95" s="11"/>
      <c r="G95" s="11"/>
      <c r="H95" s="11"/>
      <c r="I95" s="11"/>
      <c r="J95" s="11"/>
      <c r="K95" s="11"/>
      <c r="L95" s="11"/>
      <c r="M95" s="11"/>
      <c r="N95" s="11"/>
      <c r="O95" s="11"/>
      <c r="P95" s="11"/>
      <c r="Q95" s="11"/>
      <c r="R95" s="11"/>
      <c r="S95" s="11"/>
      <c r="T95" s="11"/>
      <c r="U95" s="11"/>
      <c r="V95" s="11"/>
      <c r="W95" s="11"/>
      <c r="X95" s="11"/>
      <c r="Y95" s="11"/>
      <c r="Z95" s="11"/>
    </row>
    <row r="96" spans="1:26" ht="13.5" customHeight="1">
      <c r="A96" s="56">
        <v>230143</v>
      </c>
      <c r="B96" s="22" t="s">
        <v>13809</v>
      </c>
      <c r="C96" s="56" t="s">
        <v>13810</v>
      </c>
      <c r="D96" s="22" t="s">
        <v>13811</v>
      </c>
      <c r="E96" s="56" t="s">
        <v>13812</v>
      </c>
      <c r="F96" s="11"/>
      <c r="G96" s="11"/>
      <c r="H96" s="11"/>
      <c r="I96" s="11"/>
      <c r="J96" s="11"/>
      <c r="K96" s="11"/>
      <c r="L96" s="11"/>
      <c r="M96" s="11"/>
      <c r="N96" s="11"/>
      <c r="O96" s="11"/>
      <c r="P96" s="11"/>
      <c r="Q96" s="11"/>
      <c r="R96" s="11"/>
      <c r="S96" s="11"/>
      <c r="T96" s="11"/>
      <c r="U96" s="11"/>
      <c r="V96" s="11"/>
      <c r="W96" s="11"/>
      <c r="X96" s="11"/>
      <c r="Y96" s="11"/>
      <c r="Z96" s="11"/>
    </row>
    <row r="97" spans="1:26" ht="13.5" customHeight="1">
      <c r="A97" s="56">
        <v>230144</v>
      </c>
      <c r="B97" s="22" t="s">
        <v>13813</v>
      </c>
      <c r="C97" s="56" t="s">
        <v>13814</v>
      </c>
      <c r="D97" s="22" t="s">
        <v>13815</v>
      </c>
      <c r="E97" s="56" t="s">
        <v>13816</v>
      </c>
      <c r="F97" s="11"/>
      <c r="G97" s="11"/>
      <c r="H97" s="11"/>
      <c r="I97" s="11"/>
      <c r="J97" s="11"/>
      <c r="K97" s="11"/>
      <c r="L97" s="11"/>
      <c r="M97" s="11"/>
      <c r="N97" s="11"/>
      <c r="O97" s="11"/>
      <c r="P97" s="11"/>
      <c r="Q97" s="11"/>
      <c r="R97" s="11"/>
      <c r="S97" s="11"/>
      <c r="T97" s="11"/>
      <c r="U97" s="11"/>
      <c r="V97" s="11"/>
      <c r="W97" s="11"/>
      <c r="X97" s="11"/>
      <c r="Y97" s="11"/>
      <c r="Z97" s="11"/>
    </row>
    <row r="98" spans="1:26" ht="13.5" customHeight="1">
      <c r="A98" s="56">
        <v>230145</v>
      </c>
      <c r="B98" s="22" t="s">
        <v>13817</v>
      </c>
      <c r="C98" s="56" t="s">
        <v>13818</v>
      </c>
      <c r="D98" s="22" t="s">
        <v>13819</v>
      </c>
      <c r="E98" s="56" t="s">
        <v>13820</v>
      </c>
      <c r="F98" s="11"/>
      <c r="G98" s="11"/>
      <c r="H98" s="11"/>
      <c r="I98" s="11"/>
      <c r="J98" s="11"/>
      <c r="K98" s="11"/>
      <c r="L98" s="11"/>
      <c r="M98" s="11"/>
      <c r="N98" s="11"/>
      <c r="O98" s="11"/>
      <c r="P98" s="11"/>
      <c r="Q98" s="11"/>
      <c r="R98" s="11"/>
      <c r="S98" s="11"/>
      <c r="T98" s="11"/>
      <c r="U98" s="11"/>
      <c r="V98" s="11"/>
      <c r="W98" s="11"/>
      <c r="X98" s="11"/>
      <c r="Y98" s="11"/>
      <c r="Z98" s="11"/>
    </row>
    <row r="99" spans="1:26" ht="13.5" customHeight="1">
      <c r="A99" s="56">
        <v>230146</v>
      </c>
      <c r="B99" s="22" t="s">
        <v>13821</v>
      </c>
      <c r="C99" s="56" t="s">
        <v>13822</v>
      </c>
      <c r="D99" s="22" t="s">
        <v>13823</v>
      </c>
      <c r="E99" s="56" t="s">
        <v>13824</v>
      </c>
      <c r="F99" s="11"/>
      <c r="G99" s="11"/>
      <c r="H99" s="11"/>
      <c r="I99" s="11"/>
      <c r="J99" s="11"/>
      <c r="K99" s="11"/>
      <c r="L99" s="11"/>
      <c r="M99" s="11"/>
      <c r="N99" s="11"/>
      <c r="O99" s="11"/>
      <c r="P99" s="11"/>
      <c r="Q99" s="11"/>
      <c r="R99" s="11"/>
      <c r="S99" s="11"/>
      <c r="T99" s="11"/>
      <c r="U99" s="11"/>
      <c r="V99" s="11"/>
      <c r="W99" s="11"/>
      <c r="X99" s="11"/>
      <c r="Y99" s="11"/>
      <c r="Z99" s="11"/>
    </row>
    <row r="100" spans="1:26" ht="13.5" customHeight="1">
      <c r="A100" s="56">
        <v>230147</v>
      </c>
      <c r="B100" s="22" t="s">
        <v>13825</v>
      </c>
      <c r="C100" s="56" t="s">
        <v>13826</v>
      </c>
      <c r="D100" s="22" t="s">
        <v>13827</v>
      </c>
      <c r="E100" s="56" t="s">
        <v>13828</v>
      </c>
      <c r="F100" s="11"/>
      <c r="G100" s="11"/>
      <c r="H100" s="11"/>
      <c r="I100" s="11"/>
      <c r="J100" s="11"/>
      <c r="K100" s="11"/>
      <c r="L100" s="11"/>
      <c r="M100" s="11"/>
      <c r="N100" s="11"/>
      <c r="O100" s="11"/>
      <c r="P100" s="11"/>
      <c r="Q100" s="11"/>
      <c r="R100" s="11"/>
      <c r="S100" s="11"/>
      <c r="T100" s="11"/>
      <c r="U100" s="11"/>
      <c r="V100" s="11"/>
      <c r="W100" s="11"/>
      <c r="X100" s="11"/>
      <c r="Y100" s="11"/>
      <c r="Z100" s="11"/>
    </row>
    <row r="101" spans="1:26" ht="13.5" customHeight="1">
      <c r="A101" s="56">
        <v>230151</v>
      </c>
      <c r="B101" s="22" t="s">
        <v>13829</v>
      </c>
      <c r="C101" s="56" t="s">
        <v>13830</v>
      </c>
      <c r="D101" s="22" t="s">
        <v>13831</v>
      </c>
      <c r="E101" s="56" t="s">
        <v>13832</v>
      </c>
      <c r="F101" s="11"/>
      <c r="G101" s="11"/>
      <c r="H101" s="11"/>
      <c r="I101" s="11"/>
      <c r="J101" s="11"/>
      <c r="K101" s="11"/>
      <c r="L101" s="11"/>
      <c r="M101" s="11"/>
      <c r="N101" s="11"/>
      <c r="O101" s="11"/>
      <c r="P101" s="11"/>
      <c r="Q101" s="11"/>
      <c r="R101" s="11"/>
      <c r="S101" s="11"/>
      <c r="T101" s="11"/>
      <c r="U101" s="11"/>
      <c r="V101" s="11"/>
      <c r="W101" s="11"/>
      <c r="X101" s="11"/>
      <c r="Y101" s="11"/>
      <c r="Z101" s="11"/>
    </row>
    <row r="102" spans="1:26" ht="13.5" customHeight="1">
      <c r="A102" s="56">
        <v>230152</v>
      </c>
      <c r="B102" s="22" t="s">
        <v>13833</v>
      </c>
      <c r="C102" s="56" t="s">
        <v>13834</v>
      </c>
      <c r="D102" s="22" t="s">
        <v>13835</v>
      </c>
      <c r="E102" s="56" t="s">
        <v>13836</v>
      </c>
      <c r="F102" s="11"/>
      <c r="G102" s="11"/>
      <c r="H102" s="11"/>
      <c r="I102" s="11"/>
      <c r="J102" s="11"/>
      <c r="K102" s="11"/>
      <c r="L102" s="11"/>
      <c r="M102" s="11"/>
      <c r="N102" s="11"/>
      <c r="O102" s="11"/>
      <c r="P102" s="11"/>
      <c r="Q102" s="11"/>
      <c r="R102" s="11"/>
      <c r="S102" s="11"/>
      <c r="T102" s="11"/>
      <c r="U102" s="11"/>
      <c r="V102" s="11"/>
      <c r="W102" s="11"/>
      <c r="X102" s="11"/>
      <c r="Y102" s="11"/>
      <c r="Z102" s="11"/>
    </row>
    <row r="103" spans="1:26" ht="13.5" customHeight="1">
      <c r="A103" s="56">
        <v>230153</v>
      </c>
      <c r="B103" s="22" t="s">
        <v>13837</v>
      </c>
      <c r="C103" s="56" t="s">
        <v>13838</v>
      </c>
      <c r="D103" s="22" t="s">
        <v>13839</v>
      </c>
      <c r="E103" s="56" t="s">
        <v>13840</v>
      </c>
      <c r="F103" s="11"/>
      <c r="G103" s="11"/>
      <c r="H103" s="11"/>
      <c r="I103" s="11"/>
      <c r="J103" s="11"/>
      <c r="K103" s="11"/>
      <c r="L103" s="11"/>
      <c r="M103" s="11"/>
      <c r="N103" s="11"/>
      <c r="O103" s="11"/>
      <c r="P103" s="11"/>
      <c r="Q103" s="11"/>
      <c r="R103" s="11"/>
      <c r="S103" s="11"/>
      <c r="T103" s="11"/>
      <c r="U103" s="11"/>
      <c r="V103" s="11"/>
      <c r="W103" s="11"/>
      <c r="X103" s="11"/>
      <c r="Y103" s="11"/>
      <c r="Z103" s="11"/>
    </row>
    <row r="104" spans="1:26" ht="13.5" customHeight="1">
      <c r="A104" s="56">
        <v>230154</v>
      </c>
      <c r="B104" s="22" t="s">
        <v>13841</v>
      </c>
      <c r="C104" s="56" t="s">
        <v>13842</v>
      </c>
      <c r="D104" s="22" t="s">
        <v>13843</v>
      </c>
      <c r="E104" s="56" t="s">
        <v>13844</v>
      </c>
      <c r="F104" s="11"/>
      <c r="G104" s="11"/>
      <c r="H104" s="11"/>
      <c r="I104" s="11"/>
      <c r="J104" s="11"/>
      <c r="K104" s="11"/>
      <c r="L104" s="11"/>
      <c r="M104" s="11"/>
      <c r="N104" s="11"/>
      <c r="O104" s="11"/>
      <c r="P104" s="11"/>
      <c r="Q104" s="11"/>
      <c r="R104" s="11"/>
      <c r="S104" s="11"/>
      <c r="T104" s="11"/>
      <c r="U104" s="11"/>
      <c r="V104" s="11"/>
      <c r="W104" s="11"/>
      <c r="X104" s="11"/>
      <c r="Y104" s="11"/>
      <c r="Z104" s="11"/>
    </row>
    <row r="105" spans="1:26" ht="13.5" customHeight="1">
      <c r="A105" s="56">
        <v>230155</v>
      </c>
      <c r="B105" s="22" t="s">
        <v>13845</v>
      </c>
      <c r="C105" s="56" t="s">
        <v>13846</v>
      </c>
      <c r="D105" s="22" t="s">
        <v>13847</v>
      </c>
      <c r="E105" s="56" t="s">
        <v>13848</v>
      </c>
      <c r="F105" s="11"/>
      <c r="G105" s="11"/>
      <c r="H105" s="11"/>
      <c r="I105" s="11"/>
      <c r="J105" s="11"/>
      <c r="K105" s="11"/>
      <c r="L105" s="11"/>
      <c r="M105" s="11"/>
      <c r="N105" s="11"/>
      <c r="O105" s="11"/>
      <c r="P105" s="11"/>
      <c r="Q105" s="11"/>
      <c r="R105" s="11"/>
      <c r="S105" s="11"/>
      <c r="T105" s="11"/>
      <c r="U105" s="11"/>
      <c r="V105" s="11"/>
      <c r="W105" s="11"/>
      <c r="X105" s="11"/>
      <c r="Y105" s="11"/>
      <c r="Z105" s="11"/>
    </row>
    <row r="106" spans="1:26" ht="13.5" customHeight="1">
      <c r="A106" s="56">
        <v>230156</v>
      </c>
      <c r="B106" s="22" t="s">
        <v>13849</v>
      </c>
      <c r="C106" s="56" t="s">
        <v>13850</v>
      </c>
      <c r="D106" s="22" t="s">
        <v>13851</v>
      </c>
      <c r="E106" s="56" t="s">
        <v>13852</v>
      </c>
      <c r="F106" s="11"/>
      <c r="G106" s="11"/>
      <c r="H106" s="11"/>
      <c r="I106" s="11"/>
      <c r="J106" s="11"/>
      <c r="K106" s="11"/>
      <c r="L106" s="11"/>
      <c r="M106" s="11"/>
      <c r="N106" s="11"/>
      <c r="O106" s="11"/>
      <c r="P106" s="11"/>
      <c r="Q106" s="11"/>
      <c r="R106" s="11"/>
      <c r="S106" s="11"/>
      <c r="T106" s="11"/>
      <c r="U106" s="11"/>
      <c r="V106" s="11"/>
      <c r="W106" s="11"/>
      <c r="X106" s="11"/>
      <c r="Y106" s="11"/>
      <c r="Z106" s="11"/>
    </row>
    <row r="107" spans="1:26" ht="13.5" customHeight="1">
      <c r="A107" s="56">
        <v>230157</v>
      </c>
      <c r="B107" s="22" t="s">
        <v>13853</v>
      </c>
      <c r="C107" s="56" t="s">
        <v>13854</v>
      </c>
      <c r="D107" s="22" t="s">
        <v>13855</v>
      </c>
      <c r="E107" s="56" t="s">
        <v>13856</v>
      </c>
      <c r="F107" s="11"/>
      <c r="G107" s="11"/>
      <c r="H107" s="11"/>
      <c r="I107" s="11"/>
      <c r="J107" s="11"/>
      <c r="K107" s="11"/>
      <c r="L107" s="11"/>
      <c r="M107" s="11"/>
      <c r="N107" s="11"/>
      <c r="O107" s="11"/>
      <c r="P107" s="11"/>
      <c r="Q107" s="11"/>
      <c r="R107" s="11"/>
      <c r="S107" s="11"/>
      <c r="T107" s="11"/>
      <c r="U107" s="11"/>
      <c r="V107" s="11"/>
      <c r="W107" s="11"/>
      <c r="X107" s="11"/>
      <c r="Y107" s="11"/>
      <c r="Z107" s="11"/>
    </row>
    <row r="108" spans="1:26" ht="13.5" customHeight="1">
      <c r="A108" s="56">
        <v>230161</v>
      </c>
      <c r="B108" s="22" t="s">
        <v>13857</v>
      </c>
      <c r="C108" s="56" t="s">
        <v>13858</v>
      </c>
      <c r="D108" s="22" t="s">
        <v>13859</v>
      </c>
      <c r="E108" s="56" t="s">
        <v>13860</v>
      </c>
      <c r="F108" s="11"/>
      <c r="G108" s="11"/>
      <c r="H108" s="11"/>
      <c r="I108" s="11"/>
      <c r="J108" s="11"/>
      <c r="K108" s="11"/>
      <c r="L108" s="11"/>
      <c r="M108" s="11"/>
      <c r="N108" s="11"/>
      <c r="O108" s="11"/>
      <c r="P108" s="11"/>
      <c r="Q108" s="11"/>
      <c r="R108" s="11"/>
      <c r="S108" s="11"/>
      <c r="T108" s="11"/>
      <c r="U108" s="11"/>
      <c r="V108" s="11"/>
      <c r="W108" s="11"/>
      <c r="X108" s="11"/>
      <c r="Y108" s="11"/>
      <c r="Z108" s="11"/>
    </row>
    <row r="109" spans="1:26" ht="13.5" customHeight="1">
      <c r="A109" s="56">
        <v>230162</v>
      </c>
      <c r="B109" s="22" t="s">
        <v>13861</v>
      </c>
      <c r="C109" s="56" t="s">
        <v>13862</v>
      </c>
      <c r="D109" s="22" t="s">
        <v>13863</v>
      </c>
      <c r="E109" s="56" t="s">
        <v>13864</v>
      </c>
      <c r="F109" s="11"/>
      <c r="G109" s="11"/>
      <c r="H109" s="11"/>
      <c r="I109" s="11"/>
      <c r="J109" s="11"/>
      <c r="K109" s="11"/>
      <c r="L109" s="11"/>
      <c r="M109" s="11"/>
      <c r="N109" s="11"/>
      <c r="O109" s="11"/>
      <c r="P109" s="11"/>
      <c r="Q109" s="11"/>
      <c r="R109" s="11"/>
      <c r="S109" s="11"/>
      <c r="T109" s="11"/>
      <c r="U109" s="11"/>
      <c r="V109" s="11"/>
      <c r="W109" s="11"/>
      <c r="X109" s="11"/>
      <c r="Y109" s="11"/>
      <c r="Z109" s="11"/>
    </row>
    <row r="110" spans="1:26" ht="13.5" customHeight="1">
      <c r="A110" s="56">
        <v>230163</v>
      </c>
      <c r="B110" s="22" t="s">
        <v>13865</v>
      </c>
      <c r="C110" s="56" t="s">
        <v>13866</v>
      </c>
      <c r="D110" s="22" t="s">
        <v>13867</v>
      </c>
      <c r="E110" s="56" t="s">
        <v>13868</v>
      </c>
      <c r="F110" s="11"/>
      <c r="G110" s="11"/>
      <c r="H110" s="11"/>
      <c r="I110" s="11"/>
      <c r="J110" s="11"/>
      <c r="K110" s="11"/>
      <c r="L110" s="11"/>
      <c r="M110" s="11"/>
      <c r="N110" s="11"/>
      <c r="O110" s="11"/>
      <c r="P110" s="11"/>
      <c r="Q110" s="11"/>
      <c r="R110" s="11"/>
      <c r="S110" s="11"/>
      <c r="T110" s="11"/>
      <c r="U110" s="11"/>
      <c r="V110" s="11"/>
      <c r="W110" s="11"/>
      <c r="X110" s="11"/>
      <c r="Y110" s="11"/>
      <c r="Z110" s="11"/>
    </row>
    <row r="111" spans="1:26" ht="13.5" customHeight="1">
      <c r="A111" s="56">
        <v>230164</v>
      </c>
      <c r="B111" s="22" t="s">
        <v>13869</v>
      </c>
      <c r="C111" s="56" t="s">
        <v>13870</v>
      </c>
      <c r="D111" s="22" t="s">
        <v>13871</v>
      </c>
      <c r="E111" s="56" t="s">
        <v>13872</v>
      </c>
      <c r="F111" s="11"/>
      <c r="G111" s="11"/>
      <c r="H111" s="11"/>
      <c r="I111" s="11"/>
      <c r="J111" s="11"/>
      <c r="K111" s="11"/>
      <c r="L111" s="11"/>
      <c r="M111" s="11"/>
      <c r="N111" s="11"/>
      <c r="O111" s="11"/>
      <c r="P111" s="11"/>
      <c r="Q111" s="11"/>
      <c r="R111" s="11"/>
      <c r="S111" s="11"/>
      <c r="T111" s="11"/>
      <c r="U111" s="11"/>
      <c r="V111" s="11"/>
      <c r="W111" s="11"/>
      <c r="X111" s="11"/>
      <c r="Y111" s="11"/>
      <c r="Z111" s="11"/>
    </row>
    <row r="112" spans="1:26" ht="13.5" customHeight="1">
      <c r="A112" s="56">
        <v>230165</v>
      </c>
      <c r="B112" s="22" t="s">
        <v>13873</v>
      </c>
      <c r="C112" s="56" t="s">
        <v>13874</v>
      </c>
      <c r="D112" s="22" t="s">
        <v>13875</v>
      </c>
      <c r="E112" s="56" t="s">
        <v>13876</v>
      </c>
      <c r="F112" s="11"/>
      <c r="G112" s="11"/>
      <c r="H112" s="11"/>
      <c r="I112" s="11"/>
      <c r="J112" s="11"/>
      <c r="K112" s="11"/>
      <c r="L112" s="11"/>
      <c r="M112" s="11"/>
      <c r="N112" s="11"/>
      <c r="O112" s="11"/>
      <c r="P112" s="11"/>
      <c r="Q112" s="11"/>
      <c r="R112" s="11"/>
      <c r="S112" s="11"/>
      <c r="T112" s="11"/>
      <c r="U112" s="11"/>
      <c r="V112" s="11"/>
      <c r="W112" s="11"/>
      <c r="X112" s="11"/>
      <c r="Y112" s="11"/>
      <c r="Z112" s="11"/>
    </row>
    <row r="113" spans="1:26" ht="13.5" customHeight="1">
      <c r="A113" s="56">
        <v>230166</v>
      </c>
      <c r="B113" s="22" t="s">
        <v>13877</v>
      </c>
      <c r="C113" s="56" t="s">
        <v>13878</v>
      </c>
      <c r="D113" s="22" t="s">
        <v>13879</v>
      </c>
      <c r="E113" s="56" t="s">
        <v>13880</v>
      </c>
      <c r="F113" s="11"/>
      <c r="G113" s="11"/>
      <c r="H113" s="11"/>
      <c r="I113" s="11"/>
      <c r="J113" s="11"/>
      <c r="K113" s="11"/>
      <c r="L113" s="11"/>
      <c r="M113" s="11"/>
      <c r="N113" s="11"/>
      <c r="O113" s="11"/>
      <c r="P113" s="11"/>
      <c r="Q113" s="11"/>
      <c r="R113" s="11"/>
      <c r="S113" s="11"/>
      <c r="T113" s="11"/>
      <c r="U113" s="11"/>
      <c r="V113" s="11"/>
      <c r="W113" s="11"/>
      <c r="X113" s="11"/>
      <c r="Y113" s="11"/>
      <c r="Z113" s="11"/>
    </row>
    <row r="114" spans="1:26" ht="13.5" customHeight="1">
      <c r="A114" s="56">
        <v>230167</v>
      </c>
      <c r="B114" s="22" t="s">
        <v>13881</v>
      </c>
      <c r="C114" s="56" t="s">
        <v>13882</v>
      </c>
      <c r="D114" s="22" t="s">
        <v>13883</v>
      </c>
      <c r="E114" s="56" t="s">
        <v>13884</v>
      </c>
      <c r="F114" s="11"/>
      <c r="G114" s="11"/>
      <c r="H114" s="11"/>
      <c r="I114" s="11"/>
      <c r="J114" s="11"/>
      <c r="K114" s="11"/>
      <c r="L114" s="11"/>
      <c r="M114" s="11"/>
      <c r="N114" s="11"/>
      <c r="O114" s="11"/>
      <c r="P114" s="11"/>
      <c r="Q114" s="11"/>
      <c r="R114" s="11"/>
      <c r="S114" s="11"/>
      <c r="T114" s="11"/>
      <c r="U114" s="11"/>
      <c r="V114" s="11"/>
      <c r="W114" s="11"/>
      <c r="X114" s="11"/>
      <c r="Y114" s="11"/>
      <c r="Z114" s="11"/>
    </row>
    <row r="115" spans="1:26" ht="13.5" customHeight="1">
      <c r="A115" s="56">
        <v>230171</v>
      </c>
      <c r="B115" s="22" t="s">
        <v>13885</v>
      </c>
      <c r="C115" s="56" t="s">
        <v>13886</v>
      </c>
      <c r="D115" s="22" t="s">
        <v>13887</v>
      </c>
      <c r="E115" s="56" t="s">
        <v>13888</v>
      </c>
      <c r="F115" s="11"/>
      <c r="G115" s="11"/>
      <c r="H115" s="11"/>
      <c r="I115" s="11"/>
      <c r="J115" s="11"/>
      <c r="K115" s="11"/>
      <c r="L115" s="11"/>
      <c r="M115" s="11"/>
      <c r="N115" s="11"/>
      <c r="O115" s="11"/>
      <c r="P115" s="11"/>
      <c r="Q115" s="11"/>
      <c r="R115" s="11"/>
      <c r="S115" s="11"/>
      <c r="T115" s="11"/>
      <c r="U115" s="11"/>
      <c r="V115" s="11"/>
      <c r="W115" s="11"/>
      <c r="X115" s="11"/>
      <c r="Y115" s="11"/>
      <c r="Z115" s="11"/>
    </row>
    <row r="116" spans="1:26" ht="13.5" customHeight="1">
      <c r="A116" s="56">
        <v>230172</v>
      </c>
      <c r="B116" s="22" t="s">
        <v>13889</v>
      </c>
      <c r="C116" s="56" t="s">
        <v>13890</v>
      </c>
      <c r="D116" s="22" t="s">
        <v>13891</v>
      </c>
      <c r="E116" s="56" t="s">
        <v>13892</v>
      </c>
      <c r="F116" s="11"/>
      <c r="G116" s="11"/>
      <c r="H116" s="11"/>
      <c r="I116" s="11"/>
      <c r="J116" s="11"/>
      <c r="K116" s="11"/>
      <c r="L116" s="11"/>
      <c r="M116" s="11"/>
      <c r="N116" s="11"/>
      <c r="O116" s="11"/>
      <c r="P116" s="11"/>
      <c r="Q116" s="11"/>
      <c r="R116" s="11"/>
      <c r="S116" s="11"/>
      <c r="T116" s="11"/>
      <c r="U116" s="11"/>
      <c r="V116" s="11"/>
      <c r="W116" s="11"/>
      <c r="X116" s="11"/>
      <c r="Y116" s="11"/>
      <c r="Z116" s="11"/>
    </row>
    <row r="117" spans="1:26" ht="13.5" customHeight="1">
      <c r="A117" s="56">
        <v>230173</v>
      </c>
      <c r="B117" s="22" t="s">
        <v>13893</v>
      </c>
      <c r="C117" s="56" t="s">
        <v>13894</v>
      </c>
      <c r="D117" s="22" t="s">
        <v>13895</v>
      </c>
      <c r="E117" s="56" t="s">
        <v>13896</v>
      </c>
      <c r="F117" s="11"/>
      <c r="G117" s="11"/>
      <c r="H117" s="11"/>
      <c r="I117" s="11"/>
      <c r="J117" s="11"/>
      <c r="K117" s="11"/>
      <c r="L117" s="11"/>
      <c r="M117" s="11"/>
      <c r="N117" s="11"/>
      <c r="O117" s="11"/>
      <c r="P117" s="11"/>
      <c r="Q117" s="11"/>
      <c r="R117" s="11"/>
      <c r="S117" s="11"/>
      <c r="T117" s="11"/>
      <c r="U117" s="11"/>
      <c r="V117" s="11"/>
      <c r="W117" s="11"/>
      <c r="X117" s="11"/>
      <c r="Y117" s="11"/>
      <c r="Z117" s="11"/>
    </row>
    <row r="118" spans="1:26" ht="13.5" customHeight="1">
      <c r="A118" s="56">
        <v>230174</v>
      </c>
      <c r="B118" s="22" t="s">
        <v>13897</v>
      </c>
      <c r="C118" s="56" t="s">
        <v>13898</v>
      </c>
      <c r="D118" s="22" t="s">
        <v>13899</v>
      </c>
      <c r="E118" s="56" t="s">
        <v>13900</v>
      </c>
      <c r="F118" s="11"/>
      <c r="G118" s="11"/>
      <c r="H118" s="11"/>
      <c r="I118" s="11"/>
      <c r="J118" s="11"/>
      <c r="K118" s="11"/>
      <c r="L118" s="11"/>
      <c r="M118" s="11"/>
      <c r="N118" s="11"/>
      <c r="O118" s="11"/>
      <c r="P118" s="11"/>
      <c r="Q118" s="11"/>
      <c r="R118" s="11"/>
      <c r="S118" s="11"/>
      <c r="T118" s="11"/>
      <c r="U118" s="11"/>
      <c r="V118" s="11"/>
      <c r="W118" s="11"/>
      <c r="X118" s="11"/>
      <c r="Y118" s="11"/>
      <c r="Z118" s="11"/>
    </row>
    <row r="119" spans="1:26" ht="13.5" customHeight="1">
      <c r="A119" s="56">
        <v>230175</v>
      </c>
      <c r="B119" s="22" t="s">
        <v>13901</v>
      </c>
      <c r="C119" s="56" t="s">
        <v>13902</v>
      </c>
      <c r="D119" s="22" t="s">
        <v>13903</v>
      </c>
      <c r="E119" s="56" t="s">
        <v>13904</v>
      </c>
      <c r="F119" s="11"/>
      <c r="G119" s="11"/>
      <c r="H119" s="11"/>
      <c r="I119" s="11"/>
      <c r="J119" s="11"/>
      <c r="K119" s="11"/>
      <c r="L119" s="11"/>
      <c r="M119" s="11"/>
      <c r="N119" s="11"/>
      <c r="O119" s="11"/>
      <c r="P119" s="11"/>
      <c r="Q119" s="11"/>
      <c r="R119" s="11"/>
      <c r="S119" s="11"/>
      <c r="T119" s="11"/>
      <c r="U119" s="11"/>
      <c r="V119" s="11"/>
      <c r="W119" s="11"/>
      <c r="X119" s="11"/>
      <c r="Y119" s="11"/>
      <c r="Z119" s="11"/>
    </row>
    <row r="120" spans="1:26" ht="13.5" customHeight="1">
      <c r="A120" s="56">
        <v>230176</v>
      </c>
      <c r="B120" s="22" t="s">
        <v>13905</v>
      </c>
      <c r="C120" s="56" t="s">
        <v>13906</v>
      </c>
      <c r="D120" s="22" t="s">
        <v>13907</v>
      </c>
      <c r="E120" s="56" t="s">
        <v>13908</v>
      </c>
      <c r="F120" s="11"/>
      <c r="G120" s="11"/>
      <c r="H120" s="11"/>
      <c r="I120" s="11"/>
      <c r="J120" s="11"/>
      <c r="K120" s="11"/>
      <c r="L120" s="11"/>
      <c r="M120" s="11"/>
      <c r="N120" s="11"/>
      <c r="O120" s="11"/>
      <c r="P120" s="11"/>
      <c r="Q120" s="11"/>
      <c r="R120" s="11"/>
      <c r="S120" s="11"/>
      <c r="T120" s="11"/>
      <c r="U120" s="11"/>
      <c r="V120" s="11"/>
      <c r="W120" s="11"/>
      <c r="X120" s="11"/>
      <c r="Y120" s="11"/>
      <c r="Z120" s="11"/>
    </row>
    <row r="121" spans="1:26" ht="13.5" customHeight="1">
      <c r="A121" s="56">
        <v>230177</v>
      </c>
      <c r="B121" s="22" t="s">
        <v>13909</v>
      </c>
      <c r="C121" s="56" t="s">
        <v>13910</v>
      </c>
      <c r="D121" s="22" t="s">
        <v>13911</v>
      </c>
      <c r="E121" s="56" t="s">
        <v>13912</v>
      </c>
      <c r="F121" s="11"/>
      <c r="G121" s="11"/>
      <c r="H121" s="11"/>
      <c r="I121" s="11"/>
      <c r="J121" s="11"/>
      <c r="K121" s="11"/>
      <c r="L121" s="11"/>
      <c r="M121" s="11"/>
      <c r="N121" s="11"/>
      <c r="O121" s="11"/>
      <c r="P121" s="11"/>
      <c r="Q121" s="11"/>
      <c r="R121" s="11"/>
      <c r="S121" s="11"/>
      <c r="T121" s="11"/>
      <c r="U121" s="11"/>
      <c r="V121" s="11"/>
      <c r="W121" s="11"/>
      <c r="X121" s="11"/>
      <c r="Y121" s="11"/>
      <c r="Z121" s="11"/>
    </row>
    <row r="122" spans="1:26" ht="13.5" customHeight="1">
      <c r="A122" s="56">
        <v>230181</v>
      </c>
      <c r="B122" s="22" t="s">
        <v>13913</v>
      </c>
      <c r="C122" s="56" t="s">
        <v>13914</v>
      </c>
      <c r="D122" s="22" t="s">
        <v>13915</v>
      </c>
      <c r="E122" s="56" t="s">
        <v>13916</v>
      </c>
      <c r="F122" s="11"/>
      <c r="G122" s="11"/>
      <c r="H122" s="11"/>
      <c r="I122" s="11"/>
      <c r="J122" s="11"/>
      <c r="K122" s="11"/>
      <c r="L122" s="11"/>
      <c r="M122" s="11"/>
      <c r="N122" s="11"/>
      <c r="O122" s="11"/>
      <c r="P122" s="11"/>
      <c r="Q122" s="11"/>
      <c r="R122" s="11"/>
      <c r="S122" s="11"/>
      <c r="T122" s="11"/>
      <c r="U122" s="11"/>
      <c r="V122" s="11"/>
      <c r="W122" s="11"/>
      <c r="X122" s="11"/>
      <c r="Y122" s="11"/>
      <c r="Z122" s="11"/>
    </row>
    <row r="123" spans="1:26" ht="13.5" customHeight="1">
      <c r="A123" s="56">
        <v>230182</v>
      </c>
      <c r="B123" s="22" t="s">
        <v>13917</v>
      </c>
      <c r="C123" s="56" t="s">
        <v>13918</v>
      </c>
      <c r="D123" s="22" t="s">
        <v>13919</v>
      </c>
      <c r="E123" s="56" t="s">
        <v>13920</v>
      </c>
      <c r="F123" s="11"/>
      <c r="G123" s="11"/>
      <c r="H123" s="11"/>
      <c r="I123" s="11"/>
      <c r="J123" s="11"/>
      <c r="K123" s="11"/>
      <c r="L123" s="11"/>
      <c r="M123" s="11"/>
      <c r="N123" s="11"/>
      <c r="O123" s="11"/>
      <c r="P123" s="11"/>
      <c r="Q123" s="11"/>
      <c r="R123" s="11"/>
      <c r="S123" s="11"/>
      <c r="T123" s="11"/>
      <c r="U123" s="11"/>
      <c r="V123" s="11"/>
      <c r="W123" s="11"/>
      <c r="X123" s="11"/>
      <c r="Y123" s="11"/>
      <c r="Z123" s="11"/>
    </row>
    <row r="124" spans="1:26" ht="13.5" customHeight="1">
      <c r="A124" s="56">
        <v>230183</v>
      </c>
      <c r="B124" s="22" t="s">
        <v>13921</v>
      </c>
      <c r="C124" s="56" t="s">
        <v>13922</v>
      </c>
      <c r="D124" s="22" t="s">
        <v>13923</v>
      </c>
      <c r="E124" s="56" t="s">
        <v>13924</v>
      </c>
      <c r="F124" s="11"/>
      <c r="G124" s="11"/>
      <c r="H124" s="11"/>
      <c r="I124" s="11"/>
      <c r="J124" s="11"/>
      <c r="K124" s="11"/>
      <c r="L124" s="11"/>
      <c r="M124" s="11"/>
      <c r="N124" s="11"/>
      <c r="O124" s="11"/>
      <c r="P124" s="11"/>
      <c r="Q124" s="11"/>
      <c r="R124" s="11"/>
      <c r="S124" s="11"/>
      <c r="T124" s="11"/>
      <c r="U124" s="11"/>
      <c r="V124" s="11"/>
      <c r="W124" s="11"/>
      <c r="X124" s="11"/>
      <c r="Y124" s="11"/>
      <c r="Z124" s="11"/>
    </row>
    <row r="125" spans="1:26" ht="13.5" customHeight="1">
      <c r="A125" s="56">
        <v>230184</v>
      </c>
      <c r="B125" s="22" t="s">
        <v>13925</v>
      </c>
      <c r="C125" s="56" t="s">
        <v>13926</v>
      </c>
      <c r="D125" s="22" t="s">
        <v>13927</v>
      </c>
      <c r="E125" s="56" t="s">
        <v>13928</v>
      </c>
      <c r="F125" s="11"/>
      <c r="G125" s="11"/>
      <c r="H125" s="11"/>
      <c r="I125" s="11"/>
      <c r="J125" s="11"/>
      <c r="K125" s="11"/>
      <c r="L125" s="11"/>
      <c r="M125" s="11"/>
      <c r="N125" s="11"/>
      <c r="O125" s="11"/>
      <c r="P125" s="11"/>
      <c r="Q125" s="11"/>
      <c r="R125" s="11"/>
      <c r="S125" s="11"/>
      <c r="T125" s="11"/>
      <c r="U125" s="11"/>
      <c r="V125" s="11"/>
      <c r="W125" s="11"/>
      <c r="X125" s="11"/>
      <c r="Y125" s="11"/>
      <c r="Z125" s="11"/>
    </row>
    <row r="126" spans="1:26" ht="13.5" customHeight="1">
      <c r="A126" s="56">
        <v>230185</v>
      </c>
      <c r="B126" s="22" t="s">
        <v>13929</v>
      </c>
      <c r="C126" s="56" t="s">
        <v>13930</v>
      </c>
      <c r="D126" s="22" t="s">
        <v>13931</v>
      </c>
      <c r="E126" s="56" t="s">
        <v>13932</v>
      </c>
      <c r="F126" s="11"/>
      <c r="G126" s="11"/>
      <c r="H126" s="11"/>
      <c r="I126" s="11"/>
      <c r="J126" s="11"/>
      <c r="K126" s="11"/>
      <c r="L126" s="11"/>
      <c r="M126" s="11"/>
      <c r="N126" s="11"/>
      <c r="O126" s="11"/>
      <c r="P126" s="11"/>
      <c r="Q126" s="11"/>
      <c r="R126" s="11"/>
      <c r="S126" s="11"/>
      <c r="T126" s="11"/>
      <c r="U126" s="11"/>
      <c r="V126" s="11"/>
      <c r="W126" s="11"/>
      <c r="X126" s="11"/>
      <c r="Y126" s="11"/>
      <c r="Z126" s="11"/>
    </row>
    <row r="127" spans="1:26" ht="13.5" customHeight="1">
      <c r="A127" s="56">
        <v>230186</v>
      </c>
      <c r="B127" s="22" t="s">
        <v>13933</v>
      </c>
      <c r="C127" s="56" t="s">
        <v>13934</v>
      </c>
      <c r="D127" s="22" t="s">
        <v>13935</v>
      </c>
      <c r="E127" s="56" t="s">
        <v>13936</v>
      </c>
      <c r="F127" s="11"/>
      <c r="G127" s="11"/>
      <c r="H127" s="11"/>
      <c r="I127" s="11"/>
      <c r="J127" s="11"/>
      <c r="K127" s="11"/>
      <c r="L127" s="11"/>
      <c r="M127" s="11"/>
      <c r="N127" s="11"/>
      <c r="O127" s="11"/>
      <c r="P127" s="11"/>
      <c r="Q127" s="11"/>
      <c r="R127" s="11"/>
      <c r="S127" s="11"/>
      <c r="T127" s="11"/>
      <c r="U127" s="11"/>
      <c r="V127" s="11"/>
      <c r="W127" s="11"/>
      <c r="X127" s="11"/>
      <c r="Y127" s="11"/>
      <c r="Z127" s="11"/>
    </row>
    <row r="128" spans="1:26" ht="13.5" customHeight="1">
      <c r="A128" s="56">
        <v>230187</v>
      </c>
      <c r="B128" s="22" t="s">
        <v>13937</v>
      </c>
      <c r="C128" s="56" t="s">
        <v>13938</v>
      </c>
      <c r="D128" s="22" t="s">
        <v>13939</v>
      </c>
      <c r="E128" s="56" t="s">
        <v>13940</v>
      </c>
      <c r="F128" s="11"/>
      <c r="G128" s="11"/>
      <c r="H128" s="11"/>
      <c r="I128" s="11"/>
      <c r="J128" s="11"/>
      <c r="K128" s="11"/>
      <c r="L128" s="11"/>
      <c r="M128" s="11"/>
      <c r="N128" s="11"/>
      <c r="O128" s="11"/>
      <c r="P128" s="11"/>
      <c r="Q128" s="11"/>
      <c r="R128" s="11"/>
      <c r="S128" s="11"/>
      <c r="T128" s="11"/>
      <c r="U128" s="11"/>
      <c r="V128" s="11"/>
      <c r="W128" s="11"/>
      <c r="X128" s="11"/>
      <c r="Y128" s="11"/>
      <c r="Z128" s="11"/>
    </row>
    <row r="129" spans="1:26" ht="13.5" customHeight="1">
      <c r="A129" s="22">
        <v>230191</v>
      </c>
      <c r="B129" s="22" t="s">
        <v>13941</v>
      </c>
      <c r="C129" s="22" t="s">
        <v>13942</v>
      </c>
      <c r="D129" s="22" t="s">
        <v>13943</v>
      </c>
      <c r="E129" s="22" t="s">
        <v>13944</v>
      </c>
      <c r="F129" s="11"/>
      <c r="G129" s="11"/>
      <c r="H129" s="11"/>
      <c r="I129" s="11"/>
      <c r="J129" s="11"/>
      <c r="K129" s="11"/>
      <c r="L129" s="11"/>
      <c r="M129" s="11"/>
      <c r="N129" s="11"/>
      <c r="O129" s="11"/>
      <c r="P129" s="11"/>
      <c r="Q129" s="11"/>
      <c r="R129" s="11"/>
      <c r="S129" s="11"/>
      <c r="T129" s="11"/>
      <c r="U129" s="11"/>
      <c r="V129" s="11"/>
      <c r="W129" s="11"/>
      <c r="X129" s="11"/>
      <c r="Y129" s="11"/>
      <c r="Z129" s="11"/>
    </row>
    <row r="130" spans="1:26" ht="13.5" customHeight="1">
      <c r="A130" s="22">
        <v>230192</v>
      </c>
      <c r="B130" s="22" t="s">
        <v>13945</v>
      </c>
      <c r="C130" s="22" t="s">
        <v>13946</v>
      </c>
      <c r="D130" s="22" t="s">
        <v>13947</v>
      </c>
      <c r="E130" s="22" t="s">
        <v>13948</v>
      </c>
      <c r="F130" s="11"/>
      <c r="G130" s="11"/>
      <c r="H130" s="11"/>
      <c r="I130" s="11"/>
      <c r="J130" s="11"/>
      <c r="K130" s="11"/>
      <c r="L130" s="11"/>
      <c r="M130" s="11"/>
      <c r="N130" s="11"/>
      <c r="O130" s="11"/>
      <c r="P130" s="11"/>
      <c r="Q130" s="11"/>
      <c r="R130" s="11"/>
      <c r="S130" s="11"/>
      <c r="T130" s="11"/>
      <c r="U130" s="11"/>
      <c r="V130" s="11"/>
      <c r="W130" s="11"/>
      <c r="X130" s="11"/>
      <c r="Y130" s="11"/>
      <c r="Z130" s="11"/>
    </row>
    <row r="131" spans="1:26" ht="13.5" customHeight="1">
      <c r="A131" s="22">
        <v>230193</v>
      </c>
      <c r="B131" s="22" t="s">
        <v>13949</v>
      </c>
      <c r="C131" s="22" t="s">
        <v>13950</v>
      </c>
      <c r="D131" s="22" t="s">
        <v>13951</v>
      </c>
      <c r="E131" s="22" t="s">
        <v>13952</v>
      </c>
      <c r="F131" s="11"/>
      <c r="G131" s="11"/>
      <c r="H131" s="11"/>
      <c r="I131" s="11"/>
      <c r="J131" s="11"/>
      <c r="K131" s="11"/>
      <c r="L131" s="11"/>
      <c r="M131" s="11"/>
      <c r="N131" s="11"/>
      <c r="O131" s="11"/>
      <c r="P131" s="11"/>
      <c r="Q131" s="11"/>
      <c r="R131" s="11"/>
      <c r="S131" s="11"/>
      <c r="T131" s="11"/>
      <c r="U131" s="11"/>
      <c r="V131" s="11"/>
      <c r="W131" s="11"/>
      <c r="X131" s="11"/>
      <c r="Y131" s="11"/>
      <c r="Z131" s="11"/>
    </row>
    <row r="132" spans="1:26" ht="13.5" customHeight="1">
      <c r="A132" s="22">
        <v>230194</v>
      </c>
      <c r="B132" s="22" t="s">
        <v>13953</v>
      </c>
      <c r="C132" s="22" t="s">
        <v>13954</v>
      </c>
      <c r="D132" s="22" t="s">
        <v>13955</v>
      </c>
      <c r="E132" s="22" t="s">
        <v>13956</v>
      </c>
      <c r="F132" s="11"/>
      <c r="G132" s="11"/>
      <c r="H132" s="11"/>
      <c r="I132" s="11"/>
      <c r="J132" s="11"/>
      <c r="K132" s="11"/>
      <c r="L132" s="11"/>
      <c r="M132" s="11"/>
      <c r="N132" s="11"/>
      <c r="O132" s="11"/>
      <c r="P132" s="11"/>
      <c r="Q132" s="11"/>
      <c r="R132" s="11"/>
      <c r="S132" s="11"/>
      <c r="T132" s="11"/>
      <c r="U132" s="11"/>
      <c r="V132" s="11"/>
      <c r="W132" s="11"/>
      <c r="X132" s="11"/>
      <c r="Y132" s="11"/>
      <c r="Z132" s="11"/>
    </row>
    <row r="133" spans="1:26" ht="13.5" customHeight="1">
      <c r="A133" s="22">
        <v>230195</v>
      </c>
      <c r="B133" s="22" t="s">
        <v>13957</v>
      </c>
      <c r="C133" s="22" t="s">
        <v>13958</v>
      </c>
      <c r="D133" s="22" t="s">
        <v>13959</v>
      </c>
      <c r="E133" s="22" t="s">
        <v>13960</v>
      </c>
      <c r="F133" s="11"/>
      <c r="G133" s="11"/>
      <c r="H133" s="11"/>
      <c r="I133" s="11"/>
      <c r="J133" s="11"/>
      <c r="K133" s="11"/>
      <c r="L133" s="11"/>
      <c r="M133" s="11"/>
      <c r="N133" s="11"/>
      <c r="O133" s="11"/>
      <c r="P133" s="11"/>
      <c r="Q133" s="11"/>
      <c r="R133" s="11"/>
      <c r="S133" s="11"/>
      <c r="T133" s="11"/>
      <c r="U133" s="11"/>
      <c r="V133" s="11"/>
      <c r="W133" s="11"/>
      <c r="X133" s="11"/>
      <c r="Y133" s="11"/>
      <c r="Z133" s="11"/>
    </row>
    <row r="134" spans="1:26" ht="13.5" customHeight="1">
      <c r="A134" s="22">
        <v>230196</v>
      </c>
      <c r="B134" s="22" t="s">
        <v>13961</v>
      </c>
      <c r="C134" s="22" t="s">
        <v>13962</v>
      </c>
      <c r="D134" s="22" t="s">
        <v>13963</v>
      </c>
      <c r="E134" s="22" t="s">
        <v>13964</v>
      </c>
      <c r="F134" s="11"/>
      <c r="G134" s="11"/>
      <c r="H134" s="11"/>
      <c r="I134" s="11"/>
      <c r="J134" s="11"/>
      <c r="K134" s="11"/>
      <c r="L134" s="11"/>
      <c r="M134" s="11"/>
      <c r="N134" s="11"/>
      <c r="O134" s="11"/>
      <c r="P134" s="11"/>
      <c r="Q134" s="11"/>
      <c r="R134" s="11"/>
      <c r="S134" s="11"/>
      <c r="T134" s="11"/>
      <c r="U134" s="11"/>
      <c r="V134" s="11"/>
      <c r="W134" s="11"/>
      <c r="X134" s="11"/>
      <c r="Y134" s="11"/>
      <c r="Z134" s="11"/>
    </row>
    <row r="135" spans="1:26" ht="13.5" customHeight="1">
      <c r="A135" s="22">
        <v>230197</v>
      </c>
      <c r="B135" s="22" t="s">
        <v>13965</v>
      </c>
      <c r="C135" s="22" t="s">
        <v>13966</v>
      </c>
      <c r="D135" s="22" t="s">
        <v>13967</v>
      </c>
      <c r="E135" s="22" t="s">
        <v>13968</v>
      </c>
      <c r="F135" s="11"/>
      <c r="G135" s="11"/>
      <c r="H135" s="11"/>
      <c r="I135" s="11"/>
      <c r="J135" s="11"/>
      <c r="K135" s="11"/>
      <c r="L135" s="11"/>
      <c r="M135" s="11"/>
      <c r="N135" s="11"/>
      <c r="O135" s="11"/>
      <c r="P135" s="11"/>
      <c r="Q135" s="11"/>
      <c r="R135" s="11"/>
      <c r="S135" s="11"/>
      <c r="T135" s="11"/>
      <c r="U135" s="11"/>
      <c r="V135" s="11"/>
      <c r="W135" s="11"/>
      <c r="X135" s="11"/>
      <c r="Y135" s="11"/>
      <c r="Z135" s="11"/>
    </row>
    <row r="136" spans="1:26" ht="13.5" customHeight="1">
      <c r="A136" s="22">
        <v>230201</v>
      </c>
      <c r="B136" s="22" t="s">
        <v>13969</v>
      </c>
      <c r="C136" s="22" t="s">
        <v>13970</v>
      </c>
      <c r="D136" s="22" t="s">
        <v>13971</v>
      </c>
      <c r="E136" s="22" t="s">
        <v>13972</v>
      </c>
      <c r="F136" s="11"/>
      <c r="G136" s="11"/>
      <c r="H136" s="11"/>
      <c r="I136" s="11"/>
      <c r="J136" s="11"/>
      <c r="K136" s="11"/>
      <c r="L136" s="11"/>
      <c r="M136" s="11"/>
      <c r="N136" s="11"/>
      <c r="O136" s="11"/>
      <c r="P136" s="11"/>
      <c r="Q136" s="11"/>
      <c r="R136" s="11"/>
      <c r="S136" s="11"/>
      <c r="T136" s="11"/>
      <c r="U136" s="11"/>
      <c r="V136" s="11"/>
      <c r="W136" s="11"/>
      <c r="X136" s="11"/>
      <c r="Y136" s="11"/>
      <c r="Z136" s="11"/>
    </row>
    <row r="137" spans="1:26" ht="13.5" customHeight="1">
      <c r="A137" s="22">
        <v>230202</v>
      </c>
      <c r="B137" s="22" t="s">
        <v>13973</v>
      </c>
      <c r="C137" s="22" t="s">
        <v>13974</v>
      </c>
      <c r="D137" s="22" t="s">
        <v>13975</v>
      </c>
      <c r="E137" s="22" t="s">
        <v>13976</v>
      </c>
      <c r="F137" s="11"/>
      <c r="G137" s="11"/>
      <c r="H137" s="11"/>
      <c r="I137" s="11"/>
      <c r="J137" s="11"/>
      <c r="K137" s="11"/>
      <c r="L137" s="11"/>
      <c r="M137" s="11"/>
      <c r="N137" s="11"/>
      <c r="O137" s="11"/>
      <c r="P137" s="11"/>
      <c r="Q137" s="11"/>
      <c r="R137" s="11"/>
      <c r="S137" s="11"/>
      <c r="T137" s="11"/>
      <c r="U137" s="11"/>
      <c r="V137" s="11"/>
      <c r="W137" s="11"/>
      <c r="X137" s="11"/>
      <c r="Y137" s="11"/>
      <c r="Z137" s="11"/>
    </row>
    <row r="138" spans="1:26" ht="13.5" customHeight="1">
      <c r="A138" s="22">
        <v>230203</v>
      </c>
      <c r="B138" s="22" t="s">
        <v>13977</v>
      </c>
      <c r="C138" s="22" t="s">
        <v>13978</v>
      </c>
      <c r="D138" s="22" t="s">
        <v>13979</v>
      </c>
      <c r="E138" s="22" t="s">
        <v>13980</v>
      </c>
      <c r="F138" s="11"/>
      <c r="G138" s="11"/>
      <c r="H138" s="11"/>
      <c r="I138" s="11"/>
      <c r="J138" s="11"/>
      <c r="K138" s="11"/>
      <c r="L138" s="11"/>
      <c r="M138" s="11"/>
      <c r="N138" s="11"/>
      <c r="O138" s="11"/>
      <c r="P138" s="11"/>
      <c r="Q138" s="11"/>
      <c r="R138" s="11"/>
      <c r="S138" s="11"/>
      <c r="T138" s="11"/>
      <c r="U138" s="11"/>
      <c r="V138" s="11"/>
      <c r="W138" s="11"/>
      <c r="X138" s="11"/>
      <c r="Y138" s="11"/>
      <c r="Z138" s="11"/>
    </row>
    <row r="139" spans="1:26" ht="13.5" customHeight="1">
      <c r="A139" s="22">
        <v>230204</v>
      </c>
      <c r="B139" s="22" t="s">
        <v>13981</v>
      </c>
      <c r="C139" s="22" t="s">
        <v>13982</v>
      </c>
      <c r="D139" s="22" t="s">
        <v>13983</v>
      </c>
      <c r="E139" s="22" t="s">
        <v>13984</v>
      </c>
      <c r="F139" s="11"/>
      <c r="G139" s="11"/>
      <c r="H139" s="11"/>
      <c r="I139" s="11"/>
      <c r="J139" s="11"/>
      <c r="K139" s="11"/>
      <c r="L139" s="11"/>
      <c r="M139" s="11"/>
      <c r="N139" s="11"/>
      <c r="O139" s="11"/>
      <c r="P139" s="11"/>
      <c r="Q139" s="11"/>
      <c r="R139" s="11"/>
      <c r="S139" s="11"/>
      <c r="T139" s="11"/>
      <c r="U139" s="11"/>
      <c r="V139" s="11"/>
      <c r="W139" s="11"/>
      <c r="X139" s="11"/>
      <c r="Y139" s="11"/>
      <c r="Z139" s="11"/>
    </row>
    <row r="140" spans="1:26" ht="13.5" customHeight="1">
      <c r="A140" s="22">
        <v>230205</v>
      </c>
      <c r="B140" s="22" t="s">
        <v>13985</v>
      </c>
      <c r="C140" s="22" t="s">
        <v>13986</v>
      </c>
      <c r="D140" s="22" t="s">
        <v>13987</v>
      </c>
      <c r="E140" s="22" t="s">
        <v>13988</v>
      </c>
      <c r="F140" s="11"/>
      <c r="G140" s="11"/>
      <c r="H140" s="11"/>
      <c r="I140" s="11"/>
      <c r="J140" s="11"/>
      <c r="K140" s="11"/>
      <c r="L140" s="11"/>
      <c r="M140" s="11"/>
      <c r="N140" s="11"/>
      <c r="O140" s="11"/>
      <c r="P140" s="11"/>
      <c r="Q140" s="11"/>
      <c r="R140" s="11"/>
      <c r="S140" s="11"/>
      <c r="T140" s="11"/>
      <c r="U140" s="11"/>
      <c r="V140" s="11"/>
      <c r="W140" s="11"/>
      <c r="X140" s="11"/>
      <c r="Y140" s="11"/>
      <c r="Z140" s="11"/>
    </row>
    <row r="141" spans="1:26" ht="13.5" customHeight="1">
      <c r="A141" s="22">
        <v>230206</v>
      </c>
      <c r="B141" s="22" t="s">
        <v>13989</v>
      </c>
      <c r="C141" s="22" t="s">
        <v>13990</v>
      </c>
      <c r="D141" s="22" t="s">
        <v>13991</v>
      </c>
      <c r="E141" s="22" t="s">
        <v>13992</v>
      </c>
      <c r="F141" s="11"/>
      <c r="G141" s="11"/>
      <c r="H141" s="11"/>
      <c r="I141" s="11"/>
      <c r="J141" s="11"/>
      <c r="K141" s="11"/>
      <c r="L141" s="11"/>
      <c r="M141" s="11"/>
      <c r="N141" s="11"/>
      <c r="O141" s="11"/>
      <c r="P141" s="11"/>
      <c r="Q141" s="11"/>
      <c r="R141" s="11"/>
      <c r="S141" s="11"/>
      <c r="T141" s="11"/>
      <c r="U141" s="11"/>
      <c r="V141" s="11"/>
      <c r="W141" s="11"/>
      <c r="X141" s="11"/>
      <c r="Y141" s="11"/>
      <c r="Z141" s="11"/>
    </row>
    <row r="142" spans="1:26" ht="13.5" customHeight="1">
      <c r="A142" s="22">
        <v>230207</v>
      </c>
      <c r="B142" s="22" t="s">
        <v>13993</v>
      </c>
      <c r="C142" s="22" t="s">
        <v>13994</v>
      </c>
      <c r="D142" s="22" t="s">
        <v>13995</v>
      </c>
      <c r="E142" s="22" t="s">
        <v>13996</v>
      </c>
      <c r="F142" s="11"/>
      <c r="G142" s="11"/>
      <c r="H142" s="11"/>
      <c r="I142" s="11"/>
      <c r="J142" s="11"/>
      <c r="K142" s="11"/>
      <c r="L142" s="11"/>
      <c r="M142" s="11"/>
      <c r="N142" s="11"/>
      <c r="O142" s="11"/>
      <c r="P142" s="11"/>
      <c r="Q142" s="11"/>
      <c r="R142" s="11"/>
      <c r="S142" s="11"/>
      <c r="T142" s="11"/>
      <c r="U142" s="11"/>
      <c r="V142" s="11"/>
      <c r="W142" s="11"/>
      <c r="X142" s="11"/>
      <c r="Y142" s="11"/>
      <c r="Z142" s="11"/>
    </row>
    <row r="143" spans="1:26" ht="13.5" customHeight="1">
      <c r="A143" s="22">
        <v>230211</v>
      </c>
      <c r="B143" s="22" t="s">
        <v>13997</v>
      </c>
      <c r="C143" s="22" t="s">
        <v>13998</v>
      </c>
      <c r="D143" s="22" t="s">
        <v>13999</v>
      </c>
      <c r="E143" s="22" t="s">
        <v>14000</v>
      </c>
      <c r="F143" s="11"/>
      <c r="G143" s="11"/>
      <c r="H143" s="11"/>
      <c r="I143" s="11"/>
      <c r="J143" s="11"/>
      <c r="K143" s="11"/>
      <c r="L143" s="11"/>
      <c r="M143" s="11"/>
      <c r="N143" s="11"/>
      <c r="O143" s="11"/>
      <c r="P143" s="11"/>
      <c r="Q143" s="11"/>
      <c r="R143" s="11"/>
      <c r="S143" s="11"/>
      <c r="T143" s="11"/>
      <c r="U143" s="11"/>
      <c r="V143" s="11"/>
      <c r="W143" s="11"/>
      <c r="X143" s="11"/>
      <c r="Y143" s="11"/>
      <c r="Z143" s="11"/>
    </row>
    <row r="144" spans="1:26" ht="13.5" customHeight="1">
      <c r="A144" s="22">
        <v>230212</v>
      </c>
      <c r="B144" s="22" t="s">
        <v>14001</v>
      </c>
      <c r="C144" s="22" t="s">
        <v>14002</v>
      </c>
      <c r="D144" s="22" t="s">
        <v>14003</v>
      </c>
      <c r="E144" s="22" t="s">
        <v>14000</v>
      </c>
      <c r="F144" s="11"/>
      <c r="G144" s="11"/>
      <c r="H144" s="11"/>
      <c r="I144" s="11"/>
      <c r="J144" s="11"/>
      <c r="K144" s="11"/>
      <c r="L144" s="11"/>
      <c r="M144" s="11"/>
      <c r="N144" s="11"/>
      <c r="O144" s="11"/>
      <c r="P144" s="11"/>
      <c r="Q144" s="11"/>
      <c r="R144" s="11"/>
      <c r="S144" s="11"/>
      <c r="T144" s="11"/>
      <c r="U144" s="11"/>
      <c r="V144" s="11"/>
      <c r="W144" s="11"/>
      <c r="X144" s="11"/>
      <c r="Y144" s="11"/>
      <c r="Z144" s="11"/>
    </row>
    <row r="145" spans="1:26" ht="13.5" customHeight="1">
      <c r="A145" s="22">
        <v>230213</v>
      </c>
      <c r="B145" s="22" t="s">
        <v>14004</v>
      </c>
      <c r="C145" s="22" t="s">
        <v>14002</v>
      </c>
      <c r="D145" s="22" t="s">
        <v>14005</v>
      </c>
      <c r="E145" s="22" t="s">
        <v>14000</v>
      </c>
      <c r="F145" s="11"/>
      <c r="G145" s="11"/>
      <c r="H145" s="11"/>
      <c r="I145" s="11"/>
      <c r="J145" s="11"/>
      <c r="K145" s="11"/>
      <c r="L145" s="11"/>
      <c r="M145" s="11"/>
      <c r="N145" s="11"/>
      <c r="O145" s="11"/>
      <c r="P145" s="11"/>
      <c r="Q145" s="11"/>
      <c r="R145" s="11"/>
      <c r="S145" s="11"/>
      <c r="T145" s="11"/>
      <c r="U145" s="11"/>
      <c r="V145" s="11"/>
      <c r="W145" s="11"/>
      <c r="X145" s="11"/>
      <c r="Y145" s="11"/>
      <c r="Z145" s="11"/>
    </row>
    <row r="146" spans="1:26" ht="13.5" customHeight="1">
      <c r="A146" s="22">
        <v>230214</v>
      </c>
      <c r="B146" s="22" t="s">
        <v>14006</v>
      </c>
      <c r="C146" s="22" t="s">
        <v>14002</v>
      </c>
      <c r="D146" s="22" t="s">
        <v>14007</v>
      </c>
      <c r="E146" s="22" t="s">
        <v>14008</v>
      </c>
      <c r="F146" s="11"/>
      <c r="G146" s="11"/>
      <c r="H146" s="11"/>
      <c r="I146" s="11"/>
      <c r="J146" s="11"/>
      <c r="K146" s="11"/>
      <c r="L146" s="11"/>
      <c r="M146" s="11"/>
      <c r="N146" s="11"/>
      <c r="O146" s="11"/>
      <c r="P146" s="11"/>
      <c r="Q146" s="11"/>
      <c r="R146" s="11"/>
      <c r="S146" s="11"/>
      <c r="T146" s="11"/>
      <c r="U146" s="11"/>
      <c r="V146" s="11"/>
      <c r="W146" s="11"/>
      <c r="X146" s="11"/>
      <c r="Y146" s="11"/>
      <c r="Z146" s="11"/>
    </row>
    <row r="147" spans="1:26" ht="13.5" customHeight="1">
      <c r="A147" s="22">
        <v>230215</v>
      </c>
      <c r="B147" s="22" t="s">
        <v>14009</v>
      </c>
      <c r="C147" s="22" t="s">
        <v>13998</v>
      </c>
      <c r="D147" s="22" t="s">
        <v>14010</v>
      </c>
      <c r="E147" s="22" t="s">
        <v>14000</v>
      </c>
      <c r="F147" s="11"/>
      <c r="G147" s="11"/>
      <c r="H147" s="11"/>
      <c r="I147" s="11"/>
      <c r="J147" s="11"/>
      <c r="K147" s="11"/>
      <c r="L147" s="11"/>
      <c r="M147" s="11"/>
      <c r="N147" s="11"/>
      <c r="O147" s="11"/>
      <c r="P147" s="11"/>
      <c r="Q147" s="11"/>
      <c r="R147" s="11"/>
      <c r="S147" s="11"/>
      <c r="T147" s="11"/>
      <c r="U147" s="11"/>
      <c r="V147" s="11"/>
      <c r="W147" s="11"/>
      <c r="X147" s="11"/>
      <c r="Y147" s="11"/>
      <c r="Z147" s="11"/>
    </row>
    <row r="148" spans="1:26" ht="13.5" customHeight="1">
      <c r="A148" s="22">
        <v>230216</v>
      </c>
      <c r="B148" s="22" t="s">
        <v>14011</v>
      </c>
      <c r="C148" s="22" t="s">
        <v>13998</v>
      </c>
      <c r="D148" s="22" t="s">
        <v>14012</v>
      </c>
      <c r="E148" s="22" t="s">
        <v>14000</v>
      </c>
      <c r="F148" s="11"/>
      <c r="G148" s="11"/>
      <c r="H148" s="11"/>
      <c r="I148" s="11"/>
      <c r="J148" s="11"/>
      <c r="K148" s="11"/>
      <c r="L148" s="11"/>
      <c r="M148" s="11"/>
      <c r="N148" s="11"/>
      <c r="O148" s="11"/>
      <c r="P148" s="11"/>
      <c r="Q148" s="11"/>
      <c r="R148" s="11"/>
      <c r="S148" s="11"/>
      <c r="T148" s="11"/>
      <c r="U148" s="11"/>
      <c r="V148" s="11"/>
      <c r="W148" s="11"/>
      <c r="X148" s="11"/>
      <c r="Y148" s="11"/>
      <c r="Z148" s="11"/>
    </row>
    <row r="149" spans="1:26" ht="13.5" customHeight="1">
      <c r="A149" s="22">
        <v>230217</v>
      </c>
      <c r="B149" s="22" t="s">
        <v>14013</v>
      </c>
      <c r="C149" s="22" t="s">
        <v>14002</v>
      </c>
      <c r="D149" s="22" t="s">
        <v>14014</v>
      </c>
      <c r="E149" s="22" t="s">
        <v>14000</v>
      </c>
      <c r="F149" s="11"/>
      <c r="G149" s="11"/>
      <c r="H149" s="11"/>
      <c r="I149" s="11"/>
      <c r="J149" s="11"/>
      <c r="K149" s="11"/>
      <c r="L149" s="11"/>
      <c r="M149" s="11"/>
      <c r="N149" s="11"/>
      <c r="O149" s="11"/>
      <c r="P149" s="11"/>
      <c r="Q149" s="11"/>
      <c r="R149" s="11"/>
      <c r="S149" s="11"/>
      <c r="T149" s="11"/>
      <c r="U149" s="11"/>
      <c r="V149" s="11"/>
      <c r="W149" s="11"/>
      <c r="X149" s="11"/>
      <c r="Y149" s="11"/>
      <c r="Z149" s="11"/>
    </row>
    <row r="150" spans="1:26" ht="13.5" customHeight="1">
      <c r="A150" s="22">
        <v>230221</v>
      </c>
      <c r="B150" s="22" t="s">
        <v>14015</v>
      </c>
      <c r="C150" s="22" t="s">
        <v>14016</v>
      </c>
      <c r="D150" s="22" t="s">
        <v>14017</v>
      </c>
      <c r="E150" s="22" t="s">
        <v>14018</v>
      </c>
      <c r="F150" s="11"/>
      <c r="G150" s="11"/>
      <c r="H150" s="11"/>
      <c r="I150" s="11"/>
      <c r="J150" s="11"/>
      <c r="K150" s="11"/>
      <c r="L150" s="11"/>
      <c r="M150" s="11"/>
      <c r="N150" s="11"/>
      <c r="O150" s="11"/>
      <c r="P150" s="11"/>
      <c r="Q150" s="11"/>
      <c r="R150" s="11"/>
      <c r="S150" s="11"/>
      <c r="T150" s="11"/>
      <c r="U150" s="11"/>
      <c r="V150" s="11"/>
      <c r="W150" s="11"/>
      <c r="X150" s="11"/>
      <c r="Y150" s="11"/>
      <c r="Z150" s="11"/>
    </row>
    <row r="151" spans="1:26" ht="13.5" customHeight="1">
      <c r="A151" s="22">
        <v>230222</v>
      </c>
      <c r="B151" s="22" t="s">
        <v>14019</v>
      </c>
      <c r="C151" s="22" t="s">
        <v>14020</v>
      </c>
      <c r="D151" s="22" t="s">
        <v>14021</v>
      </c>
      <c r="E151" s="22" t="s">
        <v>14022</v>
      </c>
      <c r="F151" s="11"/>
      <c r="G151" s="11"/>
      <c r="H151" s="11"/>
      <c r="I151" s="11"/>
      <c r="J151" s="11"/>
      <c r="K151" s="11"/>
      <c r="L151" s="11"/>
      <c r="M151" s="11"/>
      <c r="N151" s="11"/>
      <c r="O151" s="11"/>
      <c r="P151" s="11"/>
      <c r="Q151" s="11"/>
      <c r="R151" s="11"/>
      <c r="S151" s="11"/>
      <c r="T151" s="11"/>
      <c r="U151" s="11"/>
      <c r="V151" s="11"/>
      <c r="W151" s="11"/>
      <c r="X151" s="11"/>
      <c r="Y151" s="11"/>
      <c r="Z151" s="11"/>
    </row>
    <row r="152" spans="1:26" ht="13.5" customHeight="1">
      <c r="A152" s="22">
        <v>230223</v>
      </c>
      <c r="B152" s="22" t="s">
        <v>14023</v>
      </c>
      <c r="C152" s="22" t="s">
        <v>14024</v>
      </c>
      <c r="D152" s="22" t="s">
        <v>14025</v>
      </c>
      <c r="E152" s="22" t="s">
        <v>14026</v>
      </c>
      <c r="F152" s="11"/>
      <c r="G152" s="11"/>
      <c r="H152" s="11"/>
      <c r="I152" s="11"/>
      <c r="J152" s="11"/>
      <c r="K152" s="11"/>
      <c r="L152" s="11"/>
      <c r="M152" s="11"/>
      <c r="N152" s="11"/>
      <c r="O152" s="11"/>
      <c r="P152" s="11"/>
      <c r="Q152" s="11"/>
      <c r="R152" s="11"/>
      <c r="S152" s="11"/>
      <c r="T152" s="11"/>
      <c r="U152" s="11"/>
      <c r="V152" s="11"/>
      <c r="W152" s="11"/>
      <c r="X152" s="11"/>
      <c r="Y152" s="11"/>
      <c r="Z152" s="11"/>
    </row>
    <row r="153" spans="1:26" ht="13.5" customHeight="1">
      <c r="A153" s="22">
        <v>230224</v>
      </c>
      <c r="B153" s="22" t="s">
        <v>14027</v>
      </c>
      <c r="C153" s="22" t="s">
        <v>14028</v>
      </c>
      <c r="D153" s="22" t="s">
        <v>14029</v>
      </c>
      <c r="E153" s="22" t="s">
        <v>14030</v>
      </c>
      <c r="F153" s="11"/>
      <c r="G153" s="11"/>
      <c r="H153" s="11"/>
      <c r="I153" s="11"/>
      <c r="J153" s="11"/>
      <c r="K153" s="11"/>
      <c r="L153" s="11"/>
      <c r="M153" s="11"/>
      <c r="N153" s="11"/>
      <c r="O153" s="11"/>
      <c r="P153" s="11"/>
      <c r="Q153" s="11"/>
      <c r="R153" s="11"/>
      <c r="S153" s="11"/>
      <c r="T153" s="11"/>
      <c r="U153" s="11"/>
      <c r="V153" s="11"/>
      <c r="W153" s="11"/>
      <c r="X153" s="11"/>
      <c r="Y153" s="11"/>
      <c r="Z153" s="11"/>
    </row>
    <row r="154" spans="1:26" ht="13.5" customHeight="1">
      <c r="A154" s="22">
        <v>230225</v>
      </c>
      <c r="B154" s="22" t="s">
        <v>14031</v>
      </c>
      <c r="C154" s="22" t="s">
        <v>14032</v>
      </c>
      <c r="D154" s="22" t="s">
        <v>14033</v>
      </c>
      <c r="E154" s="22" t="s">
        <v>14034</v>
      </c>
      <c r="F154" s="11"/>
      <c r="G154" s="11"/>
      <c r="H154" s="11"/>
      <c r="I154" s="11"/>
      <c r="J154" s="11"/>
      <c r="K154" s="11"/>
      <c r="L154" s="11"/>
      <c r="M154" s="11"/>
      <c r="N154" s="11"/>
      <c r="O154" s="11"/>
      <c r="P154" s="11"/>
      <c r="Q154" s="11"/>
      <c r="R154" s="11"/>
      <c r="S154" s="11"/>
      <c r="T154" s="11"/>
      <c r="U154" s="11"/>
      <c r="V154" s="11"/>
      <c r="W154" s="11"/>
      <c r="X154" s="11"/>
      <c r="Y154" s="11"/>
      <c r="Z154" s="11"/>
    </row>
    <row r="155" spans="1:26" ht="13.5" customHeight="1">
      <c r="A155" s="22">
        <v>230226</v>
      </c>
      <c r="B155" s="22" t="s">
        <v>14035</v>
      </c>
      <c r="C155" s="22" t="s">
        <v>14036</v>
      </c>
      <c r="D155" s="22" t="s">
        <v>14037</v>
      </c>
      <c r="E155" s="22" t="s">
        <v>14038</v>
      </c>
      <c r="F155" s="11"/>
      <c r="G155" s="11"/>
      <c r="H155" s="11"/>
      <c r="I155" s="11"/>
      <c r="J155" s="11"/>
      <c r="K155" s="11"/>
      <c r="L155" s="11"/>
      <c r="M155" s="11"/>
      <c r="N155" s="11"/>
      <c r="O155" s="11"/>
      <c r="P155" s="11"/>
      <c r="Q155" s="11"/>
      <c r="R155" s="11"/>
      <c r="S155" s="11"/>
      <c r="T155" s="11"/>
      <c r="U155" s="11"/>
      <c r="V155" s="11"/>
      <c r="W155" s="11"/>
      <c r="X155" s="11"/>
      <c r="Y155" s="11"/>
      <c r="Z155" s="11"/>
    </row>
    <row r="156" spans="1:26" ht="13.5" customHeight="1">
      <c r="A156" s="22">
        <v>230227</v>
      </c>
      <c r="B156" s="22" t="s">
        <v>14039</v>
      </c>
      <c r="C156" s="22" t="s">
        <v>14040</v>
      </c>
      <c r="D156" s="22" t="s">
        <v>14041</v>
      </c>
      <c r="E156" s="22" t="s">
        <v>14042</v>
      </c>
      <c r="F156" s="11"/>
      <c r="G156" s="11"/>
      <c r="H156" s="11"/>
      <c r="I156" s="11"/>
      <c r="J156" s="11"/>
      <c r="K156" s="11"/>
      <c r="L156" s="11"/>
      <c r="M156" s="11"/>
      <c r="N156" s="11"/>
      <c r="O156" s="11"/>
      <c r="P156" s="11"/>
      <c r="Q156" s="11"/>
      <c r="R156" s="11"/>
      <c r="S156" s="11"/>
      <c r="T156" s="11"/>
      <c r="U156" s="11"/>
      <c r="V156" s="11"/>
      <c r="W156" s="11"/>
      <c r="X156" s="11"/>
      <c r="Y156" s="11"/>
      <c r="Z156" s="11"/>
    </row>
    <row r="157" spans="1:26" ht="13.5" customHeight="1">
      <c r="A157" s="22">
        <v>230231</v>
      </c>
      <c r="B157" s="22" t="s">
        <v>14043</v>
      </c>
      <c r="C157" s="22" t="s">
        <v>14044</v>
      </c>
      <c r="D157" s="22" t="s">
        <v>14045</v>
      </c>
      <c r="E157" s="22" t="s">
        <v>14046</v>
      </c>
      <c r="F157" s="11"/>
      <c r="G157" s="11"/>
      <c r="H157" s="11"/>
      <c r="I157" s="11"/>
      <c r="J157" s="11"/>
      <c r="K157" s="11"/>
      <c r="L157" s="11"/>
      <c r="M157" s="11"/>
      <c r="N157" s="11"/>
      <c r="O157" s="11"/>
      <c r="P157" s="11"/>
      <c r="Q157" s="11"/>
      <c r="R157" s="11"/>
      <c r="S157" s="11"/>
      <c r="T157" s="11"/>
      <c r="U157" s="11"/>
      <c r="V157" s="11"/>
      <c r="W157" s="11"/>
      <c r="X157" s="11"/>
      <c r="Y157" s="11"/>
      <c r="Z157" s="11"/>
    </row>
    <row r="158" spans="1:26" ht="13.5" customHeight="1">
      <c r="A158" s="22">
        <v>230232</v>
      </c>
      <c r="B158" s="22" t="s">
        <v>14047</v>
      </c>
      <c r="C158" s="22" t="s">
        <v>14048</v>
      </c>
      <c r="D158" s="22" t="s">
        <v>14049</v>
      </c>
      <c r="E158" s="22" t="s">
        <v>14050</v>
      </c>
      <c r="F158" s="11"/>
      <c r="G158" s="11"/>
      <c r="H158" s="11"/>
      <c r="I158" s="11"/>
      <c r="J158" s="11"/>
      <c r="K158" s="11"/>
      <c r="L158" s="11"/>
      <c r="M158" s="11"/>
      <c r="N158" s="11"/>
      <c r="O158" s="11"/>
      <c r="P158" s="11"/>
      <c r="Q158" s="11"/>
      <c r="R158" s="11"/>
      <c r="S158" s="11"/>
      <c r="T158" s="11"/>
      <c r="U158" s="11"/>
      <c r="V158" s="11"/>
      <c r="W158" s="11"/>
      <c r="X158" s="11"/>
      <c r="Y158" s="11"/>
      <c r="Z158" s="11"/>
    </row>
    <row r="159" spans="1:26" ht="13.5" customHeight="1">
      <c r="A159" s="22">
        <v>230233</v>
      </c>
      <c r="B159" s="22" t="s">
        <v>14051</v>
      </c>
      <c r="C159" s="22" t="s">
        <v>14052</v>
      </c>
      <c r="D159" s="22" t="s">
        <v>14053</v>
      </c>
      <c r="E159" s="22" t="s">
        <v>14054</v>
      </c>
      <c r="F159" s="11"/>
      <c r="G159" s="11"/>
      <c r="H159" s="11"/>
      <c r="I159" s="11"/>
      <c r="J159" s="11"/>
      <c r="K159" s="11"/>
      <c r="L159" s="11"/>
      <c r="M159" s="11"/>
      <c r="N159" s="11"/>
      <c r="O159" s="11"/>
      <c r="P159" s="11"/>
      <c r="Q159" s="11"/>
      <c r="R159" s="11"/>
      <c r="S159" s="11"/>
      <c r="T159" s="11"/>
      <c r="U159" s="11"/>
      <c r="V159" s="11"/>
      <c r="W159" s="11"/>
      <c r="X159" s="11"/>
      <c r="Y159" s="11"/>
      <c r="Z159" s="11"/>
    </row>
    <row r="160" spans="1:26" ht="13.5" customHeight="1">
      <c r="A160" s="22">
        <v>230234</v>
      </c>
      <c r="B160" s="22" t="s">
        <v>14055</v>
      </c>
      <c r="C160" s="22" t="s">
        <v>14056</v>
      </c>
      <c r="D160" s="22" t="s">
        <v>14057</v>
      </c>
      <c r="E160" s="22" t="s">
        <v>14058</v>
      </c>
      <c r="F160" s="11"/>
      <c r="G160" s="11"/>
      <c r="H160" s="11"/>
      <c r="I160" s="11"/>
      <c r="J160" s="11"/>
      <c r="K160" s="11"/>
      <c r="L160" s="11"/>
      <c r="M160" s="11"/>
      <c r="N160" s="11"/>
      <c r="O160" s="11"/>
      <c r="P160" s="11"/>
      <c r="Q160" s="11"/>
      <c r="R160" s="11"/>
      <c r="S160" s="11"/>
      <c r="T160" s="11"/>
      <c r="U160" s="11"/>
      <c r="V160" s="11"/>
      <c r="W160" s="11"/>
      <c r="X160" s="11"/>
      <c r="Y160" s="11"/>
      <c r="Z160" s="11"/>
    </row>
    <row r="161" spans="1:26" ht="13.5" customHeight="1">
      <c r="A161" s="22">
        <v>230235</v>
      </c>
      <c r="B161" s="22" t="s">
        <v>14059</v>
      </c>
      <c r="C161" s="22" t="s">
        <v>14060</v>
      </c>
      <c r="D161" s="22" t="s">
        <v>14061</v>
      </c>
      <c r="E161" s="22" t="s">
        <v>14062</v>
      </c>
      <c r="F161" s="11"/>
      <c r="G161" s="11"/>
      <c r="H161" s="11"/>
      <c r="I161" s="11"/>
      <c r="J161" s="11"/>
      <c r="K161" s="11"/>
      <c r="L161" s="11"/>
      <c r="M161" s="11"/>
      <c r="N161" s="11"/>
      <c r="O161" s="11"/>
      <c r="P161" s="11"/>
      <c r="Q161" s="11"/>
      <c r="R161" s="11"/>
      <c r="S161" s="11"/>
      <c r="T161" s="11"/>
      <c r="U161" s="11"/>
      <c r="V161" s="11"/>
      <c r="W161" s="11"/>
      <c r="X161" s="11"/>
      <c r="Y161" s="11"/>
      <c r="Z161" s="11"/>
    </row>
    <row r="162" spans="1:26" ht="13.5" customHeight="1">
      <c r="A162" s="22">
        <v>230236</v>
      </c>
      <c r="B162" s="22" t="s">
        <v>14063</v>
      </c>
      <c r="C162" s="22" t="s">
        <v>14064</v>
      </c>
      <c r="D162" s="22" t="s">
        <v>14065</v>
      </c>
      <c r="E162" s="22" t="s">
        <v>14066</v>
      </c>
      <c r="F162" s="11"/>
      <c r="G162" s="11"/>
      <c r="H162" s="11"/>
      <c r="I162" s="11"/>
      <c r="J162" s="11"/>
      <c r="K162" s="11"/>
      <c r="L162" s="11"/>
      <c r="M162" s="11"/>
      <c r="N162" s="11"/>
      <c r="O162" s="11"/>
      <c r="P162" s="11"/>
      <c r="Q162" s="11"/>
      <c r="R162" s="11"/>
      <c r="S162" s="11"/>
      <c r="T162" s="11"/>
      <c r="U162" s="11"/>
      <c r="V162" s="11"/>
      <c r="W162" s="11"/>
      <c r="X162" s="11"/>
      <c r="Y162" s="11"/>
      <c r="Z162" s="11"/>
    </row>
    <row r="163" spans="1:26" ht="13.5" customHeight="1">
      <c r="A163" s="22">
        <v>230237</v>
      </c>
      <c r="B163" s="22" t="s">
        <v>14067</v>
      </c>
      <c r="C163" s="22" t="s">
        <v>14068</v>
      </c>
      <c r="D163" s="22" t="s">
        <v>14069</v>
      </c>
      <c r="E163" s="22" t="s">
        <v>14070</v>
      </c>
      <c r="F163" s="11"/>
      <c r="G163" s="11"/>
      <c r="H163" s="11"/>
      <c r="I163" s="11"/>
      <c r="J163" s="11"/>
      <c r="K163" s="11"/>
      <c r="L163" s="11"/>
      <c r="M163" s="11"/>
      <c r="N163" s="11"/>
      <c r="O163" s="11"/>
      <c r="P163" s="11"/>
      <c r="Q163" s="11"/>
      <c r="R163" s="11"/>
      <c r="S163" s="11"/>
      <c r="T163" s="11"/>
      <c r="U163" s="11"/>
      <c r="V163" s="11"/>
      <c r="W163" s="11"/>
      <c r="X163" s="11"/>
      <c r="Y163" s="11"/>
      <c r="Z163" s="11"/>
    </row>
    <row r="164" spans="1:26" ht="13.5" customHeight="1">
      <c r="A164" s="22">
        <v>230241</v>
      </c>
      <c r="B164" s="22" t="s">
        <v>14071</v>
      </c>
      <c r="C164" s="22" t="s">
        <v>14072</v>
      </c>
      <c r="D164" s="22" t="s">
        <v>14073</v>
      </c>
      <c r="E164" s="22" t="s">
        <v>14074</v>
      </c>
      <c r="F164" s="11"/>
      <c r="G164" s="11"/>
      <c r="H164" s="11"/>
      <c r="I164" s="11"/>
      <c r="J164" s="11"/>
      <c r="K164" s="11"/>
      <c r="L164" s="11"/>
      <c r="M164" s="11"/>
      <c r="N164" s="11"/>
      <c r="O164" s="11"/>
      <c r="P164" s="11"/>
      <c r="Q164" s="11"/>
      <c r="R164" s="11"/>
      <c r="S164" s="11"/>
      <c r="T164" s="11"/>
      <c r="U164" s="11"/>
      <c r="V164" s="11"/>
      <c r="W164" s="11"/>
      <c r="X164" s="11"/>
      <c r="Y164" s="11"/>
      <c r="Z164" s="11"/>
    </row>
    <row r="165" spans="1:26" ht="13.5" customHeight="1">
      <c r="A165" s="22">
        <v>230242</v>
      </c>
      <c r="B165" s="22" t="s">
        <v>14075</v>
      </c>
      <c r="C165" s="22" t="s">
        <v>14076</v>
      </c>
      <c r="D165" s="22" t="s">
        <v>14077</v>
      </c>
      <c r="E165" s="22" t="s">
        <v>14078</v>
      </c>
      <c r="F165" s="11"/>
      <c r="G165" s="11"/>
      <c r="H165" s="11"/>
      <c r="I165" s="11"/>
      <c r="J165" s="11"/>
      <c r="K165" s="11"/>
      <c r="L165" s="11"/>
      <c r="M165" s="11"/>
      <c r="N165" s="11"/>
      <c r="O165" s="11"/>
      <c r="P165" s="11"/>
      <c r="Q165" s="11"/>
      <c r="R165" s="11"/>
      <c r="S165" s="11"/>
      <c r="T165" s="11"/>
      <c r="U165" s="11"/>
      <c r="V165" s="11"/>
      <c r="W165" s="11"/>
      <c r="X165" s="11"/>
      <c r="Y165" s="11"/>
      <c r="Z165" s="11"/>
    </row>
    <row r="166" spans="1:26" ht="13.5" customHeight="1">
      <c r="A166" s="22">
        <v>230243</v>
      </c>
      <c r="B166" s="22" t="s">
        <v>14079</v>
      </c>
      <c r="C166" s="22" t="s">
        <v>14080</v>
      </c>
      <c r="D166" s="22" t="s">
        <v>14081</v>
      </c>
      <c r="E166" s="22" t="s">
        <v>14082</v>
      </c>
      <c r="F166" s="11"/>
      <c r="G166" s="11"/>
      <c r="H166" s="11"/>
      <c r="I166" s="11"/>
      <c r="J166" s="11"/>
      <c r="K166" s="11"/>
      <c r="L166" s="11"/>
      <c r="M166" s="11"/>
      <c r="N166" s="11"/>
      <c r="O166" s="11"/>
      <c r="P166" s="11"/>
      <c r="Q166" s="11"/>
      <c r="R166" s="11"/>
      <c r="S166" s="11"/>
      <c r="T166" s="11"/>
      <c r="U166" s="11"/>
      <c r="V166" s="11"/>
      <c r="W166" s="11"/>
      <c r="X166" s="11"/>
      <c r="Y166" s="11"/>
      <c r="Z166" s="11"/>
    </row>
    <row r="167" spans="1:26" ht="13.5" customHeight="1">
      <c r="A167" s="22">
        <v>230244</v>
      </c>
      <c r="B167" s="22" t="s">
        <v>14083</v>
      </c>
      <c r="C167" s="22" t="s">
        <v>14084</v>
      </c>
      <c r="D167" s="22" t="s">
        <v>14085</v>
      </c>
      <c r="E167" s="22" t="s">
        <v>14086</v>
      </c>
      <c r="F167" s="11"/>
      <c r="G167" s="11"/>
      <c r="H167" s="11"/>
      <c r="I167" s="11"/>
      <c r="J167" s="11"/>
      <c r="K167" s="11"/>
      <c r="L167" s="11"/>
      <c r="M167" s="11"/>
      <c r="N167" s="11"/>
      <c r="O167" s="11"/>
      <c r="P167" s="11"/>
      <c r="Q167" s="11"/>
      <c r="R167" s="11"/>
      <c r="S167" s="11"/>
      <c r="T167" s="11"/>
      <c r="U167" s="11"/>
      <c r="V167" s="11"/>
      <c r="W167" s="11"/>
      <c r="X167" s="11"/>
      <c r="Y167" s="11"/>
      <c r="Z167" s="11"/>
    </row>
    <row r="168" spans="1:26" ht="13.5" customHeight="1">
      <c r="A168" s="22">
        <v>230245</v>
      </c>
      <c r="B168" s="22" t="s">
        <v>14087</v>
      </c>
      <c r="C168" s="22" t="s">
        <v>14088</v>
      </c>
      <c r="D168" s="22" t="s">
        <v>14089</v>
      </c>
      <c r="E168" s="22" t="s">
        <v>14090</v>
      </c>
      <c r="F168" s="11"/>
      <c r="G168" s="11"/>
      <c r="H168" s="11"/>
      <c r="I168" s="11"/>
      <c r="J168" s="11"/>
      <c r="K168" s="11"/>
      <c r="L168" s="11"/>
      <c r="M168" s="11"/>
      <c r="N168" s="11"/>
      <c r="O168" s="11"/>
      <c r="P168" s="11"/>
      <c r="Q168" s="11"/>
      <c r="R168" s="11"/>
      <c r="S168" s="11"/>
      <c r="T168" s="11"/>
      <c r="U168" s="11"/>
      <c r="V168" s="11"/>
      <c r="W168" s="11"/>
      <c r="X168" s="11"/>
      <c r="Y168" s="11"/>
      <c r="Z168" s="11"/>
    </row>
    <row r="169" spans="1:26" ht="13.5" customHeight="1">
      <c r="A169" s="22">
        <v>230246</v>
      </c>
      <c r="B169" s="22" t="s">
        <v>14091</v>
      </c>
      <c r="C169" s="22" t="s">
        <v>14092</v>
      </c>
      <c r="D169" s="22" t="s">
        <v>14093</v>
      </c>
      <c r="E169" s="22" t="s">
        <v>14094</v>
      </c>
      <c r="F169" s="11"/>
      <c r="G169" s="11"/>
      <c r="H169" s="11"/>
      <c r="I169" s="11"/>
      <c r="J169" s="11"/>
      <c r="K169" s="11"/>
      <c r="L169" s="11"/>
      <c r="M169" s="11"/>
      <c r="N169" s="11"/>
      <c r="O169" s="11"/>
      <c r="P169" s="11"/>
      <c r="Q169" s="11"/>
      <c r="R169" s="11"/>
      <c r="S169" s="11"/>
      <c r="T169" s="11"/>
      <c r="U169" s="11"/>
      <c r="V169" s="11"/>
      <c r="W169" s="11"/>
      <c r="X169" s="11"/>
      <c r="Y169" s="11"/>
      <c r="Z169" s="11"/>
    </row>
    <row r="170" spans="1:26" ht="13.5" customHeight="1">
      <c r="A170" s="22">
        <v>230247</v>
      </c>
      <c r="B170" s="22" t="s">
        <v>14095</v>
      </c>
      <c r="C170" s="22" t="s">
        <v>14096</v>
      </c>
      <c r="D170" s="22" t="s">
        <v>14097</v>
      </c>
      <c r="E170" s="22" t="s">
        <v>14098</v>
      </c>
      <c r="F170" s="11"/>
      <c r="G170" s="11"/>
      <c r="H170" s="11"/>
      <c r="I170" s="11"/>
      <c r="J170" s="11"/>
      <c r="K170" s="11"/>
      <c r="L170" s="11"/>
      <c r="M170" s="11"/>
      <c r="N170" s="11"/>
      <c r="O170" s="11"/>
      <c r="P170" s="11"/>
      <c r="Q170" s="11"/>
      <c r="R170" s="11"/>
      <c r="S170" s="11"/>
      <c r="T170" s="11"/>
      <c r="U170" s="11"/>
      <c r="V170" s="11"/>
      <c r="W170" s="11"/>
      <c r="X170" s="11"/>
      <c r="Y170" s="11"/>
      <c r="Z170" s="11"/>
    </row>
    <row r="171" spans="1:26" ht="13.5" customHeight="1">
      <c r="A171" s="22">
        <v>230251</v>
      </c>
      <c r="B171" s="22" t="s">
        <v>14099</v>
      </c>
      <c r="C171" s="22" t="s">
        <v>14100</v>
      </c>
      <c r="D171" s="22" t="s">
        <v>14101</v>
      </c>
      <c r="E171" s="22" t="s">
        <v>14102</v>
      </c>
      <c r="F171" s="11"/>
      <c r="G171" s="11"/>
      <c r="H171" s="11"/>
      <c r="I171" s="11"/>
      <c r="J171" s="11"/>
      <c r="K171" s="11"/>
      <c r="L171" s="11"/>
      <c r="M171" s="11"/>
      <c r="N171" s="11"/>
      <c r="O171" s="11"/>
      <c r="P171" s="11"/>
      <c r="Q171" s="11"/>
      <c r="R171" s="11"/>
      <c r="S171" s="11"/>
      <c r="T171" s="11"/>
      <c r="U171" s="11"/>
      <c r="V171" s="11"/>
      <c r="W171" s="11"/>
      <c r="X171" s="11"/>
      <c r="Y171" s="11"/>
      <c r="Z171" s="11"/>
    </row>
    <row r="172" spans="1:26" ht="13.5" customHeight="1">
      <c r="A172" s="22">
        <v>230252</v>
      </c>
      <c r="B172" s="22" t="s">
        <v>14103</v>
      </c>
      <c r="C172" s="22" t="s">
        <v>14104</v>
      </c>
      <c r="D172" s="22" t="s">
        <v>14105</v>
      </c>
      <c r="E172" s="22" t="s">
        <v>14106</v>
      </c>
      <c r="F172" s="11"/>
      <c r="G172" s="11"/>
      <c r="H172" s="11"/>
      <c r="I172" s="11"/>
      <c r="J172" s="11"/>
      <c r="K172" s="11"/>
      <c r="L172" s="11"/>
      <c r="M172" s="11"/>
      <c r="N172" s="11"/>
      <c r="O172" s="11"/>
      <c r="P172" s="11"/>
      <c r="Q172" s="11"/>
      <c r="R172" s="11"/>
      <c r="S172" s="11"/>
      <c r="T172" s="11"/>
      <c r="U172" s="11"/>
      <c r="V172" s="11"/>
      <c r="W172" s="11"/>
      <c r="X172" s="11"/>
      <c r="Y172" s="11"/>
      <c r="Z172" s="11"/>
    </row>
    <row r="173" spans="1:26" ht="13.5" customHeight="1">
      <c r="A173" s="22">
        <v>230253</v>
      </c>
      <c r="B173" s="22" t="s">
        <v>14107</v>
      </c>
      <c r="C173" s="22" t="s">
        <v>14108</v>
      </c>
      <c r="D173" s="22" t="s">
        <v>14109</v>
      </c>
      <c r="E173" s="22" t="s">
        <v>14110</v>
      </c>
      <c r="F173" s="11"/>
      <c r="G173" s="11"/>
      <c r="H173" s="11"/>
      <c r="I173" s="11"/>
      <c r="J173" s="11"/>
      <c r="K173" s="11"/>
      <c r="L173" s="11"/>
      <c r="M173" s="11"/>
      <c r="N173" s="11"/>
      <c r="O173" s="11"/>
      <c r="P173" s="11"/>
      <c r="Q173" s="11"/>
      <c r="R173" s="11"/>
      <c r="S173" s="11"/>
      <c r="T173" s="11"/>
      <c r="U173" s="11"/>
      <c r="V173" s="11"/>
      <c r="W173" s="11"/>
      <c r="X173" s="11"/>
      <c r="Y173" s="11"/>
      <c r="Z173" s="11"/>
    </row>
    <row r="174" spans="1:26" ht="13.5" customHeight="1">
      <c r="A174" s="22">
        <v>230254</v>
      </c>
      <c r="B174" s="22" t="s">
        <v>14111</v>
      </c>
      <c r="C174" s="22" t="s">
        <v>14112</v>
      </c>
      <c r="D174" s="22" t="s">
        <v>14113</v>
      </c>
      <c r="E174" s="22" t="s">
        <v>14114</v>
      </c>
      <c r="F174" s="11"/>
      <c r="G174" s="11"/>
      <c r="H174" s="11"/>
      <c r="I174" s="11"/>
      <c r="J174" s="11"/>
      <c r="K174" s="11"/>
      <c r="L174" s="11"/>
      <c r="M174" s="11"/>
      <c r="N174" s="11"/>
      <c r="O174" s="11"/>
      <c r="P174" s="11"/>
      <c r="Q174" s="11"/>
      <c r="R174" s="11"/>
      <c r="S174" s="11"/>
      <c r="T174" s="11"/>
      <c r="U174" s="11"/>
      <c r="V174" s="11"/>
      <c r="W174" s="11"/>
      <c r="X174" s="11"/>
      <c r="Y174" s="11"/>
      <c r="Z174" s="11"/>
    </row>
    <row r="175" spans="1:26" ht="13.5" customHeight="1">
      <c r="A175" s="22">
        <v>230255</v>
      </c>
      <c r="B175" s="22" t="s">
        <v>14115</v>
      </c>
      <c r="C175" s="22" t="s">
        <v>14116</v>
      </c>
      <c r="D175" s="22" t="s">
        <v>14117</v>
      </c>
      <c r="E175" s="22" t="s">
        <v>14118</v>
      </c>
      <c r="F175" s="11"/>
      <c r="G175" s="11"/>
      <c r="H175" s="11"/>
      <c r="I175" s="11"/>
      <c r="J175" s="11"/>
      <c r="K175" s="11"/>
      <c r="L175" s="11"/>
      <c r="M175" s="11"/>
      <c r="N175" s="11"/>
      <c r="O175" s="11"/>
      <c r="P175" s="11"/>
      <c r="Q175" s="11"/>
      <c r="R175" s="11"/>
      <c r="S175" s="11"/>
      <c r="T175" s="11"/>
      <c r="U175" s="11"/>
      <c r="V175" s="11"/>
      <c r="W175" s="11"/>
      <c r="X175" s="11"/>
      <c r="Y175" s="11"/>
      <c r="Z175" s="11"/>
    </row>
    <row r="176" spans="1:26" ht="13.5" customHeight="1">
      <c r="A176" s="22">
        <v>230256</v>
      </c>
      <c r="B176" s="22" t="s">
        <v>14119</v>
      </c>
      <c r="C176" s="22" t="s">
        <v>14120</v>
      </c>
      <c r="D176" s="22" t="s">
        <v>14121</v>
      </c>
      <c r="E176" s="22" t="s">
        <v>14122</v>
      </c>
      <c r="F176" s="11"/>
      <c r="G176" s="11"/>
      <c r="H176" s="11"/>
      <c r="I176" s="11"/>
      <c r="J176" s="11"/>
      <c r="K176" s="11"/>
      <c r="L176" s="11"/>
      <c r="M176" s="11"/>
      <c r="N176" s="11"/>
      <c r="O176" s="11"/>
      <c r="P176" s="11"/>
      <c r="Q176" s="11"/>
      <c r="R176" s="11"/>
      <c r="S176" s="11"/>
      <c r="T176" s="11"/>
      <c r="U176" s="11"/>
      <c r="V176" s="11"/>
      <c r="W176" s="11"/>
      <c r="X176" s="11"/>
      <c r="Y176" s="11"/>
      <c r="Z176" s="11"/>
    </row>
    <row r="177" spans="1:26" ht="13.5" customHeight="1">
      <c r="A177" s="22">
        <v>230257</v>
      </c>
      <c r="B177" s="22" t="s">
        <v>14123</v>
      </c>
      <c r="C177" s="22" t="s">
        <v>14124</v>
      </c>
      <c r="D177" s="22" t="s">
        <v>14125</v>
      </c>
      <c r="E177" s="22" t="s">
        <v>14126</v>
      </c>
      <c r="F177" s="11"/>
      <c r="G177" s="11"/>
      <c r="H177" s="11"/>
      <c r="I177" s="11"/>
      <c r="J177" s="11"/>
      <c r="K177" s="11"/>
      <c r="L177" s="11"/>
      <c r="M177" s="11"/>
      <c r="N177" s="11"/>
      <c r="O177" s="11"/>
      <c r="P177" s="11"/>
      <c r="Q177" s="11"/>
      <c r="R177" s="11"/>
      <c r="S177" s="11"/>
      <c r="T177" s="11"/>
      <c r="U177" s="11"/>
      <c r="V177" s="11"/>
      <c r="W177" s="11"/>
      <c r="X177" s="11"/>
      <c r="Y177" s="11"/>
      <c r="Z177" s="11"/>
    </row>
    <row r="178" spans="1:26" ht="13.5" customHeight="1">
      <c r="A178" s="22">
        <v>230261</v>
      </c>
      <c r="B178" s="22" t="s">
        <v>14127</v>
      </c>
      <c r="C178" s="22" t="s">
        <v>14128</v>
      </c>
      <c r="D178" s="22" t="s">
        <v>14129</v>
      </c>
      <c r="E178" s="22" t="s">
        <v>14130</v>
      </c>
      <c r="F178" s="11"/>
      <c r="G178" s="11"/>
      <c r="H178" s="11"/>
      <c r="I178" s="11"/>
      <c r="J178" s="11"/>
      <c r="K178" s="11"/>
      <c r="L178" s="11"/>
      <c r="M178" s="11"/>
      <c r="N178" s="11"/>
      <c r="O178" s="11"/>
      <c r="P178" s="11"/>
      <c r="Q178" s="11"/>
      <c r="R178" s="11"/>
      <c r="S178" s="11"/>
      <c r="T178" s="11"/>
      <c r="U178" s="11"/>
      <c r="V178" s="11"/>
      <c r="W178" s="11"/>
      <c r="X178" s="11"/>
      <c r="Y178" s="11"/>
      <c r="Z178" s="11"/>
    </row>
    <row r="179" spans="1:26" ht="13.5" customHeight="1">
      <c r="A179" s="22">
        <v>230262</v>
      </c>
      <c r="B179" s="22" t="s">
        <v>14131</v>
      </c>
      <c r="C179" s="22" t="s">
        <v>14132</v>
      </c>
      <c r="D179" s="22" t="s">
        <v>14133</v>
      </c>
      <c r="E179" s="22" t="s">
        <v>14134</v>
      </c>
      <c r="F179" s="11"/>
      <c r="G179" s="11"/>
      <c r="H179" s="11"/>
      <c r="I179" s="11"/>
      <c r="J179" s="11"/>
      <c r="K179" s="11"/>
      <c r="L179" s="11"/>
      <c r="M179" s="11"/>
      <c r="N179" s="11"/>
      <c r="O179" s="11"/>
      <c r="P179" s="11"/>
      <c r="Q179" s="11"/>
      <c r="R179" s="11"/>
      <c r="S179" s="11"/>
      <c r="T179" s="11"/>
      <c r="U179" s="11"/>
      <c r="V179" s="11"/>
      <c r="W179" s="11"/>
      <c r="X179" s="11"/>
      <c r="Y179" s="11"/>
      <c r="Z179" s="11"/>
    </row>
    <row r="180" spans="1:26" ht="13.5" customHeight="1">
      <c r="A180" s="22">
        <v>230263</v>
      </c>
      <c r="B180" s="22" t="s">
        <v>14135</v>
      </c>
      <c r="C180" s="22" t="s">
        <v>14136</v>
      </c>
      <c r="D180" s="22" t="s">
        <v>14137</v>
      </c>
      <c r="E180" s="22" t="s">
        <v>14138</v>
      </c>
      <c r="F180" s="11"/>
      <c r="G180" s="11"/>
      <c r="H180" s="11"/>
      <c r="I180" s="11"/>
      <c r="J180" s="11"/>
      <c r="K180" s="11"/>
      <c r="L180" s="11"/>
      <c r="M180" s="11"/>
      <c r="N180" s="11"/>
      <c r="O180" s="11"/>
      <c r="P180" s="11"/>
      <c r="Q180" s="11"/>
      <c r="R180" s="11"/>
      <c r="S180" s="11"/>
      <c r="T180" s="11"/>
      <c r="U180" s="11"/>
      <c r="V180" s="11"/>
      <c r="W180" s="11"/>
      <c r="X180" s="11"/>
      <c r="Y180" s="11"/>
      <c r="Z180" s="11"/>
    </row>
    <row r="181" spans="1:26" ht="13.5" customHeight="1">
      <c r="A181" s="22">
        <v>230264</v>
      </c>
      <c r="B181" s="22" t="s">
        <v>14139</v>
      </c>
      <c r="C181" s="22" t="s">
        <v>14140</v>
      </c>
      <c r="D181" s="22" t="s">
        <v>14141</v>
      </c>
      <c r="E181" s="22" t="s">
        <v>14142</v>
      </c>
      <c r="F181" s="11"/>
      <c r="G181" s="11"/>
      <c r="H181" s="11"/>
      <c r="I181" s="11"/>
      <c r="J181" s="11"/>
      <c r="K181" s="11"/>
      <c r="L181" s="11"/>
      <c r="M181" s="11"/>
      <c r="N181" s="11"/>
      <c r="O181" s="11"/>
      <c r="P181" s="11"/>
      <c r="Q181" s="11"/>
      <c r="R181" s="11"/>
      <c r="S181" s="11"/>
      <c r="T181" s="11"/>
      <c r="U181" s="11"/>
      <c r="V181" s="11"/>
      <c r="W181" s="11"/>
      <c r="X181" s="11"/>
      <c r="Y181" s="11"/>
      <c r="Z181" s="11"/>
    </row>
    <row r="182" spans="1:26" ht="13.5" customHeight="1">
      <c r="A182" s="22">
        <v>230265</v>
      </c>
      <c r="B182" s="22" t="s">
        <v>14143</v>
      </c>
      <c r="C182" s="22" t="s">
        <v>14144</v>
      </c>
      <c r="D182" s="22" t="s">
        <v>14145</v>
      </c>
      <c r="E182" s="22" t="s">
        <v>14146</v>
      </c>
      <c r="F182" s="11"/>
      <c r="G182" s="11"/>
      <c r="H182" s="11"/>
      <c r="I182" s="11"/>
      <c r="J182" s="11"/>
      <c r="K182" s="11"/>
      <c r="L182" s="11"/>
      <c r="M182" s="11"/>
      <c r="N182" s="11"/>
      <c r="O182" s="11"/>
      <c r="P182" s="11"/>
      <c r="Q182" s="11"/>
      <c r="R182" s="11"/>
      <c r="S182" s="11"/>
      <c r="T182" s="11"/>
      <c r="U182" s="11"/>
      <c r="V182" s="11"/>
      <c r="W182" s="11"/>
      <c r="X182" s="11"/>
      <c r="Y182" s="11"/>
      <c r="Z182" s="11"/>
    </row>
    <row r="183" spans="1:26" ht="13.5" customHeight="1">
      <c r="A183" s="22">
        <v>230266</v>
      </c>
      <c r="B183" s="22" t="s">
        <v>14147</v>
      </c>
      <c r="C183" s="22" t="s">
        <v>14148</v>
      </c>
      <c r="D183" s="22" t="s">
        <v>14149</v>
      </c>
      <c r="E183" s="22" t="s">
        <v>14150</v>
      </c>
      <c r="F183" s="11"/>
      <c r="G183" s="11"/>
      <c r="H183" s="11"/>
      <c r="I183" s="11"/>
      <c r="J183" s="11"/>
      <c r="K183" s="11"/>
      <c r="L183" s="11"/>
      <c r="M183" s="11"/>
      <c r="N183" s="11"/>
      <c r="O183" s="11"/>
      <c r="P183" s="11"/>
      <c r="Q183" s="11"/>
      <c r="R183" s="11"/>
      <c r="S183" s="11"/>
      <c r="T183" s="11"/>
      <c r="U183" s="11"/>
      <c r="V183" s="11"/>
      <c r="W183" s="11"/>
      <c r="X183" s="11"/>
      <c r="Y183" s="11"/>
      <c r="Z183" s="11"/>
    </row>
    <row r="184" spans="1:26" ht="13.5" customHeight="1">
      <c r="A184" s="22">
        <v>230267</v>
      </c>
      <c r="B184" s="22" t="s">
        <v>14151</v>
      </c>
      <c r="C184" s="22" t="s">
        <v>14152</v>
      </c>
      <c r="D184" s="22" t="s">
        <v>14153</v>
      </c>
      <c r="E184" s="22" t="s">
        <v>14154</v>
      </c>
      <c r="F184" s="11"/>
      <c r="G184" s="11"/>
      <c r="H184" s="11"/>
      <c r="I184" s="11"/>
      <c r="J184" s="11"/>
      <c r="K184" s="11"/>
      <c r="L184" s="11"/>
      <c r="M184" s="11"/>
      <c r="N184" s="11"/>
      <c r="O184" s="11"/>
      <c r="P184" s="11"/>
      <c r="Q184" s="11"/>
      <c r="R184" s="11"/>
      <c r="S184" s="11"/>
      <c r="T184" s="11"/>
      <c r="U184" s="11"/>
      <c r="V184" s="11"/>
      <c r="W184" s="11"/>
      <c r="X184" s="11"/>
      <c r="Y184" s="11"/>
      <c r="Z184" s="11"/>
    </row>
    <row r="185" spans="1:26" ht="13.5" customHeight="1">
      <c r="A185" s="22">
        <v>230271</v>
      </c>
      <c r="B185" s="22" t="s">
        <v>14155</v>
      </c>
      <c r="C185" s="22" t="s">
        <v>14156</v>
      </c>
      <c r="D185" s="22" t="s">
        <v>14157</v>
      </c>
      <c r="E185" s="22" t="s">
        <v>14158</v>
      </c>
      <c r="F185" s="11"/>
      <c r="G185" s="11"/>
      <c r="H185" s="11"/>
      <c r="I185" s="11"/>
      <c r="J185" s="11"/>
      <c r="K185" s="11"/>
      <c r="L185" s="11"/>
      <c r="M185" s="11"/>
      <c r="N185" s="11"/>
      <c r="O185" s="11"/>
      <c r="P185" s="11"/>
      <c r="Q185" s="11"/>
      <c r="R185" s="11"/>
      <c r="S185" s="11"/>
      <c r="T185" s="11"/>
      <c r="U185" s="11"/>
      <c r="V185" s="11"/>
      <c r="W185" s="11"/>
      <c r="X185" s="11"/>
      <c r="Y185" s="11"/>
      <c r="Z185" s="11"/>
    </row>
    <row r="186" spans="1:26" ht="13.5" customHeight="1">
      <c r="A186" s="22">
        <v>230272</v>
      </c>
      <c r="B186" s="22" t="s">
        <v>14159</v>
      </c>
      <c r="C186" s="22" t="s">
        <v>14160</v>
      </c>
      <c r="D186" s="22" t="s">
        <v>14161</v>
      </c>
      <c r="E186" s="22" t="s">
        <v>14162</v>
      </c>
      <c r="F186" s="11"/>
      <c r="G186" s="11"/>
      <c r="H186" s="11"/>
      <c r="I186" s="11"/>
      <c r="J186" s="11"/>
      <c r="K186" s="11"/>
      <c r="L186" s="11"/>
      <c r="M186" s="11"/>
      <c r="N186" s="11"/>
      <c r="O186" s="11"/>
      <c r="P186" s="11"/>
      <c r="Q186" s="11"/>
      <c r="R186" s="11"/>
      <c r="S186" s="11"/>
      <c r="T186" s="11"/>
      <c r="U186" s="11"/>
      <c r="V186" s="11"/>
      <c r="W186" s="11"/>
      <c r="X186" s="11"/>
      <c r="Y186" s="11"/>
      <c r="Z186" s="11"/>
    </row>
    <row r="187" spans="1:26" ht="13.5" customHeight="1">
      <c r="A187" s="22">
        <v>230273</v>
      </c>
      <c r="B187" s="22" t="s">
        <v>14163</v>
      </c>
      <c r="C187" s="22" t="s">
        <v>14164</v>
      </c>
      <c r="D187" s="22" t="s">
        <v>14165</v>
      </c>
      <c r="E187" s="22" t="s">
        <v>14166</v>
      </c>
      <c r="F187" s="11"/>
      <c r="G187" s="11"/>
      <c r="H187" s="11"/>
      <c r="I187" s="11"/>
      <c r="J187" s="11"/>
      <c r="K187" s="11"/>
      <c r="L187" s="11"/>
      <c r="M187" s="11"/>
      <c r="N187" s="11"/>
      <c r="O187" s="11"/>
      <c r="P187" s="11"/>
      <c r="Q187" s="11"/>
      <c r="R187" s="11"/>
      <c r="S187" s="11"/>
      <c r="T187" s="11"/>
      <c r="U187" s="11"/>
      <c r="V187" s="11"/>
      <c r="W187" s="11"/>
      <c r="X187" s="11"/>
      <c r="Y187" s="11"/>
      <c r="Z187" s="11"/>
    </row>
    <row r="188" spans="1:26" ht="13.5" customHeight="1">
      <c r="A188" s="22">
        <v>230274</v>
      </c>
      <c r="B188" s="22" t="s">
        <v>14167</v>
      </c>
      <c r="C188" s="22" t="s">
        <v>14168</v>
      </c>
      <c r="D188" s="22" t="s">
        <v>14169</v>
      </c>
      <c r="E188" s="22" t="s">
        <v>14170</v>
      </c>
      <c r="F188" s="11"/>
      <c r="G188" s="11"/>
      <c r="H188" s="11"/>
      <c r="I188" s="11"/>
      <c r="J188" s="11"/>
      <c r="K188" s="11"/>
      <c r="L188" s="11"/>
      <c r="M188" s="11"/>
      <c r="N188" s="11"/>
      <c r="O188" s="11"/>
      <c r="P188" s="11"/>
      <c r="Q188" s="11"/>
      <c r="R188" s="11"/>
      <c r="S188" s="11"/>
      <c r="T188" s="11"/>
      <c r="U188" s="11"/>
      <c r="V188" s="11"/>
      <c r="W188" s="11"/>
      <c r="X188" s="11"/>
      <c r="Y188" s="11"/>
      <c r="Z188" s="11"/>
    </row>
    <row r="189" spans="1:26" ht="13.5" customHeight="1">
      <c r="A189" s="22">
        <v>230275</v>
      </c>
      <c r="B189" s="22" t="s">
        <v>14171</v>
      </c>
      <c r="C189" s="22" t="s">
        <v>14172</v>
      </c>
      <c r="D189" s="22" t="s">
        <v>14173</v>
      </c>
      <c r="E189" s="22" t="s">
        <v>14174</v>
      </c>
      <c r="F189" s="11"/>
      <c r="G189" s="11"/>
      <c r="H189" s="11"/>
      <c r="I189" s="11"/>
      <c r="J189" s="11"/>
      <c r="K189" s="11"/>
      <c r="L189" s="11"/>
      <c r="M189" s="11"/>
      <c r="N189" s="11"/>
      <c r="O189" s="11"/>
      <c r="P189" s="11"/>
      <c r="Q189" s="11"/>
      <c r="R189" s="11"/>
      <c r="S189" s="11"/>
      <c r="T189" s="11"/>
      <c r="U189" s="11"/>
      <c r="V189" s="11"/>
      <c r="W189" s="11"/>
      <c r="X189" s="11"/>
      <c r="Y189" s="11"/>
      <c r="Z189" s="11"/>
    </row>
    <row r="190" spans="1:26" ht="13.5" customHeight="1">
      <c r="A190" s="22">
        <v>230276</v>
      </c>
      <c r="B190" s="22" t="s">
        <v>14175</v>
      </c>
      <c r="C190" s="22" t="s">
        <v>14176</v>
      </c>
      <c r="D190" s="22" t="s">
        <v>14177</v>
      </c>
      <c r="E190" s="22" t="s">
        <v>14178</v>
      </c>
      <c r="F190" s="11"/>
      <c r="G190" s="11"/>
      <c r="H190" s="11"/>
      <c r="I190" s="11"/>
      <c r="J190" s="11"/>
      <c r="K190" s="11"/>
      <c r="L190" s="11"/>
      <c r="M190" s="11"/>
      <c r="N190" s="11"/>
      <c r="O190" s="11"/>
      <c r="P190" s="11"/>
      <c r="Q190" s="11"/>
      <c r="R190" s="11"/>
      <c r="S190" s="11"/>
      <c r="T190" s="11"/>
      <c r="U190" s="11"/>
      <c r="V190" s="11"/>
      <c r="W190" s="11"/>
      <c r="X190" s="11"/>
      <c r="Y190" s="11"/>
      <c r="Z190" s="11"/>
    </row>
    <row r="191" spans="1:26" ht="13.5" customHeight="1">
      <c r="A191" s="22">
        <v>230277</v>
      </c>
      <c r="B191" s="22" t="s">
        <v>14179</v>
      </c>
      <c r="C191" s="22" t="s">
        <v>14180</v>
      </c>
      <c r="D191" s="22" t="s">
        <v>14181</v>
      </c>
      <c r="E191" s="22" t="s">
        <v>14182</v>
      </c>
      <c r="F191" s="11"/>
      <c r="G191" s="11"/>
      <c r="H191" s="11"/>
      <c r="I191" s="11"/>
      <c r="J191" s="11"/>
      <c r="K191" s="11"/>
      <c r="L191" s="11"/>
      <c r="M191" s="11"/>
      <c r="N191" s="11"/>
      <c r="O191" s="11"/>
      <c r="P191" s="11"/>
      <c r="Q191" s="11"/>
      <c r="R191" s="11"/>
      <c r="S191" s="11"/>
      <c r="T191" s="11"/>
      <c r="U191" s="11"/>
      <c r="V191" s="11"/>
      <c r="W191" s="11"/>
      <c r="X191" s="11"/>
      <c r="Y191" s="11"/>
      <c r="Z191" s="11"/>
    </row>
    <row r="192" spans="1:26" ht="13.5" customHeight="1">
      <c r="A192" s="22">
        <v>230281</v>
      </c>
      <c r="B192" s="22" t="s">
        <v>14183</v>
      </c>
      <c r="C192" s="22" t="s">
        <v>14184</v>
      </c>
      <c r="D192" s="22" t="s">
        <v>14185</v>
      </c>
      <c r="E192" s="22" t="s">
        <v>14186</v>
      </c>
      <c r="F192" s="11"/>
      <c r="G192" s="11"/>
      <c r="H192" s="11"/>
      <c r="I192" s="11"/>
      <c r="J192" s="11"/>
      <c r="K192" s="11"/>
      <c r="L192" s="11"/>
      <c r="M192" s="11"/>
      <c r="N192" s="11"/>
      <c r="O192" s="11"/>
      <c r="P192" s="11"/>
      <c r="Q192" s="11"/>
      <c r="R192" s="11"/>
      <c r="S192" s="11"/>
      <c r="T192" s="11"/>
      <c r="U192" s="11"/>
      <c r="V192" s="11"/>
      <c r="W192" s="11"/>
      <c r="X192" s="11"/>
      <c r="Y192" s="11"/>
      <c r="Z192" s="11"/>
    </row>
    <row r="193" spans="1:26" ht="13.5" customHeight="1">
      <c r="A193" s="22">
        <v>230282</v>
      </c>
      <c r="B193" s="22" t="s">
        <v>14187</v>
      </c>
      <c r="C193" s="22" t="s">
        <v>14188</v>
      </c>
      <c r="D193" s="22" t="s">
        <v>14189</v>
      </c>
      <c r="E193" s="22" t="s">
        <v>14190</v>
      </c>
      <c r="F193" s="11"/>
      <c r="G193" s="11"/>
      <c r="H193" s="11"/>
      <c r="I193" s="11"/>
      <c r="J193" s="11"/>
      <c r="K193" s="11"/>
      <c r="L193" s="11"/>
      <c r="M193" s="11"/>
      <c r="N193" s="11"/>
      <c r="O193" s="11"/>
      <c r="P193" s="11"/>
      <c r="Q193" s="11"/>
      <c r="R193" s="11"/>
      <c r="S193" s="11"/>
      <c r="T193" s="11"/>
      <c r="U193" s="11"/>
      <c r="V193" s="11"/>
      <c r="W193" s="11"/>
      <c r="X193" s="11"/>
      <c r="Y193" s="11"/>
      <c r="Z193" s="11"/>
    </row>
    <row r="194" spans="1:26" ht="13.5" customHeight="1">
      <c r="A194" s="22">
        <v>230283</v>
      </c>
      <c r="B194" s="22" t="s">
        <v>14191</v>
      </c>
      <c r="C194" s="22" t="s">
        <v>14192</v>
      </c>
      <c r="D194" s="22" t="s">
        <v>14193</v>
      </c>
      <c r="E194" s="22" t="s">
        <v>14194</v>
      </c>
      <c r="F194" s="11"/>
      <c r="G194" s="11"/>
      <c r="H194" s="11"/>
      <c r="I194" s="11"/>
      <c r="J194" s="11"/>
      <c r="K194" s="11"/>
      <c r="L194" s="11"/>
      <c r="M194" s="11"/>
      <c r="N194" s="11"/>
      <c r="O194" s="11"/>
      <c r="P194" s="11"/>
      <c r="Q194" s="11"/>
      <c r="R194" s="11"/>
      <c r="S194" s="11"/>
      <c r="T194" s="11"/>
      <c r="U194" s="11"/>
      <c r="V194" s="11"/>
      <c r="W194" s="11"/>
      <c r="X194" s="11"/>
      <c r="Y194" s="11"/>
      <c r="Z194" s="11"/>
    </row>
    <row r="195" spans="1:26" ht="13.5" customHeight="1">
      <c r="A195" s="22">
        <v>230284</v>
      </c>
      <c r="B195" s="22" t="s">
        <v>14195</v>
      </c>
      <c r="C195" s="22" t="s">
        <v>14196</v>
      </c>
      <c r="D195" s="22" t="s">
        <v>14197</v>
      </c>
      <c r="E195" s="22" t="s">
        <v>14198</v>
      </c>
      <c r="F195" s="11"/>
      <c r="G195" s="11"/>
      <c r="H195" s="11"/>
      <c r="I195" s="11"/>
      <c r="J195" s="11"/>
      <c r="K195" s="11"/>
      <c r="L195" s="11"/>
      <c r="M195" s="11"/>
      <c r="N195" s="11"/>
      <c r="O195" s="11"/>
      <c r="P195" s="11"/>
      <c r="Q195" s="11"/>
      <c r="R195" s="11"/>
      <c r="S195" s="11"/>
      <c r="T195" s="11"/>
      <c r="U195" s="11"/>
      <c r="V195" s="11"/>
      <c r="W195" s="11"/>
      <c r="X195" s="11"/>
      <c r="Y195" s="11"/>
      <c r="Z195" s="11"/>
    </row>
    <row r="196" spans="1:26" ht="13.5" customHeight="1">
      <c r="A196" s="22">
        <v>230285</v>
      </c>
      <c r="B196" s="22" t="s">
        <v>14199</v>
      </c>
      <c r="C196" s="22" t="s">
        <v>14200</v>
      </c>
      <c r="D196" s="22" t="s">
        <v>14201</v>
      </c>
      <c r="E196" s="22" t="s">
        <v>14202</v>
      </c>
      <c r="F196" s="11"/>
      <c r="G196" s="11"/>
      <c r="H196" s="11"/>
      <c r="I196" s="11"/>
      <c r="J196" s="11"/>
      <c r="K196" s="11"/>
      <c r="L196" s="11"/>
      <c r="M196" s="11"/>
      <c r="N196" s="11"/>
      <c r="O196" s="11"/>
      <c r="P196" s="11"/>
      <c r="Q196" s="11"/>
      <c r="R196" s="11"/>
      <c r="S196" s="11"/>
      <c r="T196" s="11"/>
      <c r="U196" s="11"/>
      <c r="V196" s="11"/>
      <c r="W196" s="11"/>
      <c r="X196" s="11"/>
      <c r="Y196" s="11"/>
      <c r="Z196" s="11"/>
    </row>
    <row r="197" spans="1:26" ht="13.5" customHeight="1">
      <c r="A197" s="22">
        <v>230286</v>
      </c>
      <c r="B197" s="22" t="s">
        <v>14203</v>
      </c>
      <c r="C197" s="22" t="s">
        <v>14204</v>
      </c>
      <c r="D197" s="22" t="s">
        <v>14205</v>
      </c>
      <c r="E197" s="22" t="s">
        <v>14206</v>
      </c>
      <c r="F197" s="11"/>
      <c r="G197" s="11"/>
      <c r="H197" s="11"/>
      <c r="I197" s="11"/>
      <c r="J197" s="11"/>
      <c r="K197" s="11"/>
      <c r="L197" s="11"/>
      <c r="M197" s="11"/>
      <c r="N197" s="11"/>
      <c r="O197" s="11"/>
      <c r="P197" s="11"/>
      <c r="Q197" s="11"/>
      <c r="R197" s="11"/>
      <c r="S197" s="11"/>
      <c r="T197" s="11"/>
      <c r="U197" s="11"/>
      <c r="V197" s="11"/>
      <c r="W197" s="11"/>
      <c r="X197" s="11"/>
      <c r="Y197" s="11"/>
      <c r="Z197" s="11"/>
    </row>
    <row r="198" spans="1:26" ht="13.5" customHeight="1">
      <c r="A198" s="22">
        <v>230287</v>
      </c>
      <c r="B198" s="22" t="s">
        <v>14207</v>
      </c>
      <c r="C198" s="22" t="s">
        <v>14208</v>
      </c>
      <c r="D198" s="22" t="s">
        <v>14209</v>
      </c>
      <c r="E198" s="22" t="s">
        <v>14210</v>
      </c>
      <c r="F198" s="11"/>
      <c r="G198" s="11"/>
      <c r="H198" s="11"/>
      <c r="I198" s="11"/>
      <c r="J198" s="11"/>
      <c r="K198" s="11"/>
      <c r="L198" s="11"/>
      <c r="M198" s="11"/>
      <c r="N198" s="11"/>
      <c r="O198" s="11"/>
      <c r="P198" s="11"/>
      <c r="Q198" s="11"/>
      <c r="R198" s="11"/>
      <c r="S198" s="11"/>
      <c r="T198" s="11"/>
      <c r="U198" s="11"/>
      <c r="V198" s="11"/>
      <c r="W198" s="11"/>
      <c r="X198" s="11"/>
      <c r="Y198" s="11"/>
      <c r="Z198" s="11"/>
    </row>
    <row r="199" spans="1:26" ht="13.5" customHeight="1">
      <c r="A199" s="22">
        <v>230291</v>
      </c>
      <c r="B199" s="22" t="s">
        <v>14211</v>
      </c>
      <c r="C199" s="22" t="s">
        <v>14212</v>
      </c>
      <c r="D199" s="22" t="s">
        <v>14213</v>
      </c>
      <c r="E199" s="22" t="s">
        <v>14214</v>
      </c>
      <c r="F199" s="11"/>
      <c r="G199" s="11"/>
      <c r="H199" s="11"/>
      <c r="I199" s="11"/>
      <c r="J199" s="11"/>
      <c r="K199" s="11"/>
      <c r="L199" s="11"/>
      <c r="M199" s="11"/>
      <c r="N199" s="11"/>
      <c r="O199" s="11"/>
      <c r="P199" s="11"/>
      <c r="Q199" s="11"/>
      <c r="R199" s="11"/>
      <c r="S199" s="11"/>
      <c r="T199" s="11"/>
      <c r="U199" s="11"/>
      <c r="V199" s="11"/>
      <c r="W199" s="11"/>
      <c r="X199" s="11"/>
      <c r="Y199" s="11"/>
      <c r="Z199" s="11"/>
    </row>
    <row r="200" spans="1:26" ht="13.5" customHeight="1">
      <c r="A200" s="22">
        <v>230292</v>
      </c>
      <c r="B200" s="22" t="s">
        <v>14215</v>
      </c>
      <c r="C200" s="22" t="s">
        <v>14216</v>
      </c>
      <c r="D200" s="22" t="s">
        <v>14217</v>
      </c>
      <c r="E200" s="22" t="s">
        <v>14218</v>
      </c>
      <c r="F200" s="11"/>
      <c r="G200" s="11"/>
      <c r="H200" s="11"/>
      <c r="I200" s="11"/>
      <c r="J200" s="11"/>
      <c r="K200" s="11"/>
      <c r="L200" s="11"/>
      <c r="M200" s="11"/>
      <c r="N200" s="11"/>
      <c r="O200" s="11"/>
      <c r="P200" s="11"/>
      <c r="Q200" s="11"/>
      <c r="R200" s="11"/>
      <c r="S200" s="11"/>
      <c r="T200" s="11"/>
      <c r="U200" s="11"/>
      <c r="V200" s="11"/>
      <c r="W200" s="11"/>
      <c r="X200" s="11"/>
      <c r="Y200" s="11"/>
      <c r="Z200" s="11"/>
    </row>
    <row r="201" spans="1:26" ht="13.5" customHeight="1">
      <c r="A201" s="22">
        <v>230293</v>
      </c>
      <c r="B201" s="22" t="s">
        <v>14219</v>
      </c>
      <c r="C201" s="22" t="s">
        <v>14220</v>
      </c>
      <c r="D201" s="22" t="s">
        <v>14221</v>
      </c>
      <c r="E201" s="22" t="s">
        <v>14222</v>
      </c>
      <c r="F201" s="11"/>
      <c r="G201" s="11"/>
      <c r="H201" s="11"/>
      <c r="I201" s="11"/>
      <c r="J201" s="11"/>
      <c r="K201" s="11"/>
      <c r="L201" s="11"/>
      <c r="M201" s="11"/>
      <c r="N201" s="11"/>
      <c r="O201" s="11"/>
      <c r="P201" s="11"/>
      <c r="Q201" s="11"/>
      <c r="R201" s="11"/>
      <c r="S201" s="11"/>
      <c r="T201" s="11"/>
      <c r="U201" s="11"/>
      <c r="V201" s="11"/>
      <c r="W201" s="11"/>
      <c r="X201" s="11"/>
      <c r="Y201" s="11"/>
      <c r="Z201" s="11"/>
    </row>
    <row r="202" spans="1:26" ht="13.5" customHeight="1">
      <c r="A202" s="22">
        <v>230294</v>
      </c>
      <c r="B202" s="22" t="s">
        <v>14223</v>
      </c>
      <c r="C202" s="22" t="s">
        <v>14224</v>
      </c>
      <c r="D202" s="22" t="s">
        <v>14225</v>
      </c>
      <c r="E202" s="22" t="s">
        <v>14226</v>
      </c>
      <c r="F202" s="11"/>
      <c r="G202" s="11"/>
      <c r="H202" s="11"/>
      <c r="I202" s="11"/>
      <c r="J202" s="11"/>
      <c r="K202" s="11"/>
      <c r="L202" s="11"/>
      <c r="M202" s="11"/>
      <c r="N202" s="11"/>
      <c r="O202" s="11"/>
      <c r="P202" s="11"/>
      <c r="Q202" s="11"/>
      <c r="R202" s="11"/>
      <c r="S202" s="11"/>
      <c r="T202" s="11"/>
      <c r="U202" s="11"/>
      <c r="V202" s="11"/>
      <c r="W202" s="11"/>
      <c r="X202" s="11"/>
      <c r="Y202" s="11"/>
      <c r="Z202" s="11"/>
    </row>
    <row r="203" spans="1:26" ht="13.5" customHeight="1">
      <c r="A203" s="22">
        <v>230295</v>
      </c>
      <c r="B203" s="22" t="s">
        <v>14227</v>
      </c>
      <c r="C203" s="22" t="s">
        <v>14228</v>
      </c>
      <c r="D203" s="22" t="s">
        <v>14229</v>
      </c>
      <c r="E203" s="22" t="s">
        <v>14230</v>
      </c>
      <c r="F203" s="11"/>
      <c r="G203" s="11"/>
      <c r="H203" s="11"/>
      <c r="I203" s="11"/>
      <c r="J203" s="11"/>
      <c r="K203" s="11"/>
      <c r="L203" s="11"/>
      <c r="M203" s="11"/>
      <c r="N203" s="11"/>
      <c r="O203" s="11"/>
      <c r="P203" s="11"/>
      <c r="Q203" s="11"/>
      <c r="R203" s="11"/>
      <c r="S203" s="11"/>
      <c r="T203" s="11"/>
      <c r="U203" s="11"/>
      <c r="V203" s="11"/>
      <c r="W203" s="11"/>
      <c r="X203" s="11"/>
      <c r="Y203" s="11"/>
      <c r="Z203" s="11"/>
    </row>
    <row r="204" spans="1:26" ht="13.5" customHeight="1">
      <c r="A204" s="22">
        <v>230296</v>
      </c>
      <c r="B204" s="22" t="s">
        <v>14231</v>
      </c>
      <c r="C204" s="22" t="s">
        <v>14232</v>
      </c>
      <c r="D204" s="22" t="s">
        <v>14233</v>
      </c>
      <c r="E204" s="22" t="s">
        <v>14234</v>
      </c>
      <c r="F204" s="11"/>
      <c r="G204" s="11"/>
      <c r="H204" s="11"/>
      <c r="I204" s="11"/>
      <c r="J204" s="11"/>
      <c r="K204" s="11"/>
      <c r="L204" s="11"/>
      <c r="M204" s="11"/>
      <c r="N204" s="11"/>
      <c r="O204" s="11"/>
      <c r="P204" s="11"/>
      <c r="Q204" s="11"/>
      <c r="R204" s="11"/>
      <c r="S204" s="11"/>
      <c r="T204" s="11"/>
      <c r="U204" s="11"/>
      <c r="V204" s="11"/>
      <c r="W204" s="11"/>
      <c r="X204" s="11"/>
      <c r="Y204" s="11"/>
      <c r="Z204" s="11"/>
    </row>
    <row r="205" spans="1:26" ht="13.5" customHeight="1">
      <c r="A205" s="22">
        <v>230297</v>
      </c>
      <c r="B205" s="22" t="s">
        <v>14235</v>
      </c>
      <c r="C205" s="22" t="s">
        <v>14236</v>
      </c>
      <c r="D205" s="22" t="s">
        <v>14237</v>
      </c>
      <c r="E205" s="22" t="s">
        <v>14238</v>
      </c>
      <c r="F205" s="11"/>
      <c r="G205" s="11"/>
      <c r="H205" s="11"/>
      <c r="I205" s="11"/>
      <c r="J205" s="11"/>
      <c r="K205" s="11"/>
      <c r="L205" s="11"/>
      <c r="M205" s="11"/>
      <c r="N205" s="11"/>
      <c r="O205" s="11"/>
      <c r="P205" s="11"/>
      <c r="Q205" s="11"/>
      <c r="R205" s="11"/>
      <c r="S205" s="11"/>
      <c r="T205" s="11"/>
      <c r="U205" s="11"/>
      <c r="V205" s="11"/>
      <c r="W205" s="11"/>
      <c r="X205" s="11"/>
      <c r="Y205" s="11"/>
      <c r="Z205" s="11"/>
    </row>
    <row r="206" spans="1:26" ht="13.5" customHeight="1">
      <c r="A206" s="22">
        <v>230301</v>
      </c>
      <c r="B206" s="22" t="s">
        <v>14239</v>
      </c>
      <c r="C206" s="22" t="s">
        <v>14240</v>
      </c>
      <c r="D206" s="22" t="s">
        <v>14241</v>
      </c>
      <c r="E206" s="22" t="s">
        <v>14242</v>
      </c>
      <c r="F206" s="11"/>
      <c r="G206" s="11"/>
      <c r="H206" s="11"/>
      <c r="I206" s="11"/>
      <c r="J206" s="11"/>
      <c r="K206" s="11"/>
      <c r="L206" s="11"/>
      <c r="M206" s="11"/>
      <c r="N206" s="11"/>
      <c r="O206" s="11"/>
      <c r="P206" s="11"/>
      <c r="Q206" s="11"/>
      <c r="R206" s="11"/>
      <c r="S206" s="11"/>
      <c r="T206" s="11"/>
      <c r="U206" s="11"/>
      <c r="V206" s="11"/>
      <c r="W206" s="11"/>
      <c r="X206" s="11"/>
      <c r="Y206" s="11"/>
      <c r="Z206" s="11"/>
    </row>
    <row r="207" spans="1:26" ht="13.5" customHeight="1">
      <c r="A207" s="22">
        <v>230302</v>
      </c>
      <c r="B207" s="22" t="s">
        <v>14243</v>
      </c>
      <c r="C207" s="22" t="s">
        <v>14244</v>
      </c>
      <c r="D207" s="22" t="s">
        <v>14245</v>
      </c>
      <c r="E207" s="22" t="s">
        <v>14246</v>
      </c>
      <c r="F207" s="11"/>
      <c r="G207" s="11"/>
      <c r="H207" s="11"/>
      <c r="I207" s="11"/>
      <c r="J207" s="11"/>
      <c r="K207" s="11"/>
      <c r="L207" s="11"/>
      <c r="M207" s="11"/>
      <c r="N207" s="11"/>
      <c r="O207" s="11"/>
      <c r="P207" s="11"/>
      <c r="Q207" s="11"/>
      <c r="R207" s="11"/>
      <c r="S207" s="11"/>
      <c r="T207" s="11"/>
      <c r="U207" s="11"/>
      <c r="V207" s="11"/>
      <c r="W207" s="11"/>
      <c r="X207" s="11"/>
      <c r="Y207" s="11"/>
      <c r="Z207" s="11"/>
    </row>
    <row r="208" spans="1:26" ht="13.5" customHeight="1">
      <c r="A208" s="22">
        <v>230303</v>
      </c>
      <c r="B208" s="22" t="s">
        <v>14247</v>
      </c>
      <c r="C208" s="22" t="s">
        <v>14248</v>
      </c>
      <c r="D208" s="22" t="s">
        <v>14249</v>
      </c>
      <c r="E208" s="22" t="s">
        <v>14250</v>
      </c>
      <c r="F208" s="11"/>
      <c r="G208" s="11"/>
      <c r="H208" s="11"/>
      <c r="I208" s="11"/>
      <c r="J208" s="11"/>
      <c r="K208" s="11"/>
      <c r="L208" s="11"/>
      <c r="M208" s="11"/>
      <c r="N208" s="11"/>
      <c r="O208" s="11"/>
      <c r="P208" s="11"/>
      <c r="Q208" s="11"/>
      <c r="R208" s="11"/>
      <c r="S208" s="11"/>
      <c r="T208" s="11"/>
      <c r="U208" s="11"/>
      <c r="V208" s="11"/>
      <c r="W208" s="11"/>
      <c r="X208" s="11"/>
      <c r="Y208" s="11"/>
      <c r="Z208" s="11"/>
    </row>
    <row r="209" spans="1:26" ht="13.5" customHeight="1">
      <c r="A209" s="22">
        <v>230304</v>
      </c>
      <c r="B209" s="22" t="s">
        <v>14251</v>
      </c>
      <c r="C209" s="22" t="s">
        <v>14252</v>
      </c>
      <c r="D209" s="22" t="s">
        <v>14253</v>
      </c>
      <c r="E209" s="22" t="s">
        <v>14254</v>
      </c>
      <c r="F209" s="11"/>
      <c r="G209" s="11"/>
      <c r="H209" s="11"/>
      <c r="I209" s="11"/>
      <c r="J209" s="11"/>
      <c r="K209" s="11"/>
      <c r="L209" s="11"/>
      <c r="M209" s="11"/>
      <c r="N209" s="11"/>
      <c r="O209" s="11"/>
      <c r="P209" s="11"/>
      <c r="Q209" s="11"/>
      <c r="R209" s="11"/>
      <c r="S209" s="11"/>
      <c r="T209" s="11"/>
      <c r="U209" s="11"/>
      <c r="V209" s="11"/>
      <c r="W209" s="11"/>
      <c r="X209" s="11"/>
      <c r="Y209" s="11"/>
      <c r="Z209" s="11"/>
    </row>
    <row r="210" spans="1:26" ht="13.5" customHeight="1">
      <c r="A210" s="22">
        <v>230305</v>
      </c>
      <c r="B210" s="22" t="s">
        <v>14255</v>
      </c>
      <c r="C210" s="22" t="s">
        <v>14256</v>
      </c>
      <c r="D210" s="22" t="s">
        <v>14257</v>
      </c>
      <c r="E210" s="22" t="s">
        <v>14258</v>
      </c>
      <c r="F210" s="11"/>
      <c r="G210" s="11"/>
      <c r="H210" s="11"/>
      <c r="I210" s="11"/>
      <c r="J210" s="11"/>
      <c r="K210" s="11"/>
      <c r="L210" s="11"/>
      <c r="M210" s="11"/>
      <c r="N210" s="11"/>
      <c r="O210" s="11"/>
      <c r="P210" s="11"/>
      <c r="Q210" s="11"/>
      <c r="R210" s="11"/>
      <c r="S210" s="11"/>
      <c r="T210" s="11"/>
      <c r="U210" s="11"/>
      <c r="V210" s="11"/>
      <c r="W210" s="11"/>
      <c r="X210" s="11"/>
      <c r="Y210" s="11"/>
      <c r="Z210" s="11"/>
    </row>
    <row r="211" spans="1:26" ht="13.5" customHeight="1">
      <c r="A211" s="22">
        <v>230306</v>
      </c>
      <c r="B211" s="22" t="s">
        <v>14259</v>
      </c>
      <c r="C211" s="22" t="s">
        <v>14260</v>
      </c>
      <c r="D211" s="22" t="s">
        <v>14261</v>
      </c>
      <c r="E211" s="22" t="s">
        <v>14262</v>
      </c>
      <c r="F211" s="11"/>
      <c r="G211" s="11"/>
      <c r="H211" s="11"/>
      <c r="I211" s="11"/>
      <c r="J211" s="11"/>
      <c r="K211" s="11"/>
      <c r="L211" s="11"/>
      <c r="M211" s="11"/>
      <c r="N211" s="11"/>
      <c r="O211" s="11"/>
      <c r="P211" s="11"/>
      <c r="Q211" s="11"/>
      <c r="R211" s="11"/>
      <c r="S211" s="11"/>
      <c r="T211" s="11"/>
      <c r="U211" s="11"/>
      <c r="V211" s="11"/>
      <c r="W211" s="11"/>
      <c r="X211" s="11"/>
      <c r="Y211" s="11"/>
      <c r="Z211" s="11"/>
    </row>
    <row r="212" spans="1:26" ht="13.5" customHeight="1">
      <c r="A212" s="22">
        <v>230307</v>
      </c>
      <c r="B212" s="22" t="s">
        <v>14263</v>
      </c>
      <c r="C212" s="22" t="s">
        <v>14264</v>
      </c>
      <c r="D212" s="22" t="s">
        <v>14265</v>
      </c>
      <c r="E212" s="22" t="s">
        <v>14266</v>
      </c>
      <c r="F212" s="11"/>
      <c r="G212" s="11"/>
      <c r="H212" s="11"/>
      <c r="I212" s="11"/>
      <c r="J212" s="11"/>
      <c r="K212" s="11"/>
      <c r="L212" s="11"/>
      <c r="M212" s="11"/>
      <c r="N212" s="11"/>
      <c r="O212" s="11"/>
      <c r="P212" s="11"/>
      <c r="Q212" s="11"/>
      <c r="R212" s="11"/>
      <c r="S212" s="11"/>
      <c r="T212" s="11"/>
      <c r="U212" s="11"/>
      <c r="V212" s="11"/>
      <c r="W212" s="11"/>
      <c r="X212" s="11"/>
      <c r="Y212" s="11"/>
      <c r="Z212" s="11"/>
    </row>
    <row r="213" spans="1:26" ht="13.5" customHeight="1">
      <c r="A213" s="56">
        <v>230311</v>
      </c>
      <c r="B213" s="22" t="s">
        <v>14267</v>
      </c>
      <c r="C213" s="56" t="s">
        <v>14268</v>
      </c>
      <c r="D213" s="22" t="s">
        <v>14269</v>
      </c>
      <c r="E213" s="56" t="s">
        <v>14270</v>
      </c>
      <c r="F213" s="11"/>
      <c r="G213" s="11"/>
      <c r="H213" s="11"/>
      <c r="I213" s="11"/>
      <c r="J213" s="11"/>
      <c r="K213" s="11"/>
      <c r="L213" s="11"/>
      <c r="M213" s="11"/>
      <c r="N213" s="11"/>
      <c r="O213" s="11"/>
      <c r="P213" s="11"/>
      <c r="Q213" s="11"/>
      <c r="R213" s="11"/>
      <c r="S213" s="11"/>
      <c r="T213" s="11"/>
      <c r="U213" s="11"/>
      <c r="V213" s="11"/>
      <c r="W213" s="11"/>
      <c r="X213" s="11"/>
      <c r="Y213" s="11"/>
      <c r="Z213" s="11"/>
    </row>
    <row r="214" spans="1:26" ht="13.5" customHeight="1">
      <c r="A214" s="56">
        <v>230312</v>
      </c>
      <c r="B214" s="22" t="s">
        <v>14271</v>
      </c>
      <c r="C214" s="56" t="s">
        <v>14272</v>
      </c>
      <c r="D214" s="22" t="s">
        <v>14273</v>
      </c>
      <c r="E214" s="56" t="s">
        <v>14274</v>
      </c>
      <c r="F214" s="11"/>
      <c r="G214" s="11"/>
      <c r="H214" s="11"/>
      <c r="I214" s="11"/>
      <c r="J214" s="11"/>
      <c r="K214" s="11"/>
      <c r="L214" s="11"/>
      <c r="M214" s="11"/>
      <c r="N214" s="11"/>
      <c r="O214" s="11"/>
      <c r="P214" s="11"/>
      <c r="Q214" s="11"/>
      <c r="R214" s="11"/>
      <c r="S214" s="11"/>
      <c r="T214" s="11"/>
      <c r="U214" s="11"/>
      <c r="V214" s="11"/>
      <c r="W214" s="11"/>
      <c r="X214" s="11"/>
      <c r="Y214" s="11"/>
      <c r="Z214" s="11"/>
    </row>
    <row r="215" spans="1:26" ht="13.5" customHeight="1">
      <c r="A215" s="56">
        <v>230313</v>
      </c>
      <c r="B215" s="22" t="s">
        <v>14275</v>
      </c>
      <c r="C215" s="56" t="s">
        <v>14276</v>
      </c>
      <c r="D215" s="22" t="s">
        <v>14277</v>
      </c>
      <c r="E215" s="56" t="s">
        <v>14278</v>
      </c>
      <c r="F215" s="11"/>
      <c r="G215" s="11"/>
      <c r="H215" s="11"/>
      <c r="I215" s="11"/>
      <c r="J215" s="11"/>
      <c r="K215" s="11"/>
      <c r="L215" s="11"/>
      <c r="M215" s="11"/>
      <c r="N215" s="11"/>
      <c r="O215" s="11"/>
      <c r="P215" s="11"/>
      <c r="Q215" s="11"/>
      <c r="R215" s="11"/>
      <c r="S215" s="11"/>
      <c r="T215" s="11"/>
      <c r="U215" s="11"/>
      <c r="V215" s="11"/>
      <c r="W215" s="11"/>
      <c r="X215" s="11"/>
      <c r="Y215" s="11"/>
      <c r="Z215" s="11"/>
    </row>
    <row r="216" spans="1:26" ht="13.5" customHeight="1">
      <c r="A216" s="56">
        <v>230314</v>
      </c>
      <c r="B216" s="22" t="s">
        <v>14279</v>
      </c>
      <c r="C216" s="56" t="s">
        <v>14280</v>
      </c>
      <c r="D216" s="22" t="s">
        <v>14281</v>
      </c>
      <c r="E216" s="56" t="s">
        <v>14282</v>
      </c>
      <c r="F216" s="11"/>
      <c r="G216" s="11" t="s">
        <v>199</v>
      </c>
      <c r="H216" s="11"/>
      <c r="I216" s="11"/>
      <c r="J216" s="11"/>
      <c r="K216" s="11"/>
      <c r="L216" s="11"/>
      <c r="M216" s="11"/>
      <c r="N216" s="11"/>
      <c r="O216" s="11"/>
      <c r="P216" s="11"/>
      <c r="Q216" s="11"/>
      <c r="R216" s="11"/>
      <c r="S216" s="11"/>
      <c r="T216" s="11"/>
      <c r="U216" s="11"/>
      <c r="V216" s="11"/>
      <c r="W216" s="11"/>
      <c r="X216" s="11"/>
      <c r="Y216" s="11"/>
      <c r="Z216" s="11"/>
    </row>
    <row r="217" spans="1:26" ht="13.5" customHeight="1">
      <c r="A217" s="56">
        <v>230315</v>
      </c>
      <c r="B217" s="22" t="s">
        <v>14283</v>
      </c>
      <c r="C217" s="56" t="s">
        <v>14284</v>
      </c>
      <c r="D217" s="22" t="s">
        <v>14285</v>
      </c>
      <c r="E217" s="56" t="s">
        <v>14286</v>
      </c>
      <c r="F217" s="11"/>
      <c r="G217" s="11"/>
      <c r="H217" s="11"/>
      <c r="I217" s="11"/>
      <c r="J217" s="11"/>
      <c r="K217" s="11"/>
      <c r="L217" s="11"/>
      <c r="M217" s="11"/>
      <c r="N217" s="11"/>
      <c r="O217" s="11"/>
      <c r="P217" s="11"/>
      <c r="Q217" s="11"/>
      <c r="R217" s="11"/>
      <c r="S217" s="11"/>
      <c r="T217" s="11"/>
      <c r="U217" s="11"/>
      <c r="V217" s="11"/>
      <c r="W217" s="11"/>
      <c r="X217" s="11"/>
      <c r="Y217" s="11"/>
      <c r="Z217" s="11"/>
    </row>
    <row r="218" spans="1:26" ht="13.5" customHeight="1">
      <c r="A218" s="56">
        <v>230316</v>
      </c>
      <c r="B218" s="22" t="s">
        <v>14287</v>
      </c>
      <c r="C218" s="56" t="s">
        <v>14288</v>
      </c>
      <c r="D218" s="22" t="s">
        <v>14289</v>
      </c>
      <c r="E218" s="56" t="s">
        <v>14290</v>
      </c>
      <c r="F218" s="11"/>
      <c r="G218" s="11"/>
      <c r="H218" s="11"/>
      <c r="I218" s="11"/>
      <c r="J218" s="11"/>
      <c r="K218" s="11"/>
      <c r="L218" s="11"/>
      <c r="M218" s="11"/>
      <c r="N218" s="11"/>
      <c r="O218" s="11"/>
      <c r="P218" s="11"/>
      <c r="Q218" s="11"/>
      <c r="R218" s="11"/>
      <c r="S218" s="11"/>
      <c r="T218" s="11"/>
      <c r="U218" s="11"/>
      <c r="V218" s="11"/>
      <c r="W218" s="11"/>
      <c r="X218" s="11"/>
      <c r="Y218" s="11"/>
      <c r="Z218" s="11"/>
    </row>
    <row r="219" spans="1:26" ht="13.5" customHeight="1">
      <c r="A219" s="56">
        <v>230317</v>
      </c>
      <c r="B219" s="22" t="s">
        <v>14291</v>
      </c>
      <c r="C219" s="56" t="s">
        <v>14292</v>
      </c>
      <c r="D219" s="22" t="s">
        <v>14293</v>
      </c>
      <c r="E219" s="56" t="s">
        <v>14294</v>
      </c>
      <c r="F219" s="11"/>
      <c r="G219" s="11"/>
      <c r="H219" s="11"/>
      <c r="I219" s="11"/>
      <c r="J219" s="11"/>
      <c r="K219" s="11"/>
      <c r="L219" s="11"/>
      <c r="M219" s="11"/>
      <c r="N219" s="11"/>
      <c r="O219" s="11"/>
      <c r="P219" s="11"/>
      <c r="Q219" s="11"/>
      <c r="R219" s="11"/>
      <c r="S219" s="11"/>
      <c r="T219" s="11"/>
      <c r="U219" s="11"/>
      <c r="V219" s="11"/>
      <c r="W219" s="11"/>
      <c r="X219" s="11"/>
      <c r="Y219" s="11"/>
      <c r="Z219" s="11"/>
    </row>
    <row r="220" spans="1:26" ht="13.5" customHeight="1">
      <c r="A220" s="56">
        <v>230321</v>
      </c>
      <c r="B220" s="22" t="s">
        <v>14295</v>
      </c>
      <c r="C220" s="56" t="s">
        <v>14296</v>
      </c>
      <c r="D220" s="22" t="s">
        <v>14297</v>
      </c>
      <c r="E220" s="56" t="s">
        <v>14298</v>
      </c>
      <c r="F220" s="11"/>
      <c r="G220" s="11"/>
      <c r="H220" s="11"/>
      <c r="I220" s="11"/>
      <c r="J220" s="11"/>
      <c r="K220" s="11"/>
      <c r="L220" s="11"/>
      <c r="M220" s="11"/>
      <c r="N220" s="11"/>
      <c r="O220" s="11"/>
      <c r="P220" s="11"/>
      <c r="Q220" s="11"/>
      <c r="R220" s="11"/>
      <c r="S220" s="11"/>
      <c r="T220" s="11"/>
      <c r="U220" s="11"/>
      <c r="V220" s="11"/>
      <c r="W220" s="11"/>
      <c r="X220" s="11"/>
      <c r="Y220" s="11"/>
      <c r="Z220" s="11"/>
    </row>
    <row r="221" spans="1:26" ht="13.5" customHeight="1">
      <c r="A221" s="56">
        <v>230322</v>
      </c>
      <c r="B221" s="22" t="s">
        <v>14299</v>
      </c>
      <c r="C221" s="56" t="s">
        <v>14300</v>
      </c>
      <c r="D221" s="22" t="s">
        <v>14301</v>
      </c>
      <c r="E221" s="56" t="s">
        <v>14302</v>
      </c>
      <c r="F221" s="11"/>
      <c r="G221" s="11"/>
      <c r="H221" s="11"/>
      <c r="I221" s="11"/>
      <c r="J221" s="11"/>
      <c r="K221" s="11"/>
      <c r="L221" s="11"/>
      <c r="M221" s="11"/>
      <c r="N221" s="11"/>
      <c r="O221" s="11"/>
      <c r="P221" s="11"/>
      <c r="Q221" s="11"/>
      <c r="R221" s="11"/>
      <c r="S221" s="11"/>
      <c r="T221" s="11"/>
      <c r="U221" s="11"/>
      <c r="V221" s="11"/>
      <c r="W221" s="11"/>
      <c r="X221" s="11"/>
      <c r="Y221" s="11"/>
      <c r="Z221" s="11"/>
    </row>
    <row r="222" spans="1:26" ht="13.5" customHeight="1">
      <c r="A222" s="56">
        <v>230323</v>
      </c>
      <c r="B222" s="22" t="s">
        <v>14303</v>
      </c>
      <c r="C222" s="56" t="s">
        <v>14304</v>
      </c>
      <c r="D222" s="22" t="s">
        <v>14305</v>
      </c>
      <c r="E222" s="56" t="s">
        <v>14306</v>
      </c>
      <c r="F222" s="11"/>
      <c r="G222" s="11"/>
      <c r="H222" s="11"/>
      <c r="I222" s="11"/>
      <c r="J222" s="11"/>
      <c r="K222" s="11"/>
      <c r="L222" s="11"/>
      <c r="M222" s="11"/>
      <c r="N222" s="11"/>
      <c r="O222" s="11"/>
      <c r="P222" s="11"/>
      <c r="Q222" s="11"/>
      <c r="R222" s="11"/>
      <c r="S222" s="11"/>
      <c r="T222" s="11"/>
      <c r="U222" s="11"/>
      <c r="V222" s="11"/>
      <c r="W222" s="11"/>
      <c r="X222" s="11"/>
      <c r="Y222" s="11"/>
      <c r="Z222" s="11"/>
    </row>
    <row r="223" spans="1:26" ht="13.5" customHeight="1">
      <c r="A223" s="56">
        <v>230324</v>
      </c>
      <c r="B223" s="22" t="s">
        <v>14307</v>
      </c>
      <c r="C223" s="56" t="s">
        <v>14308</v>
      </c>
      <c r="D223" s="22" t="s">
        <v>14309</v>
      </c>
      <c r="E223" s="56" t="s">
        <v>14310</v>
      </c>
      <c r="F223" s="11"/>
      <c r="G223" s="11"/>
      <c r="H223" s="11"/>
      <c r="I223" s="11"/>
      <c r="J223" s="11"/>
      <c r="K223" s="11"/>
      <c r="L223" s="11"/>
      <c r="M223" s="11"/>
      <c r="N223" s="11"/>
      <c r="O223" s="11"/>
      <c r="P223" s="11"/>
      <c r="Q223" s="11"/>
      <c r="R223" s="11"/>
      <c r="S223" s="11"/>
      <c r="T223" s="11"/>
      <c r="U223" s="11"/>
      <c r="V223" s="11"/>
      <c r="W223" s="11"/>
      <c r="X223" s="11"/>
      <c r="Y223" s="11"/>
      <c r="Z223" s="11"/>
    </row>
    <row r="224" spans="1:26" ht="13.5" customHeight="1">
      <c r="A224" s="56">
        <v>230325</v>
      </c>
      <c r="B224" s="22" t="s">
        <v>14311</v>
      </c>
      <c r="C224" s="56" t="s">
        <v>14312</v>
      </c>
      <c r="D224" s="22" t="s">
        <v>14313</v>
      </c>
      <c r="E224" s="56" t="s">
        <v>14314</v>
      </c>
      <c r="F224" s="11"/>
      <c r="G224" s="11"/>
      <c r="H224" s="11"/>
      <c r="I224" s="11"/>
      <c r="J224" s="11"/>
      <c r="K224" s="11"/>
      <c r="L224" s="11"/>
      <c r="M224" s="11"/>
      <c r="N224" s="11"/>
      <c r="O224" s="11"/>
      <c r="P224" s="11"/>
      <c r="Q224" s="11"/>
      <c r="R224" s="11"/>
      <c r="S224" s="11"/>
      <c r="T224" s="11"/>
      <c r="U224" s="11"/>
      <c r="V224" s="11"/>
      <c r="W224" s="11"/>
      <c r="X224" s="11"/>
      <c r="Y224" s="11"/>
      <c r="Z224" s="11"/>
    </row>
    <row r="225" spans="1:26" ht="13.5" customHeight="1">
      <c r="A225" s="56">
        <v>230326</v>
      </c>
      <c r="B225" s="22" t="s">
        <v>14315</v>
      </c>
      <c r="C225" s="56" t="s">
        <v>14316</v>
      </c>
      <c r="D225" s="22" t="s">
        <v>14317</v>
      </c>
      <c r="E225" s="56" t="s">
        <v>14318</v>
      </c>
      <c r="F225" s="11"/>
      <c r="G225" s="11"/>
      <c r="H225" s="11"/>
      <c r="I225" s="11"/>
      <c r="J225" s="11"/>
      <c r="K225" s="11"/>
      <c r="L225" s="11"/>
      <c r="M225" s="11"/>
      <c r="N225" s="11"/>
      <c r="O225" s="11"/>
      <c r="P225" s="11"/>
      <c r="Q225" s="11"/>
      <c r="R225" s="11"/>
      <c r="S225" s="11"/>
      <c r="T225" s="11"/>
      <c r="U225" s="11"/>
      <c r="V225" s="11"/>
      <c r="W225" s="11"/>
      <c r="X225" s="11"/>
      <c r="Y225" s="11"/>
      <c r="Z225" s="11"/>
    </row>
    <row r="226" spans="1:26" ht="13.5" customHeight="1">
      <c r="A226" s="56">
        <v>230327</v>
      </c>
      <c r="B226" s="22" t="s">
        <v>14319</v>
      </c>
      <c r="C226" s="56" t="s">
        <v>14320</v>
      </c>
      <c r="D226" s="22" t="s">
        <v>14321</v>
      </c>
      <c r="E226" s="56" t="s">
        <v>14322</v>
      </c>
      <c r="F226" s="11"/>
      <c r="G226" s="11"/>
      <c r="H226" s="11"/>
      <c r="I226" s="11"/>
      <c r="J226" s="11"/>
      <c r="K226" s="11"/>
      <c r="L226" s="11"/>
      <c r="M226" s="11"/>
      <c r="N226" s="11"/>
      <c r="O226" s="11"/>
      <c r="P226" s="11"/>
      <c r="Q226" s="11"/>
      <c r="R226" s="11"/>
      <c r="S226" s="11"/>
      <c r="T226" s="11"/>
      <c r="U226" s="11"/>
      <c r="V226" s="11"/>
      <c r="W226" s="11"/>
      <c r="X226" s="11"/>
      <c r="Y226" s="11"/>
      <c r="Z226" s="11"/>
    </row>
    <row r="227" spans="1:26" ht="13.5" customHeight="1">
      <c r="A227" s="56">
        <v>230331</v>
      </c>
      <c r="B227" s="22" t="s">
        <v>14323</v>
      </c>
      <c r="C227" s="56" t="s">
        <v>14324</v>
      </c>
      <c r="D227" s="22" t="s">
        <v>14325</v>
      </c>
      <c r="E227" s="56" t="s">
        <v>14326</v>
      </c>
      <c r="F227" s="11"/>
      <c r="G227" s="11"/>
      <c r="H227" s="11"/>
      <c r="I227" s="11"/>
      <c r="J227" s="11"/>
      <c r="K227" s="11"/>
      <c r="L227" s="11"/>
      <c r="M227" s="11"/>
      <c r="N227" s="11"/>
      <c r="O227" s="11"/>
      <c r="P227" s="11"/>
      <c r="Q227" s="11"/>
      <c r="R227" s="11"/>
      <c r="S227" s="11"/>
      <c r="T227" s="11"/>
      <c r="U227" s="11"/>
      <c r="V227" s="11"/>
      <c r="W227" s="11"/>
      <c r="X227" s="11"/>
      <c r="Y227" s="11"/>
      <c r="Z227" s="11"/>
    </row>
    <row r="228" spans="1:26" ht="13.5" customHeight="1">
      <c r="A228" s="56">
        <v>230332</v>
      </c>
      <c r="B228" s="22" t="s">
        <v>14327</v>
      </c>
      <c r="C228" s="56" t="s">
        <v>14328</v>
      </c>
      <c r="D228" s="22" t="s">
        <v>14329</v>
      </c>
      <c r="E228" s="56" t="s">
        <v>14330</v>
      </c>
      <c r="F228" s="11"/>
      <c r="G228" s="11"/>
      <c r="H228" s="11"/>
      <c r="I228" s="11"/>
      <c r="J228" s="11"/>
      <c r="K228" s="11"/>
      <c r="L228" s="11"/>
      <c r="M228" s="11"/>
      <c r="N228" s="11"/>
      <c r="O228" s="11"/>
      <c r="P228" s="11"/>
      <c r="Q228" s="11"/>
      <c r="R228" s="11"/>
      <c r="S228" s="11"/>
      <c r="T228" s="11"/>
      <c r="U228" s="11"/>
      <c r="V228" s="11"/>
      <c r="W228" s="11"/>
      <c r="X228" s="11"/>
      <c r="Y228" s="11"/>
      <c r="Z228" s="11"/>
    </row>
    <row r="229" spans="1:26" ht="13.5" customHeight="1">
      <c r="A229" s="56">
        <v>230333</v>
      </c>
      <c r="B229" s="22" t="s">
        <v>14331</v>
      </c>
      <c r="C229" s="56" t="s">
        <v>14332</v>
      </c>
      <c r="D229" s="22" t="s">
        <v>14333</v>
      </c>
      <c r="E229" s="56" t="s">
        <v>14334</v>
      </c>
      <c r="F229" s="11"/>
      <c r="G229" s="11"/>
      <c r="H229" s="11"/>
      <c r="I229" s="11"/>
      <c r="J229" s="11"/>
      <c r="K229" s="11"/>
      <c r="L229" s="11"/>
      <c r="M229" s="11"/>
      <c r="N229" s="11"/>
      <c r="O229" s="11"/>
      <c r="P229" s="11"/>
      <c r="Q229" s="11"/>
      <c r="R229" s="11"/>
      <c r="S229" s="11"/>
      <c r="T229" s="11"/>
      <c r="U229" s="11"/>
      <c r="V229" s="11"/>
      <c r="W229" s="11"/>
      <c r="X229" s="11"/>
      <c r="Y229" s="11"/>
      <c r="Z229" s="11"/>
    </row>
    <row r="230" spans="1:26" ht="13.5" customHeight="1">
      <c r="A230" s="56">
        <v>230334</v>
      </c>
      <c r="B230" s="22" t="s">
        <v>14335</v>
      </c>
      <c r="C230" s="56" t="s">
        <v>14336</v>
      </c>
      <c r="D230" s="22" t="s">
        <v>14337</v>
      </c>
      <c r="E230" s="56" t="s">
        <v>14338</v>
      </c>
      <c r="F230" s="11"/>
      <c r="G230" s="11"/>
      <c r="H230" s="11"/>
      <c r="I230" s="11"/>
      <c r="J230" s="11"/>
      <c r="K230" s="11"/>
      <c r="L230" s="11"/>
      <c r="M230" s="11"/>
      <c r="N230" s="11"/>
      <c r="O230" s="11"/>
      <c r="P230" s="11"/>
      <c r="Q230" s="11"/>
      <c r="R230" s="11"/>
      <c r="S230" s="11"/>
      <c r="T230" s="11"/>
      <c r="U230" s="11"/>
      <c r="V230" s="11"/>
      <c r="W230" s="11"/>
      <c r="X230" s="11"/>
      <c r="Y230" s="11"/>
      <c r="Z230" s="11"/>
    </row>
    <row r="231" spans="1:26" ht="13.5" customHeight="1">
      <c r="A231" s="56">
        <v>230335</v>
      </c>
      <c r="B231" s="22" t="s">
        <v>14339</v>
      </c>
      <c r="C231" s="56" t="s">
        <v>14340</v>
      </c>
      <c r="D231" s="22" t="s">
        <v>14341</v>
      </c>
      <c r="E231" s="56" t="s">
        <v>14342</v>
      </c>
      <c r="F231" s="11"/>
      <c r="G231" s="11"/>
      <c r="H231" s="11"/>
      <c r="I231" s="11"/>
      <c r="J231" s="11"/>
      <c r="K231" s="11"/>
      <c r="L231" s="11"/>
      <c r="M231" s="11"/>
      <c r="N231" s="11"/>
      <c r="O231" s="11"/>
      <c r="P231" s="11"/>
      <c r="Q231" s="11"/>
      <c r="R231" s="11"/>
      <c r="S231" s="11"/>
      <c r="T231" s="11"/>
      <c r="U231" s="11"/>
      <c r="V231" s="11"/>
      <c r="W231" s="11"/>
      <c r="X231" s="11"/>
      <c r="Y231" s="11"/>
      <c r="Z231" s="11"/>
    </row>
    <row r="232" spans="1:26" ht="13.5" customHeight="1">
      <c r="A232" s="56">
        <v>230336</v>
      </c>
      <c r="B232" s="22" t="s">
        <v>14343</v>
      </c>
      <c r="C232" s="56" t="s">
        <v>14344</v>
      </c>
      <c r="D232" s="22" t="s">
        <v>14345</v>
      </c>
      <c r="E232" s="56" t="s">
        <v>14346</v>
      </c>
      <c r="F232" s="11"/>
      <c r="G232" s="11"/>
      <c r="H232" s="11"/>
      <c r="I232" s="11"/>
      <c r="J232" s="11"/>
      <c r="K232" s="11"/>
      <c r="L232" s="11"/>
      <c r="M232" s="11"/>
      <c r="N232" s="11"/>
      <c r="O232" s="11"/>
      <c r="P232" s="11"/>
      <c r="Q232" s="11"/>
      <c r="R232" s="11"/>
      <c r="S232" s="11"/>
      <c r="T232" s="11"/>
      <c r="U232" s="11"/>
      <c r="V232" s="11"/>
      <c r="W232" s="11"/>
      <c r="X232" s="11"/>
      <c r="Y232" s="11"/>
      <c r="Z232" s="11"/>
    </row>
    <row r="233" spans="1:26" ht="13.5" customHeight="1">
      <c r="A233" s="56">
        <v>230337</v>
      </c>
      <c r="B233" s="22" t="s">
        <v>14347</v>
      </c>
      <c r="C233" s="56" t="s">
        <v>14348</v>
      </c>
      <c r="D233" s="22" t="s">
        <v>14349</v>
      </c>
      <c r="E233" s="56" t="s">
        <v>14350</v>
      </c>
      <c r="F233" s="11"/>
      <c r="G233" s="11"/>
      <c r="H233" s="11"/>
      <c r="I233" s="11"/>
      <c r="J233" s="11"/>
      <c r="K233" s="11"/>
      <c r="L233" s="11"/>
      <c r="M233" s="11"/>
      <c r="N233" s="11"/>
      <c r="O233" s="11"/>
      <c r="P233" s="11"/>
      <c r="Q233" s="11"/>
      <c r="R233" s="11"/>
      <c r="S233" s="11"/>
      <c r="T233" s="11"/>
      <c r="U233" s="11"/>
      <c r="V233" s="11"/>
      <c r="W233" s="11"/>
      <c r="X233" s="11"/>
      <c r="Y233" s="11"/>
      <c r="Z233" s="11"/>
    </row>
    <row r="234" spans="1:26" ht="13.5" customHeight="1">
      <c r="A234" s="56">
        <v>230341</v>
      </c>
      <c r="B234" s="22" t="s">
        <v>14351</v>
      </c>
      <c r="C234" s="56" t="s">
        <v>14352</v>
      </c>
      <c r="D234" s="22" t="s">
        <v>14353</v>
      </c>
      <c r="E234" s="56" t="s">
        <v>14354</v>
      </c>
      <c r="F234" s="11"/>
      <c r="G234" s="11"/>
      <c r="H234" s="11"/>
      <c r="I234" s="11"/>
      <c r="J234" s="11"/>
      <c r="K234" s="11"/>
      <c r="L234" s="11"/>
      <c r="M234" s="11"/>
      <c r="N234" s="11"/>
      <c r="O234" s="11"/>
      <c r="P234" s="11"/>
      <c r="Q234" s="11"/>
      <c r="R234" s="11"/>
      <c r="S234" s="11"/>
      <c r="T234" s="11"/>
      <c r="U234" s="11"/>
      <c r="V234" s="11"/>
      <c r="W234" s="11"/>
      <c r="X234" s="11"/>
      <c r="Y234" s="11"/>
      <c r="Z234" s="11"/>
    </row>
    <row r="235" spans="1:26" ht="13.5" customHeight="1">
      <c r="A235" s="56">
        <v>230342</v>
      </c>
      <c r="B235" s="22" t="s">
        <v>14355</v>
      </c>
      <c r="C235" s="56" t="s">
        <v>14356</v>
      </c>
      <c r="D235" s="22" t="s">
        <v>14357</v>
      </c>
      <c r="E235" s="56" t="s">
        <v>14358</v>
      </c>
      <c r="F235" s="11"/>
      <c r="G235" s="11"/>
      <c r="H235" s="11"/>
      <c r="I235" s="11"/>
      <c r="J235" s="11"/>
      <c r="K235" s="11"/>
      <c r="L235" s="11"/>
      <c r="M235" s="11"/>
      <c r="N235" s="11"/>
      <c r="O235" s="11"/>
      <c r="P235" s="11"/>
      <c r="Q235" s="11"/>
      <c r="R235" s="11"/>
      <c r="S235" s="11"/>
      <c r="T235" s="11"/>
      <c r="U235" s="11"/>
      <c r="V235" s="11"/>
      <c r="W235" s="11"/>
      <c r="X235" s="11"/>
      <c r="Y235" s="11"/>
      <c r="Z235" s="11"/>
    </row>
    <row r="236" spans="1:26" ht="13.5" customHeight="1">
      <c r="A236" s="56">
        <v>230343</v>
      </c>
      <c r="B236" s="22" t="s">
        <v>14359</v>
      </c>
      <c r="C236" s="56" t="s">
        <v>14360</v>
      </c>
      <c r="D236" s="22" t="s">
        <v>14361</v>
      </c>
      <c r="E236" s="56" t="s">
        <v>14362</v>
      </c>
      <c r="F236" s="11"/>
      <c r="G236" s="11"/>
      <c r="H236" s="11"/>
      <c r="I236" s="11"/>
      <c r="J236" s="11"/>
      <c r="K236" s="11"/>
      <c r="L236" s="11"/>
      <c r="M236" s="11"/>
      <c r="N236" s="11"/>
      <c r="O236" s="11"/>
      <c r="P236" s="11"/>
      <c r="Q236" s="11"/>
      <c r="R236" s="11"/>
      <c r="S236" s="11"/>
      <c r="T236" s="11"/>
      <c r="U236" s="11"/>
      <c r="V236" s="11"/>
      <c r="W236" s="11"/>
      <c r="X236" s="11"/>
      <c r="Y236" s="11"/>
      <c r="Z236" s="11"/>
    </row>
    <row r="237" spans="1:26" ht="13.5" customHeight="1">
      <c r="A237" s="56">
        <v>230344</v>
      </c>
      <c r="B237" s="22" t="s">
        <v>14363</v>
      </c>
      <c r="C237" s="56" t="s">
        <v>14364</v>
      </c>
      <c r="D237" s="22" t="s">
        <v>14365</v>
      </c>
      <c r="E237" s="56" t="s">
        <v>14366</v>
      </c>
      <c r="F237" s="11"/>
      <c r="G237" s="11"/>
      <c r="H237" s="11"/>
      <c r="I237" s="11"/>
      <c r="J237" s="11"/>
      <c r="K237" s="11"/>
      <c r="L237" s="11"/>
      <c r="M237" s="11"/>
      <c r="N237" s="11"/>
      <c r="O237" s="11"/>
      <c r="P237" s="11"/>
      <c r="Q237" s="11"/>
      <c r="R237" s="11"/>
      <c r="S237" s="11"/>
      <c r="T237" s="11"/>
      <c r="U237" s="11"/>
      <c r="V237" s="11"/>
      <c r="W237" s="11"/>
      <c r="X237" s="11"/>
      <c r="Y237" s="11"/>
      <c r="Z237" s="11"/>
    </row>
    <row r="238" spans="1:26" ht="13.5" customHeight="1">
      <c r="A238" s="56">
        <v>230345</v>
      </c>
      <c r="B238" s="22" t="s">
        <v>14367</v>
      </c>
      <c r="C238" s="56" t="s">
        <v>14368</v>
      </c>
      <c r="D238" s="22" t="s">
        <v>14369</v>
      </c>
      <c r="E238" s="56" t="s">
        <v>14370</v>
      </c>
      <c r="F238" s="11"/>
      <c r="G238" s="11"/>
      <c r="H238" s="11"/>
      <c r="I238" s="11"/>
      <c r="J238" s="11"/>
      <c r="K238" s="11"/>
      <c r="L238" s="11"/>
      <c r="M238" s="11"/>
      <c r="N238" s="11"/>
      <c r="O238" s="11"/>
      <c r="P238" s="11"/>
      <c r="Q238" s="11"/>
      <c r="R238" s="11"/>
      <c r="S238" s="11"/>
      <c r="T238" s="11"/>
      <c r="U238" s="11"/>
      <c r="V238" s="11"/>
      <c r="W238" s="11"/>
      <c r="X238" s="11"/>
      <c r="Y238" s="11"/>
      <c r="Z238" s="11"/>
    </row>
    <row r="239" spans="1:26" ht="13.5" customHeight="1">
      <c r="A239" s="56">
        <v>230346</v>
      </c>
      <c r="B239" s="22" t="s">
        <v>14371</v>
      </c>
      <c r="C239" s="56" t="s">
        <v>14372</v>
      </c>
      <c r="D239" s="22" t="s">
        <v>14373</v>
      </c>
      <c r="E239" s="56" t="s">
        <v>14374</v>
      </c>
      <c r="F239" s="11"/>
      <c r="G239" s="11"/>
      <c r="H239" s="11"/>
      <c r="I239" s="11"/>
      <c r="J239" s="11"/>
      <c r="K239" s="11"/>
      <c r="L239" s="11"/>
      <c r="M239" s="11"/>
      <c r="N239" s="11"/>
      <c r="O239" s="11"/>
      <c r="P239" s="11"/>
      <c r="Q239" s="11"/>
      <c r="R239" s="11"/>
      <c r="S239" s="11"/>
      <c r="T239" s="11"/>
      <c r="U239" s="11"/>
      <c r="V239" s="11"/>
      <c r="W239" s="11"/>
      <c r="X239" s="11"/>
      <c r="Y239" s="11"/>
      <c r="Z239" s="11"/>
    </row>
    <row r="240" spans="1:26" ht="13.5" customHeight="1">
      <c r="A240" s="56">
        <v>230347</v>
      </c>
      <c r="B240" s="22" t="s">
        <v>14375</v>
      </c>
      <c r="C240" s="56" t="s">
        <v>14376</v>
      </c>
      <c r="D240" s="22" t="s">
        <v>14377</v>
      </c>
      <c r="E240" s="56" t="s">
        <v>14378</v>
      </c>
      <c r="F240" s="11"/>
      <c r="G240" s="11"/>
      <c r="H240" s="11"/>
      <c r="I240" s="11"/>
      <c r="J240" s="11"/>
      <c r="K240" s="11"/>
      <c r="L240" s="11"/>
      <c r="M240" s="11"/>
      <c r="N240" s="11"/>
      <c r="O240" s="11"/>
      <c r="P240" s="11"/>
      <c r="Q240" s="11"/>
      <c r="R240" s="11"/>
      <c r="S240" s="11"/>
      <c r="T240" s="11"/>
      <c r="U240" s="11"/>
      <c r="V240" s="11"/>
      <c r="W240" s="11"/>
      <c r="X240" s="11"/>
      <c r="Y240" s="11"/>
      <c r="Z240" s="11"/>
    </row>
    <row r="241" spans="1:26" ht="13.5" customHeight="1">
      <c r="A241" s="56">
        <v>230351</v>
      </c>
      <c r="B241" s="22" t="s">
        <v>14379</v>
      </c>
      <c r="C241" s="56" t="s">
        <v>14380</v>
      </c>
      <c r="D241" s="22" t="s">
        <v>14381</v>
      </c>
      <c r="E241" s="56" t="s">
        <v>14382</v>
      </c>
      <c r="F241" s="11"/>
      <c r="G241" s="11"/>
      <c r="H241" s="11"/>
      <c r="I241" s="11"/>
      <c r="J241" s="11"/>
      <c r="K241" s="11"/>
      <c r="L241" s="11"/>
      <c r="M241" s="11"/>
      <c r="N241" s="11"/>
      <c r="O241" s="11"/>
      <c r="P241" s="11"/>
      <c r="Q241" s="11"/>
      <c r="R241" s="11"/>
      <c r="S241" s="11"/>
      <c r="T241" s="11"/>
      <c r="U241" s="11"/>
      <c r="V241" s="11"/>
      <c r="W241" s="11"/>
      <c r="X241" s="11"/>
      <c r="Y241" s="11"/>
      <c r="Z241" s="11"/>
    </row>
    <row r="242" spans="1:26" ht="13.5" customHeight="1">
      <c r="A242" s="56">
        <v>230352</v>
      </c>
      <c r="B242" s="22" t="s">
        <v>14383</v>
      </c>
      <c r="C242" s="56" t="s">
        <v>14384</v>
      </c>
      <c r="D242" s="22" t="s">
        <v>14385</v>
      </c>
      <c r="E242" s="56" t="s">
        <v>14386</v>
      </c>
      <c r="F242" s="11"/>
      <c r="G242" s="11"/>
      <c r="H242" s="11"/>
      <c r="I242" s="11"/>
      <c r="J242" s="11"/>
      <c r="K242" s="11"/>
      <c r="L242" s="11"/>
      <c r="M242" s="11"/>
      <c r="N242" s="11"/>
      <c r="O242" s="11"/>
      <c r="P242" s="11"/>
      <c r="Q242" s="11"/>
      <c r="R242" s="11"/>
      <c r="S242" s="11"/>
      <c r="T242" s="11"/>
      <c r="U242" s="11"/>
      <c r="V242" s="11"/>
      <c r="W242" s="11"/>
      <c r="X242" s="11"/>
      <c r="Y242" s="11"/>
      <c r="Z242" s="11"/>
    </row>
    <row r="243" spans="1:26" ht="13.5" customHeight="1">
      <c r="A243" s="56">
        <v>230353</v>
      </c>
      <c r="B243" s="22" t="s">
        <v>14387</v>
      </c>
      <c r="C243" s="56" t="s">
        <v>14388</v>
      </c>
      <c r="D243" s="22" t="s">
        <v>14389</v>
      </c>
      <c r="E243" s="56" t="s">
        <v>14390</v>
      </c>
      <c r="F243" s="11"/>
      <c r="G243" s="11"/>
      <c r="H243" s="11"/>
      <c r="I243" s="11"/>
      <c r="J243" s="11"/>
      <c r="K243" s="11"/>
      <c r="L243" s="11"/>
      <c r="M243" s="11"/>
      <c r="N243" s="11"/>
      <c r="O243" s="11"/>
      <c r="P243" s="11"/>
      <c r="Q243" s="11"/>
      <c r="R243" s="11"/>
      <c r="S243" s="11"/>
      <c r="T243" s="11"/>
      <c r="U243" s="11"/>
      <c r="V243" s="11"/>
      <c r="W243" s="11"/>
      <c r="X243" s="11"/>
      <c r="Y243" s="11"/>
      <c r="Z243" s="11"/>
    </row>
    <row r="244" spans="1:26" ht="13.5" customHeight="1">
      <c r="A244" s="56">
        <v>230354</v>
      </c>
      <c r="B244" s="22" t="s">
        <v>14391</v>
      </c>
      <c r="C244" s="56" t="s">
        <v>14392</v>
      </c>
      <c r="D244" s="22" t="s">
        <v>14393</v>
      </c>
      <c r="E244" s="56" t="s">
        <v>14394</v>
      </c>
      <c r="F244" s="11"/>
      <c r="G244" s="11"/>
      <c r="H244" s="11"/>
      <c r="I244" s="11"/>
      <c r="J244" s="11"/>
      <c r="K244" s="11"/>
      <c r="L244" s="11"/>
      <c r="M244" s="11"/>
      <c r="N244" s="11"/>
      <c r="O244" s="11"/>
      <c r="P244" s="11"/>
      <c r="Q244" s="11"/>
      <c r="R244" s="11"/>
      <c r="S244" s="11"/>
      <c r="T244" s="11"/>
      <c r="U244" s="11"/>
      <c r="V244" s="11"/>
      <c r="W244" s="11"/>
      <c r="X244" s="11"/>
      <c r="Y244" s="11"/>
      <c r="Z244" s="11"/>
    </row>
    <row r="245" spans="1:26" ht="13.5" customHeight="1">
      <c r="A245" s="56">
        <v>230355</v>
      </c>
      <c r="B245" s="22" t="s">
        <v>14395</v>
      </c>
      <c r="C245" s="56" t="s">
        <v>14396</v>
      </c>
      <c r="D245" s="22" t="s">
        <v>14397</v>
      </c>
      <c r="E245" s="56" t="s">
        <v>14398</v>
      </c>
      <c r="F245" s="11"/>
      <c r="G245" s="11"/>
      <c r="H245" s="11"/>
      <c r="I245" s="11"/>
      <c r="J245" s="11"/>
      <c r="K245" s="11"/>
      <c r="L245" s="11"/>
      <c r="M245" s="11"/>
      <c r="N245" s="11"/>
      <c r="O245" s="11"/>
      <c r="P245" s="11"/>
      <c r="Q245" s="11"/>
      <c r="R245" s="11"/>
      <c r="S245" s="11"/>
      <c r="T245" s="11"/>
      <c r="U245" s="11"/>
      <c r="V245" s="11"/>
      <c r="W245" s="11"/>
      <c r="X245" s="11"/>
      <c r="Y245" s="11"/>
      <c r="Z245" s="11"/>
    </row>
    <row r="246" spans="1:26" ht="13.5" customHeight="1">
      <c r="A246" s="56">
        <v>230356</v>
      </c>
      <c r="B246" s="22" t="s">
        <v>14399</v>
      </c>
      <c r="C246" s="56" t="s">
        <v>14400</v>
      </c>
      <c r="D246" s="22" t="s">
        <v>14401</v>
      </c>
      <c r="E246" s="56" t="s">
        <v>14402</v>
      </c>
      <c r="F246" s="11"/>
      <c r="G246" s="11"/>
      <c r="H246" s="11"/>
      <c r="I246" s="11"/>
      <c r="J246" s="11"/>
      <c r="K246" s="11"/>
      <c r="L246" s="11"/>
      <c r="M246" s="11"/>
      <c r="N246" s="11"/>
      <c r="O246" s="11"/>
      <c r="P246" s="11"/>
      <c r="Q246" s="11"/>
      <c r="R246" s="11"/>
      <c r="S246" s="11"/>
      <c r="T246" s="11"/>
      <c r="U246" s="11"/>
      <c r="V246" s="11"/>
      <c r="W246" s="11"/>
      <c r="X246" s="11"/>
      <c r="Y246" s="11"/>
      <c r="Z246" s="11"/>
    </row>
    <row r="247" spans="1:26" ht="13.5" customHeight="1">
      <c r="A247" s="56">
        <v>230357</v>
      </c>
      <c r="B247" s="22" t="s">
        <v>14403</v>
      </c>
      <c r="C247" s="56" t="s">
        <v>14404</v>
      </c>
      <c r="D247" s="22" t="s">
        <v>14405</v>
      </c>
      <c r="E247" s="56" t="s">
        <v>14406</v>
      </c>
      <c r="F247" s="11"/>
      <c r="G247" s="11"/>
      <c r="H247" s="11"/>
      <c r="I247" s="11"/>
      <c r="J247" s="11"/>
      <c r="K247" s="11"/>
      <c r="L247" s="11"/>
      <c r="M247" s="11"/>
      <c r="N247" s="11"/>
      <c r="O247" s="11"/>
      <c r="P247" s="11"/>
      <c r="Q247" s="11"/>
      <c r="R247" s="11"/>
      <c r="S247" s="11"/>
      <c r="T247" s="11"/>
      <c r="U247" s="11"/>
      <c r="V247" s="11"/>
      <c r="W247" s="11"/>
      <c r="X247" s="11"/>
      <c r="Y247" s="11"/>
      <c r="Z247" s="11"/>
    </row>
    <row r="248" spans="1:26" ht="13.5" customHeight="1">
      <c r="A248" s="56">
        <v>230361</v>
      </c>
      <c r="B248" s="22" t="s">
        <v>14407</v>
      </c>
      <c r="C248" s="56" t="s">
        <v>14408</v>
      </c>
      <c r="D248" s="22" t="s">
        <v>14409</v>
      </c>
      <c r="E248" s="56" t="s">
        <v>14410</v>
      </c>
      <c r="F248" s="11"/>
      <c r="G248" s="11"/>
      <c r="H248" s="11"/>
      <c r="I248" s="11"/>
      <c r="J248" s="11"/>
      <c r="K248" s="11"/>
      <c r="L248" s="11"/>
      <c r="M248" s="11"/>
      <c r="N248" s="11"/>
      <c r="O248" s="11"/>
      <c r="P248" s="11"/>
      <c r="Q248" s="11"/>
      <c r="R248" s="11"/>
      <c r="S248" s="11"/>
      <c r="T248" s="11"/>
      <c r="U248" s="11"/>
      <c r="V248" s="11"/>
      <c r="W248" s="11"/>
      <c r="X248" s="11"/>
      <c r="Y248" s="11"/>
      <c r="Z248" s="11"/>
    </row>
    <row r="249" spans="1:26" ht="13.5" customHeight="1">
      <c r="A249" s="56">
        <v>230362</v>
      </c>
      <c r="B249" s="22" t="s">
        <v>14411</v>
      </c>
      <c r="C249" s="56" t="s">
        <v>14412</v>
      </c>
      <c r="D249" s="22" t="s">
        <v>14413</v>
      </c>
      <c r="E249" s="56" t="s">
        <v>14414</v>
      </c>
      <c r="F249" s="11"/>
      <c r="G249" s="11"/>
      <c r="H249" s="11"/>
      <c r="I249" s="11"/>
      <c r="J249" s="11"/>
      <c r="K249" s="11"/>
      <c r="L249" s="11"/>
      <c r="M249" s="11"/>
      <c r="N249" s="11"/>
      <c r="O249" s="11"/>
      <c r="P249" s="11"/>
      <c r="Q249" s="11"/>
      <c r="R249" s="11"/>
      <c r="S249" s="11"/>
      <c r="T249" s="11"/>
      <c r="U249" s="11"/>
      <c r="V249" s="11"/>
      <c r="W249" s="11"/>
      <c r="X249" s="11"/>
      <c r="Y249" s="11"/>
      <c r="Z249" s="11"/>
    </row>
    <row r="250" spans="1:26" ht="13.5" customHeight="1">
      <c r="A250" s="56">
        <v>230363</v>
      </c>
      <c r="B250" s="22" t="s">
        <v>14415</v>
      </c>
      <c r="C250" s="56" t="s">
        <v>14416</v>
      </c>
      <c r="D250" s="22" t="s">
        <v>14417</v>
      </c>
      <c r="E250" s="56" t="s">
        <v>14418</v>
      </c>
      <c r="F250" s="11"/>
      <c r="G250" s="11"/>
      <c r="H250" s="11"/>
      <c r="I250" s="11"/>
      <c r="J250" s="11"/>
      <c r="K250" s="11"/>
      <c r="L250" s="11"/>
      <c r="M250" s="11"/>
      <c r="N250" s="11"/>
      <c r="O250" s="11"/>
      <c r="P250" s="11"/>
      <c r="Q250" s="11"/>
      <c r="R250" s="11"/>
      <c r="S250" s="11"/>
      <c r="T250" s="11"/>
      <c r="U250" s="11"/>
      <c r="V250" s="11"/>
      <c r="W250" s="11"/>
      <c r="X250" s="11"/>
      <c r="Y250" s="11"/>
      <c r="Z250" s="11"/>
    </row>
    <row r="251" spans="1:26" ht="13.5" customHeight="1">
      <c r="A251" s="56">
        <v>230364</v>
      </c>
      <c r="B251" s="22" t="s">
        <v>14419</v>
      </c>
      <c r="C251" s="56" t="s">
        <v>14420</v>
      </c>
      <c r="D251" s="22" t="s">
        <v>14421</v>
      </c>
      <c r="E251" s="56" t="s">
        <v>14422</v>
      </c>
      <c r="F251" s="11"/>
      <c r="G251" s="11"/>
      <c r="H251" s="11"/>
      <c r="I251" s="11"/>
      <c r="J251" s="11"/>
      <c r="K251" s="11"/>
      <c r="L251" s="11"/>
      <c r="M251" s="11"/>
      <c r="N251" s="11"/>
      <c r="O251" s="11"/>
      <c r="P251" s="11"/>
      <c r="Q251" s="11"/>
      <c r="R251" s="11"/>
      <c r="S251" s="11"/>
      <c r="T251" s="11"/>
      <c r="U251" s="11"/>
      <c r="V251" s="11"/>
      <c r="W251" s="11"/>
      <c r="X251" s="11"/>
      <c r="Y251" s="11"/>
      <c r="Z251" s="11"/>
    </row>
    <row r="252" spans="1:26" ht="13.5" customHeight="1">
      <c r="A252" s="56">
        <v>230365</v>
      </c>
      <c r="B252" s="22" t="s">
        <v>14423</v>
      </c>
      <c r="C252" s="56" t="s">
        <v>14424</v>
      </c>
      <c r="D252" s="22" t="s">
        <v>14425</v>
      </c>
      <c r="E252" s="56" t="s">
        <v>14426</v>
      </c>
      <c r="F252" s="11"/>
      <c r="G252" s="11"/>
      <c r="H252" s="11"/>
      <c r="I252" s="11"/>
      <c r="J252" s="11"/>
      <c r="K252" s="11"/>
      <c r="L252" s="11"/>
      <c r="M252" s="11"/>
      <c r="N252" s="11"/>
      <c r="O252" s="11"/>
      <c r="P252" s="11"/>
      <c r="Q252" s="11"/>
      <c r="R252" s="11"/>
      <c r="S252" s="11"/>
      <c r="T252" s="11"/>
      <c r="U252" s="11"/>
      <c r="V252" s="11"/>
      <c r="W252" s="11"/>
      <c r="X252" s="11"/>
      <c r="Y252" s="11"/>
      <c r="Z252" s="11"/>
    </row>
    <row r="253" spans="1:26" ht="13.5" customHeight="1">
      <c r="A253" s="56">
        <v>230366</v>
      </c>
      <c r="B253" s="22" t="s">
        <v>14427</v>
      </c>
      <c r="C253" s="56" t="s">
        <v>14428</v>
      </c>
      <c r="D253" s="22" t="s">
        <v>14429</v>
      </c>
      <c r="E253" s="56" t="s">
        <v>14430</v>
      </c>
      <c r="F253" s="11"/>
      <c r="G253" s="11"/>
      <c r="H253" s="11"/>
      <c r="I253" s="11"/>
      <c r="J253" s="11"/>
      <c r="K253" s="11"/>
      <c r="L253" s="11"/>
      <c r="M253" s="11"/>
      <c r="N253" s="11"/>
      <c r="O253" s="11"/>
      <c r="P253" s="11"/>
      <c r="Q253" s="11"/>
      <c r="R253" s="11"/>
      <c r="S253" s="11"/>
      <c r="T253" s="11"/>
      <c r="U253" s="11"/>
      <c r="V253" s="11"/>
      <c r="W253" s="11"/>
      <c r="X253" s="11"/>
      <c r="Y253" s="11"/>
      <c r="Z253" s="11"/>
    </row>
    <row r="254" spans="1:26" ht="13.5" customHeight="1">
      <c r="A254" s="56">
        <v>230367</v>
      </c>
      <c r="B254" s="22" t="s">
        <v>14431</v>
      </c>
      <c r="C254" s="56" t="s">
        <v>14432</v>
      </c>
      <c r="D254" s="22" t="s">
        <v>14433</v>
      </c>
      <c r="E254" s="56" t="s">
        <v>14434</v>
      </c>
      <c r="F254" s="11"/>
      <c r="G254" s="11"/>
      <c r="H254" s="11"/>
      <c r="I254" s="11"/>
      <c r="J254" s="11"/>
      <c r="K254" s="11"/>
      <c r="L254" s="11"/>
      <c r="M254" s="11"/>
      <c r="N254" s="11"/>
      <c r="O254" s="11"/>
      <c r="P254" s="11"/>
      <c r="Q254" s="11"/>
      <c r="R254" s="11"/>
      <c r="S254" s="11"/>
      <c r="T254" s="11"/>
      <c r="U254" s="11"/>
      <c r="V254" s="11"/>
      <c r="W254" s="11"/>
      <c r="X254" s="11"/>
      <c r="Y254" s="11"/>
      <c r="Z254" s="11"/>
    </row>
    <row r="255" spans="1:26" ht="13.5" customHeight="1">
      <c r="A255" s="56">
        <v>230371</v>
      </c>
      <c r="B255" s="22" t="s">
        <v>14435</v>
      </c>
      <c r="C255" s="56" t="s">
        <v>14436</v>
      </c>
      <c r="D255" s="22" t="s">
        <v>14437</v>
      </c>
      <c r="E255" s="56" t="s">
        <v>14438</v>
      </c>
      <c r="F255" s="11"/>
      <c r="G255" s="11"/>
      <c r="H255" s="11"/>
      <c r="I255" s="11"/>
      <c r="J255" s="11"/>
      <c r="K255" s="11"/>
      <c r="L255" s="11"/>
      <c r="M255" s="11"/>
      <c r="N255" s="11"/>
      <c r="O255" s="11"/>
      <c r="P255" s="11"/>
      <c r="Q255" s="11"/>
      <c r="R255" s="11"/>
      <c r="S255" s="11"/>
      <c r="T255" s="11"/>
      <c r="U255" s="11"/>
      <c r="V255" s="11"/>
      <c r="W255" s="11"/>
      <c r="X255" s="11"/>
      <c r="Y255" s="11"/>
      <c r="Z255" s="11"/>
    </row>
    <row r="256" spans="1:26" ht="13.5" customHeight="1">
      <c r="A256" s="56">
        <v>230372</v>
      </c>
      <c r="B256" s="22" t="s">
        <v>14439</v>
      </c>
      <c r="C256" s="56" t="s">
        <v>14440</v>
      </c>
      <c r="D256" s="22" t="s">
        <v>14441</v>
      </c>
      <c r="E256" s="56" t="s">
        <v>14442</v>
      </c>
      <c r="F256" s="11"/>
      <c r="G256" s="11"/>
      <c r="H256" s="11"/>
      <c r="I256" s="11"/>
      <c r="J256" s="11"/>
      <c r="K256" s="11"/>
      <c r="L256" s="11"/>
      <c r="M256" s="11"/>
      <c r="N256" s="11"/>
      <c r="O256" s="11"/>
      <c r="P256" s="11"/>
      <c r="Q256" s="11"/>
      <c r="R256" s="11"/>
      <c r="S256" s="11"/>
      <c r="T256" s="11"/>
      <c r="U256" s="11"/>
      <c r="V256" s="11"/>
      <c r="W256" s="11"/>
      <c r="X256" s="11"/>
      <c r="Y256" s="11"/>
      <c r="Z256" s="11"/>
    </row>
    <row r="257" spans="1:26" ht="13.5" customHeight="1">
      <c r="A257" s="56">
        <v>230373</v>
      </c>
      <c r="B257" s="22" t="s">
        <v>14443</v>
      </c>
      <c r="C257" s="56" t="s">
        <v>14444</v>
      </c>
      <c r="D257" s="22" t="s">
        <v>14445</v>
      </c>
      <c r="E257" s="56" t="s">
        <v>14446</v>
      </c>
      <c r="F257" s="11"/>
      <c r="G257" s="11"/>
      <c r="H257" s="11"/>
      <c r="I257" s="11"/>
      <c r="J257" s="11"/>
      <c r="K257" s="11"/>
      <c r="L257" s="11"/>
      <c r="M257" s="11"/>
      <c r="N257" s="11"/>
      <c r="O257" s="11"/>
      <c r="P257" s="11"/>
      <c r="Q257" s="11"/>
      <c r="R257" s="11"/>
      <c r="S257" s="11"/>
      <c r="T257" s="11"/>
      <c r="U257" s="11"/>
      <c r="V257" s="11"/>
      <c r="W257" s="11"/>
      <c r="X257" s="11"/>
      <c r="Y257" s="11"/>
      <c r="Z257" s="11"/>
    </row>
    <row r="258" spans="1:26" ht="13.5" customHeight="1">
      <c r="A258" s="56">
        <v>230374</v>
      </c>
      <c r="B258" s="22" t="s">
        <v>14447</v>
      </c>
      <c r="C258" s="56" t="s">
        <v>14448</v>
      </c>
      <c r="D258" s="22" t="s">
        <v>14449</v>
      </c>
      <c r="E258" s="56" t="s">
        <v>14450</v>
      </c>
      <c r="F258" s="11"/>
      <c r="G258" s="11"/>
      <c r="H258" s="11"/>
      <c r="I258" s="11"/>
      <c r="J258" s="11"/>
      <c r="K258" s="11"/>
      <c r="L258" s="11"/>
      <c r="M258" s="11"/>
      <c r="N258" s="11"/>
      <c r="O258" s="11"/>
      <c r="P258" s="11"/>
      <c r="Q258" s="11"/>
      <c r="R258" s="11"/>
      <c r="S258" s="11"/>
      <c r="T258" s="11"/>
      <c r="U258" s="11"/>
      <c r="V258" s="11"/>
      <c r="W258" s="11"/>
      <c r="X258" s="11"/>
      <c r="Y258" s="11"/>
      <c r="Z258" s="11"/>
    </row>
    <row r="259" spans="1:26" ht="13.5" customHeight="1">
      <c r="A259" s="56">
        <v>230375</v>
      </c>
      <c r="B259" s="22" t="s">
        <v>14451</v>
      </c>
      <c r="C259" s="56" t="s">
        <v>14452</v>
      </c>
      <c r="D259" s="22" t="s">
        <v>14453</v>
      </c>
      <c r="E259" s="56" t="s">
        <v>14454</v>
      </c>
      <c r="F259" s="11"/>
      <c r="G259" s="11"/>
      <c r="H259" s="11"/>
      <c r="I259" s="11"/>
      <c r="J259" s="11"/>
      <c r="K259" s="11"/>
      <c r="L259" s="11"/>
      <c r="M259" s="11"/>
      <c r="N259" s="11"/>
      <c r="O259" s="11"/>
      <c r="P259" s="11"/>
      <c r="Q259" s="11"/>
      <c r="R259" s="11"/>
      <c r="S259" s="11"/>
      <c r="T259" s="11"/>
      <c r="U259" s="11"/>
      <c r="V259" s="11"/>
      <c r="W259" s="11"/>
      <c r="X259" s="11"/>
      <c r="Y259" s="11"/>
      <c r="Z259" s="11"/>
    </row>
    <row r="260" spans="1:26" ht="13.5" customHeight="1">
      <c r="A260" s="56">
        <v>230376</v>
      </c>
      <c r="B260" s="22" t="s">
        <v>14455</v>
      </c>
      <c r="C260" s="56" t="s">
        <v>14456</v>
      </c>
      <c r="D260" s="22" t="s">
        <v>14457</v>
      </c>
      <c r="E260" s="56" t="s">
        <v>14458</v>
      </c>
      <c r="F260" s="11"/>
      <c r="G260" s="11"/>
      <c r="H260" s="11"/>
      <c r="I260" s="11"/>
      <c r="J260" s="11"/>
      <c r="K260" s="11"/>
      <c r="L260" s="11"/>
      <c r="M260" s="11"/>
      <c r="N260" s="11"/>
      <c r="O260" s="11"/>
      <c r="P260" s="11"/>
      <c r="Q260" s="11"/>
      <c r="R260" s="11"/>
      <c r="S260" s="11"/>
      <c r="T260" s="11"/>
      <c r="U260" s="11"/>
      <c r="V260" s="11"/>
      <c r="W260" s="11"/>
      <c r="X260" s="11"/>
      <c r="Y260" s="11"/>
      <c r="Z260" s="11"/>
    </row>
    <row r="261" spans="1:26" ht="13.5" customHeight="1">
      <c r="A261" s="56">
        <v>230377</v>
      </c>
      <c r="B261" s="22" t="s">
        <v>14459</v>
      </c>
      <c r="C261" s="56" t="s">
        <v>14460</v>
      </c>
      <c r="D261" s="22" t="s">
        <v>14461</v>
      </c>
      <c r="E261" s="56" t="s">
        <v>14462</v>
      </c>
      <c r="F261" s="11"/>
      <c r="G261" s="11"/>
      <c r="H261" s="11"/>
      <c r="I261" s="11"/>
      <c r="J261" s="11"/>
      <c r="K261" s="11"/>
      <c r="L261" s="11"/>
      <c r="M261" s="11"/>
      <c r="N261" s="11"/>
      <c r="O261" s="11"/>
      <c r="P261" s="11"/>
      <c r="Q261" s="11"/>
      <c r="R261" s="11"/>
      <c r="S261" s="11"/>
      <c r="T261" s="11"/>
      <c r="U261" s="11"/>
      <c r="V261" s="11"/>
      <c r="W261" s="11"/>
      <c r="X261" s="11"/>
      <c r="Y261" s="11"/>
      <c r="Z261" s="11"/>
    </row>
    <row r="262" spans="1:26" ht="13.5" customHeight="1">
      <c r="A262" s="56">
        <v>230381</v>
      </c>
      <c r="B262" s="22" t="s">
        <v>14463</v>
      </c>
      <c r="C262" s="56" t="s">
        <v>14464</v>
      </c>
      <c r="D262" s="22" t="s">
        <v>14465</v>
      </c>
      <c r="E262" s="56" t="s">
        <v>14466</v>
      </c>
      <c r="F262" s="11"/>
      <c r="G262" s="11"/>
      <c r="H262" s="11"/>
      <c r="I262" s="11"/>
      <c r="J262" s="11"/>
      <c r="K262" s="11"/>
      <c r="L262" s="11"/>
      <c r="M262" s="11"/>
      <c r="N262" s="11"/>
      <c r="O262" s="11"/>
      <c r="P262" s="11"/>
      <c r="Q262" s="11"/>
      <c r="R262" s="11"/>
      <c r="S262" s="11"/>
      <c r="T262" s="11"/>
      <c r="U262" s="11"/>
      <c r="V262" s="11"/>
      <c r="W262" s="11"/>
      <c r="X262" s="11"/>
      <c r="Y262" s="11"/>
      <c r="Z262" s="11"/>
    </row>
    <row r="263" spans="1:26" ht="13.5" customHeight="1">
      <c r="A263" s="56">
        <v>230382</v>
      </c>
      <c r="B263" s="22" t="s">
        <v>14467</v>
      </c>
      <c r="C263" s="56" t="s">
        <v>14468</v>
      </c>
      <c r="D263" s="22" t="s">
        <v>14469</v>
      </c>
      <c r="E263" s="56" t="s">
        <v>14470</v>
      </c>
      <c r="F263" s="11"/>
      <c r="G263" s="11"/>
      <c r="H263" s="11"/>
      <c r="I263" s="11"/>
      <c r="J263" s="11"/>
      <c r="K263" s="11"/>
      <c r="L263" s="11"/>
      <c r="M263" s="11"/>
      <c r="N263" s="11"/>
      <c r="O263" s="11"/>
      <c r="P263" s="11"/>
      <c r="Q263" s="11"/>
      <c r="R263" s="11"/>
      <c r="S263" s="11"/>
      <c r="T263" s="11"/>
      <c r="U263" s="11"/>
      <c r="V263" s="11"/>
      <c r="W263" s="11"/>
      <c r="X263" s="11"/>
      <c r="Y263" s="11"/>
      <c r="Z263" s="11"/>
    </row>
    <row r="264" spans="1:26" ht="13.5" customHeight="1">
      <c r="A264" s="56">
        <v>230383</v>
      </c>
      <c r="B264" s="22" t="s">
        <v>14471</v>
      </c>
      <c r="C264" s="56" t="s">
        <v>14472</v>
      </c>
      <c r="D264" s="22" t="s">
        <v>14473</v>
      </c>
      <c r="E264" s="56" t="s">
        <v>14474</v>
      </c>
      <c r="F264" s="11"/>
      <c r="G264" s="11"/>
      <c r="H264" s="11"/>
      <c r="I264" s="11"/>
      <c r="J264" s="11"/>
      <c r="K264" s="11"/>
      <c r="L264" s="11"/>
      <c r="M264" s="11"/>
      <c r="N264" s="11"/>
      <c r="O264" s="11"/>
      <c r="P264" s="11"/>
      <c r="Q264" s="11"/>
      <c r="R264" s="11"/>
      <c r="S264" s="11"/>
      <c r="T264" s="11"/>
      <c r="U264" s="11"/>
      <c r="V264" s="11"/>
      <c r="W264" s="11"/>
      <c r="X264" s="11"/>
      <c r="Y264" s="11"/>
      <c r="Z264" s="11"/>
    </row>
    <row r="265" spans="1:26" ht="13.5" customHeight="1">
      <c r="A265" s="56">
        <v>230384</v>
      </c>
      <c r="B265" s="22" t="s">
        <v>14475</v>
      </c>
      <c r="C265" s="56" t="s">
        <v>14476</v>
      </c>
      <c r="D265" s="22" t="s">
        <v>14477</v>
      </c>
      <c r="E265" s="56" t="s">
        <v>14478</v>
      </c>
      <c r="F265" s="11"/>
      <c r="G265" s="11"/>
      <c r="H265" s="11"/>
      <c r="I265" s="11"/>
      <c r="J265" s="11"/>
      <c r="K265" s="11"/>
      <c r="L265" s="11"/>
      <c r="M265" s="11"/>
      <c r="N265" s="11"/>
      <c r="O265" s="11"/>
      <c r="P265" s="11"/>
      <c r="Q265" s="11"/>
      <c r="R265" s="11"/>
      <c r="S265" s="11"/>
      <c r="T265" s="11"/>
      <c r="U265" s="11"/>
      <c r="V265" s="11"/>
      <c r="W265" s="11"/>
      <c r="X265" s="11"/>
      <c r="Y265" s="11"/>
      <c r="Z265" s="11"/>
    </row>
    <row r="266" spans="1:26" ht="13.5" customHeight="1">
      <c r="A266" s="56">
        <v>230385</v>
      </c>
      <c r="B266" s="22" t="s">
        <v>14479</v>
      </c>
      <c r="C266" s="56" t="s">
        <v>14480</v>
      </c>
      <c r="D266" s="22" t="s">
        <v>14481</v>
      </c>
      <c r="E266" s="56" t="s">
        <v>14482</v>
      </c>
      <c r="F266" s="11"/>
      <c r="G266" s="11"/>
      <c r="H266" s="11"/>
      <c r="I266" s="11"/>
      <c r="J266" s="11"/>
      <c r="K266" s="11"/>
      <c r="L266" s="11"/>
      <c r="M266" s="11"/>
      <c r="N266" s="11"/>
      <c r="O266" s="11"/>
      <c r="P266" s="11"/>
      <c r="Q266" s="11"/>
      <c r="R266" s="11"/>
      <c r="S266" s="11"/>
      <c r="T266" s="11"/>
      <c r="U266" s="11"/>
      <c r="V266" s="11"/>
      <c r="W266" s="11"/>
      <c r="X266" s="11"/>
      <c r="Y266" s="11"/>
      <c r="Z266" s="11"/>
    </row>
    <row r="267" spans="1:26" ht="13.5" customHeight="1">
      <c r="A267" s="56">
        <v>230386</v>
      </c>
      <c r="B267" s="22" t="s">
        <v>14483</v>
      </c>
      <c r="C267" s="56" t="s">
        <v>14484</v>
      </c>
      <c r="D267" s="22" t="s">
        <v>14485</v>
      </c>
      <c r="E267" s="56" t="s">
        <v>14486</v>
      </c>
      <c r="F267" s="11"/>
      <c r="G267" s="11"/>
      <c r="H267" s="11"/>
      <c r="I267" s="11"/>
      <c r="J267" s="11"/>
      <c r="K267" s="11"/>
      <c r="L267" s="11"/>
      <c r="M267" s="11"/>
      <c r="N267" s="11"/>
      <c r="O267" s="11"/>
      <c r="P267" s="11"/>
      <c r="Q267" s="11"/>
      <c r="R267" s="11"/>
      <c r="S267" s="11"/>
      <c r="T267" s="11"/>
      <c r="U267" s="11"/>
      <c r="V267" s="11"/>
      <c r="W267" s="11"/>
      <c r="X267" s="11"/>
      <c r="Y267" s="11"/>
      <c r="Z267" s="11"/>
    </row>
    <row r="268" spans="1:26" ht="13.5" customHeight="1">
      <c r="A268" s="56">
        <v>230387</v>
      </c>
      <c r="B268" s="22" t="s">
        <v>14487</v>
      </c>
      <c r="C268" s="56" t="s">
        <v>14488</v>
      </c>
      <c r="D268" s="22" t="s">
        <v>14489</v>
      </c>
      <c r="E268" s="56" t="s">
        <v>14490</v>
      </c>
      <c r="F268" s="11"/>
      <c r="G268" s="11"/>
      <c r="H268" s="11"/>
      <c r="I268" s="11"/>
      <c r="J268" s="11"/>
      <c r="K268" s="11"/>
      <c r="L268" s="11"/>
      <c r="M268" s="11"/>
      <c r="N268" s="11"/>
      <c r="O268" s="11"/>
      <c r="P268" s="11"/>
      <c r="Q268" s="11"/>
      <c r="R268" s="11"/>
      <c r="S268" s="11"/>
      <c r="T268" s="11"/>
      <c r="U268" s="11"/>
      <c r="V268" s="11"/>
      <c r="W268" s="11"/>
      <c r="X268" s="11"/>
      <c r="Y268" s="11"/>
      <c r="Z268" s="11"/>
    </row>
    <row r="269" spans="1:26" ht="13.5" customHeight="1">
      <c r="A269" s="56">
        <v>230391</v>
      </c>
      <c r="B269" s="22" t="s">
        <v>14491</v>
      </c>
      <c r="C269" s="56" t="s">
        <v>14492</v>
      </c>
      <c r="D269" s="22" t="s">
        <v>14493</v>
      </c>
      <c r="E269" s="56" t="s">
        <v>14494</v>
      </c>
      <c r="F269" s="11"/>
      <c r="G269" s="11"/>
      <c r="H269" s="11"/>
      <c r="I269" s="11"/>
      <c r="J269" s="11"/>
      <c r="K269" s="11"/>
      <c r="L269" s="11"/>
      <c r="M269" s="11"/>
      <c r="N269" s="11"/>
      <c r="O269" s="11"/>
      <c r="P269" s="11"/>
      <c r="Q269" s="11"/>
      <c r="R269" s="11"/>
      <c r="S269" s="11"/>
      <c r="T269" s="11"/>
      <c r="U269" s="11"/>
      <c r="V269" s="11"/>
      <c r="W269" s="11"/>
      <c r="X269" s="11"/>
      <c r="Y269" s="11"/>
      <c r="Z269" s="11"/>
    </row>
    <row r="270" spans="1:26" ht="13.5" customHeight="1">
      <c r="A270" s="56">
        <v>230392</v>
      </c>
      <c r="B270" s="22" t="s">
        <v>14495</v>
      </c>
      <c r="C270" s="56" t="s">
        <v>14496</v>
      </c>
      <c r="D270" s="22" t="s">
        <v>14497</v>
      </c>
      <c r="E270" s="56" t="s">
        <v>14498</v>
      </c>
      <c r="F270" s="11"/>
      <c r="G270" s="11"/>
      <c r="H270" s="11"/>
      <c r="I270" s="11"/>
      <c r="J270" s="11"/>
      <c r="K270" s="11"/>
      <c r="L270" s="11"/>
      <c r="M270" s="11"/>
      <c r="N270" s="11"/>
      <c r="O270" s="11"/>
      <c r="P270" s="11"/>
      <c r="Q270" s="11"/>
      <c r="R270" s="11"/>
      <c r="S270" s="11"/>
      <c r="T270" s="11"/>
      <c r="U270" s="11"/>
      <c r="V270" s="11"/>
      <c r="W270" s="11"/>
      <c r="X270" s="11"/>
      <c r="Y270" s="11"/>
      <c r="Z270" s="11"/>
    </row>
    <row r="271" spans="1:26" ht="13.5" customHeight="1">
      <c r="A271" s="56">
        <v>230393</v>
      </c>
      <c r="B271" s="22" t="s">
        <v>14499</v>
      </c>
      <c r="C271" s="56" t="s">
        <v>14500</v>
      </c>
      <c r="D271" s="22" t="s">
        <v>14501</v>
      </c>
      <c r="E271" s="56" t="s">
        <v>14502</v>
      </c>
      <c r="F271" s="11"/>
      <c r="G271" s="11"/>
      <c r="H271" s="11"/>
      <c r="I271" s="11"/>
      <c r="J271" s="11"/>
      <c r="K271" s="11"/>
      <c r="L271" s="11"/>
      <c r="M271" s="11"/>
      <c r="N271" s="11"/>
      <c r="O271" s="11"/>
      <c r="P271" s="11"/>
      <c r="Q271" s="11"/>
      <c r="R271" s="11"/>
      <c r="S271" s="11"/>
      <c r="T271" s="11"/>
      <c r="U271" s="11"/>
      <c r="V271" s="11"/>
      <c r="W271" s="11"/>
      <c r="X271" s="11"/>
      <c r="Y271" s="11"/>
      <c r="Z271" s="11"/>
    </row>
    <row r="272" spans="1:26" ht="13.5" customHeight="1">
      <c r="A272" s="56">
        <v>230394</v>
      </c>
      <c r="B272" s="22" t="s">
        <v>14503</v>
      </c>
      <c r="C272" s="56" t="s">
        <v>14504</v>
      </c>
      <c r="D272" s="22" t="s">
        <v>14505</v>
      </c>
      <c r="E272" s="56" t="s">
        <v>14506</v>
      </c>
      <c r="F272" s="11"/>
      <c r="G272" s="11"/>
      <c r="H272" s="11"/>
      <c r="I272" s="11"/>
      <c r="J272" s="11"/>
      <c r="K272" s="11"/>
      <c r="L272" s="11"/>
      <c r="M272" s="11"/>
      <c r="N272" s="11"/>
      <c r="O272" s="11"/>
      <c r="P272" s="11"/>
      <c r="Q272" s="11"/>
      <c r="R272" s="11"/>
      <c r="S272" s="11"/>
      <c r="T272" s="11"/>
      <c r="U272" s="11"/>
      <c r="V272" s="11"/>
      <c r="W272" s="11"/>
      <c r="X272" s="11"/>
      <c r="Y272" s="11"/>
      <c r="Z272" s="11"/>
    </row>
    <row r="273" spans="1:26" ht="13.5" customHeight="1">
      <c r="A273" s="56">
        <v>230395</v>
      </c>
      <c r="B273" s="22" t="s">
        <v>14507</v>
      </c>
      <c r="C273" s="56" t="s">
        <v>14508</v>
      </c>
      <c r="D273" s="22" t="s">
        <v>14509</v>
      </c>
      <c r="E273" s="56" t="s">
        <v>14510</v>
      </c>
      <c r="F273" s="11"/>
      <c r="G273" s="11"/>
      <c r="H273" s="11"/>
      <c r="I273" s="11"/>
      <c r="J273" s="11"/>
      <c r="K273" s="11"/>
      <c r="L273" s="11"/>
      <c r="M273" s="11"/>
      <c r="N273" s="11"/>
      <c r="O273" s="11"/>
      <c r="P273" s="11"/>
      <c r="Q273" s="11"/>
      <c r="R273" s="11"/>
      <c r="S273" s="11"/>
      <c r="T273" s="11"/>
      <c r="U273" s="11"/>
      <c r="V273" s="11"/>
      <c r="W273" s="11"/>
      <c r="X273" s="11"/>
      <c r="Y273" s="11"/>
      <c r="Z273" s="11"/>
    </row>
    <row r="274" spans="1:26" ht="13.5" customHeight="1">
      <c r="A274" s="56">
        <v>230396</v>
      </c>
      <c r="B274" s="22" t="s">
        <v>14511</v>
      </c>
      <c r="C274" s="56" t="s">
        <v>14512</v>
      </c>
      <c r="D274" s="22" t="s">
        <v>14513</v>
      </c>
      <c r="E274" s="56" t="s">
        <v>14514</v>
      </c>
      <c r="F274" s="11"/>
      <c r="G274" s="11"/>
      <c r="H274" s="11"/>
      <c r="I274" s="11"/>
      <c r="J274" s="11"/>
      <c r="K274" s="11"/>
      <c r="L274" s="11"/>
      <c r="M274" s="11"/>
      <c r="N274" s="11"/>
      <c r="O274" s="11"/>
      <c r="P274" s="11"/>
      <c r="Q274" s="11"/>
      <c r="R274" s="11"/>
      <c r="S274" s="11"/>
      <c r="T274" s="11"/>
      <c r="U274" s="11"/>
      <c r="V274" s="11"/>
      <c r="W274" s="11"/>
      <c r="X274" s="11"/>
      <c r="Y274" s="11"/>
      <c r="Z274" s="11"/>
    </row>
    <row r="275" spans="1:26" ht="13.5" customHeight="1">
      <c r="A275" s="56">
        <v>230397</v>
      </c>
      <c r="B275" s="22" t="s">
        <v>14515</v>
      </c>
      <c r="C275" s="56" t="s">
        <v>14516</v>
      </c>
      <c r="D275" s="22" t="s">
        <v>14517</v>
      </c>
      <c r="E275" s="56" t="s">
        <v>14518</v>
      </c>
      <c r="F275" s="11"/>
      <c r="G275" s="11"/>
      <c r="H275" s="11"/>
      <c r="I275" s="11"/>
      <c r="J275" s="11"/>
      <c r="K275" s="11"/>
      <c r="L275" s="11"/>
      <c r="M275" s="11"/>
      <c r="N275" s="11"/>
      <c r="O275" s="11"/>
      <c r="P275" s="11"/>
      <c r="Q275" s="11"/>
      <c r="R275" s="11"/>
      <c r="S275" s="11"/>
      <c r="T275" s="11"/>
      <c r="U275" s="11"/>
      <c r="V275" s="11"/>
      <c r="W275" s="11"/>
      <c r="X275" s="11"/>
      <c r="Y275" s="11"/>
      <c r="Z275" s="11"/>
    </row>
    <row r="276" spans="1:26" ht="13.5" customHeight="1">
      <c r="A276" s="56">
        <v>230401</v>
      </c>
      <c r="B276" s="22" t="s">
        <v>14519</v>
      </c>
      <c r="C276" s="56" t="s">
        <v>14520</v>
      </c>
      <c r="D276" s="22" t="s">
        <v>14521</v>
      </c>
      <c r="E276" s="56" t="s">
        <v>14522</v>
      </c>
      <c r="F276" s="11"/>
      <c r="G276" s="11"/>
      <c r="H276" s="11"/>
      <c r="I276" s="11"/>
      <c r="J276" s="11"/>
      <c r="K276" s="11"/>
      <c r="L276" s="11"/>
      <c r="M276" s="11"/>
      <c r="N276" s="11"/>
      <c r="O276" s="11"/>
      <c r="P276" s="11"/>
      <c r="Q276" s="11"/>
      <c r="R276" s="11"/>
      <c r="S276" s="11"/>
      <c r="T276" s="11"/>
      <c r="U276" s="11"/>
      <c r="V276" s="11"/>
      <c r="W276" s="11"/>
      <c r="X276" s="11"/>
      <c r="Y276" s="11"/>
      <c r="Z276" s="11"/>
    </row>
    <row r="277" spans="1:26" ht="13.5" customHeight="1">
      <c r="A277" s="56">
        <v>230402</v>
      </c>
      <c r="B277" s="22" t="s">
        <v>14523</v>
      </c>
      <c r="C277" s="56" t="s">
        <v>14524</v>
      </c>
      <c r="D277" s="22" t="s">
        <v>14525</v>
      </c>
      <c r="E277" s="56" t="s">
        <v>14526</v>
      </c>
      <c r="F277" s="11"/>
      <c r="G277" s="11"/>
      <c r="H277" s="11"/>
      <c r="I277" s="11"/>
      <c r="J277" s="11"/>
      <c r="K277" s="11"/>
      <c r="L277" s="11"/>
      <c r="M277" s="11"/>
      <c r="N277" s="11"/>
      <c r="O277" s="11"/>
      <c r="P277" s="11"/>
      <c r="Q277" s="11"/>
      <c r="R277" s="11"/>
      <c r="S277" s="11"/>
      <c r="T277" s="11"/>
      <c r="U277" s="11"/>
      <c r="V277" s="11"/>
      <c r="W277" s="11"/>
      <c r="X277" s="11"/>
      <c r="Y277" s="11"/>
      <c r="Z277" s="11"/>
    </row>
    <row r="278" spans="1:26" ht="13.5" customHeight="1">
      <c r="A278" s="56">
        <v>230403</v>
      </c>
      <c r="B278" s="22" t="s">
        <v>14527</v>
      </c>
      <c r="C278" s="56" t="s">
        <v>14528</v>
      </c>
      <c r="D278" s="22" t="s">
        <v>14529</v>
      </c>
      <c r="E278" s="56" t="s">
        <v>14530</v>
      </c>
      <c r="F278" s="11"/>
      <c r="G278" s="11"/>
      <c r="H278" s="11"/>
      <c r="I278" s="11"/>
      <c r="J278" s="11"/>
      <c r="K278" s="11"/>
      <c r="L278" s="11"/>
      <c r="M278" s="11"/>
      <c r="N278" s="11"/>
      <c r="O278" s="11"/>
      <c r="P278" s="11"/>
      <c r="Q278" s="11"/>
      <c r="R278" s="11"/>
      <c r="S278" s="11"/>
      <c r="T278" s="11"/>
      <c r="U278" s="11"/>
      <c r="V278" s="11"/>
      <c r="W278" s="11"/>
      <c r="X278" s="11"/>
      <c r="Y278" s="11"/>
      <c r="Z278" s="11"/>
    </row>
    <row r="279" spans="1:26" ht="13.5" customHeight="1">
      <c r="A279" s="56">
        <v>230404</v>
      </c>
      <c r="B279" s="22" t="s">
        <v>14531</v>
      </c>
      <c r="C279" s="56" t="s">
        <v>14532</v>
      </c>
      <c r="D279" s="22" t="s">
        <v>14533</v>
      </c>
      <c r="E279" s="56" t="s">
        <v>14534</v>
      </c>
      <c r="F279" s="11"/>
      <c r="G279" s="11"/>
      <c r="H279" s="11"/>
      <c r="I279" s="11"/>
      <c r="J279" s="11"/>
      <c r="K279" s="11"/>
      <c r="L279" s="11"/>
      <c r="M279" s="11"/>
      <c r="N279" s="11"/>
      <c r="O279" s="11"/>
      <c r="P279" s="11"/>
      <c r="Q279" s="11"/>
      <c r="R279" s="11"/>
      <c r="S279" s="11"/>
      <c r="T279" s="11"/>
      <c r="U279" s="11"/>
      <c r="V279" s="11"/>
      <c r="W279" s="11"/>
      <c r="X279" s="11"/>
      <c r="Y279" s="11"/>
      <c r="Z279" s="11"/>
    </row>
    <row r="280" spans="1:26" ht="13.5" customHeight="1">
      <c r="A280" s="56">
        <v>230405</v>
      </c>
      <c r="B280" s="22" t="s">
        <v>14535</v>
      </c>
      <c r="C280" s="56" t="s">
        <v>14536</v>
      </c>
      <c r="D280" s="22" t="s">
        <v>14537</v>
      </c>
      <c r="E280" s="56" t="s">
        <v>14538</v>
      </c>
      <c r="F280" s="11"/>
      <c r="G280" s="11"/>
      <c r="H280" s="11"/>
      <c r="I280" s="11"/>
      <c r="J280" s="11"/>
      <c r="K280" s="11"/>
      <c r="L280" s="11"/>
      <c r="M280" s="11"/>
      <c r="N280" s="11"/>
      <c r="O280" s="11"/>
      <c r="P280" s="11"/>
      <c r="Q280" s="11"/>
      <c r="R280" s="11"/>
      <c r="S280" s="11"/>
      <c r="T280" s="11"/>
      <c r="U280" s="11"/>
      <c r="V280" s="11"/>
      <c r="W280" s="11"/>
      <c r="X280" s="11"/>
      <c r="Y280" s="11"/>
      <c r="Z280" s="11"/>
    </row>
    <row r="281" spans="1:26" ht="13.5" customHeight="1">
      <c r="A281" s="56">
        <v>230406</v>
      </c>
      <c r="B281" s="22" t="s">
        <v>14539</v>
      </c>
      <c r="C281" s="56" t="s">
        <v>14540</v>
      </c>
      <c r="D281" s="22" t="s">
        <v>14541</v>
      </c>
      <c r="E281" s="56" t="s">
        <v>14542</v>
      </c>
      <c r="F281" s="11"/>
      <c r="G281" s="11"/>
      <c r="H281" s="11"/>
      <c r="I281" s="11"/>
      <c r="J281" s="11"/>
      <c r="K281" s="11"/>
      <c r="L281" s="11"/>
      <c r="M281" s="11"/>
      <c r="N281" s="11"/>
      <c r="O281" s="11"/>
      <c r="P281" s="11"/>
      <c r="Q281" s="11"/>
      <c r="R281" s="11"/>
      <c r="S281" s="11"/>
      <c r="T281" s="11"/>
      <c r="U281" s="11"/>
      <c r="V281" s="11"/>
      <c r="W281" s="11"/>
      <c r="X281" s="11"/>
      <c r="Y281" s="11"/>
      <c r="Z281" s="11"/>
    </row>
    <row r="282" spans="1:26" ht="13.5" customHeight="1">
      <c r="A282" s="56">
        <v>230407</v>
      </c>
      <c r="B282" s="22" t="s">
        <v>14543</v>
      </c>
      <c r="C282" s="56" t="s">
        <v>14544</v>
      </c>
      <c r="D282" s="22" t="s">
        <v>14545</v>
      </c>
      <c r="E282" s="56" t="s">
        <v>14546</v>
      </c>
      <c r="F282" s="11"/>
      <c r="G282" s="11"/>
      <c r="H282" s="11"/>
      <c r="I282" s="11"/>
      <c r="J282" s="11"/>
      <c r="K282" s="11"/>
      <c r="L282" s="11"/>
      <c r="M282" s="11"/>
      <c r="N282" s="11"/>
      <c r="O282" s="11"/>
      <c r="P282" s="11"/>
      <c r="Q282" s="11"/>
      <c r="R282" s="11"/>
      <c r="S282" s="11"/>
      <c r="T282" s="11"/>
      <c r="U282" s="11"/>
      <c r="V282" s="11"/>
      <c r="W282" s="11"/>
      <c r="X282" s="11"/>
      <c r="Y282" s="11"/>
      <c r="Z282" s="11"/>
    </row>
    <row r="283" spans="1:26" ht="13.5" customHeight="1">
      <c r="A283" s="56">
        <v>230411</v>
      </c>
      <c r="B283" s="22" t="s">
        <v>14547</v>
      </c>
      <c r="C283" s="56" t="s">
        <v>14548</v>
      </c>
      <c r="D283" s="22" t="s">
        <v>14549</v>
      </c>
      <c r="E283" s="56" t="s">
        <v>14550</v>
      </c>
      <c r="F283" s="11"/>
      <c r="G283" s="11"/>
      <c r="H283" s="11"/>
      <c r="I283" s="11"/>
      <c r="J283" s="11"/>
      <c r="K283" s="11"/>
      <c r="L283" s="11"/>
      <c r="M283" s="11"/>
      <c r="N283" s="11"/>
      <c r="O283" s="11"/>
      <c r="P283" s="11"/>
      <c r="Q283" s="11"/>
      <c r="R283" s="11"/>
      <c r="S283" s="11"/>
      <c r="T283" s="11"/>
      <c r="U283" s="11"/>
      <c r="V283" s="11"/>
      <c r="W283" s="11"/>
      <c r="X283" s="11"/>
      <c r="Y283" s="11"/>
      <c r="Z283" s="11"/>
    </row>
    <row r="284" spans="1:26" ht="13.5" customHeight="1">
      <c r="A284" s="56">
        <v>230412</v>
      </c>
      <c r="B284" s="22" t="s">
        <v>14551</v>
      </c>
      <c r="C284" s="56" t="s">
        <v>14552</v>
      </c>
      <c r="D284" s="22" t="s">
        <v>14553</v>
      </c>
      <c r="E284" s="56" t="s">
        <v>14554</v>
      </c>
      <c r="F284" s="11"/>
      <c r="G284" s="11"/>
      <c r="H284" s="11"/>
      <c r="I284" s="11"/>
      <c r="J284" s="11"/>
      <c r="K284" s="11"/>
      <c r="L284" s="11"/>
      <c r="M284" s="11"/>
      <c r="N284" s="11"/>
      <c r="O284" s="11"/>
      <c r="P284" s="11"/>
      <c r="Q284" s="11"/>
      <c r="R284" s="11"/>
      <c r="S284" s="11"/>
      <c r="T284" s="11"/>
      <c r="U284" s="11"/>
      <c r="V284" s="11"/>
      <c r="W284" s="11"/>
      <c r="X284" s="11"/>
      <c r="Y284" s="11"/>
      <c r="Z284" s="11"/>
    </row>
    <row r="285" spans="1:26" ht="13.5" customHeight="1">
      <c r="A285" s="56">
        <v>230413</v>
      </c>
      <c r="B285" s="22" t="s">
        <v>14555</v>
      </c>
      <c r="C285" s="56" t="s">
        <v>14556</v>
      </c>
      <c r="D285" s="22" t="s">
        <v>14557</v>
      </c>
      <c r="E285" s="56" t="s">
        <v>14558</v>
      </c>
      <c r="F285" s="11"/>
      <c r="G285" s="11"/>
      <c r="H285" s="11"/>
      <c r="I285" s="11"/>
      <c r="J285" s="11"/>
      <c r="K285" s="11"/>
      <c r="L285" s="11"/>
      <c r="M285" s="11"/>
      <c r="N285" s="11"/>
      <c r="O285" s="11"/>
      <c r="P285" s="11"/>
      <c r="Q285" s="11"/>
      <c r="R285" s="11"/>
      <c r="S285" s="11"/>
      <c r="T285" s="11"/>
      <c r="U285" s="11"/>
      <c r="V285" s="11"/>
      <c r="W285" s="11"/>
      <c r="X285" s="11"/>
      <c r="Y285" s="11"/>
      <c r="Z285" s="11"/>
    </row>
    <row r="286" spans="1:26" ht="13.5" customHeight="1">
      <c r="A286" s="56">
        <v>230414</v>
      </c>
      <c r="B286" s="22" t="s">
        <v>14559</v>
      </c>
      <c r="C286" s="56" t="s">
        <v>14560</v>
      </c>
      <c r="D286" s="22" t="s">
        <v>14561</v>
      </c>
      <c r="E286" s="56" t="s">
        <v>14562</v>
      </c>
      <c r="F286" s="11"/>
      <c r="G286" s="11"/>
      <c r="H286" s="11"/>
      <c r="I286" s="11"/>
      <c r="J286" s="11"/>
      <c r="K286" s="11"/>
      <c r="L286" s="11"/>
      <c r="M286" s="11"/>
      <c r="N286" s="11"/>
      <c r="O286" s="11"/>
      <c r="P286" s="11"/>
      <c r="Q286" s="11"/>
      <c r="R286" s="11"/>
      <c r="S286" s="11"/>
      <c r="T286" s="11"/>
      <c r="U286" s="11"/>
      <c r="V286" s="11"/>
      <c r="W286" s="11"/>
      <c r="X286" s="11"/>
      <c r="Y286" s="11"/>
      <c r="Z286" s="11"/>
    </row>
    <row r="287" spans="1:26" ht="13.5" customHeight="1">
      <c r="A287" s="56">
        <v>230415</v>
      </c>
      <c r="B287" s="22" t="s">
        <v>14563</v>
      </c>
      <c r="C287" s="56" t="s">
        <v>14564</v>
      </c>
      <c r="D287" s="22" t="s">
        <v>14565</v>
      </c>
      <c r="E287" s="56" t="s">
        <v>14566</v>
      </c>
      <c r="F287" s="11"/>
      <c r="G287" s="11"/>
      <c r="H287" s="11"/>
      <c r="I287" s="11"/>
      <c r="J287" s="11"/>
      <c r="K287" s="11"/>
      <c r="L287" s="11"/>
      <c r="M287" s="11"/>
      <c r="N287" s="11"/>
      <c r="O287" s="11"/>
      <c r="P287" s="11"/>
      <c r="Q287" s="11"/>
      <c r="R287" s="11"/>
      <c r="S287" s="11"/>
      <c r="T287" s="11"/>
      <c r="U287" s="11"/>
      <c r="V287" s="11"/>
      <c r="W287" s="11"/>
      <c r="X287" s="11"/>
      <c r="Y287" s="11"/>
      <c r="Z287" s="11"/>
    </row>
    <row r="288" spans="1:26" ht="13.5" customHeight="1">
      <c r="A288" s="56">
        <v>230416</v>
      </c>
      <c r="B288" s="22" t="s">
        <v>14567</v>
      </c>
      <c r="C288" s="56" t="s">
        <v>14568</v>
      </c>
      <c r="D288" s="22" t="s">
        <v>14569</v>
      </c>
      <c r="E288" s="56" t="s">
        <v>14570</v>
      </c>
      <c r="F288" s="11"/>
      <c r="G288" s="11"/>
      <c r="H288" s="11"/>
      <c r="I288" s="11"/>
      <c r="J288" s="11"/>
      <c r="K288" s="11"/>
      <c r="L288" s="11"/>
      <c r="M288" s="11"/>
      <c r="N288" s="11"/>
      <c r="O288" s="11"/>
      <c r="P288" s="11"/>
      <c r="Q288" s="11"/>
      <c r="R288" s="11"/>
      <c r="S288" s="11"/>
      <c r="T288" s="11"/>
      <c r="U288" s="11"/>
      <c r="V288" s="11"/>
      <c r="W288" s="11"/>
      <c r="X288" s="11"/>
      <c r="Y288" s="11"/>
      <c r="Z288" s="11"/>
    </row>
    <row r="289" spans="1:26" ht="13.5" customHeight="1">
      <c r="A289" s="56">
        <v>230417</v>
      </c>
      <c r="B289" s="22" t="s">
        <v>14571</v>
      </c>
      <c r="C289" s="56" t="s">
        <v>14572</v>
      </c>
      <c r="D289" s="22" t="s">
        <v>14573</v>
      </c>
      <c r="E289" s="56" t="s">
        <v>14574</v>
      </c>
      <c r="F289" s="11"/>
      <c r="G289" s="11"/>
      <c r="H289" s="11"/>
      <c r="I289" s="11"/>
      <c r="J289" s="11"/>
      <c r="K289" s="11"/>
      <c r="L289" s="11"/>
      <c r="M289" s="11"/>
      <c r="N289" s="11"/>
      <c r="O289" s="11"/>
      <c r="P289" s="11"/>
      <c r="Q289" s="11"/>
      <c r="R289" s="11"/>
      <c r="S289" s="11"/>
      <c r="T289" s="11"/>
      <c r="U289" s="11"/>
      <c r="V289" s="11"/>
      <c r="W289" s="11"/>
      <c r="X289" s="11"/>
      <c r="Y289" s="11"/>
      <c r="Z289" s="11"/>
    </row>
    <row r="290" spans="1:26" ht="13.5" customHeight="1">
      <c r="A290" s="22">
        <v>230421</v>
      </c>
      <c r="B290" s="22" t="s">
        <v>14575</v>
      </c>
      <c r="C290" s="22" t="s">
        <v>14576</v>
      </c>
      <c r="D290" s="22" t="s">
        <v>14577</v>
      </c>
      <c r="E290" s="22" t="s">
        <v>14578</v>
      </c>
      <c r="F290" s="11"/>
      <c r="G290" s="11"/>
      <c r="H290" s="11"/>
      <c r="I290" s="11"/>
      <c r="J290" s="11"/>
      <c r="K290" s="11"/>
      <c r="L290" s="11"/>
      <c r="M290" s="11"/>
      <c r="N290" s="11"/>
      <c r="O290" s="11"/>
      <c r="P290" s="11"/>
      <c r="Q290" s="11"/>
      <c r="R290" s="11"/>
      <c r="S290" s="11"/>
      <c r="T290" s="11"/>
      <c r="U290" s="11"/>
      <c r="V290" s="11"/>
      <c r="W290" s="11"/>
      <c r="X290" s="11"/>
      <c r="Y290" s="11"/>
      <c r="Z290" s="11"/>
    </row>
    <row r="291" spans="1:26" ht="13.5" customHeight="1">
      <c r="A291" s="22">
        <v>230422</v>
      </c>
      <c r="B291" s="22" t="s">
        <v>14579</v>
      </c>
      <c r="C291" s="22" t="s">
        <v>14580</v>
      </c>
      <c r="D291" s="22" t="s">
        <v>14581</v>
      </c>
      <c r="E291" s="22" t="s">
        <v>14582</v>
      </c>
      <c r="F291" s="11"/>
      <c r="G291" s="11"/>
      <c r="H291" s="11"/>
      <c r="I291" s="11"/>
      <c r="J291" s="11"/>
      <c r="K291" s="11"/>
      <c r="L291" s="11"/>
      <c r="M291" s="11"/>
      <c r="N291" s="11"/>
      <c r="O291" s="11"/>
      <c r="P291" s="11"/>
      <c r="Q291" s="11"/>
      <c r="R291" s="11"/>
      <c r="S291" s="11"/>
      <c r="T291" s="11"/>
      <c r="U291" s="11"/>
      <c r="V291" s="11"/>
      <c r="W291" s="11"/>
      <c r="X291" s="11"/>
      <c r="Y291" s="11"/>
      <c r="Z291" s="11"/>
    </row>
    <row r="292" spans="1:26" ht="13.5" customHeight="1">
      <c r="A292" s="22">
        <v>230423</v>
      </c>
      <c r="B292" s="22" t="s">
        <v>14583</v>
      </c>
      <c r="C292" s="22" t="s">
        <v>14584</v>
      </c>
      <c r="D292" s="22" t="s">
        <v>14585</v>
      </c>
      <c r="E292" s="22" t="s">
        <v>14586</v>
      </c>
      <c r="F292" s="11"/>
      <c r="G292" s="11"/>
      <c r="H292" s="11"/>
      <c r="I292" s="11"/>
      <c r="J292" s="11"/>
      <c r="K292" s="11"/>
      <c r="L292" s="11"/>
      <c r="M292" s="11"/>
      <c r="N292" s="11"/>
      <c r="O292" s="11"/>
      <c r="P292" s="11"/>
      <c r="Q292" s="11"/>
      <c r="R292" s="11"/>
      <c r="S292" s="11"/>
      <c r="T292" s="11"/>
      <c r="U292" s="11"/>
      <c r="V292" s="11"/>
      <c r="W292" s="11"/>
      <c r="X292" s="11"/>
      <c r="Y292" s="11"/>
      <c r="Z292" s="11"/>
    </row>
    <row r="293" spans="1:26" ht="13.5" customHeight="1">
      <c r="A293" s="22">
        <v>230424</v>
      </c>
      <c r="B293" s="22" t="s">
        <v>14587</v>
      </c>
      <c r="C293" s="22" t="s">
        <v>14588</v>
      </c>
      <c r="D293" s="22" t="s">
        <v>14589</v>
      </c>
      <c r="E293" s="22" t="s">
        <v>14590</v>
      </c>
      <c r="F293" s="11"/>
      <c r="G293" s="11"/>
      <c r="H293" s="11"/>
      <c r="I293" s="11"/>
      <c r="J293" s="11"/>
      <c r="K293" s="11"/>
      <c r="L293" s="11"/>
      <c r="M293" s="11"/>
      <c r="N293" s="11"/>
      <c r="O293" s="11"/>
      <c r="P293" s="11"/>
      <c r="Q293" s="11"/>
      <c r="R293" s="11"/>
      <c r="S293" s="11"/>
      <c r="T293" s="11"/>
      <c r="U293" s="11"/>
      <c r="V293" s="11"/>
      <c r="W293" s="11"/>
      <c r="X293" s="11"/>
      <c r="Y293" s="11"/>
      <c r="Z293" s="11"/>
    </row>
    <row r="294" spans="1:26" ht="13.5" customHeight="1">
      <c r="A294" s="22">
        <v>230425</v>
      </c>
      <c r="B294" s="22" t="s">
        <v>14591</v>
      </c>
      <c r="C294" s="22" t="s">
        <v>14592</v>
      </c>
      <c r="D294" s="22" t="s">
        <v>14593</v>
      </c>
      <c r="E294" s="22" t="s">
        <v>14594</v>
      </c>
      <c r="F294" s="11"/>
      <c r="G294" s="11"/>
      <c r="H294" s="11"/>
      <c r="I294" s="11"/>
      <c r="J294" s="11"/>
      <c r="K294" s="11"/>
      <c r="L294" s="11"/>
      <c r="M294" s="11"/>
      <c r="N294" s="11"/>
      <c r="O294" s="11"/>
      <c r="P294" s="11"/>
      <c r="Q294" s="11"/>
      <c r="R294" s="11"/>
      <c r="S294" s="11"/>
      <c r="T294" s="11"/>
      <c r="U294" s="11"/>
      <c r="V294" s="11"/>
      <c r="W294" s="11"/>
      <c r="X294" s="11"/>
      <c r="Y294" s="11"/>
      <c r="Z294" s="11"/>
    </row>
    <row r="295" spans="1:26" ht="13.5" customHeight="1">
      <c r="A295" s="22">
        <v>230426</v>
      </c>
      <c r="B295" s="22" t="s">
        <v>14595</v>
      </c>
      <c r="C295" s="22" t="s">
        <v>14596</v>
      </c>
      <c r="D295" s="22" t="s">
        <v>14597</v>
      </c>
      <c r="E295" s="22" t="s">
        <v>14598</v>
      </c>
      <c r="F295" s="11"/>
      <c r="G295" s="11"/>
      <c r="H295" s="11"/>
      <c r="I295" s="11"/>
      <c r="J295" s="11"/>
      <c r="K295" s="11"/>
      <c r="L295" s="11"/>
      <c r="M295" s="11"/>
      <c r="N295" s="11"/>
      <c r="O295" s="11"/>
      <c r="P295" s="11"/>
      <c r="Q295" s="11"/>
      <c r="R295" s="11"/>
      <c r="S295" s="11"/>
      <c r="T295" s="11"/>
      <c r="U295" s="11"/>
      <c r="V295" s="11"/>
      <c r="W295" s="11"/>
      <c r="X295" s="11"/>
      <c r="Y295" s="11"/>
      <c r="Z295" s="11"/>
    </row>
    <row r="296" spans="1:26" ht="13.5" customHeight="1">
      <c r="A296" s="22">
        <v>230427</v>
      </c>
      <c r="B296" s="22" t="s">
        <v>14599</v>
      </c>
      <c r="C296" s="22" t="s">
        <v>14600</v>
      </c>
      <c r="D296" s="22" t="s">
        <v>14601</v>
      </c>
      <c r="E296" s="22" t="s">
        <v>14602</v>
      </c>
      <c r="F296" s="11"/>
      <c r="G296" s="11"/>
      <c r="H296" s="11"/>
      <c r="I296" s="11"/>
      <c r="J296" s="11"/>
      <c r="K296" s="11"/>
      <c r="L296" s="11"/>
      <c r="M296" s="11"/>
      <c r="N296" s="11"/>
      <c r="O296" s="11"/>
      <c r="P296" s="11"/>
      <c r="Q296" s="11"/>
      <c r="R296" s="11"/>
      <c r="S296" s="11"/>
      <c r="T296" s="11"/>
      <c r="U296" s="11"/>
      <c r="V296" s="11"/>
      <c r="W296" s="11"/>
      <c r="X296" s="11"/>
      <c r="Y296" s="11"/>
      <c r="Z296" s="11"/>
    </row>
    <row r="297" spans="1:26" ht="13.5" customHeight="1">
      <c r="A297" s="56">
        <v>230431</v>
      </c>
      <c r="B297" s="22" t="s">
        <v>14603</v>
      </c>
      <c r="C297" s="56" t="s">
        <v>14604</v>
      </c>
      <c r="D297" s="22" t="s">
        <v>14605</v>
      </c>
      <c r="E297" s="56" t="s">
        <v>14606</v>
      </c>
      <c r="F297" s="11"/>
      <c r="G297" s="11"/>
      <c r="H297" s="11"/>
      <c r="I297" s="11"/>
      <c r="J297" s="11"/>
      <c r="K297" s="11"/>
      <c r="L297" s="11"/>
      <c r="M297" s="11"/>
      <c r="N297" s="11"/>
      <c r="O297" s="11"/>
      <c r="P297" s="11"/>
      <c r="Q297" s="11"/>
      <c r="R297" s="11"/>
      <c r="S297" s="11"/>
      <c r="T297" s="11"/>
      <c r="U297" s="11"/>
      <c r="V297" s="11"/>
      <c r="W297" s="11"/>
      <c r="X297" s="11"/>
      <c r="Y297" s="11"/>
      <c r="Z297" s="11"/>
    </row>
    <row r="298" spans="1:26" ht="13.5" customHeight="1">
      <c r="A298" s="56">
        <v>230432</v>
      </c>
      <c r="B298" s="22" t="s">
        <v>14607</v>
      </c>
      <c r="C298" s="56" t="s">
        <v>14608</v>
      </c>
      <c r="D298" s="22" t="s">
        <v>14609</v>
      </c>
      <c r="E298" s="56" t="s">
        <v>14610</v>
      </c>
      <c r="F298" s="11"/>
      <c r="G298" s="11"/>
      <c r="H298" s="11"/>
      <c r="I298" s="11"/>
      <c r="J298" s="11"/>
      <c r="K298" s="11"/>
      <c r="L298" s="11"/>
      <c r="M298" s="11"/>
      <c r="N298" s="11"/>
      <c r="O298" s="11"/>
      <c r="P298" s="11"/>
      <c r="Q298" s="11"/>
      <c r="R298" s="11"/>
      <c r="S298" s="11"/>
      <c r="T298" s="11"/>
      <c r="U298" s="11"/>
      <c r="V298" s="11"/>
      <c r="W298" s="11"/>
      <c r="X298" s="11"/>
      <c r="Y298" s="11"/>
      <c r="Z298" s="11"/>
    </row>
    <row r="299" spans="1:26" ht="13.5" customHeight="1">
      <c r="A299" s="56">
        <v>230433</v>
      </c>
      <c r="B299" s="22" t="s">
        <v>14611</v>
      </c>
      <c r="C299" s="56" t="s">
        <v>14612</v>
      </c>
      <c r="D299" s="22" t="s">
        <v>14613</v>
      </c>
      <c r="E299" s="56" t="s">
        <v>14614</v>
      </c>
      <c r="F299" s="11"/>
      <c r="G299" s="11"/>
      <c r="H299" s="11"/>
      <c r="I299" s="11"/>
      <c r="J299" s="11"/>
      <c r="K299" s="11"/>
      <c r="L299" s="11"/>
      <c r="M299" s="11"/>
      <c r="N299" s="11"/>
      <c r="O299" s="11"/>
      <c r="P299" s="11"/>
      <c r="Q299" s="11"/>
      <c r="R299" s="11"/>
      <c r="S299" s="11"/>
      <c r="T299" s="11"/>
      <c r="U299" s="11"/>
      <c r="V299" s="11"/>
      <c r="W299" s="11"/>
      <c r="X299" s="11"/>
      <c r="Y299" s="11"/>
      <c r="Z299" s="11"/>
    </row>
    <row r="300" spans="1:26" ht="13.5" customHeight="1">
      <c r="A300" s="56">
        <v>230434</v>
      </c>
      <c r="B300" s="22" t="s">
        <v>14615</v>
      </c>
      <c r="C300" s="56" t="s">
        <v>14616</v>
      </c>
      <c r="D300" s="22" t="s">
        <v>14617</v>
      </c>
      <c r="E300" s="56" t="s">
        <v>14618</v>
      </c>
      <c r="F300" s="11"/>
      <c r="G300" s="11"/>
      <c r="H300" s="11"/>
      <c r="I300" s="11"/>
      <c r="J300" s="11"/>
      <c r="K300" s="11"/>
      <c r="L300" s="11"/>
      <c r="M300" s="11"/>
      <c r="N300" s="11"/>
      <c r="O300" s="11"/>
      <c r="P300" s="11"/>
      <c r="Q300" s="11"/>
      <c r="R300" s="11"/>
      <c r="S300" s="11"/>
      <c r="T300" s="11"/>
      <c r="U300" s="11"/>
      <c r="V300" s="11"/>
      <c r="W300" s="11"/>
      <c r="X300" s="11"/>
      <c r="Y300" s="11"/>
      <c r="Z300" s="11"/>
    </row>
    <row r="301" spans="1:26" ht="13.5" customHeight="1">
      <c r="A301" s="56">
        <v>230435</v>
      </c>
      <c r="B301" s="22" t="s">
        <v>14619</v>
      </c>
      <c r="C301" s="56" t="s">
        <v>14620</v>
      </c>
      <c r="D301" s="22" t="s">
        <v>14621</v>
      </c>
      <c r="E301" s="56" t="s">
        <v>14622</v>
      </c>
      <c r="F301" s="11"/>
      <c r="G301" s="11"/>
      <c r="H301" s="11"/>
      <c r="I301" s="11"/>
      <c r="J301" s="11"/>
      <c r="K301" s="11"/>
      <c r="L301" s="11"/>
      <c r="M301" s="11"/>
      <c r="N301" s="11"/>
      <c r="O301" s="11"/>
      <c r="P301" s="11"/>
      <c r="Q301" s="11"/>
      <c r="R301" s="11"/>
      <c r="S301" s="11"/>
      <c r="T301" s="11"/>
      <c r="U301" s="11"/>
      <c r="V301" s="11"/>
      <c r="W301" s="11"/>
      <c r="X301" s="11"/>
      <c r="Y301" s="11"/>
      <c r="Z301" s="11"/>
    </row>
    <row r="302" spans="1:26" ht="13.5" customHeight="1">
      <c r="A302" s="56">
        <v>230436</v>
      </c>
      <c r="B302" s="22" t="s">
        <v>14623</v>
      </c>
      <c r="C302" s="56" t="s">
        <v>14624</v>
      </c>
      <c r="D302" s="22" t="s">
        <v>14625</v>
      </c>
      <c r="E302" s="56" t="s">
        <v>14626</v>
      </c>
      <c r="F302" s="11"/>
      <c r="G302" s="11"/>
      <c r="H302" s="11"/>
      <c r="I302" s="11"/>
      <c r="J302" s="11"/>
      <c r="K302" s="11"/>
      <c r="L302" s="11"/>
      <c r="M302" s="11"/>
      <c r="N302" s="11"/>
      <c r="O302" s="11"/>
      <c r="P302" s="11"/>
      <c r="Q302" s="11"/>
      <c r="R302" s="11"/>
      <c r="S302" s="11"/>
      <c r="T302" s="11"/>
      <c r="U302" s="11"/>
      <c r="V302" s="11"/>
      <c r="W302" s="11"/>
      <c r="X302" s="11"/>
      <c r="Y302" s="11"/>
      <c r="Z302" s="11"/>
    </row>
    <row r="303" spans="1:26" ht="13.5" customHeight="1">
      <c r="A303" s="56">
        <v>230437</v>
      </c>
      <c r="B303" s="22" t="s">
        <v>14627</v>
      </c>
      <c r="C303" s="56" t="s">
        <v>14628</v>
      </c>
      <c r="D303" s="22" t="s">
        <v>14629</v>
      </c>
      <c r="E303" s="56" t="s">
        <v>14630</v>
      </c>
      <c r="F303" s="11"/>
      <c r="G303" s="11"/>
      <c r="H303" s="11"/>
      <c r="I303" s="11"/>
      <c r="J303" s="11"/>
      <c r="K303" s="11"/>
      <c r="L303" s="11"/>
      <c r="M303" s="11"/>
      <c r="N303" s="11"/>
      <c r="O303" s="11"/>
      <c r="P303" s="11"/>
      <c r="Q303" s="11"/>
      <c r="R303" s="11"/>
      <c r="S303" s="11"/>
      <c r="T303" s="11"/>
      <c r="U303" s="11"/>
      <c r="V303" s="11"/>
      <c r="W303" s="11"/>
      <c r="X303" s="11"/>
      <c r="Y303" s="11"/>
      <c r="Z303" s="11"/>
    </row>
    <row r="304" spans="1:26" ht="13.5" customHeight="1">
      <c r="A304" s="56">
        <v>230441</v>
      </c>
      <c r="B304" s="22" t="s">
        <v>14631</v>
      </c>
      <c r="C304" s="56" t="s">
        <v>14632</v>
      </c>
      <c r="D304" s="22" t="s">
        <v>14633</v>
      </c>
      <c r="E304" s="56" t="s">
        <v>14634</v>
      </c>
      <c r="F304" s="11"/>
      <c r="G304" s="11"/>
      <c r="H304" s="11"/>
      <c r="I304" s="11"/>
      <c r="J304" s="11"/>
      <c r="K304" s="11"/>
      <c r="L304" s="11"/>
      <c r="M304" s="11"/>
      <c r="N304" s="11"/>
      <c r="O304" s="11"/>
      <c r="P304" s="11"/>
      <c r="Q304" s="11"/>
      <c r="R304" s="11"/>
      <c r="S304" s="11"/>
      <c r="T304" s="11"/>
      <c r="U304" s="11"/>
      <c r="V304" s="11"/>
      <c r="W304" s="11"/>
      <c r="X304" s="11"/>
      <c r="Y304" s="11"/>
      <c r="Z304" s="11"/>
    </row>
    <row r="305" spans="1:26" ht="13.5" customHeight="1">
      <c r="A305" s="56">
        <v>230442</v>
      </c>
      <c r="B305" s="22" t="s">
        <v>14635</v>
      </c>
      <c r="C305" s="56" t="s">
        <v>14636</v>
      </c>
      <c r="D305" s="22" t="s">
        <v>14637</v>
      </c>
      <c r="E305" s="56" t="s">
        <v>14638</v>
      </c>
      <c r="F305" s="11"/>
      <c r="G305" s="11"/>
      <c r="H305" s="11"/>
      <c r="I305" s="11"/>
      <c r="J305" s="11"/>
      <c r="K305" s="11"/>
      <c r="L305" s="11"/>
      <c r="M305" s="11"/>
      <c r="N305" s="11"/>
      <c r="O305" s="11"/>
      <c r="P305" s="11"/>
      <c r="Q305" s="11"/>
      <c r="R305" s="11"/>
      <c r="S305" s="11"/>
      <c r="T305" s="11"/>
      <c r="U305" s="11"/>
      <c r="V305" s="11"/>
      <c r="W305" s="11"/>
      <c r="X305" s="11"/>
      <c r="Y305" s="11"/>
      <c r="Z305" s="11"/>
    </row>
    <row r="306" spans="1:26" ht="13.5" customHeight="1">
      <c r="A306" s="56">
        <v>230443</v>
      </c>
      <c r="B306" s="22" t="s">
        <v>14639</v>
      </c>
      <c r="C306" s="56" t="s">
        <v>14640</v>
      </c>
      <c r="D306" s="22" t="s">
        <v>14641</v>
      </c>
      <c r="E306" s="56" t="s">
        <v>14642</v>
      </c>
      <c r="F306" s="11"/>
      <c r="G306" s="11"/>
      <c r="H306" s="11"/>
      <c r="I306" s="11"/>
      <c r="J306" s="11"/>
      <c r="K306" s="11"/>
      <c r="L306" s="11"/>
      <c r="M306" s="11"/>
      <c r="N306" s="11"/>
      <c r="O306" s="11"/>
      <c r="P306" s="11"/>
      <c r="Q306" s="11"/>
      <c r="R306" s="11"/>
      <c r="S306" s="11"/>
      <c r="T306" s="11"/>
      <c r="U306" s="11"/>
      <c r="V306" s="11"/>
      <c r="W306" s="11"/>
      <c r="X306" s="11"/>
      <c r="Y306" s="11"/>
      <c r="Z306" s="11"/>
    </row>
    <row r="307" spans="1:26" ht="13.5" customHeight="1">
      <c r="A307" s="56">
        <v>230444</v>
      </c>
      <c r="B307" s="22" t="s">
        <v>14643</v>
      </c>
      <c r="C307" s="56" t="s">
        <v>14644</v>
      </c>
      <c r="D307" s="22" t="s">
        <v>14645</v>
      </c>
      <c r="E307" s="56" t="s">
        <v>14646</v>
      </c>
      <c r="F307" s="11"/>
      <c r="G307" s="11"/>
      <c r="H307" s="11"/>
      <c r="I307" s="11"/>
      <c r="J307" s="11"/>
      <c r="K307" s="11"/>
      <c r="L307" s="11"/>
      <c r="M307" s="11"/>
      <c r="N307" s="11"/>
      <c r="O307" s="11"/>
      <c r="P307" s="11"/>
      <c r="Q307" s="11"/>
      <c r="R307" s="11"/>
      <c r="S307" s="11"/>
      <c r="T307" s="11"/>
      <c r="U307" s="11"/>
      <c r="V307" s="11"/>
      <c r="W307" s="11"/>
      <c r="X307" s="11"/>
      <c r="Y307" s="11"/>
      <c r="Z307" s="11"/>
    </row>
    <row r="308" spans="1:26" ht="13.5" customHeight="1">
      <c r="A308" s="56">
        <v>230445</v>
      </c>
      <c r="B308" s="22" t="s">
        <v>14647</v>
      </c>
      <c r="C308" s="56" t="s">
        <v>14648</v>
      </c>
      <c r="D308" s="22" t="s">
        <v>14649</v>
      </c>
      <c r="E308" s="56" t="s">
        <v>14650</v>
      </c>
      <c r="F308" s="11"/>
      <c r="G308" s="11"/>
      <c r="H308" s="11"/>
      <c r="I308" s="11"/>
      <c r="J308" s="11"/>
      <c r="K308" s="11"/>
      <c r="L308" s="11"/>
      <c r="M308" s="11"/>
      <c r="N308" s="11"/>
      <c r="O308" s="11"/>
      <c r="P308" s="11"/>
      <c r="Q308" s="11"/>
      <c r="R308" s="11"/>
      <c r="S308" s="11"/>
      <c r="T308" s="11"/>
      <c r="U308" s="11"/>
      <c r="V308" s="11"/>
      <c r="W308" s="11"/>
      <c r="X308" s="11"/>
      <c r="Y308" s="11"/>
      <c r="Z308" s="11"/>
    </row>
    <row r="309" spans="1:26" ht="13.5" customHeight="1">
      <c r="A309" s="56">
        <v>230446</v>
      </c>
      <c r="B309" s="22" t="s">
        <v>14651</v>
      </c>
      <c r="C309" s="56" t="s">
        <v>14652</v>
      </c>
      <c r="D309" s="22" t="s">
        <v>14653</v>
      </c>
      <c r="E309" s="56" t="s">
        <v>14654</v>
      </c>
      <c r="F309" s="11"/>
      <c r="G309" s="11"/>
      <c r="H309" s="11"/>
      <c r="I309" s="11"/>
      <c r="J309" s="11"/>
      <c r="K309" s="11"/>
      <c r="L309" s="11"/>
      <c r="M309" s="11"/>
      <c r="N309" s="11"/>
      <c r="O309" s="11"/>
      <c r="P309" s="11"/>
      <c r="Q309" s="11"/>
      <c r="R309" s="11"/>
      <c r="S309" s="11"/>
      <c r="T309" s="11"/>
      <c r="U309" s="11"/>
      <c r="V309" s="11"/>
      <c r="W309" s="11"/>
      <c r="X309" s="11"/>
      <c r="Y309" s="11"/>
      <c r="Z309" s="11"/>
    </row>
    <row r="310" spans="1:26" ht="13.5" customHeight="1">
      <c r="A310" s="56">
        <v>230447</v>
      </c>
      <c r="B310" s="22" t="s">
        <v>14655</v>
      </c>
      <c r="C310" s="56" t="s">
        <v>14656</v>
      </c>
      <c r="D310" s="22" t="s">
        <v>14657</v>
      </c>
      <c r="E310" s="56" t="s">
        <v>14658</v>
      </c>
      <c r="F310" s="11"/>
      <c r="G310" s="11"/>
      <c r="H310" s="11"/>
      <c r="I310" s="11"/>
      <c r="J310" s="11"/>
      <c r="K310" s="11"/>
      <c r="L310" s="11"/>
      <c r="M310" s="11"/>
      <c r="N310" s="11"/>
      <c r="O310" s="11"/>
      <c r="P310" s="11"/>
      <c r="Q310" s="11"/>
      <c r="R310" s="11"/>
      <c r="S310" s="11"/>
      <c r="T310" s="11"/>
      <c r="U310" s="11"/>
      <c r="V310" s="11"/>
      <c r="W310" s="11"/>
      <c r="X310" s="11"/>
      <c r="Y310" s="11"/>
      <c r="Z310" s="11"/>
    </row>
    <row r="311" spans="1:26" ht="13.5" customHeight="1">
      <c r="A311" s="22">
        <v>230451</v>
      </c>
      <c r="B311" s="22" t="s">
        <v>14659</v>
      </c>
      <c r="C311" s="22" t="s">
        <v>14660</v>
      </c>
      <c r="D311" s="22" t="s">
        <v>14661</v>
      </c>
      <c r="E311" s="22" t="s">
        <v>14662</v>
      </c>
      <c r="F311" s="11"/>
      <c r="G311" s="11"/>
      <c r="H311" s="11"/>
      <c r="I311" s="11"/>
      <c r="J311" s="11"/>
      <c r="K311" s="11"/>
      <c r="L311" s="11"/>
      <c r="M311" s="11"/>
      <c r="N311" s="11"/>
      <c r="O311" s="11"/>
      <c r="P311" s="11"/>
      <c r="Q311" s="11"/>
      <c r="R311" s="11"/>
      <c r="S311" s="11"/>
      <c r="T311" s="11"/>
      <c r="U311" s="11"/>
      <c r="V311" s="11"/>
      <c r="W311" s="11"/>
      <c r="X311" s="11"/>
      <c r="Y311" s="11"/>
      <c r="Z311" s="11"/>
    </row>
    <row r="312" spans="1:26" ht="13.5" customHeight="1">
      <c r="A312" s="22">
        <v>230452</v>
      </c>
      <c r="B312" s="22" t="s">
        <v>14663</v>
      </c>
      <c r="C312" s="22" t="s">
        <v>14664</v>
      </c>
      <c r="D312" s="22" t="s">
        <v>14665</v>
      </c>
      <c r="E312" s="22" t="s">
        <v>14666</v>
      </c>
      <c r="F312" s="11"/>
      <c r="G312" s="11"/>
      <c r="H312" s="11"/>
      <c r="I312" s="11"/>
      <c r="J312" s="11"/>
      <c r="K312" s="11"/>
      <c r="L312" s="11"/>
      <c r="M312" s="11"/>
      <c r="N312" s="11"/>
      <c r="O312" s="11"/>
      <c r="P312" s="11"/>
      <c r="Q312" s="11"/>
      <c r="R312" s="11"/>
      <c r="S312" s="11"/>
      <c r="T312" s="11"/>
      <c r="U312" s="11"/>
      <c r="V312" s="11"/>
      <c r="W312" s="11"/>
      <c r="X312" s="11"/>
      <c r="Y312" s="11"/>
      <c r="Z312" s="11"/>
    </row>
    <row r="313" spans="1:26" ht="13.5" customHeight="1">
      <c r="A313" s="22">
        <v>230453</v>
      </c>
      <c r="B313" s="22" t="s">
        <v>14667</v>
      </c>
      <c r="C313" s="22" t="s">
        <v>14668</v>
      </c>
      <c r="D313" s="22" t="s">
        <v>14669</v>
      </c>
      <c r="E313" s="22" t="s">
        <v>14670</v>
      </c>
      <c r="F313" s="11"/>
      <c r="G313" s="11"/>
      <c r="H313" s="11"/>
      <c r="I313" s="11"/>
      <c r="J313" s="11"/>
      <c r="K313" s="11"/>
      <c r="L313" s="11"/>
      <c r="M313" s="11"/>
      <c r="N313" s="11"/>
      <c r="O313" s="11"/>
      <c r="P313" s="11"/>
      <c r="Q313" s="11"/>
      <c r="R313" s="11"/>
      <c r="S313" s="11"/>
      <c r="T313" s="11"/>
      <c r="U313" s="11"/>
      <c r="V313" s="11"/>
      <c r="W313" s="11"/>
      <c r="X313" s="11"/>
      <c r="Y313" s="11"/>
      <c r="Z313" s="11"/>
    </row>
    <row r="314" spans="1:26" ht="13.5" customHeight="1">
      <c r="A314" s="22">
        <v>230454</v>
      </c>
      <c r="B314" s="22" t="s">
        <v>14671</v>
      </c>
      <c r="C314" s="22" t="s">
        <v>14672</v>
      </c>
      <c r="D314" s="22" t="s">
        <v>14673</v>
      </c>
      <c r="E314" s="22" t="s">
        <v>14674</v>
      </c>
      <c r="F314" s="11"/>
      <c r="G314" s="11"/>
      <c r="H314" s="11"/>
      <c r="I314" s="11"/>
      <c r="J314" s="11"/>
      <c r="K314" s="11"/>
      <c r="L314" s="11"/>
      <c r="M314" s="11"/>
      <c r="N314" s="11"/>
      <c r="O314" s="11"/>
      <c r="P314" s="11"/>
      <c r="Q314" s="11"/>
      <c r="R314" s="11"/>
      <c r="S314" s="11"/>
      <c r="T314" s="11"/>
      <c r="U314" s="11"/>
      <c r="V314" s="11"/>
      <c r="W314" s="11"/>
      <c r="X314" s="11"/>
      <c r="Y314" s="11"/>
      <c r="Z314" s="11"/>
    </row>
    <row r="315" spans="1:26" ht="13.5" customHeight="1">
      <c r="A315" s="22">
        <v>230455</v>
      </c>
      <c r="B315" s="22" t="s">
        <v>14675</v>
      </c>
      <c r="C315" s="22" t="s">
        <v>14676</v>
      </c>
      <c r="D315" s="22" t="s">
        <v>14677</v>
      </c>
      <c r="E315" s="22" t="s">
        <v>14678</v>
      </c>
      <c r="F315" s="11"/>
      <c r="G315" s="11"/>
      <c r="H315" s="11"/>
      <c r="I315" s="11"/>
      <c r="J315" s="11"/>
      <c r="K315" s="11"/>
      <c r="L315" s="11"/>
      <c r="M315" s="11"/>
      <c r="N315" s="11"/>
      <c r="O315" s="11"/>
      <c r="P315" s="11"/>
      <c r="Q315" s="11"/>
      <c r="R315" s="11"/>
      <c r="S315" s="11"/>
      <c r="T315" s="11"/>
      <c r="U315" s="11"/>
      <c r="V315" s="11"/>
      <c r="W315" s="11"/>
      <c r="X315" s="11"/>
      <c r="Y315" s="11"/>
      <c r="Z315" s="11"/>
    </row>
    <row r="316" spans="1:26" ht="13.5" customHeight="1">
      <c r="A316" s="22">
        <v>230456</v>
      </c>
      <c r="B316" s="22" t="s">
        <v>14679</v>
      </c>
      <c r="C316" s="22" t="s">
        <v>14680</v>
      </c>
      <c r="D316" s="22" t="s">
        <v>14681</v>
      </c>
      <c r="E316" s="22" t="s">
        <v>14682</v>
      </c>
      <c r="F316" s="11"/>
      <c r="G316" s="11"/>
      <c r="H316" s="11"/>
      <c r="I316" s="11"/>
      <c r="J316" s="11"/>
      <c r="K316" s="11"/>
      <c r="L316" s="11"/>
      <c r="M316" s="11"/>
      <c r="N316" s="11"/>
      <c r="O316" s="11"/>
      <c r="P316" s="11"/>
      <c r="Q316" s="11"/>
      <c r="R316" s="11"/>
      <c r="S316" s="11"/>
      <c r="T316" s="11"/>
      <c r="U316" s="11"/>
      <c r="V316" s="11"/>
      <c r="W316" s="11"/>
      <c r="X316" s="11"/>
      <c r="Y316" s="11"/>
      <c r="Z316" s="11"/>
    </row>
    <row r="317" spans="1:26" ht="13.5" customHeight="1">
      <c r="A317" s="22">
        <v>230457</v>
      </c>
      <c r="B317" s="22" t="s">
        <v>14683</v>
      </c>
      <c r="C317" s="22" t="s">
        <v>14684</v>
      </c>
      <c r="D317" s="22" t="s">
        <v>14685</v>
      </c>
      <c r="E317" s="22" t="s">
        <v>14686</v>
      </c>
      <c r="F317" s="11"/>
      <c r="G317" s="11"/>
      <c r="H317" s="11"/>
      <c r="I317" s="11"/>
      <c r="J317" s="11"/>
      <c r="K317" s="11"/>
      <c r="L317" s="11"/>
      <c r="M317" s="11"/>
      <c r="N317" s="11"/>
      <c r="O317" s="11"/>
      <c r="P317" s="11"/>
      <c r="Q317" s="11"/>
      <c r="R317" s="11"/>
      <c r="S317" s="11"/>
      <c r="T317" s="11"/>
      <c r="U317" s="11"/>
      <c r="V317" s="11"/>
      <c r="W317" s="11"/>
      <c r="X317" s="11"/>
      <c r="Y317" s="11"/>
      <c r="Z317" s="11"/>
    </row>
    <row r="318" spans="1:26" ht="13.5" customHeight="1">
      <c r="A318" s="22">
        <v>230461</v>
      </c>
      <c r="B318" s="22" t="s">
        <v>14687</v>
      </c>
      <c r="C318" s="22" t="s">
        <v>14688</v>
      </c>
      <c r="D318" s="22" t="s">
        <v>14689</v>
      </c>
      <c r="E318" s="22" t="s">
        <v>14690</v>
      </c>
      <c r="F318" s="11"/>
      <c r="G318" s="11"/>
      <c r="H318" s="11"/>
      <c r="I318" s="11"/>
      <c r="J318" s="11"/>
      <c r="K318" s="11"/>
      <c r="L318" s="11"/>
      <c r="M318" s="11"/>
      <c r="N318" s="11"/>
      <c r="O318" s="11"/>
      <c r="P318" s="11"/>
      <c r="Q318" s="11"/>
      <c r="R318" s="11"/>
      <c r="S318" s="11"/>
      <c r="T318" s="11"/>
      <c r="U318" s="11"/>
      <c r="V318" s="11"/>
      <c r="W318" s="11"/>
      <c r="X318" s="11"/>
      <c r="Y318" s="11"/>
      <c r="Z318" s="11"/>
    </row>
    <row r="319" spans="1:26" ht="13.5" customHeight="1">
      <c r="A319" s="22">
        <v>230462</v>
      </c>
      <c r="B319" s="22" t="s">
        <v>14691</v>
      </c>
      <c r="C319" s="22" t="s">
        <v>14692</v>
      </c>
      <c r="D319" s="22" t="s">
        <v>14693</v>
      </c>
      <c r="E319" s="22" t="s">
        <v>14694</v>
      </c>
      <c r="F319" s="11"/>
      <c r="G319" s="11"/>
      <c r="H319" s="11"/>
      <c r="I319" s="11"/>
      <c r="J319" s="11"/>
      <c r="K319" s="11"/>
      <c r="L319" s="11"/>
      <c r="M319" s="11"/>
      <c r="N319" s="11"/>
      <c r="O319" s="11"/>
      <c r="P319" s="11"/>
      <c r="Q319" s="11"/>
      <c r="R319" s="11"/>
      <c r="S319" s="11"/>
      <c r="T319" s="11"/>
      <c r="U319" s="11"/>
      <c r="V319" s="11"/>
      <c r="W319" s="11"/>
      <c r="X319" s="11"/>
      <c r="Y319" s="11"/>
      <c r="Z319" s="11"/>
    </row>
    <row r="320" spans="1:26" ht="13.5" customHeight="1">
      <c r="A320" s="22">
        <v>230463</v>
      </c>
      <c r="B320" s="22" t="s">
        <v>14695</v>
      </c>
      <c r="C320" s="22" t="s">
        <v>14696</v>
      </c>
      <c r="D320" s="22" t="s">
        <v>14697</v>
      </c>
      <c r="E320" s="22" t="s">
        <v>14698</v>
      </c>
      <c r="F320" s="11"/>
      <c r="G320" s="11"/>
      <c r="H320" s="11"/>
      <c r="I320" s="11"/>
      <c r="J320" s="11"/>
      <c r="K320" s="11"/>
      <c r="L320" s="11"/>
      <c r="M320" s="11"/>
      <c r="N320" s="11"/>
      <c r="O320" s="11"/>
      <c r="P320" s="11"/>
      <c r="Q320" s="11"/>
      <c r="R320" s="11"/>
      <c r="S320" s="11"/>
      <c r="T320" s="11"/>
      <c r="U320" s="11"/>
      <c r="V320" s="11"/>
      <c r="W320" s="11"/>
      <c r="X320" s="11"/>
      <c r="Y320" s="11"/>
      <c r="Z320" s="11"/>
    </row>
    <row r="321" spans="1:26" ht="13.5" customHeight="1">
      <c r="A321" s="22">
        <v>230464</v>
      </c>
      <c r="B321" s="22" t="s">
        <v>14699</v>
      </c>
      <c r="C321" s="22" t="s">
        <v>14700</v>
      </c>
      <c r="D321" s="22" t="s">
        <v>14701</v>
      </c>
      <c r="E321" s="22" t="s">
        <v>14702</v>
      </c>
      <c r="F321" s="11"/>
      <c r="G321" s="11"/>
      <c r="H321" s="11"/>
      <c r="I321" s="11"/>
      <c r="J321" s="11"/>
      <c r="K321" s="11"/>
      <c r="L321" s="11"/>
      <c r="M321" s="11"/>
      <c r="N321" s="11"/>
      <c r="O321" s="11"/>
      <c r="P321" s="11"/>
      <c r="Q321" s="11"/>
      <c r="R321" s="11"/>
      <c r="S321" s="11"/>
      <c r="T321" s="11"/>
      <c r="U321" s="11"/>
      <c r="V321" s="11"/>
      <c r="W321" s="11"/>
      <c r="X321" s="11"/>
      <c r="Y321" s="11"/>
      <c r="Z321" s="11"/>
    </row>
    <row r="322" spans="1:26" ht="13.5" customHeight="1">
      <c r="A322" s="22">
        <v>230465</v>
      </c>
      <c r="B322" s="22" t="s">
        <v>14703</v>
      </c>
      <c r="C322" s="22" t="s">
        <v>14704</v>
      </c>
      <c r="D322" s="22" t="s">
        <v>14705</v>
      </c>
      <c r="E322" s="22" t="s">
        <v>14706</v>
      </c>
      <c r="F322" s="11"/>
      <c r="G322" s="11"/>
      <c r="H322" s="11"/>
      <c r="I322" s="11"/>
      <c r="J322" s="11"/>
      <c r="K322" s="11"/>
      <c r="L322" s="11"/>
      <c r="M322" s="11"/>
      <c r="N322" s="11"/>
      <c r="O322" s="11"/>
      <c r="P322" s="11"/>
      <c r="Q322" s="11"/>
      <c r="R322" s="11"/>
      <c r="S322" s="11"/>
      <c r="T322" s="11"/>
      <c r="U322" s="11"/>
      <c r="V322" s="11"/>
      <c r="W322" s="11"/>
      <c r="X322" s="11"/>
      <c r="Y322" s="11"/>
      <c r="Z322" s="11"/>
    </row>
    <row r="323" spans="1:26" ht="13.5" customHeight="1">
      <c r="A323" s="22">
        <v>230466</v>
      </c>
      <c r="B323" s="22" t="s">
        <v>14707</v>
      </c>
      <c r="C323" s="22" t="s">
        <v>14708</v>
      </c>
      <c r="D323" s="22" t="s">
        <v>14709</v>
      </c>
      <c r="E323" s="22" t="s">
        <v>14710</v>
      </c>
      <c r="F323" s="11"/>
      <c r="G323" s="11"/>
      <c r="H323" s="11"/>
      <c r="I323" s="11"/>
      <c r="J323" s="11"/>
      <c r="K323" s="11"/>
      <c r="L323" s="11"/>
      <c r="M323" s="11"/>
      <c r="N323" s="11"/>
      <c r="O323" s="11"/>
      <c r="P323" s="11"/>
      <c r="Q323" s="11"/>
      <c r="R323" s="11"/>
      <c r="S323" s="11"/>
      <c r="T323" s="11"/>
      <c r="U323" s="11"/>
      <c r="V323" s="11"/>
      <c r="W323" s="11"/>
      <c r="X323" s="11"/>
      <c r="Y323" s="11"/>
      <c r="Z323" s="11"/>
    </row>
    <row r="324" spans="1:26" ht="13.5" customHeight="1">
      <c r="A324" s="22">
        <v>230467</v>
      </c>
      <c r="B324" s="22" t="s">
        <v>14711</v>
      </c>
      <c r="C324" s="22" t="s">
        <v>14712</v>
      </c>
      <c r="D324" s="22" t="s">
        <v>14713</v>
      </c>
      <c r="E324" s="22" t="s">
        <v>14714</v>
      </c>
      <c r="F324" s="11"/>
      <c r="G324" s="11"/>
      <c r="H324" s="11"/>
      <c r="I324" s="11"/>
      <c r="J324" s="11"/>
      <c r="K324" s="11"/>
      <c r="L324" s="11"/>
      <c r="M324" s="11"/>
      <c r="N324" s="11"/>
      <c r="O324" s="11"/>
      <c r="P324" s="11"/>
      <c r="Q324" s="11"/>
      <c r="R324" s="11"/>
      <c r="S324" s="11"/>
      <c r="T324" s="11"/>
      <c r="U324" s="11"/>
      <c r="V324" s="11"/>
      <c r="W324" s="11"/>
      <c r="X324" s="11"/>
      <c r="Y324" s="11"/>
      <c r="Z324" s="11"/>
    </row>
    <row r="325" spans="1:26" ht="13.5" customHeight="1">
      <c r="A325" s="22">
        <v>230471</v>
      </c>
      <c r="B325" s="22" t="s">
        <v>14715</v>
      </c>
      <c r="C325" s="22" t="s">
        <v>14716</v>
      </c>
      <c r="D325" s="22" t="s">
        <v>14717</v>
      </c>
      <c r="E325" s="22" t="s">
        <v>14718</v>
      </c>
      <c r="F325" s="11"/>
      <c r="G325" s="11"/>
      <c r="H325" s="11"/>
      <c r="I325" s="11"/>
      <c r="J325" s="11"/>
      <c r="K325" s="11"/>
      <c r="L325" s="11"/>
      <c r="M325" s="11"/>
      <c r="N325" s="11"/>
      <c r="O325" s="11"/>
      <c r="P325" s="11"/>
      <c r="Q325" s="11"/>
      <c r="R325" s="11"/>
      <c r="S325" s="11"/>
      <c r="T325" s="11"/>
      <c r="U325" s="11"/>
      <c r="V325" s="11"/>
      <c r="W325" s="11"/>
      <c r="X325" s="11"/>
      <c r="Y325" s="11"/>
      <c r="Z325" s="11"/>
    </row>
    <row r="326" spans="1:26" ht="13.5" customHeight="1">
      <c r="A326" s="22">
        <v>230472</v>
      </c>
      <c r="B326" s="22" t="s">
        <v>14719</v>
      </c>
      <c r="C326" s="22" t="s">
        <v>14720</v>
      </c>
      <c r="D326" s="22" t="s">
        <v>14721</v>
      </c>
      <c r="E326" s="22" t="s">
        <v>14722</v>
      </c>
      <c r="F326" s="11"/>
      <c r="G326" s="11"/>
      <c r="H326" s="11"/>
      <c r="I326" s="11"/>
      <c r="J326" s="11"/>
      <c r="K326" s="11"/>
      <c r="L326" s="11"/>
      <c r="M326" s="11"/>
      <c r="N326" s="11"/>
      <c r="O326" s="11"/>
      <c r="P326" s="11"/>
      <c r="Q326" s="11"/>
      <c r="R326" s="11"/>
      <c r="S326" s="11"/>
      <c r="T326" s="11"/>
      <c r="U326" s="11"/>
      <c r="V326" s="11"/>
      <c r="W326" s="11"/>
      <c r="X326" s="11"/>
      <c r="Y326" s="11"/>
      <c r="Z326" s="11"/>
    </row>
    <row r="327" spans="1:26" ht="13.5" customHeight="1">
      <c r="A327" s="22">
        <v>230473</v>
      </c>
      <c r="B327" s="22" t="s">
        <v>14723</v>
      </c>
      <c r="C327" s="22" t="s">
        <v>14724</v>
      </c>
      <c r="D327" s="22" t="s">
        <v>14725</v>
      </c>
      <c r="E327" s="22" t="s">
        <v>14726</v>
      </c>
      <c r="F327" s="11"/>
      <c r="G327" s="11"/>
      <c r="H327" s="11"/>
      <c r="I327" s="11"/>
      <c r="J327" s="11"/>
      <c r="K327" s="11"/>
      <c r="L327" s="11"/>
      <c r="M327" s="11"/>
      <c r="N327" s="11"/>
      <c r="O327" s="11"/>
      <c r="P327" s="11"/>
      <c r="Q327" s="11"/>
      <c r="R327" s="11"/>
      <c r="S327" s="11"/>
      <c r="T327" s="11"/>
      <c r="U327" s="11"/>
      <c r="V327" s="11"/>
      <c r="W327" s="11"/>
      <c r="X327" s="11"/>
      <c r="Y327" s="11"/>
      <c r="Z327" s="11"/>
    </row>
    <row r="328" spans="1:26" ht="13.5" customHeight="1">
      <c r="A328" s="22">
        <v>230474</v>
      </c>
      <c r="B328" s="22" t="s">
        <v>14727</v>
      </c>
      <c r="C328" s="22" t="s">
        <v>14728</v>
      </c>
      <c r="D328" s="22" t="s">
        <v>14729</v>
      </c>
      <c r="E328" s="22" t="s">
        <v>14730</v>
      </c>
      <c r="F328" s="11"/>
      <c r="G328" s="11"/>
      <c r="H328" s="11"/>
      <c r="I328" s="11"/>
      <c r="J328" s="11"/>
      <c r="K328" s="11"/>
      <c r="L328" s="11"/>
      <c r="M328" s="11"/>
      <c r="N328" s="11"/>
      <c r="O328" s="11"/>
      <c r="P328" s="11"/>
      <c r="Q328" s="11"/>
      <c r="R328" s="11"/>
      <c r="S328" s="11"/>
      <c r="T328" s="11"/>
      <c r="U328" s="11"/>
      <c r="V328" s="11"/>
      <c r="W328" s="11"/>
      <c r="X328" s="11"/>
      <c r="Y328" s="11"/>
      <c r="Z328" s="11"/>
    </row>
    <row r="329" spans="1:26" ht="13.5" customHeight="1">
      <c r="A329" s="22">
        <v>230475</v>
      </c>
      <c r="B329" s="22" t="s">
        <v>14731</v>
      </c>
      <c r="C329" s="22" t="s">
        <v>14732</v>
      </c>
      <c r="D329" s="22" t="s">
        <v>14733</v>
      </c>
      <c r="E329" s="22" t="s">
        <v>14734</v>
      </c>
      <c r="F329" s="11"/>
      <c r="G329" s="11"/>
      <c r="H329" s="11"/>
      <c r="I329" s="11"/>
      <c r="J329" s="11"/>
      <c r="K329" s="11"/>
      <c r="L329" s="11"/>
      <c r="M329" s="11"/>
      <c r="N329" s="11"/>
      <c r="O329" s="11"/>
      <c r="P329" s="11"/>
      <c r="Q329" s="11"/>
      <c r="R329" s="11"/>
      <c r="S329" s="11"/>
      <c r="T329" s="11"/>
      <c r="U329" s="11"/>
      <c r="V329" s="11"/>
      <c r="W329" s="11"/>
      <c r="X329" s="11"/>
      <c r="Y329" s="11"/>
      <c r="Z329" s="11"/>
    </row>
    <row r="330" spans="1:26" ht="13.5" customHeight="1">
      <c r="A330" s="22">
        <v>230476</v>
      </c>
      <c r="B330" s="22" t="s">
        <v>14735</v>
      </c>
      <c r="C330" s="22" t="s">
        <v>14736</v>
      </c>
      <c r="D330" s="22" t="s">
        <v>14737</v>
      </c>
      <c r="E330" s="22" t="s">
        <v>14738</v>
      </c>
      <c r="F330" s="11"/>
      <c r="G330" s="11"/>
      <c r="H330" s="11"/>
      <c r="I330" s="11"/>
      <c r="J330" s="11"/>
      <c r="K330" s="11"/>
      <c r="L330" s="11"/>
      <c r="M330" s="11"/>
      <c r="N330" s="11"/>
      <c r="O330" s="11"/>
      <c r="P330" s="11"/>
      <c r="Q330" s="11"/>
      <c r="R330" s="11"/>
      <c r="S330" s="11"/>
      <c r="T330" s="11"/>
      <c r="U330" s="11"/>
      <c r="V330" s="11"/>
      <c r="W330" s="11"/>
      <c r="X330" s="11"/>
      <c r="Y330" s="11"/>
      <c r="Z330" s="11"/>
    </row>
    <row r="331" spans="1:26" ht="13.5" customHeight="1">
      <c r="A331" s="22">
        <v>230477</v>
      </c>
      <c r="B331" s="22" t="s">
        <v>14739</v>
      </c>
      <c r="C331" s="22" t="s">
        <v>14740</v>
      </c>
      <c r="D331" s="22" t="s">
        <v>14741</v>
      </c>
      <c r="E331" s="22" t="s">
        <v>14742</v>
      </c>
      <c r="F331" s="11"/>
      <c r="G331" s="11"/>
      <c r="H331" s="11"/>
      <c r="I331" s="11"/>
      <c r="J331" s="11"/>
      <c r="K331" s="11"/>
      <c r="L331" s="11"/>
      <c r="M331" s="11"/>
      <c r="N331" s="11"/>
      <c r="O331" s="11"/>
      <c r="P331" s="11"/>
      <c r="Q331" s="11"/>
      <c r="R331" s="11"/>
      <c r="S331" s="11"/>
      <c r="T331" s="11"/>
      <c r="U331" s="11"/>
      <c r="V331" s="11"/>
      <c r="W331" s="11"/>
      <c r="X331" s="11"/>
      <c r="Y331" s="11"/>
      <c r="Z331" s="11"/>
    </row>
    <row r="332" spans="1:26" ht="13.5" customHeight="1">
      <c r="A332" s="22">
        <v>230481</v>
      </c>
      <c r="B332" s="22" t="s">
        <v>14743</v>
      </c>
      <c r="C332" s="22" t="s">
        <v>14744</v>
      </c>
      <c r="D332" s="22" t="s">
        <v>14745</v>
      </c>
      <c r="E332" s="22" t="s">
        <v>14746</v>
      </c>
      <c r="F332" s="11"/>
      <c r="G332" s="11"/>
      <c r="H332" s="11"/>
      <c r="I332" s="11"/>
      <c r="J332" s="11"/>
      <c r="K332" s="11"/>
      <c r="L332" s="11"/>
      <c r="M332" s="11"/>
      <c r="N332" s="11"/>
      <c r="O332" s="11"/>
      <c r="P332" s="11"/>
      <c r="Q332" s="11"/>
      <c r="R332" s="11"/>
      <c r="S332" s="11"/>
      <c r="T332" s="11"/>
      <c r="U332" s="11"/>
      <c r="V332" s="11"/>
      <c r="W332" s="11"/>
      <c r="X332" s="11"/>
      <c r="Y332" s="11"/>
      <c r="Z332" s="11"/>
    </row>
    <row r="333" spans="1:26" ht="13.5" customHeight="1">
      <c r="A333" s="22">
        <v>230482</v>
      </c>
      <c r="B333" s="22" t="s">
        <v>14747</v>
      </c>
      <c r="C333" s="22" t="s">
        <v>14748</v>
      </c>
      <c r="D333" s="22" t="s">
        <v>14749</v>
      </c>
      <c r="E333" s="22" t="s">
        <v>14750</v>
      </c>
      <c r="F333" s="11"/>
      <c r="G333" s="11"/>
      <c r="H333" s="11"/>
      <c r="I333" s="11"/>
      <c r="J333" s="11"/>
      <c r="K333" s="11"/>
      <c r="L333" s="11"/>
      <c r="M333" s="11"/>
      <c r="N333" s="11"/>
      <c r="O333" s="11"/>
      <c r="P333" s="11"/>
      <c r="Q333" s="11"/>
      <c r="R333" s="11"/>
      <c r="S333" s="11"/>
      <c r="T333" s="11"/>
      <c r="U333" s="11"/>
      <c r="V333" s="11"/>
      <c r="W333" s="11"/>
      <c r="X333" s="11"/>
      <c r="Y333" s="11"/>
      <c r="Z333" s="11"/>
    </row>
    <row r="334" spans="1:26" ht="13.5" customHeight="1">
      <c r="A334" s="22">
        <v>230483</v>
      </c>
      <c r="B334" s="22" t="s">
        <v>14751</v>
      </c>
      <c r="C334" s="22" t="s">
        <v>14752</v>
      </c>
      <c r="D334" s="22" t="s">
        <v>14753</v>
      </c>
      <c r="E334" s="22" t="s">
        <v>14754</v>
      </c>
      <c r="F334" s="11"/>
      <c r="G334" s="11"/>
      <c r="H334" s="11"/>
      <c r="I334" s="11"/>
      <c r="J334" s="11"/>
      <c r="K334" s="11"/>
      <c r="L334" s="11"/>
      <c r="M334" s="11"/>
      <c r="N334" s="11"/>
      <c r="O334" s="11"/>
      <c r="P334" s="11"/>
      <c r="Q334" s="11"/>
      <c r="R334" s="11"/>
      <c r="S334" s="11"/>
      <c r="T334" s="11"/>
      <c r="U334" s="11"/>
      <c r="V334" s="11"/>
      <c r="W334" s="11"/>
      <c r="X334" s="11"/>
      <c r="Y334" s="11"/>
      <c r="Z334" s="11"/>
    </row>
    <row r="335" spans="1:26" ht="13.5" customHeight="1">
      <c r="A335" s="22">
        <v>230484</v>
      </c>
      <c r="B335" s="22" t="s">
        <v>14755</v>
      </c>
      <c r="C335" s="22" t="s">
        <v>14756</v>
      </c>
      <c r="D335" s="22" t="s">
        <v>14757</v>
      </c>
      <c r="E335" s="22" t="s">
        <v>14758</v>
      </c>
      <c r="F335" s="11"/>
      <c r="G335" s="11"/>
      <c r="H335" s="11"/>
      <c r="I335" s="11"/>
      <c r="J335" s="11"/>
      <c r="K335" s="11"/>
      <c r="L335" s="11"/>
      <c r="M335" s="11"/>
      <c r="N335" s="11"/>
      <c r="O335" s="11"/>
      <c r="P335" s="11"/>
      <c r="Q335" s="11"/>
      <c r="R335" s="11"/>
      <c r="S335" s="11"/>
      <c r="T335" s="11"/>
      <c r="U335" s="11"/>
      <c r="V335" s="11"/>
      <c r="W335" s="11"/>
      <c r="X335" s="11"/>
      <c r="Y335" s="11"/>
      <c r="Z335" s="11"/>
    </row>
    <row r="336" spans="1:26" ht="13.5" customHeight="1">
      <c r="A336" s="22">
        <v>230485</v>
      </c>
      <c r="B336" s="22" t="s">
        <v>14759</v>
      </c>
      <c r="C336" s="22" t="s">
        <v>14760</v>
      </c>
      <c r="D336" s="22" t="s">
        <v>14761</v>
      </c>
      <c r="E336" s="22" t="s">
        <v>14762</v>
      </c>
      <c r="F336" s="11"/>
      <c r="G336" s="11"/>
      <c r="H336" s="11"/>
      <c r="I336" s="11"/>
      <c r="J336" s="11"/>
      <c r="K336" s="11"/>
      <c r="L336" s="11"/>
      <c r="M336" s="11"/>
      <c r="N336" s="11"/>
      <c r="O336" s="11"/>
      <c r="P336" s="11"/>
      <c r="Q336" s="11"/>
      <c r="R336" s="11"/>
      <c r="S336" s="11"/>
      <c r="T336" s="11"/>
      <c r="U336" s="11"/>
      <c r="V336" s="11"/>
      <c r="W336" s="11"/>
      <c r="X336" s="11"/>
      <c r="Y336" s="11"/>
      <c r="Z336" s="11"/>
    </row>
    <row r="337" spans="1:26" ht="13.5" customHeight="1">
      <c r="A337" s="22">
        <v>230486</v>
      </c>
      <c r="B337" s="22" t="s">
        <v>14763</v>
      </c>
      <c r="C337" s="22" t="s">
        <v>14764</v>
      </c>
      <c r="D337" s="22" t="s">
        <v>14765</v>
      </c>
      <c r="E337" s="22" t="s">
        <v>14766</v>
      </c>
      <c r="F337" s="11"/>
      <c r="G337" s="11"/>
      <c r="H337" s="11"/>
      <c r="I337" s="11"/>
      <c r="J337" s="11"/>
      <c r="K337" s="11"/>
      <c r="L337" s="11"/>
      <c r="M337" s="11"/>
      <c r="N337" s="11"/>
      <c r="O337" s="11"/>
      <c r="P337" s="11"/>
      <c r="Q337" s="11"/>
      <c r="R337" s="11"/>
      <c r="S337" s="11"/>
      <c r="T337" s="11"/>
      <c r="U337" s="11"/>
      <c r="V337" s="11"/>
      <c r="W337" s="11"/>
      <c r="X337" s="11"/>
      <c r="Y337" s="11"/>
      <c r="Z337" s="11"/>
    </row>
    <row r="338" spans="1:26" ht="13.5" customHeight="1">
      <c r="A338" s="22">
        <v>230487</v>
      </c>
      <c r="B338" s="22" t="s">
        <v>14767</v>
      </c>
      <c r="C338" s="22" t="s">
        <v>14768</v>
      </c>
      <c r="D338" s="22" t="s">
        <v>14769</v>
      </c>
      <c r="E338" s="22" t="s">
        <v>14770</v>
      </c>
      <c r="F338" s="11"/>
      <c r="G338" s="11"/>
      <c r="H338" s="11"/>
      <c r="I338" s="11"/>
      <c r="J338" s="11"/>
      <c r="K338" s="11"/>
      <c r="L338" s="11"/>
      <c r="M338" s="11"/>
      <c r="N338" s="11"/>
      <c r="O338" s="11"/>
      <c r="P338" s="11"/>
      <c r="Q338" s="11"/>
      <c r="R338" s="11"/>
      <c r="S338" s="11"/>
      <c r="T338" s="11"/>
      <c r="U338" s="11"/>
      <c r="V338" s="11"/>
      <c r="W338" s="11"/>
      <c r="X338" s="11"/>
      <c r="Y338" s="11"/>
      <c r="Z338" s="11"/>
    </row>
    <row r="339" spans="1:26" ht="13.5" customHeight="1">
      <c r="A339" s="22">
        <v>230491</v>
      </c>
      <c r="B339" s="22" t="s">
        <v>14771</v>
      </c>
      <c r="C339" s="22" t="s">
        <v>14772</v>
      </c>
      <c r="D339" s="22" t="s">
        <v>14773</v>
      </c>
      <c r="E339" s="22" t="s">
        <v>14774</v>
      </c>
      <c r="F339" s="11"/>
      <c r="G339" s="11"/>
      <c r="H339" s="11"/>
      <c r="I339" s="11"/>
      <c r="J339" s="11"/>
      <c r="K339" s="11"/>
      <c r="L339" s="11"/>
      <c r="M339" s="11"/>
      <c r="N339" s="11"/>
      <c r="O339" s="11"/>
      <c r="P339" s="11"/>
      <c r="Q339" s="11"/>
      <c r="R339" s="11"/>
      <c r="S339" s="11"/>
      <c r="T339" s="11"/>
      <c r="U339" s="11"/>
      <c r="V339" s="11"/>
      <c r="W339" s="11"/>
      <c r="X339" s="11"/>
      <c r="Y339" s="11"/>
      <c r="Z339" s="11"/>
    </row>
    <row r="340" spans="1:26" ht="13.5" customHeight="1">
      <c r="A340" s="22">
        <v>230492</v>
      </c>
      <c r="B340" s="22" t="s">
        <v>14775</v>
      </c>
      <c r="C340" s="22" t="s">
        <v>14776</v>
      </c>
      <c r="D340" s="22" t="s">
        <v>14777</v>
      </c>
      <c r="E340" s="22" t="s">
        <v>14778</v>
      </c>
      <c r="F340" s="11"/>
      <c r="G340" s="11"/>
      <c r="H340" s="11"/>
      <c r="I340" s="11"/>
      <c r="J340" s="11"/>
      <c r="K340" s="11"/>
      <c r="L340" s="11"/>
      <c r="M340" s="11"/>
      <c r="N340" s="11"/>
      <c r="O340" s="11"/>
      <c r="P340" s="11"/>
      <c r="Q340" s="11"/>
      <c r="R340" s="11"/>
      <c r="S340" s="11"/>
      <c r="T340" s="11"/>
      <c r="U340" s="11"/>
      <c r="V340" s="11"/>
      <c r="W340" s="11"/>
      <c r="X340" s="11"/>
      <c r="Y340" s="11"/>
      <c r="Z340" s="11"/>
    </row>
    <row r="341" spans="1:26" ht="13.5" customHeight="1">
      <c r="A341" s="22">
        <v>230493</v>
      </c>
      <c r="B341" s="22" t="s">
        <v>14779</v>
      </c>
      <c r="C341" s="22" t="s">
        <v>14780</v>
      </c>
      <c r="D341" s="22" t="s">
        <v>14781</v>
      </c>
      <c r="E341" s="22" t="s">
        <v>14782</v>
      </c>
      <c r="F341" s="11"/>
      <c r="G341" s="11"/>
      <c r="H341" s="11"/>
      <c r="I341" s="11"/>
      <c r="J341" s="11"/>
      <c r="K341" s="11"/>
      <c r="L341" s="11"/>
      <c r="M341" s="11"/>
      <c r="N341" s="11"/>
      <c r="O341" s="11"/>
      <c r="P341" s="11"/>
      <c r="Q341" s="11"/>
      <c r="R341" s="11"/>
      <c r="S341" s="11"/>
      <c r="T341" s="11"/>
      <c r="U341" s="11"/>
      <c r="V341" s="11"/>
      <c r="W341" s="11"/>
      <c r="X341" s="11"/>
      <c r="Y341" s="11"/>
      <c r="Z341" s="11"/>
    </row>
    <row r="342" spans="1:26" ht="13.5" customHeight="1">
      <c r="A342" s="22">
        <v>230494</v>
      </c>
      <c r="B342" s="22" t="s">
        <v>14783</v>
      </c>
      <c r="C342" s="22" t="s">
        <v>14784</v>
      </c>
      <c r="D342" s="22" t="s">
        <v>14785</v>
      </c>
      <c r="E342" s="22" t="s">
        <v>14786</v>
      </c>
      <c r="F342" s="11"/>
      <c r="G342" s="11"/>
      <c r="H342" s="11"/>
      <c r="I342" s="11"/>
      <c r="J342" s="11"/>
      <c r="K342" s="11"/>
      <c r="L342" s="11"/>
      <c r="M342" s="11"/>
      <c r="N342" s="11"/>
      <c r="O342" s="11"/>
      <c r="P342" s="11"/>
      <c r="Q342" s="11"/>
      <c r="R342" s="11"/>
      <c r="S342" s="11"/>
      <c r="T342" s="11"/>
      <c r="U342" s="11"/>
      <c r="V342" s="11"/>
      <c r="W342" s="11"/>
      <c r="X342" s="11"/>
      <c r="Y342" s="11"/>
      <c r="Z342" s="11"/>
    </row>
    <row r="343" spans="1:26" ht="13.5" customHeight="1">
      <c r="A343" s="22">
        <v>230495</v>
      </c>
      <c r="B343" s="22" t="s">
        <v>14787</v>
      </c>
      <c r="C343" s="22" t="s">
        <v>14788</v>
      </c>
      <c r="D343" s="22" t="s">
        <v>14789</v>
      </c>
      <c r="E343" s="22" t="s">
        <v>14790</v>
      </c>
      <c r="F343" s="11"/>
      <c r="G343" s="11"/>
      <c r="H343" s="11"/>
      <c r="I343" s="11"/>
      <c r="J343" s="11"/>
      <c r="K343" s="11"/>
      <c r="L343" s="11"/>
      <c r="M343" s="11"/>
      <c r="N343" s="11"/>
      <c r="O343" s="11"/>
      <c r="P343" s="11"/>
      <c r="Q343" s="11"/>
      <c r="R343" s="11"/>
      <c r="S343" s="11"/>
      <c r="T343" s="11"/>
      <c r="U343" s="11"/>
      <c r="V343" s="11"/>
      <c r="W343" s="11"/>
      <c r="X343" s="11"/>
      <c r="Y343" s="11"/>
      <c r="Z343" s="11"/>
    </row>
    <row r="344" spans="1:26" ht="13.5" customHeight="1">
      <c r="A344" s="22">
        <v>230496</v>
      </c>
      <c r="B344" s="22" t="s">
        <v>14791</v>
      </c>
      <c r="C344" s="22" t="s">
        <v>14792</v>
      </c>
      <c r="D344" s="22" t="s">
        <v>14793</v>
      </c>
      <c r="E344" s="22" t="s">
        <v>14794</v>
      </c>
      <c r="F344" s="11"/>
      <c r="G344" s="11"/>
      <c r="H344" s="11"/>
      <c r="I344" s="11"/>
      <c r="J344" s="11"/>
      <c r="K344" s="11"/>
      <c r="L344" s="11"/>
      <c r="M344" s="11"/>
      <c r="N344" s="11"/>
      <c r="O344" s="11"/>
      <c r="P344" s="11"/>
      <c r="Q344" s="11"/>
      <c r="R344" s="11"/>
      <c r="S344" s="11"/>
      <c r="T344" s="11"/>
      <c r="U344" s="11"/>
      <c r="V344" s="11"/>
      <c r="W344" s="11"/>
      <c r="X344" s="11"/>
      <c r="Y344" s="11"/>
      <c r="Z344" s="11"/>
    </row>
    <row r="345" spans="1:26" ht="13.5" customHeight="1">
      <c r="A345" s="22">
        <v>230497</v>
      </c>
      <c r="B345" s="22" t="s">
        <v>14795</v>
      </c>
      <c r="C345" s="22" t="s">
        <v>14796</v>
      </c>
      <c r="D345" s="22" t="s">
        <v>14797</v>
      </c>
      <c r="E345" s="22" t="s">
        <v>14798</v>
      </c>
      <c r="F345" s="11"/>
      <c r="G345" s="11"/>
      <c r="H345" s="11"/>
      <c r="I345" s="11"/>
      <c r="J345" s="11"/>
      <c r="K345" s="11"/>
      <c r="L345" s="11"/>
      <c r="M345" s="11"/>
      <c r="N345" s="11"/>
      <c r="O345" s="11"/>
      <c r="P345" s="11"/>
      <c r="Q345" s="11"/>
      <c r="R345" s="11"/>
      <c r="S345" s="11"/>
      <c r="T345" s="11"/>
      <c r="U345" s="11"/>
      <c r="V345" s="11"/>
      <c r="W345" s="11"/>
      <c r="X345" s="11"/>
      <c r="Y345" s="11"/>
      <c r="Z345" s="11"/>
    </row>
    <row r="346" spans="1:26" ht="13.5" customHeight="1">
      <c r="A346" s="22">
        <v>230501</v>
      </c>
      <c r="B346" s="22" t="s">
        <v>14799</v>
      </c>
      <c r="C346" s="22" t="s">
        <v>14800</v>
      </c>
      <c r="D346" s="22" t="s">
        <v>14801</v>
      </c>
      <c r="E346" s="22" t="s">
        <v>14802</v>
      </c>
      <c r="F346" s="11"/>
      <c r="G346" s="11"/>
      <c r="H346" s="11"/>
      <c r="I346" s="11"/>
      <c r="J346" s="11"/>
      <c r="K346" s="11"/>
      <c r="L346" s="11"/>
      <c r="M346" s="11"/>
      <c r="N346" s="11"/>
      <c r="O346" s="11"/>
      <c r="P346" s="11"/>
      <c r="Q346" s="11"/>
      <c r="R346" s="11"/>
      <c r="S346" s="11"/>
      <c r="T346" s="11"/>
      <c r="U346" s="11"/>
      <c r="V346" s="11"/>
      <c r="W346" s="11"/>
      <c r="X346" s="11"/>
      <c r="Y346" s="11"/>
      <c r="Z346" s="11"/>
    </row>
    <row r="347" spans="1:26" ht="13.5" customHeight="1">
      <c r="A347" s="22">
        <v>230502</v>
      </c>
      <c r="B347" s="22" t="s">
        <v>14803</v>
      </c>
      <c r="C347" s="22" t="s">
        <v>14804</v>
      </c>
      <c r="D347" s="22" t="s">
        <v>14805</v>
      </c>
      <c r="E347" s="22" t="s">
        <v>14806</v>
      </c>
      <c r="F347" s="11"/>
      <c r="G347" s="11"/>
      <c r="H347" s="11"/>
      <c r="I347" s="11"/>
      <c r="J347" s="11"/>
      <c r="K347" s="11"/>
      <c r="L347" s="11"/>
      <c r="M347" s="11"/>
      <c r="N347" s="11"/>
      <c r="O347" s="11"/>
      <c r="P347" s="11"/>
      <c r="Q347" s="11"/>
      <c r="R347" s="11"/>
      <c r="S347" s="11"/>
      <c r="T347" s="11"/>
      <c r="U347" s="11"/>
      <c r="V347" s="11"/>
      <c r="W347" s="11"/>
      <c r="X347" s="11"/>
      <c r="Y347" s="11"/>
      <c r="Z347" s="11"/>
    </row>
    <row r="348" spans="1:26" ht="13.5" customHeight="1">
      <c r="A348" s="22">
        <v>230503</v>
      </c>
      <c r="B348" s="22" t="s">
        <v>14807</v>
      </c>
      <c r="C348" s="22" t="s">
        <v>14808</v>
      </c>
      <c r="D348" s="22" t="s">
        <v>14809</v>
      </c>
      <c r="E348" s="22" t="s">
        <v>14810</v>
      </c>
      <c r="F348" s="11"/>
      <c r="G348" s="11"/>
      <c r="H348" s="11"/>
      <c r="I348" s="11"/>
      <c r="J348" s="11"/>
      <c r="K348" s="11"/>
      <c r="L348" s="11"/>
      <c r="M348" s="11"/>
      <c r="N348" s="11"/>
      <c r="O348" s="11"/>
      <c r="P348" s="11"/>
      <c r="Q348" s="11"/>
      <c r="R348" s="11"/>
      <c r="S348" s="11"/>
      <c r="T348" s="11"/>
      <c r="U348" s="11"/>
      <c r="V348" s="11"/>
      <c r="W348" s="11"/>
      <c r="X348" s="11"/>
      <c r="Y348" s="11"/>
      <c r="Z348" s="11"/>
    </row>
    <row r="349" spans="1:26" ht="13.5" customHeight="1">
      <c r="A349" s="22">
        <v>230504</v>
      </c>
      <c r="B349" s="22" t="s">
        <v>14811</v>
      </c>
      <c r="C349" s="22" t="s">
        <v>14812</v>
      </c>
      <c r="D349" s="22" t="s">
        <v>14813</v>
      </c>
      <c r="E349" s="22" t="s">
        <v>14814</v>
      </c>
      <c r="F349" s="11"/>
      <c r="G349" s="11"/>
      <c r="H349" s="11"/>
      <c r="I349" s="11"/>
      <c r="J349" s="11"/>
      <c r="K349" s="11"/>
      <c r="L349" s="11"/>
      <c r="M349" s="11"/>
      <c r="N349" s="11"/>
      <c r="O349" s="11"/>
      <c r="P349" s="11"/>
      <c r="Q349" s="11"/>
      <c r="R349" s="11"/>
      <c r="S349" s="11"/>
      <c r="T349" s="11"/>
      <c r="U349" s="11"/>
      <c r="V349" s="11"/>
      <c r="W349" s="11"/>
      <c r="X349" s="11"/>
      <c r="Y349" s="11"/>
      <c r="Z349" s="11"/>
    </row>
    <row r="350" spans="1:26" ht="13.5" customHeight="1">
      <c r="A350" s="22">
        <v>230505</v>
      </c>
      <c r="B350" s="22" t="s">
        <v>14815</v>
      </c>
      <c r="C350" s="22" t="s">
        <v>14816</v>
      </c>
      <c r="D350" s="22" t="s">
        <v>14817</v>
      </c>
      <c r="E350" s="22" t="s">
        <v>14818</v>
      </c>
      <c r="F350" s="11"/>
      <c r="G350" s="11"/>
      <c r="H350" s="11"/>
      <c r="I350" s="11"/>
      <c r="J350" s="11"/>
      <c r="K350" s="11"/>
      <c r="L350" s="11"/>
      <c r="M350" s="11"/>
      <c r="N350" s="11"/>
      <c r="O350" s="11"/>
      <c r="P350" s="11"/>
      <c r="Q350" s="11"/>
      <c r="R350" s="11"/>
      <c r="S350" s="11"/>
      <c r="T350" s="11"/>
      <c r="U350" s="11"/>
      <c r="V350" s="11"/>
      <c r="W350" s="11"/>
      <c r="X350" s="11"/>
      <c r="Y350" s="11"/>
      <c r="Z350" s="11"/>
    </row>
    <row r="351" spans="1:26" ht="13.5" customHeight="1">
      <c r="A351" s="22">
        <v>230506</v>
      </c>
      <c r="B351" s="22" t="s">
        <v>14819</v>
      </c>
      <c r="C351" s="22" t="s">
        <v>14820</v>
      </c>
      <c r="D351" s="22" t="s">
        <v>14821</v>
      </c>
      <c r="E351" s="22" t="s">
        <v>14822</v>
      </c>
      <c r="F351" s="11"/>
      <c r="G351" s="11"/>
      <c r="H351" s="11"/>
      <c r="I351" s="11"/>
      <c r="J351" s="11"/>
      <c r="K351" s="11"/>
      <c r="L351" s="11"/>
      <c r="M351" s="11"/>
      <c r="N351" s="11"/>
      <c r="O351" s="11"/>
      <c r="P351" s="11"/>
      <c r="Q351" s="11"/>
      <c r="R351" s="11"/>
      <c r="S351" s="11"/>
      <c r="T351" s="11"/>
      <c r="U351" s="11"/>
      <c r="V351" s="11"/>
      <c r="W351" s="11"/>
      <c r="X351" s="11"/>
      <c r="Y351" s="11"/>
      <c r="Z351" s="11"/>
    </row>
    <row r="352" spans="1:26" ht="13.5" customHeight="1">
      <c r="A352" s="22">
        <v>230507</v>
      </c>
      <c r="B352" s="22" t="s">
        <v>14823</v>
      </c>
      <c r="C352" s="22" t="s">
        <v>14824</v>
      </c>
      <c r="D352" s="22" t="s">
        <v>14825</v>
      </c>
      <c r="E352" s="22" t="s">
        <v>14826</v>
      </c>
      <c r="F352" s="11"/>
      <c r="G352" s="11"/>
      <c r="H352" s="11"/>
      <c r="I352" s="11"/>
      <c r="J352" s="11"/>
      <c r="K352" s="11"/>
      <c r="L352" s="11"/>
      <c r="M352" s="11"/>
      <c r="N352" s="11"/>
      <c r="O352" s="11"/>
      <c r="P352" s="11"/>
      <c r="Q352" s="11"/>
      <c r="R352" s="11"/>
      <c r="S352" s="11"/>
      <c r="T352" s="11"/>
      <c r="U352" s="11"/>
      <c r="V352" s="11"/>
      <c r="W352" s="11"/>
      <c r="X352" s="11"/>
      <c r="Y352" s="11"/>
      <c r="Z352" s="11"/>
    </row>
    <row r="353" spans="1:26" ht="13.5" customHeight="1">
      <c r="A353" s="22">
        <v>230511</v>
      </c>
      <c r="B353" s="22" t="s">
        <v>14827</v>
      </c>
      <c r="C353" s="22"/>
      <c r="D353" s="22" t="s">
        <v>14828</v>
      </c>
      <c r="E353" s="22"/>
      <c r="F353" s="11"/>
      <c r="G353" s="11"/>
      <c r="H353" s="11"/>
      <c r="I353" s="11"/>
      <c r="J353" s="11"/>
      <c r="K353" s="11"/>
      <c r="L353" s="11"/>
      <c r="M353" s="11"/>
      <c r="N353" s="11"/>
      <c r="O353" s="11"/>
      <c r="P353" s="11"/>
      <c r="Q353" s="11"/>
      <c r="R353" s="11"/>
      <c r="S353" s="11"/>
      <c r="T353" s="11"/>
      <c r="U353" s="11"/>
      <c r="V353" s="11"/>
      <c r="W353" s="11"/>
      <c r="X353" s="11"/>
      <c r="Y353" s="11"/>
      <c r="Z353" s="11"/>
    </row>
    <row r="354" spans="1:26" ht="13.5" customHeight="1">
      <c r="A354" s="22">
        <v>230512</v>
      </c>
      <c r="B354" s="22" t="s">
        <v>14829</v>
      </c>
      <c r="C354" s="22"/>
      <c r="D354" s="22" t="s">
        <v>14830</v>
      </c>
      <c r="E354" s="22"/>
      <c r="F354" s="11"/>
      <c r="G354" s="11"/>
      <c r="H354" s="11"/>
      <c r="I354" s="11"/>
      <c r="J354" s="11"/>
      <c r="K354" s="11"/>
      <c r="L354" s="11"/>
      <c r="M354" s="11"/>
      <c r="N354" s="11"/>
      <c r="O354" s="11"/>
      <c r="P354" s="11"/>
      <c r="Q354" s="11"/>
      <c r="R354" s="11"/>
      <c r="S354" s="11"/>
      <c r="T354" s="11"/>
      <c r="U354" s="11"/>
      <c r="V354" s="11"/>
      <c r="W354" s="11"/>
      <c r="X354" s="11"/>
      <c r="Y354" s="11"/>
      <c r="Z354" s="11"/>
    </row>
    <row r="355" spans="1:26" ht="13.5" customHeight="1">
      <c r="A355" s="22">
        <v>230513</v>
      </c>
      <c r="B355" s="22" t="s">
        <v>14831</v>
      </c>
      <c r="C355" s="22"/>
      <c r="D355" s="22" t="s">
        <v>14832</v>
      </c>
      <c r="E355" s="22"/>
      <c r="F355" s="11"/>
      <c r="G355" s="11"/>
      <c r="H355" s="11"/>
      <c r="I355" s="11"/>
      <c r="J355" s="11"/>
      <c r="K355" s="11"/>
      <c r="L355" s="11"/>
      <c r="M355" s="11"/>
      <c r="N355" s="11"/>
      <c r="O355" s="11"/>
      <c r="P355" s="11"/>
      <c r="Q355" s="11"/>
      <c r="R355" s="11"/>
      <c r="S355" s="11"/>
      <c r="T355" s="11"/>
      <c r="U355" s="11"/>
      <c r="V355" s="11"/>
      <c r="W355" s="11"/>
      <c r="X355" s="11"/>
      <c r="Y355" s="11"/>
      <c r="Z355" s="11"/>
    </row>
    <row r="356" spans="1:26" ht="13.5" customHeight="1">
      <c r="A356" s="22">
        <v>230514</v>
      </c>
      <c r="B356" s="22" t="s">
        <v>14833</v>
      </c>
      <c r="C356" s="22"/>
      <c r="D356" s="22" t="s">
        <v>14834</v>
      </c>
      <c r="E356" s="22"/>
      <c r="F356" s="11"/>
      <c r="G356" s="11"/>
      <c r="H356" s="11"/>
      <c r="I356" s="11"/>
      <c r="J356" s="11"/>
      <c r="K356" s="11"/>
      <c r="L356" s="11"/>
      <c r="M356" s="11"/>
      <c r="N356" s="11"/>
      <c r="O356" s="11"/>
      <c r="P356" s="11"/>
      <c r="Q356" s="11"/>
      <c r="R356" s="11"/>
      <c r="S356" s="11"/>
      <c r="T356" s="11"/>
      <c r="U356" s="11"/>
      <c r="V356" s="11"/>
      <c r="W356" s="11"/>
      <c r="X356" s="11"/>
      <c r="Y356" s="11"/>
      <c r="Z356" s="11"/>
    </row>
    <row r="357" spans="1:26" ht="13.5" customHeight="1">
      <c r="A357" s="22">
        <v>230515</v>
      </c>
      <c r="B357" s="22" t="s">
        <v>14835</v>
      </c>
      <c r="C357" s="22"/>
      <c r="D357" s="22" t="s">
        <v>14836</v>
      </c>
      <c r="E357" s="22"/>
      <c r="F357" s="11"/>
      <c r="G357" s="11"/>
      <c r="H357" s="11"/>
      <c r="I357" s="11"/>
      <c r="J357" s="11"/>
      <c r="K357" s="11"/>
      <c r="L357" s="11"/>
      <c r="M357" s="11"/>
      <c r="N357" s="11"/>
      <c r="O357" s="11"/>
      <c r="P357" s="11"/>
      <c r="Q357" s="11"/>
      <c r="R357" s="11"/>
      <c r="S357" s="11"/>
      <c r="T357" s="11"/>
      <c r="U357" s="11"/>
      <c r="V357" s="11"/>
      <c r="W357" s="11"/>
      <c r="X357" s="11"/>
      <c r="Y357" s="11"/>
      <c r="Z357" s="11"/>
    </row>
    <row r="358" spans="1:26" ht="13.5" customHeight="1">
      <c r="A358" s="22">
        <v>230516</v>
      </c>
      <c r="B358" s="22" t="s">
        <v>14837</v>
      </c>
      <c r="C358" s="22"/>
      <c r="D358" s="22" t="s">
        <v>14838</v>
      </c>
      <c r="E358" s="22"/>
      <c r="F358" s="11"/>
      <c r="G358" s="11"/>
      <c r="H358" s="11"/>
      <c r="I358" s="11"/>
      <c r="J358" s="11"/>
      <c r="K358" s="11"/>
      <c r="L358" s="11"/>
      <c r="M358" s="11"/>
      <c r="N358" s="11"/>
      <c r="O358" s="11"/>
      <c r="P358" s="11"/>
      <c r="Q358" s="11"/>
      <c r="R358" s="11"/>
      <c r="S358" s="11"/>
      <c r="T358" s="11"/>
      <c r="U358" s="11"/>
      <c r="V358" s="11"/>
      <c r="W358" s="11"/>
      <c r="X358" s="11"/>
      <c r="Y358" s="11"/>
      <c r="Z358" s="11"/>
    </row>
    <row r="359" spans="1:26" ht="13.5" customHeight="1">
      <c r="A359" s="22">
        <v>230517</v>
      </c>
      <c r="B359" s="22" t="s">
        <v>14839</v>
      </c>
      <c r="C359" s="22"/>
      <c r="D359" s="22" t="s">
        <v>14840</v>
      </c>
      <c r="E359" s="22"/>
      <c r="F359" s="11"/>
      <c r="G359" s="11"/>
      <c r="H359" s="11"/>
      <c r="I359" s="11"/>
      <c r="J359" s="11"/>
      <c r="K359" s="11"/>
      <c r="L359" s="11"/>
      <c r="M359" s="11"/>
      <c r="N359" s="11"/>
      <c r="O359" s="11"/>
      <c r="P359" s="11"/>
      <c r="Q359" s="11"/>
      <c r="R359" s="11"/>
      <c r="S359" s="11"/>
      <c r="T359" s="11"/>
      <c r="U359" s="11"/>
      <c r="V359" s="11"/>
      <c r="W359" s="11"/>
      <c r="X359" s="11"/>
      <c r="Y359" s="11"/>
      <c r="Z359" s="11"/>
    </row>
    <row r="360" spans="1:26" ht="13.5" customHeight="1">
      <c r="A360" s="22">
        <v>230521</v>
      </c>
      <c r="B360" s="22" t="s">
        <v>14841</v>
      </c>
      <c r="C360" s="22"/>
      <c r="D360" s="22" t="s">
        <v>14828</v>
      </c>
      <c r="E360" s="22"/>
      <c r="F360" s="11"/>
      <c r="G360" s="11"/>
      <c r="H360" s="11"/>
      <c r="I360" s="11"/>
      <c r="J360" s="11"/>
      <c r="K360" s="11"/>
      <c r="L360" s="11"/>
      <c r="M360" s="11"/>
      <c r="N360" s="11"/>
      <c r="O360" s="11"/>
      <c r="P360" s="11"/>
      <c r="Q360" s="11"/>
      <c r="R360" s="11"/>
      <c r="S360" s="11"/>
      <c r="T360" s="11"/>
      <c r="U360" s="11"/>
      <c r="V360" s="11"/>
      <c r="W360" s="11"/>
      <c r="X360" s="11"/>
      <c r="Y360" s="11"/>
      <c r="Z360" s="11"/>
    </row>
    <row r="361" spans="1:26" ht="13.5" customHeight="1">
      <c r="A361" s="22">
        <v>230522</v>
      </c>
      <c r="B361" s="22" t="s">
        <v>14829</v>
      </c>
      <c r="C361" s="22"/>
      <c r="D361" s="22" t="s">
        <v>14830</v>
      </c>
      <c r="E361" s="22"/>
      <c r="F361" s="11"/>
      <c r="G361" s="11"/>
      <c r="H361" s="11"/>
      <c r="I361" s="11"/>
      <c r="J361" s="11"/>
      <c r="K361" s="11"/>
      <c r="L361" s="11"/>
      <c r="M361" s="11"/>
      <c r="N361" s="11"/>
      <c r="O361" s="11"/>
      <c r="P361" s="11"/>
      <c r="Q361" s="11"/>
      <c r="R361" s="11"/>
      <c r="S361" s="11"/>
      <c r="T361" s="11"/>
      <c r="U361" s="11"/>
      <c r="V361" s="11"/>
      <c r="W361" s="11"/>
      <c r="X361" s="11"/>
      <c r="Y361" s="11"/>
      <c r="Z361" s="11"/>
    </row>
    <row r="362" spans="1:26" ht="13.5" customHeight="1">
      <c r="A362" s="22">
        <v>230523</v>
      </c>
      <c r="B362" s="22" t="s">
        <v>14831</v>
      </c>
      <c r="C362" s="22"/>
      <c r="D362" s="22" t="s">
        <v>14842</v>
      </c>
      <c r="E362" s="22"/>
      <c r="F362" s="11"/>
      <c r="G362" s="11"/>
      <c r="H362" s="11"/>
      <c r="I362" s="11"/>
      <c r="J362" s="11"/>
      <c r="K362" s="11"/>
      <c r="L362" s="11"/>
      <c r="M362" s="11"/>
      <c r="N362" s="11"/>
      <c r="O362" s="11"/>
      <c r="P362" s="11"/>
      <c r="Q362" s="11"/>
      <c r="R362" s="11"/>
      <c r="S362" s="11"/>
      <c r="T362" s="11"/>
      <c r="U362" s="11"/>
      <c r="V362" s="11"/>
      <c r="W362" s="11"/>
      <c r="X362" s="11"/>
      <c r="Y362" s="11"/>
      <c r="Z362" s="11"/>
    </row>
    <row r="363" spans="1:26" ht="13.5" customHeight="1">
      <c r="A363" s="22">
        <v>230524</v>
      </c>
      <c r="B363" s="22" t="s">
        <v>14833</v>
      </c>
      <c r="C363" s="22"/>
      <c r="D363" s="22" t="s">
        <v>14834</v>
      </c>
      <c r="E363" s="22"/>
      <c r="F363" s="11"/>
      <c r="G363" s="11"/>
      <c r="H363" s="11"/>
      <c r="I363" s="11"/>
      <c r="J363" s="11"/>
      <c r="K363" s="11"/>
      <c r="L363" s="11"/>
      <c r="M363" s="11"/>
      <c r="N363" s="11"/>
      <c r="O363" s="11"/>
      <c r="P363" s="11"/>
      <c r="Q363" s="11"/>
      <c r="R363" s="11"/>
      <c r="S363" s="11"/>
      <c r="T363" s="11"/>
      <c r="U363" s="11"/>
      <c r="V363" s="11"/>
      <c r="W363" s="11"/>
      <c r="X363" s="11"/>
      <c r="Y363" s="11"/>
      <c r="Z363" s="11"/>
    </row>
    <row r="364" spans="1:26" ht="13.5" customHeight="1">
      <c r="A364" s="22">
        <v>230525</v>
      </c>
      <c r="B364" s="22" t="s">
        <v>14843</v>
      </c>
      <c r="C364" s="22"/>
      <c r="D364" s="22" t="s">
        <v>14844</v>
      </c>
      <c r="E364" s="22"/>
      <c r="F364" s="11"/>
      <c r="G364" s="11"/>
      <c r="H364" s="11"/>
      <c r="I364" s="11"/>
      <c r="J364" s="11"/>
      <c r="K364" s="11"/>
      <c r="L364" s="11"/>
      <c r="M364" s="11"/>
      <c r="N364" s="11"/>
      <c r="O364" s="11"/>
      <c r="P364" s="11"/>
      <c r="Q364" s="11"/>
      <c r="R364" s="11"/>
      <c r="S364" s="11"/>
      <c r="T364" s="11"/>
      <c r="U364" s="11"/>
      <c r="V364" s="11"/>
      <c r="W364" s="11"/>
      <c r="X364" s="11"/>
      <c r="Y364" s="11"/>
      <c r="Z364" s="11"/>
    </row>
    <row r="365" spans="1:26" ht="13.5" customHeight="1">
      <c r="A365" s="22">
        <v>230526</v>
      </c>
      <c r="B365" s="22" t="s">
        <v>14845</v>
      </c>
      <c r="C365" s="22"/>
      <c r="D365" s="22" t="s">
        <v>14846</v>
      </c>
      <c r="E365" s="22"/>
      <c r="F365" s="11"/>
      <c r="G365" s="11"/>
      <c r="H365" s="11"/>
      <c r="I365" s="11"/>
      <c r="J365" s="11"/>
      <c r="K365" s="11"/>
      <c r="L365" s="11"/>
      <c r="M365" s="11"/>
      <c r="N365" s="11"/>
      <c r="O365" s="11"/>
      <c r="P365" s="11"/>
      <c r="Q365" s="11"/>
      <c r="R365" s="11"/>
      <c r="S365" s="11"/>
      <c r="T365" s="11"/>
      <c r="U365" s="11"/>
      <c r="V365" s="11"/>
      <c r="W365" s="11"/>
      <c r="X365" s="11"/>
      <c r="Y365" s="11"/>
      <c r="Z365" s="11"/>
    </row>
    <row r="366" spans="1:26" ht="13.5" customHeight="1">
      <c r="A366" s="22">
        <v>230527</v>
      </c>
      <c r="B366" s="22" t="s">
        <v>14839</v>
      </c>
      <c r="C366" s="22"/>
      <c r="D366" s="22" t="s">
        <v>14840</v>
      </c>
      <c r="E366" s="22"/>
      <c r="F366" s="11"/>
      <c r="G366" s="11"/>
      <c r="H366" s="11"/>
      <c r="I366" s="11"/>
      <c r="J366" s="11"/>
      <c r="K366" s="11"/>
      <c r="L366" s="11"/>
      <c r="M366" s="11"/>
      <c r="N366" s="11"/>
      <c r="O366" s="11"/>
      <c r="P366" s="11"/>
      <c r="Q366" s="11"/>
      <c r="R366" s="11"/>
      <c r="S366" s="11"/>
      <c r="T366" s="11"/>
      <c r="U366" s="11"/>
      <c r="V366" s="11"/>
      <c r="W366" s="11"/>
      <c r="X366" s="11"/>
      <c r="Y366" s="11"/>
      <c r="Z366" s="11"/>
    </row>
    <row r="367" spans="1:26" ht="13.5" customHeight="1">
      <c r="A367" s="22">
        <v>230531</v>
      </c>
      <c r="B367" s="22" t="s">
        <v>14827</v>
      </c>
      <c r="C367" s="22"/>
      <c r="D367" s="22" t="s">
        <v>14828</v>
      </c>
      <c r="E367" s="22"/>
      <c r="F367" s="11"/>
      <c r="G367" s="11"/>
      <c r="H367" s="11"/>
      <c r="I367" s="11"/>
      <c r="J367" s="11"/>
      <c r="K367" s="11"/>
      <c r="L367" s="11"/>
      <c r="M367" s="11"/>
      <c r="N367" s="11"/>
      <c r="O367" s="11"/>
      <c r="P367" s="11"/>
      <c r="Q367" s="11"/>
      <c r="R367" s="11"/>
      <c r="S367" s="11"/>
      <c r="T367" s="11"/>
      <c r="U367" s="11"/>
      <c r="V367" s="11"/>
      <c r="W367" s="11"/>
      <c r="X367" s="11"/>
      <c r="Y367" s="11"/>
      <c r="Z367" s="11"/>
    </row>
    <row r="368" spans="1:26" ht="13.5" customHeight="1">
      <c r="A368" s="22">
        <v>230532</v>
      </c>
      <c r="B368" s="22" t="s">
        <v>14847</v>
      </c>
      <c r="C368" s="22"/>
      <c r="D368" s="22" t="s">
        <v>14830</v>
      </c>
      <c r="E368" s="22"/>
      <c r="F368" s="11"/>
      <c r="G368" s="11"/>
      <c r="H368" s="11"/>
      <c r="I368" s="11"/>
      <c r="J368" s="11"/>
      <c r="K368" s="11"/>
      <c r="L368" s="11"/>
      <c r="M368" s="11"/>
      <c r="N368" s="11"/>
      <c r="O368" s="11"/>
      <c r="P368" s="11"/>
      <c r="Q368" s="11"/>
      <c r="R368" s="11"/>
      <c r="S368" s="11"/>
      <c r="T368" s="11"/>
      <c r="U368" s="11"/>
      <c r="V368" s="11"/>
      <c r="W368" s="11"/>
      <c r="X368" s="11"/>
      <c r="Y368" s="11"/>
      <c r="Z368" s="11"/>
    </row>
    <row r="369" spans="1:26" ht="13.5" customHeight="1">
      <c r="A369" s="22">
        <v>230533</v>
      </c>
      <c r="B369" s="22" t="s">
        <v>14831</v>
      </c>
      <c r="C369" s="22"/>
      <c r="D369" s="22" t="s">
        <v>14842</v>
      </c>
      <c r="E369" s="22"/>
      <c r="F369" s="11"/>
      <c r="G369" s="11"/>
      <c r="H369" s="11"/>
      <c r="I369" s="11"/>
      <c r="J369" s="11"/>
      <c r="K369" s="11"/>
      <c r="L369" s="11"/>
      <c r="M369" s="11"/>
      <c r="N369" s="11"/>
      <c r="O369" s="11"/>
      <c r="P369" s="11"/>
      <c r="Q369" s="11"/>
      <c r="R369" s="11"/>
      <c r="S369" s="11"/>
      <c r="T369" s="11"/>
      <c r="U369" s="11"/>
      <c r="V369" s="11"/>
      <c r="W369" s="11"/>
      <c r="X369" s="11"/>
      <c r="Y369" s="11"/>
      <c r="Z369" s="11"/>
    </row>
    <row r="370" spans="1:26" ht="13.5" customHeight="1">
      <c r="A370" s="22">
        <v>230534</v>
      </c>
      <c r="B370" s="22" t="s">
        <v>14848</v>
      </c>
      <c r="C370" s="22"/>
      <c r="D370" s="22" t="s">
        <v>14834</v>
      </c>
      <c r="E370" s="22"/>
      <c r="F370" s="11"/>
      <c r="G370" s="11"/>
      <c r="H370" s="11"/>
      <c r="I370" s="11"/>
      <c r="J370" s="11"/>
      <c r="K370" s="11"/>
      <c r="L370" s="11"/>
      <c r="M370" s="11"/>
      <c r="N370" s="11"/>
      <c r="O370" s="11"/>
      <c r="P370" s="11"/>
      <c r="Q370" s="11"/>
      <c r="R370" s="11"/>
      <c r="S370" s="11"/>
      <c r="T370" s="11"/>
      <c r="U370" s="11"/>
      <c r="V370" s="11"/>
      <c r="W370" s="11"/>
      <c r="X370" s="11"/>
      <c r="Y370" s="11"/>
      <c r="Z370" s="11"/>
    </row>
    <row r="371" spans="1:26" ht="13.5" customHeight="1">
      <c r="A371" s="22">
        <v>230535</v>
      </c>
      <c r="B371" s="22" t="s">
        <v>14835</v>
      </c>
      <c r="C371" s="22"/>
      <c r="D371" s="22" t="s">
        <v>14844</v>
      </c>
      <c r="E371" s="22"/>
      <c r="F371" s="11"/>
      <c r="G371" s="11"/>
      <c r="H371" s="11"/>
      <c r="I371" s="11"/>
      <c r="J371" s="11"/>
      <c r="K371" s="11"/>
      <c r="L371" s="11"/>
      <c r="M371" s="11"/>
      <c r="N371" s="11"/>
      <c r="O371" s="11"/>
      <c r="P371" s="11"/>
      <c r="Q371" s="11"/>
      <c r="R371" s="11"/>
      <c r="S371" s="11"/>
      <c r="T371" s="11"/>
      <c r="U371" s="11"/>
      <c r="V371" s="11"/>
      <c r="W371" s="11"/>
      <c r="X371" s="11"/>
      <c r="Y371" s="11"/>
      <c r="Z371" s="11"/>
    </row>
    <row r="372" spans="1:26" ht="13.5" customHeight="1">
      <c r="A372" s="22">
        <v>230536</v>
      </c>
      <c r="B372" s="22" t="s">
        <v>14845</v>
      </c>
      <c r="C372" s="22"/>
      <c r="D372" s="22" t="s">
        <v>14849</v>
      </c>
      <c r="E372" s="22"/>
      <c r="F372" s="11"/>
      <c r="G372" s="11"/>
      <c r="H372" s="11"/>
      <c r="I372" s="11"/>
      <c r="J372" s="11"/>
      <c r="K372" s="11"/>
      <c r="L372" s="11"/>
      <c r="M372" s="11"/>
      <c r="N372" s="11"/>
      <c r="O372" s="11"/>
      <c r="P372" s="11"/>
      <c r="Q372" s="11"/>
      <c r="R372" s="11"/>
      <c r="S372" s="11"/>
      <c r="T372" s="11"/>
      <c r="U372" s="11"/>
      <c r="V372" s="11"/>
      <c r="W372" s="11"/>
      <c r="X372" s="11"/>
      <c r="Y372" s="11"/>
      <c r="Z372" s="11"/>
    </row>
    <row r="373" spans="1:26" ht="13.5" customHeight="1">
      <c r="A373" s="22">
        <v>230537</v>
      </c>
      <c r="B373" s="22" t="s">
        <v>14839</v>
      </c>
      <c r="C373" s="22"/>
      <c r="D373" s="22" t="s">
        <v>14850</v>
      </c>
      <c r="E373" s="22"/>
      <c r="F373" s="11"/>
      <c r="G373" s="11"/>
      <c r="H373" s="11"/>
      <c r="I373" s="11"/>
      <c r="J373" s="11"/>
      <c r="K373" s="11"/>
      <c r="L373" s="11"/>
      <c r="M373" s="11"/>
      <c r="N373" s="11"/>
      <c r="O373" s="11"/>
      <c r="P373" s="11"/>
      <c r="Q373" s="11"/>
      <c r="R373" s="11"/>
      <c r="S373" s="11"/>
      <c r="T373" s="11"/>
      <c r="U373" s="11"/>
      <c r="V373" s="11"/>
      <c r="W373" s="11"/>
      <c r="X373" s="11"/>
      <c r="Y373" s="11"/>
      <c r="Z373" s="11"/>
    </row>
    <row r="374" spans="1:26" ht="13.5" customHeight="1">
      <c r="A374" s="22">
        <v>230541</v>
      </c>
      <c r="B374" s="22" t="s">
        <v>14851</v>
      </c>
      <c r="C374" s="22"/>
      <c r="D374" s="22" t="s">
        <v>14852</v>
      </c>
      <c r="E374" s="22"/>
      <c r="F374" s="11"/>
      <c r="G374" s="11"/>
      <c r="H374" s="11"/>
      <c r="I374" s="11"/>
      <c r="J374" s="11"/>
      <c r="K374" s="11"/>
      <c r="L374" s="11"/>
      <c r="M374" s="11"/>
      <c r="N374" s="11"/>
      <c r="O374" s="11"/>
      <c r="P374" s="11"/>
      <c r="Q374" s="11"/>
      <c r="R374" s="11"/>
      <c r="S374" s="11"/>
      <c r="T374" s="11"/>
      <c r="U374" s="11"/>
      <c r="V374" s="11"/>
      <c r="W374" s="11"/>
      <c r="X374" s="11"/>
      <c r="Y374" s="11"/>
      <c r="Z374" s="11"/>
    </row>
    <row r="375" spans="1:26" ht="13.5" customHeight="1">
      <c r="A375" s="22">
        <v>230542</v>
      </c>
      <c r="B375" s="22" t="s">
        <v>14829</v>
      </c>
      <c r="C375" s="22"/>
      <c r="D375" s="22" t="s">
        <v>14830</v>
      </c>
      <c r="E375" s="22"/>
      <c r="F375" s="11"/>
      <c r="G375" s="11"/>
      <c r="H375" s="11"/>
      <c r="I375" s="11"/>
      <c r="J375" s="11"/>
      <c r="K375" s="11"/>
      <c r="L375" s="11"/>
      <c r="M375" s="11"/>
      <c r="N375" s="11"/>
      <c r="O375" s="11"/>
      <c r="P375" s="11"/>
      <c r="Q375" s="11"/>
      <c r="R375" s="11"/>
      <c r="S375" s="11"/>
      <c r="T375" s="11"/>
      <c r="U375" s="11"/>
      <c r="V375" s="11"/>
      <c r="W375" s="11"/>
      <c r="X375" s="11"/>
      <c r="Y375" s="11"/>
      <c r="Z375" s="11"/>
    </row>
    <row r="376" spans="1:26" ht="13.5" customHeight="1">
      <c r="A376" s="22">
        <v>230543</v>
      </c>
      <c r="B376" s="22" t="s">
        <v>14831</v>
      </c>
      <c r="C376" s="22"/>
      <c r="D376" s="22" t="s">
        <v>14842</v>
      </c>
      <c r="E376" s="22"/>
      <c r="F376" s="11"/>
      <c r="G376" s="11"/>
      <c r="H376" s="11"/>
      <c r="I376" s="11"/>
      <c r="J376" s="11"/>
      <c r="K376" s="11"/>
      <c r="L376" s="11"/>
      <c r="M376" s="11"/>
      <c r="N376" s="11"/>
      <c r="O376" s="11"/>
      <c r="P376" s="11"/>
      <c r="Q376" s="11"/>
      <c r="R376" s="11"/>
      <c r="S376" s="11"/>
      <c r="T376" s="11"/>
      <c r="U376" s="11"/>
      <c r="V376" s="11"/>
      <c r="W376" s="11"/>
      <c r="X376" s="11"/>
      <c r="Y376" s="11"/>
      <c r="Z376" s="11"/>
    </row>
    <row r="377" spans="1:26" ht="13.5" customHeight="1">
      <c r="A377" s="22">
        <v>230544</v>
      </c>
      <c r="B377" s="22" t="s">
        <v>14853</v>
      </c>
      <c r="C377" s="22"/>
      <c r="D377" s="22" t="s">
        <v>14834</v>
      </c>
      <c r="E377" s="22"/>
      <c r="F377" s="11"/>
      <c r="G377" s="11"/>
      <c r="H377" s="11"/>
      <c r="I377" s="11"/>
      <c r="J377" s="11"/>
      <c r="K377" s="11"/>
      <c r="L377" s="11"/>
      <c r="M377" s="11"/>
      <c r="N377" s="11"/>
      <c r="O377" s="11"/>
      <c r="P377" s="11"/>
      <c r="Q377" s="11"/>
      <c r="R377" s="11"/>
      <c r="S377" s="11"/>
      <c r="T377" s="11"/>
      <c r="U377" s="11"/>
      <c r="V377" s="11"/>
      <c r="W377" s="11"/>
      <c r="X377" s="11"/>
      <c r="Y377" s="11"/>
      <c r="Z377" s="11"/>
    </row>
    <row r="378" spans="1:26" ht="13.5" customHeight="1">
      <c r="A378" s="22">
        <v>230545</v>
      </c>
      <c r="B378" s="22" t="s">
        <v>14835</v>
      </c>
      <c r="C378" s="22"/>
      <c r="D378" s="22" t="s">
        <v>14836</v>
      </c>
      <c r="E378" s="22"/>
      <c r="F378" s="11"/>
      <c r="G378" s="11"/>
      <c r="H378" s="11"/>
      <c r="I378" s="11"/>
      <c r="J378" s="11"/>
      <c r="K378" s="11"/>
      <c r="L378" s="11"/>
      <c r="M378" s="11"/>
      <c r="N378" s="11"/>
      <c r="O378" s="11"/>
      <c r="P378" s="11"/>
      <c r="Q378" s="11"/>
      <c r="R378" s="11"/>
      <c r="S378" s="11"/>
      <c r="T378" s="11"/>
      <c r="U378" s="11"/>
      <c r="V378" s="11"/>
      <c r="W378" s="11"/>
      <c r="X378" s="11"/>
      <c r="Y378" s="11"/>
      <c r="Z378" s="11"/>
    </row>
    <row r="379" spans="1:26" ht="13.5" customHeight="1">
      <c r="A379" s="22">
        <v>230546</v>
      </c>
      <c r="B379" s="22" t="s">
        <v>14837</v>
      </c>
      <c r="C379" s="22"/>
      <c r="D379" s="22" t="s">
        <v>14838</v>
      </c>
      <c r="E379" s="22"/>
      <c r="F379" s="11"/>
      <c r="G379" s="11"/>
      <c r="H379" s="11"/>
      <c r="I379" s="11"/>
      <c r="J379" s="11"/>
      <c r="K379" s="11"/>
      <c r="L379" s="11"/>
      <c r="M379" s="11"/>
      <c r="N379" s="11"/>
      <c r="O379" s="11"/>
      <c r="P379" s="11"/>
      <c r="Q379" s="11"/>
      <c r="R379" s="11"/>
      <c r="S379" s="11"/>
      <c r="T379" s="11"/>
      <c r="U379" s="11"/>
      <c r="V379" s="11"/>
      <c r="W379" s="11"/>
      <c r="X379" s="11"/>
      <c r="Y379" s="11"/>
      <c r="Z379" s="11"/>
    </row>
    <row r="380" spans="1:26" ht="13.5" customHeight="1">
      <c r="A380" s="22">
        <v>230547</v>
      </c>
      <c r="B380" s="22" t="s">
        <v>14839</v>
      </c>
      <c r="C380" s="22"/>
      <c r="D380" s="22" t="s">
        <v>14840</v>
      </c>
      <c r="E380" s="22"/>
      <c r="F380" s="11"/>
      <c r="G380" s="11"/>
      <c r="H380" s="11"/>
      <c r="I380" s="11"/>
      <c r="J380" s="11"/>
      <c r="K380" s="11"/>
      <c r="L380" s="11"/>
      <c r="M380" s="11"/>
      <c r="N380" s="11"/>
      <c r="O380" s="11"/>
      <c r="P380" s="11"/>
      <c r="Q380" s="11"/>
      <c r="R380" s="11"/>
      <c r="S380" s="11"/>
      <c r="T380" s="11"/>
      <c r="U380" s="11"/>
      <c r="V380" s="11"/>
      <c r="W380" s="11"/>
      <c r="X380" s="11"/>
      <c r="Y380" s="11"/>
      <c r="Z380" s="11"/>
    </row>
    <row r="381" spans="1:26" ht="13.5" customHeight="1">
      <c r="A381" s="22">
        <v>230551</v>
      </c>
      <c r="B381" s="22" t="s">
        <v>14854</v>
      </c>
      <c r="C381" s="22" t="s">
        <v>14855</v>
      </c>
      <c r="D381" s="22" t="s">
        <v>14856</v>
      </c>
      <c r="E381" s="22" t="s">
        <v>14857</v>
      </c>
      <c r="F381" s="11"/>
      <c r="G381" s="11"/>
      <c r="H381" s="11"/>
      <c r="I381" s="11"/>
      <c r="J381" s="11"/>
      <c r="K381" s="11"/>
      <c r="L381" s="11"/>
      <c r="M381" s="11"/>
      <c r="N381" s="11"/>
      <c r="O381" s="11"/>
      <c r="P381" s="11"/>
      <c r="Q381" s="11"/>
      <c r="R381" s="11"/>
      <c r="S381" s="11"/>
      <c r="T381" s="11"/>
      <c r="U381" s="11"/>
      <c r="V381" s="11"/>
      <c r="W381" s="11"/>
      <c r="X381" s="11"/>
      <c r="Y381" s="11"/>
      <c r="Z381" s="11"/>
    </row>
    <row r="382" spans="1:26" ht="13.5" customHeight="1">
      <c r="A382" s="22">
        <v>230552</v>
      </c>
      <c r="B382" s="22" t="s">
        <v>14858</v>
      </c>
      <c r="C382" s="22" t="s">
        <v>14859</v>
      </c>
      <c r="D382" s="22" t="s">
        <v>14860</v>
      </c>
      <c r="E382" s="22" t="s">
        <v>14861</v>
      </c>
      <c r="F382" s="11"/>
      <c r="G382" s="11"/>
      <c r="H382" s="11"/>
      <c r="I382" s="11"/>
      <c r="J382" s="11"/>
      <c r="K382" s="11"/>
      <c r="L382" s="11"/>
      <c r="M382" s="11"/>
      <c r="N382" s="11"/>
      <c r="O382" s="11"/>
      <c r="P382" s="11"/>
      <c r="Q382" s="11"/>
      <c r="R382" s="11"/>
      <c r="S382" s="11"/>
      <c r="T382" s="11"/>
      <c r="U382" s="11"/>
      <c r="V382" s="11"/>
      <c r="W382" s="11"/>
      <c r="X382" s="11"/>
      <c r="Y382" s="11"/>
      <c r="Z382" s="11"/>
    </row>
    <row r="383" spans="1:26" ht="13.5" customHeight="1">
      <c r="A383" s="22">
        <v>230553</v>
      </c>
      <c r="B383" s="22" t="s">
        <v>14862</v>
      </c>
      <c r="C383" s="22" t="s">
        <v>14863</v>
      </c>
      <c r="D383" s="22" t="s">
        <v>14864</v>
      </c>
      <c r="E383" s="22" t="s">
        <v>14865</v>
      </c>
      <c r="F383" s="11"/>
      <c r="G383" s="11"/>
      <c r="H383" s="11"/>
      <c r="I383" s="11"/>
      <c r="J383" s="11"/>
      <c r="K383" s="11"/>
      <c r="L383" s="11"/>
      <c r="M383" s="11"/>
      <c r="N383" s="11"/>
      <c r="O383" s="11"/>
      <c r="P383" s="11"/>
      <c r="Q383" s="11"/>
      <c r="R383" s="11"/>
      <c r="S383" s="11"/>
      <c r="T383" s="11"/>
      <c r="U383" s="11"/>
      <c r="V383" s="11"/>
      <c r="W383" s="11"/>
      <c r="X383" s="11"/>
      <c r="Y383" s="11"/>
      <c r="Z383" s="11"/>
    </row>
    <row r="384" spans="1:26" ht="13.5" customHeight="1">
      <c r="A384" s="22">
        <v>230554</v>
      </c>
      <c r="B384" s="22" t="s">
        <v>14866</v>
      </c>
      <c r="C384" s="22" t="s">
        <v>14867</v>
      </c>
      <c r="D384" s="22" t="s">
        <v>14868</v>
      </c>
      <c r="E384" s="22" t="s">
        <v>14869</v>
      </c>
      <c r="F384" s="11"/>
      <c r="G384" s="11"/>
      <c r="H384" s="11"/>
      <c r="I384" s="11"/>
      <c r="J384" s="11"/>
      <c r="K384" s="11"/>
      <c r="L384" s="11"/>
      <c r="M384" s="11"/>
      <c r="N384" s="11"/>
      <c r="O384" s="11"/>
      <c r="P384" s="11"/>
      <c r="Q384" s="11"/>
      <c r="R384" s="11"/>
      <c r="S384" s="11"/>
      <c r="T384" s="11"/>
      <c r="U384" s="11"/>
      <c r="V384" s="11"/>
      <c r="W384" s="11"/>
      <c r="X384" s="11"/>
      <c r="Y384" s="11"/>
      <c r="Z384" s="11"/>
    </row>
    <row r="385" spans="1:26" ht="13.5" customHeight="1">
      <c r="A385" s="22">
        <v>230555</v>
      </c>
      <c r="B385" s="22" t="s">
        <v>14870</v>
      </c>
      <c r="C385" s="22" t="s">
        <v>14871</v>
      </c>
      <c r="D385" s="22" t="s">
        <v>14872</v>
      </c>
      <c r="E385" s="22" t="s">
        <v>14873</v>
      </c>
      <c r="F385" s="11"/>
      <c r="G385" s="11"/>
      <c r="H385" s="11"/>
      <c r="I385" s="11"/>
      <c r="J385" s="11"/>
      <c r="K385" s="11"/>
      <c r="L385" s="11"/>
      <c r="M385" s="11"/>
      <c r="N385" s="11"/>
      <c r="O385" s="11"/>
      <c r="P385" s="11"/>
      <c r="Q385" s="11"/>
      <c r="R385" s="11"/>
      <c r="S385" s="11"/>
      <c r="T385" s="11"/>
      <c r="U385" s="11"/>
      <c r="V385" s="11"/>
      <c r="W385" s="11"/>
      <c r="X385" s="11"/>
      <c r="Y385" s="11"/>
      <c r="Z385" s="11"/>
    </row>
    <row r="386" spans="1:26" ht="13.5" customHeight="1">
      <c r="A386" s="22">
        <v>230556</v>
      </c>
      <c r="B386" s="22" t="s">
        <v>14874</v>
      </c>
      <c r="C386" s="22" t="s">
        <v>14875</v>
      </c>
      <c r="D386" s="22" t="s">
        <v>14876</v>
      </c>
      <c r="E386" s="22" t="s">
        <v>14877</v>
      </c>
      <c r="F386" s="11"/>
      <c r="G386" s="11"/>
      <c r="H386" s="11"/>
      <c r="I386" s="11"/>
      <c r="J386" s="11"/>
      <c r="K386" s="11"/>
      <c r="L386" s="11"/>
      <c r="M386" s="11"/>
      <c r="N386" s="11"/>
      <c r="O386" s="11"/>
      <c r="P386" s="11"/>
      <c r="Q386" s="11"/>
      <c r="R386" s="11"/>
      <c r="S386" s="11"/>
      <c r="T386" s="11"/>
      <c r="U386" s="11"/>
      <c r="V386" s="11"/>
      <c r="W386" s="11"/>
      <c r="X386" s="11"/>
      <c r="Y386" s="11"/>
      <c r="Z386" s="11"/>
    </row>
    <row r="387" spans="1:26" ht="13.5" customHeight="1">
      <c r="A387" s="22">
        <v>230557</v>
      </c>
      <c r="B387" s="22" t="s">
        <v>14878</v>
      </c>
      <c r="C387" s="22" t="s">
        <v>14879</v>
      </c>
      <c r="D387" s="22" t="s">
        <v>14880</v>
      </c>
      <c r="E387" s="22" t="s">
        <v>14881</v>
      </c>
      <c r="F387" s="11"/>
      <c r="G387" s="11"/>
      <c r="H387" s="11"/>
      <c r="I387" s="11"/>
      <c r="J387" s="11"/>
      <c r="K387" s="11"/>
      <c r="L387" s="11"/>
      <c r="M387" s="11"/>
      <c r="N387" s="11"/>
      <c r="O387" s="11"/>
      <c r="P387" s="11"/>
      <c r="Q387" s="11"/>
      <c r="R387" s="11"/>
      <c r="S387" s="11"/>
      <c r="T387" s="11"/>
      <c r="U387" s="11"/>
      <c r="V387" s="11"/>
      <c r="W387" s="11"/>
      <c r="X387" s="11"/>
      <c r="Y387" s="11"/>
      <c r="Z387" s="11"/>
    </row>
    <row r="388" spans="1:26" ht="13.5" customHeight="1">
      <c r="A388" s="22">
        <v>230561</v>
      </c>
      <c r="B388" s="22" t="s">
        <v>14882</v>
      </c>
      <c r="C388" s="22" t="s">
        <v>14883</v>
      </c>
      <c r="D388" s="22" t="s">
        <v>14884</v>
      </c>
      <c r="E388" s="22" t="s">
        <v>14885</v>
      </c>
      <c r="F388" s="11"/>
      <c r="G388" s="11"/>
      <c r="H388" s="11"/>
      <c r="I388" s="11"/>
      <c r="J388" s="11"/>
      <c r="K388" s="11"/>
      <c r="L388" s="11"/>
      <c r="M388" s="11"/>
      <c r="N388" s="11"/>
      <c r="O388" s="11"/>
      <c r="P388" s="11"/>
      <c r="Q388" s="11"/>
      <c r="R388" s="11"/>
      <c r="S388" s="11"/>
      <c r="T388" s="11"/>
      <c r="U388" s="11"/>
      <c r="V388" s="11"/>
      <c r="W388" s="11"/>
      <c r="X388" s="11"/>
      <c r="Y388" s="11"/>
      <c r="Z388" s="11"/>
    </row>
    <row r="389" spans="1:26" ht="13.5" customHeight="1">
      <c r="A389" s="22">
        <v>230562</v>
      </c>
      <c r="B389" s="22" t="s">
        <v>14886</v>
      </c>
      <c r="C389" s="22" t="s">
        <v>14887</v>
      </c>
      <c r="D389" s="22" t="s">
        <v>14888</v>
      </c>
      <c r="E389" s="22" t="s">
        <v>14889</v>
      </c>
      <c r="F389" s="11"/>
      <c r="G389" s="11"/>
      <c r="H389" s="11"/>
      <c r="I389" s="11"/>
      <c r="J389" s="11"/>
      <c r="K389" s="11"/>
      <c r="L389" s="11"/>
      <c r="M389" s="11"/>
      <c r="N389" s="11"/>
      <c r="O389" s="11"/>
      <c r="P389" s="11"/>
      <c r="Q389" s="11"/>
      <c r="R389" s="11"/>
      <c r="S389" s="11"/>
      <c r="T389" s="11"/>
      <c r="U389" s="11"/>
      <c r="V389" s="11"/>
      <c r="W389" s="11"/>
      <c r="X389" s="11"/>
      <c r="Y389" s="11"/>
      <c r="Z389" s="11"/>
    </row>
    <row r="390" spans="1:26" ht="13.5" customHeight="1">
      <c r="A390" s="22">
        <v>230563</v>
      </c>
      <c r="B390" s="22" t="s">
        <v>14890</v>
      </c>
      <c r="C390" s="22" t="s">
        <v>14891</v>
      </c>
      <c r="D390" s="22" t="s">
        <v>14892</v>
      </c>
      <c r="E390" s="22" t="s">
        <v>14893</v>
      </c>
      <c r="F390" s="11"/>
      <c r="G390" s="11"/>
      <c r="H390" s="11"/>
      <c r="I390" s="11"/>
      <c r="J390" s="11"/>
      <c r="K390" s="11"/>
      <c r="L390" s="11"/>
      <c r="M390" s="11"/>
      <c r="N390" s="11"/>
      <c r="O390" s="11"/>
      <c r="P390" s="11"/>
      <c r="Q390" s="11"/>
      <c r="R390" s="11"/>
      <c r="S390" s="11"/>
      <c r="T390" s="11"/>
      <c r="U390" s="11"/>
      <c r="V390" s="11"/>
      <c r="W390" s="11"/>
      <c r="X390" s="11"/>
      <c r="Y390" s="11"/>
      <c r="Z390" s="11"/>
    </row>
    <row r="391" spans="1:26" ht="13.5" customHeight="1">
      <c r="A391" s="22">
        <v>230564</v>
      </c>
      <c r="B391" s="22" t="s">
        <v>14894</v>
      </c>
      <c r="C391" s="22" t="s">
        <v>14895</v>
      </c>
      <c r="D391" s="22" t="s">
        <v>14896</v>
      </c>
      <c r="E391" s="22" t="s">
        <v>14897</v>
      </c>
      <c r="F391" s="11"/>
      <c r="G391" s="11"/>
      <c r="H391" s="11"/>
      <c r="I391" s="11"/>
      <c r="J391" s="11"/>
      <c r="K391" s="11"/>
      <c r="L391" s="11"/>
      <c r="M391" s="11"/>
      <c r="N391" s="11"/>
      <c r="O391" s="11"/>
      <c r="P391" s="11"/>
      <c r="Q391" s="11"/>
      <c r="R391" s="11"/>
      <c r="S391" s="11"/>
      <c r="T391" s="11"/>
      <c r="U391" s="11"/>
      <c r="V391" s="11"/>
      <c r="W391" s="11"/>
      <c r="X391" s="11"/>
      <c r="Y391" s="11"/>
      <c r="Z391" s="11"/>
    </row>
    <row r="392" spans="1:26" ht="13.5" customHeight="1">
      <c r="A392" s="22">
        <v>230565</v>
      </c>
      <c r="B392" s="22" t="s">
        <v>14898</v>
      </c>
      <c r="C392" s="22" t="s">
        <v>14899</v>
      </c>
      <c r="D392" s="22" t="s">
        <v>14900</v>
      </c>
      <c r="E392" s="22" t="s">
        <v>14901</v>
      </c>
      <c r="F392" s="11"/>
      <c r="G392" s="11"/>
      <c r="H392" s="11"/>
      <c r="I392" s="11"/>
      <c r="J392" s="11"/>
      <c r="K392" s="11"/>
      <c r="L392" s="11"/>
      <c r="M392" s="11"/>
      <c r="N392" s="11"/>
      <c r="O392" s="11"/>
      <c r="P392" s="11"/>
      <c r="Q392" s="11"/>
      <c r="R392" s="11"/>
      <c r="S392" s="11"/>
      <c r="T392" s="11"/>
      <c r="U392" s="11"/>
      <c r="V392" s="11"/>
      <c r="W392" s="11"/>
      <c r="X392" s="11"/>
      <c r="Y392" s="11"/>
      <c r="Z392" s="11"/>
    </row>
    <row r="393" spans="1:26" ht="13.5" customHeight="1">
      <c r="A393" s="22">
        <v>230566</v>
      </c>
      <c r="B393" s="22" t="s">
        <v>14902</v>
      </c>
      <c r="C393" s="22" t="s">
        <v>14903</v>
      </c>
      <c r="D393" s="22" t="s">
        <v>14904</v>
      </c>
      <c r="E393" s="22" t="s">
        <v>14905</v>
      </c>
      <c r="F393" s="11"/>
      <c r="G393" s="11"/>
      <c r="H393" s="11"/>
      <c r="I393" s="11"/>
      <c r="J393" s="11"/>
      <c r="K393" s="11"/>
      <c r="L393" s="11"/>
      <c r="M393" s="11"/>
      <c r="N393" s="11"/>
      <c r="O393" s="11"/>
      <c r="P393" s="11"/>
      <c r="Q393" s="11"/>
      <c r="R393" s="11"/>
      <c r="S393" s="11"/>
      <c r="T393" s="11"/>
      <c r="U393" s="11"/>
      <c r="V393" s="11"/>
      <c r="W393" s="11"/>
      <c r="X393" s="11"/>
      <c r="Y393" s="11"/>
      <c r="Z393" s="11"/>
    </row>
    <row r="394" spans="1:26" ht="13.5" customHeight="1">
      <c r="A394" s="22">
        <v>230567</v>
      </c>
      <c r="B394" s="22" t="s">
        <v>14906</v>
      </c>
      <c r="C394" s="22" t="s">
        <v>14907</v>
      </c>
      <c r="D394" s="22" t="s">
        <v>14908</v>
      </c>
      <c r="E394" s="22" t="s">
        <v>14909</v>
      </c>
      <c r="F394" s="11"/>
      <c r="G394" s="11"/>
      <c r="H394" s="11"/>
      <c r="I394" s="11"/>
      <c r="J394" s="11"/>
      <c r="K394" s="11"/>
      <c r="L394" s="11"/>
      <c r="M394" s="11"/>
      <c r="N394" s="11"/>
      <c r="O394" s="11"/>
      <c r="P394" s="11"/>
      <c r="Q394" s="11"/>
      <c r="R394" s="11"/>
      <c r="S394" s="11"/>
      <c r="T394" s="11"/>
      <c r="U394" s="11"/>
      <c r="V394" s="11"/>
      <c r="W394" s="11"/>
      <c r="X394" s="11"/>
      <c r="Y394" s="11"/>
      <c r="Z394" s="11"/>
    </row>
    <row r="395" spans="1:26" ht="13.5" customHeight="1">
      <c r="A395" s="22">
        <v>230571</v>
      </c>
      <c r="B395" s="22" t="s">
        <v>14910</v>
      </c>
      <c r="C395" s="22" t="s">
        <v>14911</v>
      </c>
      <c r="D395" s="22" t="s">
        <v>14912</v>
      </c>
      <c r="E395" s="22" t="s">
        <v>14913</v>
      </c>
      <c r="F395" s="11"/>
      <c r="G395" s="11"/>
      <c r="H395" s="11"/>
      <c r="I395" s="11"/>
      <c r="J395" s="11"/>
      <c r="K395" s="11"/>
      <c r="L395" s="11"/>
      <c r="M395" s="11"/>
      <c r="N395" s="11"/>
      <c r="O395" s="11"/>
      <c r="P395" s="11"/>
      <c r="Q395" s="11"/>
      <c r="R395" s="11"/>
      <c r="S395" s="11"/>
      <c r="T395" s="11"/>
      <c r="U395" s="11"/>
      <c r="V395" s="11"/>
      <c r="W395" s="11"/>
      <c r="X395" s="11"/>
      <c r="Y395" s="11"/>
      <c r="Z395" s="11"/>
    </row>
    <row r="396" spans="1:26" ht="13.5" customHeight="1">
      <c r="A396" s="22">
        <v>230572</v>
      </c>
      <c r="B396" s="22" t="s">
        <v>14914</v>
      </c>
      <c r="C396" s="22" t="s">
        <v>14915</v>
      </c>
      <c r="D396" s="22" t="s">
        <v>14916</v>
      </c>
      <c r="E396" s="22" t="s">
        <v>14917</v>
      </c>
      <c r="F396" s="11"/>
      <c r="G396" s="11"/>
      <c r="H396" s="11"/>
      <c r="I396" s="11"/>
      <c r="J396" s="11"/>
      <c r="K396" s="11"/>
      <c r="L396" s="11"/>
      <c r="M396" s="11"/>
      <c r="N396" s="11"/>
      <c r="O396" s="11"/>
      <c r="P396" s="11"/>
      <c r="Q396" s="11"/>
      <c r="R396" s="11"/>
      <c r="S396" s="11"/>
      <c r="T396" s="11"/>
      <c r="U396" s="11"/>
      <c r="V396" s="11"/>
      <c r="W396" s="11"/>
      <c r="X396" s="11"/>
      <c r="Y396" s="11"/>
      <c r="Z396" s="11"/>
    </row>
    <row r="397" spans="1:26" ht="13.5" customHeight="1">
      <c r="A397" s="22">
        <v>230573</v>
      </c>
      <c r="B397" s="22" t="s">
        <v>14918</v>
      </c>
      <c r="C397" s="22" t="s">
        <v>14919</v>
      </c>
      <c r="D397" s="22" t="s">
        <v>14920</v>
      </c>
      <c r="E397" s="22" t="s">
        <v>14921</v>
      </c>
      <c r="F397" s="11"/>
      <c r="G397" s="11"/>
      <c r="H397" s="11"/>
      <c r="I397" s="11"/>
      <c r="J397" s="11"/>
      <c r="K397" s="11"/>
      <c r="L397" s="11"/>
      <c r="M397" s="11"/>
      <c r="N397" s="11"/>
      <c r="O397" s="11"/>
      <c r="P397" s="11"/>
      <c r="Q397" s="11"/>
      <c r="R397" s="11"/>
      <c r="S397" s="11"/>
      <c r="T397" s="11"/>
      <c r="U397" s="11"/>
      <c r="V397" s="11"/>
      <c r="W397" s="11"/>
      <c r="X397" s="11"/>
      <c r="Y397" s="11"/>
      <c r="Z397" s="11"/>
    </row>
    <row r="398" spans="1:26" ht="13.5" customHeight="1">
      <c r="A398" s="22">
        <v>230574</v>
      </c>
      <c r="B398" s="22" t="s">
        <v>14922</v>
      </c>
      <c r="C398" s="22" t="s">
        <v>14923</v>
      </c>
      <c r="D398" s="22" t="s">
        <v>14924</v>
      </c>
      <c r="E398" s="22" t="s">
        <v>14925</v>
      </c>
      <c r="F398" s="11"/>
      <c r="G398" s="11"/>
      <c r="H398" s="11"/>
      <c r="I398" s="11"/>
      <c r="J398" s="11"/>
      <c r="K398" s="11"/>
      <c r="L398" s="11"/>
      <c r="M398" s="11"/>
      <c r="N398" s="11"/>
      <c r="O398" s="11"/>
      <c r="P398" s="11"/>
      <c r="Q398" s="11"/>
      <c r="R398" s="11"/>
      <c r="S398" s="11"/>
      <c r="T398" s="11"/>
      <c r="U398" s="11"/>
      <c r="V398" s="11"/>
      <c r="W398" s="11"/>
      <c r="X398" s="11"/>
      <c r="Y398" s="11"/>
      <c r="Z398" s="11"/>
    </row>
    <row r="399" spans="1:26" ht="13.5" customHeight="1">
      <c r="A399" s="22">
        <v>230575</v>
      </c>
      <c r="B399" s="22" t="s">
        <v>14926</v>
      </c>
      <c r="C399" s="22" t="s">
        <v>14927</v>
      </c>
      <c r="D399" s="22" t="s">
        <v>14928</v>
      </c>
      <c r="E399" s="22" t="s">
        <v>14929</v>
      </c>
      <c r="F399" s="11"/>
      <c r="G399" s="11"/>
      <c r="H399" s="11"/>
      <c r="I399" s="11"/>
      <c r="J399" s="11"/>
      <c r="K399" s="11"/>
      <c r="L399" s="11"/>
      <c r="M399" s="11"/>
      <c r="N399" s="11"/>
      <c r="O399" s="11"/>
      <c r="P399" s="11"/>
      <c r="Q399" s="11"/>
      <c r="R399" s="11"/>
      <c r="S399" s="11"/>
      <c r="T399" s="11"/>
      <c r="U399" s="11"/>
      <c r="V399" s="11"/>
      <c r="W399" s="11"/>
      <c r="X399" s="11"/>
      <c r="Y399" s="11"/>
      <c r="Z399" s="11"/>
    </row>
    <row r="400" spans="1:26" ht="13.5" customHeight="1">
      <c r="A400" s="22">
        <v>230576</v>
      </c>
      <c r="B400" s="22" t="s">
        <v>14930</v>
      </c>
      <c r="C400" s="22" t="s">
        <v>14931</v>
      </c>
      <c r="D400" s="22" t="s">
        <v>14932</v>
      </c>
      <c r="E400" s="22" t="s">
        <v>14933</v>
      </c>
      <c r="F400" s="11"/>
      <c r="G400" s="11"/>
      <c r="H400" s="11"/>
      <c r="I400" s="11"/>
      <c r="J400" s="11"/>
      <c r="K400" s="11"/>
      <c r="L400" s="11"/>
      <c r="M400" s="11"/>
      <c r="N400" s="11"/>
      <c r="O400" s="11"/>
      <c r="P400" s="11"/>
      <c r="Q400" s="11"/>
      <c r="R400" s="11"/>
      <c r="S400" s="11"/>
      <c r="T400" s="11"/>
      <c r="U400" s="11"/>
      <c r="V400" s="11"/>
      <c r="W400" s="11"/>
      <c r="X400" s="11"/>
      <c r="Y400" s="11"/>
      <c r="Z400" s="11"/>
    </row>
    <row r="401" spans="1:26" ht="13.5" customHeight="1">
      <c r="A401" s="22">
        <v>230577</v>
      </c>
      <c r="B401" s="22" t="s">
        <v>14934</v>
      </c>
      <c r="C401" s="22" t="s">
        <v>14935</v>
      </c>
      <c r="D401" s="22" t="s">
        <v>14936</v>
      </c>
      <c r="E401" s="22" t="s">
        <v>14937</v>
      </c>
      <c r="F401" s="11"/>
      <c r="G401" s="11"/>
      <c r="H401" s="11"/>
      <c r="I401" s="11"/>
      <c r="J401" s="11"/>
      <c r="K401" s="11"/>
      <c r="L401" s="11"/>
      <c r="M401" s="11"/>
      <c r="N401" s="11"/>
      <c r="O401" s="11"/>
      <c r="P401" s="11"/>
      <c r="Q401" s="11"/>
      <c r="R401" s="11"/>
      <c r="S401" s="11"/>
      <c r="T401" s="11"/>
      <c r="U401" s="11"/>
      <c r="V401" s="11"/>
      <c r="W401" s="11"/>
      <c r="X401" s="11"/>
      <c r="Y401" s="11"/>
      <c r="Z401" s="11"/>
    </row>
    <row r="402" spans="1:26" ht="13.5" customHeight="1">
      <c r="A402" s="22">
        <v>230581</v>
      </c>
      <c r="B402" s="22" t="s">
        <v>14938</v>
      </c>
      <c r="C402" s="22" t="s">
        <v>14939</v>
      </c>
      <c r="D402" s="22" t="s">
        <v>14940</v>
      </c>
      <c r="E402" s="22" t="s">
        <v>14941</v>
      </c>
      <c r="F402" s="11"/>
      <c r="G402" s="11"/>
      <c r="H402" s="11"/>
      <c r="I402" s="11"/>
      <c r="J402" s="11"/>
      <c r="K402" s="11"/>
      <c r="L402" s="11"/>
      <c r="M402" s="11"/>
      <c r="N402" s="11"/>
      <c r="O402" s="11"/>
      <c r="P402" s="11"/>
      <c r="Q402" s="11"/>
      <c r="R402" s="11"/>
      <c r="S402" s="11"/>
      <c r="T402" s="11"/>
      <c r="U402" s="11"/>
      <c r="V402" s="11"/>
      <c r="W402" s="11"/>
      <c r="X402" s="11"/>
      <c r="Y402" s="11"/>
      <c r="Z402" s="11"/>
    </row>
    <row r="403" spans="1:26" ht="13.5" customHeight="1">
      <c r="A403" s="22">
        <v>230582</v>
      </c>
      <c r="B403" s="22" t="s">
        <v>14942</v>
      </c>
      <c r="C403" s="22" t="s">
        <v>14943</v>
      </c>
      <c r="D403" s="22" t="s">
        <v>14944</v>
      </c>
      <c r="E403" s="22" t="s">
        <v>14945</v>
      </c>
      <c r="F403" s="11"/>
      <c r="G403" s="11"/>
      <c r="H403" s="11"/>
      <c r="I403" s="11"/>
      <c r="J403" s="11"/>
      <c r="K403" s="11"/>
      <c r="L403" s="11"/>
      <c r="M403" s="11"/>
      <c r="N403" s="11"/>
      <c r="O403" s="11"/>
      <c r="P403" s="11"/>
      <c r="Q403" s="11"/>
      <c r="R403" s="11"/>
      <c r="S403" s="11"/>
      <c r="T403" s="11"/>
      <c r="U403" s="11"/>
      <c r="V403" s="11"/>
      <c r="W403" s="11"/>
      <c r="X403" s="11"/>
      <c r="Y403" s="11"/>
      <c r="Z403" s="11"/>
    </row>
    <row r="404" spans="1:26" ht="13.5" customHeight="1">
      <c r="A404" s="22">
        <v>230583</v>
      </c>
      <c r="B404" s="22" t="s">
        <v>14946</v>
      </c>
      <c r="C404" s="22" t="s">
        <v>14947</v>
      </c>
      <c r="D404" s="22" t="s">
        <v>14948</v>
      </c>
      <c r="E404" s="22" t="s">
        <v>14949</v>
      </c>
      <c r="F404" s="11"/>
      <c r="G404" s="11"/>
      <c r="H404" s="11"/>
      <c r="I404" s="11"/>
      <c r="J404" s="11"/>
      <c r="K404" s="11"/>
      <c r="L404" s="11"/>
      <c r="M404" s="11"/>
      <c r="N404" s="11"/>
      <c r="O404" s="11"/>
      <c r="P404" s="11"/>
      <c r="Q404" s="11"/>
      <c r="R404" s="11"/>
      <c r="S404" s="11"/>
      <c r="T404" s="11"/>
      <c r="U404" s="11"/>
      <c r="V404" s="11"/>
      <c r="W404" s="11"/>
      <c r="X404" s="11"/>
      <c r="Y404" s="11"/>
      <c r="Z404" s="11"/>
    </row>
    <row r="405" spans="1:26" ht="13.5" customHeight="1">
      <c r="A405" s="22">
        <v>230584</v>
      </c>
      <c r="B405" s="22" t="s">
        <v>14950</v>
      </c>
      <c r="C405" s="22" t="s">
        <v>14951</v>
      </c>
      <c r="D405" s="22" t="s">
        <v>14952</v>
      </c>
      <c r="E405" s="22" t="s">
        <v>14953</v>
      </c>
      <c r="F405" s="11"/>
      <c r="G405" s="11"/>
      <c r="H405" s="11"/>
      <c r="I405" s="11"/>
      <c r="J405" s="11"/>
      <c r="K405" s="11"/>
      <c r="L405" s="11"/>
      <c r="M405" s="11"/>
      <c r="N405" s="11"/>
      <c r="O405" s="11"/>
      <c r="P405" s="11"/>
      <c r="Q405" s="11"/>
      <c r="R405" s="11"/>
      <c r="S405" s="11"/>
      <c r="T405" s="11"/>
      <c r="U405" s="11"/>
      <c r="V405" s="11"/>
      <c r="W405" s="11"/>
      <c r="X405" s="11"/>
      <c r="Y405" s="11"/>
      <c r="Z405" s="11"/>
    </row>
    <row r="406" spans="1:26" ht="13.5" customHeight="1">
      <c r="A406" s="22">
        <v>230585</v>
      </c>
      <c r="B406" s="22" t="s">
        <v>14954</v>
      </c>
      <c r="C406" s="22" t="s">
        <v>14955</v>
      </c>
      <c r="D406" s="22" t="s">
        <v>14956</v>
      </c>
      <c r="E406" s="22" t="s">
        <v>14957</v>
      </c>
      <c r="F406" s="11"/>
      <c r="G406" s="11"/>
      <c r="H406" s="11"/>
      <c r="I406" s="11"/>
      <c r="J406" s="11"/>
      <c r="K406" s="11"/>
      <c r="L406" s="11"/>
      <c r="M406" s="11"/>
      <c r="N406" s="11"/>
      <c r="O406" s="11"/>
      <c r="P406" s="11"/>
      <c r="Q406" s="11"/>
      <c r="R406" s="11"/>
      <c r="S406" s="11"/>
      <c r="T406" s="11"/>
      <c r="U406" s="11"/>
      <c r="V406" s="11"/>
      <c r="W406" s="11"/>
      <c r="X406" s="11"/>
      <c r="Y406" s="11"/>
      <c r="Z406" s="11"/>
    </row>
    <row r="407" spans="1:26" ht="13.5" customHeight="1">
      <c r="A407" s="22">
        <v>230586</v>
      </c>
      <c r="B407" s="22" t="s">
        <v>14958</v>
      </c>
      <c r="C407" s="22" t="s">
        <v>14959</v>
      </c>
      <c r="D407" s="22" t="s">
        <v>14960</v>
      </c>
      <c r="E407" s="22" t="s">
        <v>14961</v>
      </c>
      <c r="F407" s="11"/>
      <c r="G407" s="11"/>
      <c r="H407" s="11"/>
      <c r="I407" s="11"/>
      <c r="J407" s="11"/>
      <c r="K407" s="11"/>
      <c r="L407" s="11"/>
      <c r="M407" s="11"/>
      <c r="N407" s="11"/>
      <c r="O407" s="11"/>
      <c r="P407" s="11"/>
      <c r="Q407" s="11"/>
      <c r="R407" s="11"/>
      <c r="S407" s="11"/>
      <c r="T407" s="11"/>
      <c r="U407" s="11"/>
      <c r="V407" s="11"/>
      <c r="W407" s="11"/>
      <c r="X407" s="11"/>
      <c r="Y407" s="11"/>
      <c r="Z407" s="11"/>
    </row>
    <row r="408" spans="1:26" ht="13.5" customHeight="1">
      <c r="A408" s="22">
        <v>230587</v>
      </c>
      <c r="B408" s="22" t="s">
        <v>14962</v>
      </c>
      <c r="C408" s="22" t="s">
        <v>14963</v>
      </c>
      <c r="D408" s="22" t="s">
        <v>14964</v>
      </c>
      <c r="E408" s="22" t="s">
        <v>14965</v>
      </c>
      <c r="F408" s="11"/>
      <c r="G408" s="11"/>
      <c r="H408" s="11"/>
      <c r="I408" s="11"/>
      <c r="J408" s="11"/>
      <c r="K408" s="11"/>
      <c r="L408" s="11"/>
      <c r="M408" s="11"/>
      <c r="N408" s="11"/>
      <c r="O408" s="11"/>
      <c r="P408" s="11"/>
      <c r="Q408" s="11"/>
      <c r="R408" s="11"/>
      <c r="S408" s="11"/>
      <c r="T408" s="11"/>
      <c r="U408" s="11"/>
      <c r="V408" s="11"/>
      <c r="W408" s="11"/>
      <c r="X408" s="11"/>
      <c r="Y408" s="11"/>
      <c r="Z408" s="11"/>
    </row>
    <row r="409" spans="1:26" ht="13.5" customHeight="1">
      <c r="A409" s="22">
        <v>230591</v>
      </c>
      <c r="B409" s="22" t="s">
        <v>14966</v>
      </c>
      <c r="C409" s="22" t="s">
        <v>14967</v>
      </c>
      <c r="D409" s="22" t="s">
        <v>14968</v>
      </c>
      <c r="E409" s="22" t="s">
        <v>14969</v>
      </c>
      <c r="F409" s="11"/>
      <c r="G409" s="11"/>
      <c r="H409" s="11"/>
      <c r="I409" s="11"/>
      <c r="J409" s="11"/>
      <c r="K409" s="11"/>
      <c r="L409" s="11"/>
      <c r="M409" s="11"/>
      <c r="N409" s="11"/>
      <c r="O409" s="11"/>
      <c r="P409" s="11"/>
      <c r="Q409" s="11"/>
      <c r="R409" s="11"/>
      <c r="S409" s="11"/>
      <c r="T409" s="11"/>
      <c r="U409" s="11"/>
      <c r="V409" s="11"/>
      <c r="W409" s="11"/>
      <c r="X409" s="11"/>
      <c r="Y409" s="11"/>
      <c r="Z409" s="11"/>
    </row>
    <row r="410" spans="1:26" ht="13.5" customHeight="1">
      <c r="A410" s="22">
        <v>230592</v>
      </c>
      <c r="B410" s="22" t="s">
        <v>14970</v>
      </c>
      <c r="C410" s="22" t="s">
        <v>14971</v>
      </c>
      <c r="D410" s="22" t="s">
        <v>14972</v>
      </c>
      <c r="E410" s="22" t="s">
        <v>14973</v>
      </c>
      <c r="F410" s="11"/>
      <c r="G410" s="11"/>
      <c r="H410" s="11"/>
      <c r="I410" s="11"/>
      <c r="J410" s="11"/>
      <c r="K410" s="11"/>
      <c r="L410" s="11"/>
      <c r="M410" s="11"/>
      <c r="N410" s="11"/>
      <c r="O410" s="11"/>
      <c r="P410" s="11"/>
      <c r="Q410" s="11"/>
      <c r="R410" s="11"/>
      <c r="S410" s="11"/>
      <c r="T410" s="11"/>
      <c r="U410" s="11"/>
      <c r="V410" s="11"/>
      <c r="W410" s="11"/>
      <c r="X410" s="11"/>
      <c r="Y410" s="11"/>
      <c r="Z410" s="11"/>
    </row>
    <row r="411" spans="1:26" ht="13.5" customHeight="1">
      <c r="A411" s="22">
        <v>230593</v>
      </c>
      <c r="B411" s="22" t="s">
        <v>14974</v>
      </c>
      <c r="C411" s="22" t="s">
        <v>14975</v>
      </c>
      <c r="D411" s="22" t="s">
        <v>14976</v>
      </c>
      <c r="E411" s="22" t="s">
        <v>14977</v>
      </c>
      <c r="F411" s="11"/>
      <c r="G411" s="11"/>
      <c r="H411" s="11"/>
      <c r="I411" s="11"/>
      <c r="J411" s="11"/>
      <c r="K411" s="11"/>
      <c r="L411" s="11"/>
      <c r="M411" s="11"/>
      <c r="N411" s="11"/>
      <c r="O411" s="11"/>
      <c r="P411" s="11"/>
      <c r="Q411" s="11"/>
      <c r="R411" s="11"/>
      <c r="S411" s="11"/>
      <c r="T411" s="11"/>
      <c r="U411" s="11"/>
      <c r="V411" s="11"/>
      <c r="W411" s="11"/>
      <c r="X411" s="11"/>
      <c r="Y411" s="11"/>
      <c r="Z411" s="11"/>
    </row>
    <row r="412" spans="1:26" ht="13.5" customHeight="1">
      <c r="A412" s="22">
        <v>230594</v>
      </c>
      <c r="B412" s="22" t="s">
        <v>14978</v>
      </c>
      <c r="C412" s="22" t="s">
        <v>14979</v>
      </c>
      <c r="D412" s="22" t="s">
        <v>14980</v>
      </c>
      <c r="E412" s="22" t="s">
        <v>14981</v>
      </c>
      <c r="F412" s="11"/>
      <c r="G412" s="11"/>
      <c r="H412" s="11"/>
      <c r="I412" s="11"/>
      <c r="J412" s="11"/>
      <c r="K412" s="11"/>
      <c r="L412" s="11"/>
      <c r="M412" s="11"/>
      <c r="N412" s="11"/>
      <c r="O412" s="11"/>
      <c r="P412" s="11"/>
      <c r="Q412" s="11"/>
      <c r="R412" s="11"/>
      <c r="S412" s="11"/>
      <c r="T412" s="11"/>
      <c r="U412" s="11"/>
      <c r="V412" s="11"/>
      <c r="W412" s="11"/>
      <c r="X412" s="11"/>
      <c r="Y412" s="11"/>
      <c r="Z412" s="11"/>
    </row>
    <row r="413" spans="1:26" ht="13.5" customHeight="1">
      <c r="A413" s="22">
        <v>230595</v>
      </c>
      <c r="B413" s="22" t="s">
        <v>14982</v>
      </c>
      <c r="C413" s="22" t="s">
        <v>14983</v>
      </c>
      <c r="D413" s="22" t="s">
        <v>14984</v>
      </c>
      <c r="E413" s="22" t="s">
        <v>14985</v>
      </c>
      <c r="F413" s="11"/>
      <c r="G413" s="11"/>
      <c r="H413" s="11"/>
      <c r="I413" s="11"/>
      <c r="J413" s="11"/>
      <c r="K413" s="11"/>
      <c r="L413" s="11"/>
      <c r="M413" s="11"/>
      <c r="N413" s="11"/>
      <c r="O413" s="11"/>
      <c r="P413" s="11"/>
      <c r="Q413" s="11"/>
      <c r="R413" s="11"/>
      <c r="S413" s="11"/>
      <c r="T413" s="11"/>
      <c r="U413" s="11"/>
      <c r="V413" s="11"/>
      <c r="W413" s="11"/>
      <c r="X413" s="11"/>
      <c r="Y413" s="11"/>
      <c r="Z413" s="11"/>
    </row>
    <row r="414" spans="1:26" ht="13.5" customHeight="1">
      <c r="A414" s="22">
        <v>230596</v>
      </c>
      <c r="B414" s="22" t="s">
        <v>14986</v>
      </c>
      <c r="C414" s="22" t="s">
        <v>14987</v>
      </c>
      <c r="D414" s="22" t="s">
        <v>14988</v>
      </c>
      <c r="E414" s="22" t="s">
        <v>14989</v>
      </c>
      <c r="F414" s="11"/>
      <c r="G414" s="11"/>
      <c r="H414" s="11"/>
      <c r="I414" s="11"/>
      <c r="J414" s="11"/>
      <c r="K414" s="11"/>
      <c r="L414" s="11"/>
      <c r="M414" s="11"/>
      <c r="N414" s="11"/>
      <c r="O414" s="11"/>
      <c r="P414" s="11"/>
      <c r="Q414" s="11"/>
      <c r="R414" s="11"/>
      <c r="S414" s="11"/>
      <c r="T414" s="11"/>
      <c r="U414" s="11"/>
      <c r="V414" s="11"/>
      <c r="W414" s="11"/>
      <c r="X414" s="11"/>
      <c r="Y414" s="11"/>
      <c r="Z414" s="11"/>
    </row>
    <row r="415" spans="1:26" ht="13.5" customHeight="1">
      <c r="A415" s="22">
        <v>230597</v>
      </c>
      <c r="B415" s="22" t="s">
        <v>14990</v>
      </c>
      <c r="C415" s="22" t="s">
        <v>14991</v>
      </c>
      <c r="D415" s="22" t="s">
        <v>14992</v>
      </c>
      <c r="E415" s="22" t="s">
        <v>14993</v>
      </c>
      <c r="F415" s="11"/>
      <c r="G415" s="11"/>
      <c r="H415" s="11"/>
      <c r="I415" s="11"/>
      <c r="J415" s="11"/>
      <c r="K415" s="11"/>
      <c r="L415" s="11"/>
      <c r="M415" s="11"/>
      <c r="N415" s="11"/>
      <c r="O415" s="11"/>
      <c r="P415" s="11"/>
      <c r="Q415" s="11"/>
      <c r="R415" s="11"/>
      <c r="S415" s="11"/>
      <c r="T415" s="11"/>
      <c r="U415" s="11"/>
      <c r="V415" s="11"/>
      <c r="W415" s="11"/>
      <c r="X415" s="11"/>
      <c r="Y415" s="11"/>
      <c r="Z415" s="11"/>
    </row>
    <row r="416" spans="1:26" ht="13.5" customHeight="1">
      <c r="A416" s="22">
        <v>230601</v>
      </c>
      <c r="B416" s="22" t="s">
        <v>14994</v>
      </c>
      <c r="C416" s="22" t="s">
        <v>14995</v>
      </c>
      <c r="D416" s="22" t="s">
        <v>14996</v>
      </c>
      <c r="E416" s="22" t="s">
        <v>14997</v>
      </c>
      <c r="F416" s="11"/>
      <c r="G416" s="11"/>
      <c r="H416" s="11"/>
      <c r="I416" s="11"/>
      <c r="J416" s="11"/>
      <c r="K416" s="11"/>
      <c r="L416" s="11"/>
      <c r="M416" s="11"/>
      <c r="N416" s="11"/>
      <c r="O416" s="11"/>
      <c r="P416" s="11"/>
      <c r="Q416" s="11"/>
      <c r="R416" s="11"/>
      <c r="S416" s="11"/>
      <c r="T416" s="11"/>
      <c r="U416" s="11"/>
      <c r="V416" s="11"/>
      <c r="W416" s="11"/>
      <c r="X416" s="11"/>
      <c r="Y416" s="11"/>
      <c r="Z416" s="11"/>
    </row>
    <row r="417" spans="1:26" ht="13.5" customHeight="1">
      <c r="A417" s="22">
        <v>230602</v>
      </c>
      <c r="B417" s="22" t="s">
        <v>14998</v>
      </c>
      <c r="C417" s="22" t="s">
        <v>14999</v>
      </c>
      <c r="D417" s="22" t="s">
        <v>15000</v>
      </c>
      <c r="E417" s="22" t="s">
        <v>15001</v>
      </c>
      <c r="F417" s="11"/>
      <c r="G417" s="11"/>
      <c r="H417" s="11"/>
      <c r="I417" s="11"/>
      <c r="J417" s="11"/>
      <c r="K417" s="11"/>
      <c r="L417" s="11"/>
      <c r="M417" s="11"/>
      <c r="N417" s="11"/>
      <c r="O417" s="11"/>
      <c r="P417" s="11"/>
      <c r="Q417" s="11"/>
      <c r="R417" s="11"/>
      <c r="S417" s="11"/>
      <c r="T417" s="11"/>
      <c r="U417" s="11"/>
      <c r="V417" s="11"/>
      <c r="W417" s="11"/>
      <c r="X417" s="11"/>
      <c r="Y417" s="11"/>
      <c r="Z417" s="11"/>
    </row>
    <row r="418" spans="1:26" ht="13.5" customHeight="1">
      <c r="A418" s="22">
        <v>230603</v>
      </c>
      <c r="B418" s="22" t="s">
        <v>15002</v>
      </c>
      <c r="C418" s="22" t="s">
        <v>15003</v>
      </c>
      <c r="D418" s="22" t="s">
        <v>15004</v>
      </c>
      <c r="E418" s="22" t="s">
        <v>15005</v>
      </c>
      <c r="F418" s="11"/>
      <c r="G418" s="11"/>
      <c r="H418" s="11"/>
      <c r="I418" s="11"/>
      <c r="J418" s="11"/>
      <c r="K418" s="11"/>
      <c r="L418" s="11"/>
      <c r="M418" s="11"/>
      <c r="N418" s="11"/>
      <c r="O418" s="11"/>
      <c r="P418" s="11"/>
      <c r="Q418" s="11"/>
      <c r="R418" s="11"/>
      <c r="S418" s="11"/>
      <c r="T418" s="11"/>
      <c r="U418" s="11"/>
      <c r="V418" s="11"/>
      <c r="W418" s="11"/>
      <c r="X418" s="11"/>
      <c r="Y418" s="11"/>
      <c r="Z418" s="11"/>
    </row>
    <row r="419" spans="1:26" ht="13.5" customHeight="1">
      <c r="A419" s="22">
        <v>230604</v>
      </c>
      <c r="B419" s="22" t="s">
        <v>15006</v>
      </c>
      <c r="C419" s="22" t="s">
        <v>15007</v>
      </c>
      <c r="D419" s="22" t="s">
        <v>15008</v>
      </c>
      <c r="E419" s="22" t="s">
        <v>15009</v>
      </c>
      <c r="F419" s="11"/>
      <c r="G419" s="11"/>
      <c r="H419" s="11"/>
      <c r="I419" s="11"/>
      <c r="J419" s="11"/>
      <c r="K419" s="11"/>
      <c r="L419" s="11"/>
      <c r="M419" s="11"/>
      <c r="N419" s="11"/>
      <c r="O419" s="11"/>
      <c r="P419" s="11"/>
      <c r="Q419" s="11"/>
      <c r="R419" s="11"/>
      <c r="S419" s="11"/>
      <c r="T419" s="11"/>
      <c r="U419" s="11"/>
      <c r="V419" s="11"/>
      <c r="W419" s="11"/>
      <c r="X419" s="11"/>
      <c r="Y419" s="11"/>
      <c r="Z419" s="11"/>
    </row>
    <row r="420" spans="1:26" ht="13.5" customHeight="1">
      <c r="A420" s="22">
        <v>230605</v>
      </c>
      <c r="B420" s="22" t="s">
        <v>15010</v>
      </c>
      <c r="C420" s="22" t="s">
        <v>15011</v>
      </c>
      <c r="D420" s="22" t="s">
        <v>15012</v>
      </c>
      <c r="E420" s="22" t="s">
        <v>15013</v>
      </c>
      <c r="F420" s="11"/>
      <c r="G420" s="11"/>
      <c r="H420" s="11"/>
      <c r="I420" s="11"/>
      <c r="J420" s="11"/>
      <c r="K420" s="11"/>
      <c r="L420" s="11"/>
      <c r="M420" s="11"/>
      <c r="N420" s="11"/>
      <c r="O420" s="11"/>
      <c r="P420" s="11"/>
      <c r="Q420" s="11"/>
      <c r="R420" s="11"/>
      <c r="S420" s="11"/>
      <c r="T420" s="11"/>
      <c r="U420" s="11"/>
      <c r="V420" s="11"/>
      <c r="W420" s="11"/>
      <c r="X420" s="11"/>
      <c r="Y420" s="11"/>
      <c r="Z420" s="11"/>
    </row>
    <row r="421" spans="1:26" ht="13.5" customHeight="1">
      <c r="A421" s="22">
        <v>230606</v>
      </c>
      <c r="B421" s="22" t="s">
        <v>15014</v>
      </c>
      <c r="C421" s="22" t="s">
        <v>15015</v>
      </c>
      <c r="D421" s="22" t="s">
        <v>15016</v>
      </c>
      <c r="E421" s="22" t="s">
        <v>15017</v>
      </c>
      <c r="F421" s="11"/>
      <c r="G421" s="11"/>
      <c r="H421" s="11"/>
      <c r="I421" s="11"/>
      <c r="J421" s="11"/>
      <c r="K421" s="11"/>
      <c r="L421" s="11"/>
      <c r="M421" s="11"/>
      <c r="N421" s="11"/>
      <c r="O421" s="11"/>
      <c r="P421" s="11"/>
      <c r="Q421" s="11"/>
      <c r="R421" s="11"/>
      <c r="S421" s="11"/>
      <c r="T421" s="11"/>
      <c r="U421" s="11"/>
      <c r="V421" s="11"/>
      <c r="W421" s="11"/>
      <c r="X421" s="11"/>
      <c r="Y421" s="11"/>
      <c r="Z421" s="11"/>
    </row>
    <row r="422" spans="1:26" ht="13.5" customHeight="1">
      <c r="A422" s="22">
        <v>230607</v>
      </c>
      <c r="B422" s="22" t="s">
        <v>15018</v>
      </c>
      <c r="C422" s="22" t="s">
        <v>15019</v>
      </c>
      <c r="D422" s="22" t="s">
        <v>15020</v>
      </c>
      <c r="E422" s="22" t="s">
        <v>15021</v>
      </c>
      <c r="F422" s="11"/>
      <c r="G422" s="11"/>
      <c r="H422" s="11"/>
      <c r="I422" s="11"/>
      <c r="J422" s="11"/>
      <c r="K422" s="11"/>
      <c r="L422" s="11"/>
      <c r="M422" s="11"/>
      <c r="N422" s="11"/>
      <c r="O422" s="11"/>
      <c r="P422" s="11"/>
      <c r="Q422" s="11"/>
      <c r="R422" s="11"/>
      <c r="S422" s="11"/>
      <c r="T422" s="11"/>
      <c r="U422" s="11"/>
      <c r="V422" s="11"/>
      <c r="W422" s="11"/>
      <c r="X422" s="11"/>
      <c r="Y422" s="11"/>
      <c r="Z422" s="11"/>
    </row>
    <row r="423" spans="1:26" ht="13.5" customHeight="1">
      <c r="A423" s="22">
        <v>230611</v>
      </c>
      <c r="B423" s="22" t="s">
        <v>15022</v>
      </c>
      <c r="C423" s="22" t="s">
        <v>15023</v>
      </c>
      <c r="D423" s="22" t="s">
        <v>15024</v>
      </c>
      <c r="E423" s="22" t="s">
        <v>15025</v>
      </c>
      <c r="F423" s="11"/>
      <c r="G423" s="11"/>
      <c r="H423" s="11"/>
      <c r="I423" s="11"/>
      <c r="J423" s="11"/>
      <c r="K423" s="11"/>
      <c r="L423" s="11"/>
      <c r="M423" s="11"/>
      <c r="N423" s="11"/>
      <c r="O423" s="11"/>
      <c r="P423" s="11"/>
      <c r="Q423" s="11"/>
      <c r="R423" s="11"/>
      <c r="S423" s="11"/>
      <c r="T423" s="11"/>
      <c r="U423" s="11"/>
      <c r="V423" s="11"/>
      <c r="W423" s="11"/>
      <c r="X423" s="11"/>
      <c r="Y423" s="11"/>
      <c r="Z423" s="11"/>
    </row>
    <row r="424" spans="1:26" ht="13.5" customHeight="1">
      <c r="A424" s="22">
        <v>230612</v>
      </c>
      <c r="B424" s="22" t="s">
        <v>15026</v>
      </c>
      <c r="C424" s="22" t="s">
        <v>15027</v>
      </c>
      <c r="D424" s="22" t="s">
        <v>15028</v>
      </c>
      <c r="E424" s="22" t="s">
        <v>15029</v>
      </c>
      <c r="F424" s="11"/>
      <c r="G424" s="11"/>
      <c r="H424" s="11"/>
      <c r="I424" s="11"/>
      <c r="J424" s="11"/>
      <c r="K424" s="11"/>
      <c r="L424" s="11"/>
      <c r="M424" s="11"/>
      <c r="N424" s="11"/>
      <c r="O424" s="11"/>
      <c r="P424" s="11"/>
      <c r="Q424" s="11"/>
      <c r="R424" s="11"/>
      <c r="S424" s="11"/>
      <c r="T424" s="11"/>
      <c r="U424" s="11"/>
      <c r="V424" s="11"/>
      <c r="W424" s="11"/>
      <c r="X424" s="11"/>
      <c r="Y424" s="11"/>
      <c r="Z424" s="11"/>
    </row>
    <row r="425" spans="1:26" ht="13.5" customHeight="1">
      <c r="A425" s="22">
        <v>230613</v>
      </c>
      <c r="B425" s="22" t="s">
        <v>15030</v>
      </c>
      <c r="C425" s="22" t="s">
        <v>15031</v>
      </c>
      <c r="D425" s="22" t="s">
        <v>15032</v>
      </c>
      <c r="E425" s="22" t="s">
        <v>15033</v>
      </c>
      <c r="F425" s="11"/>
      <c r="G425" s="11"/>
      <c r="H425" s="11"/>
      <c r="I425" s="11"/>
      <c r="J425" s="11"/>
      <c r="K425" s="11"/>
      <c r="L425" s="11"/>
      <c r="M425" s="11"/>
      <c r="N425" s="11"/>
      <c r="O425" s="11"/>
      <c r="P425" s="11"/>
      <c r="Q425" s="11"/>
      <c r="R425" s="11"/>
      <c r="S425" s="11"/>
      <c r="T425" s="11"/>
      <c r="U425" s="11"/>
      <c r="V425" s="11"/>
      <c r="W425" s="11"/>
      <c r="X425" s="11"/>
      <c r="Y425" s="11"/>
      <c r="Z425" s="11"/>
    </row>
    <row r="426" spans="1:26" ht="13.5" customHeight="1">
      <c r="A426" s="22">
        <v>230614</v>
      </c>
      <c r="B426" s="22" t="s">
        <v>15034</v>
      </c>
      <c r="C426" s="22" t="s">
        <v>15035</v>
      </c>
      <c r="D426" s="22" t="s">
        <v>15036</v>
      </c>
      <c r="E426" s="22" t="s">
        <v>15037</v>
      </c>
      <c r="F426" s="11"/>
      <c r="G426" s="11"/>
      <c r="H426" s="11"/>
      <c r="I426" s="11"/>
      <c r="J426" s="11"/>
      <c r="K426" s="11"/>
      <c r="L426" s="11"/>
      <c r="M426" s="11"/>
      <c r="N426" s="11"/>
      <c r="O426" s="11"/>
      <c r="P426" s="11"/>
      <c r="Q426" s="11"/>
      <c r="R426" s="11"/>
      <c r="S426" s="11"/>
      <c r="T426" s="11"/>
      <c r="U426" s="11"/>
      <c r="V426" s="11"/>
      <c r="W426" s="11"/>
      <c r="X426" s="11"/>
      <c r="Y426" s="11"/>
      <c r="Z426" s="11"/>
    </row>
    <row r="427" spans="1:26" ht="13.5" customHeight="1">
      <c r="A427" s="22">
        <v>230615</v>
      </c>
      <c r="B427" s="22" t="s">
        <v>15038</v>
      </c>
      <c r="C427" s="22" t="s">
        <v>15039</v>
      </c>
      <c r="D427" s="22" t="s">
        <v>15040</v>
      </c>
      <c r="E427" s="22" t="s">
        <v>15041</v>
      </c>
      <c r="F427" s="11"/>
      <c r="G427" s="11"/>
      <c r="H427" s="11"/>
      <c r="I427" s="11"/>
      <c r="J427" s="11"/>
      <c r="K427" s="11"/>
      <c r="L427" s="11"/>
      <c r="M427" s="11"/>
      <c r="N427" s="11"/>
      <c r="O427" s="11"/>
      <c r="P427" s="11"/>
      <c r="Q427" s="11"/>
      <c r="R427" s="11"/>
      <c r="S427" s="11"/>
      <c r="T427" s="11"/>
      <c r="U427" s="11"/>
      <c r="V427" s="11"/>
      <c r="W427" s="11"/>
      <c r="X427" s="11"/>
      <c r="Y427" s="11"/>
      <c r="Z427" s="11"/>
    </row>
    <row r="428" spans="1:26" ht="13.5" customHeight="1">
      <c r="A428" s="22">
        <v>230616</v>
      </c>
      <c r="B428" s="22" t="s">
        <v>15042</v>
      </c>
      <c r="C428" s="22" t="s">
        <v>15043</v>
      </c>
      <c r="D428" s="22" t="s">
        <v>15044</v>
      </c>
      <c r="E428" s="22" t="s">
        <v>15045</v>
      </c>
      <c r="F428" s="11"/>
      <c r="G428" s="11"/>
      <c r="H428" s="11"/>
      <c r="I428" s="11"/>
      <c r="J428" s="11"/>
      <c r="K428" s="11"/>
      <c r="L428" s="11"/>
      <c r="M428" s="11"/>
      <c r="N428" s="11"/>
      <c r="O428" s="11"/>
      <c r="P428" s="11"/>
      <c r="Q428" s="11"/>
      <c r="R428" s="11"/>
      <c r="S428" s="11"/>
      <c r="T428" s="11"/>
      <c r="U428" s="11"/>
      <c r="V428" s="11"/>
      <c r="W428" s="11"/>
      <c r="X428" s="11"/>
      <c r="Y428" s="11"/>
      <c r="Z428" s="11"/>
    </row>
    <row r="429" spans="1:26" ht="13.5" customHeight="1">
      <c r="A429" s="22">
        <v>230617</v>
      </c>
      <c r="B429" s="22" t="s">
        <v>15046</v>
      </c>
      <c r="C429" s="22" t="s">
        <v>15047</v>
      </c>
      <c r="D429" s="22" t="s">
        <v>15048</v>
      </c>
      <c r="E429" s="22" t="s">
        <v>15049</v>
      </c>
      <c r="F429" s="11"/>
      <c r="G429" s="11"/>
      <c r="H429" s="11"/>
      <c r="I429" s="11"/>
      <c r="J429" s="11"/>
      <c r="K429" s="11"/>
      <c r="L429" s="11"/>
      <c r="M429" s="11"/>
      <c r="N429" s="11"/>
      <c r="O429" s="11"/>
      <c r="P429" s="11"/>
      <c r="Q429" s="11"/>
      <c r="R429" s="11"/>
      <c r="S429" s="11"/>
      <c r="T429" s="11"/>
      <c r="U429" s="11"/>
      <c r="V429" s="11"/>
      <c r="W429" s="11"/>
      <c r="X429" s="11"/>
      <c r="Y429" s="11"/>
      <c r="Z429" s="11"/>
    </row>
    <row r="430" spans="1:26" ht="13.5" customHeight="1">
      <c r="A430" s="22">
        <v>230621</v>
      </c>
      <c r="B430" s="22" t="s">
        <v>15050</v>
      </c>
      <c r="C430" s="22" t="s">
        <v>15051</v>
      </c>
      <c r="D430" s="22" t="s">
        <v>15052</v>
      </c>
      <c r="E430" s="22" t="s">
        <v>15053</v>
      </c>
      <c r="F430" s="11"/>
      <c r="G430" s="11"/>
      <c r="H430" s="11"/>
      <c r="I430" s="11"/>
      <c r="J430" s="11"/>
      <c r="K430" s="11"/>
      <c r="L430" s="11"/>
      <c r="M430" s="11"/>
      <c r="N430" s="11"/>
      <c r="O430" s="11"/>
      <c r="P430" s="11"/>
      <c r="Q430" s="11"/>
      <c r="R430" s="11"/>
      <c r="S430" s="11"/>
      <c r="T430" s="11"/>
      <c r="U430" s="11"/>
      <c r="V430" s="11"/>
      <c r="W430" s="11"/>
      <c r="X430" s="11"/>
      <c r="Y430" s="11"/>
      <c r="Z430" s="11"/>
    </row>
    <row r="431" spans="1:26" ht="13.5" customHeight="1">
      <c r="A431" s="22">
        <v>230622</v>
      </c>
      <c r="B431" s="22" t="s">
        <v>15054</v>
      </c>
      <c r="C431" s="22" t="s">
        <v>15055</v>
      </c>
      <c r="D431" s="22" t="s">
        <v>15056</v>
      </c>
      <c r="E431" s="22" t="s">
        <v>15057</v>
      </c>
      <c r="F431" s="11"/>
      <c r="G431" s="11"/>
      <c r="H431" s="11"/>
      <c r="I431" s="11"/>
      <c r="J431" s="11"/>
      <c r="K431" s="11"/>
      <c r="L431" s="11"/>
      <c r="M431" s="11"/>
      <c r="N431" s="11"/>
      <c r="O431" s="11"/>
      <c r="P431" s="11"/>
      <c r="Q431" s="11"/>
      <c r="R431" s="11"/>
      <c r="S431" s="11"/>
      <c r="T431" s="11"/>
      <c r="U431" s="11"/>
      <c r="V431" s="11"/>
      <c r="W431" s="11"/>
      <c r="X431" s="11"/>
      <c r="Y431" s="11"/>
      <c r="Z431" s="11"/>
    </row>
    <row r="432" spans="1:26" ht="13.5" customHeight="1">
      <c r="A432" s="22">
        <v>230623</v>
      </c>
      <c r="B432" s="22" t="s">
        <v>15058</v>
      </c>
      <c r="C432" s="22" t="s">
        <v>15059</v>
      </c>
      <c r="D432" s="22" t="s">
        <v>15060</v>
      </c>
      <c r="E432" s="22" t="s">
        <v>15061</v>
      </c>
      <c r="F432" s="11"/>
      <c r="G432" s="11"/>
      <c r="H432" s="11"/>
      <c r="I432" s="11"/>
      <c r="J432" s="11"/>
      <c r="K432" s="11"/>
      <c r="L432" s="11"/>
      <c r="M432" s="11"/>
      <c r="N432" s="11"/>
      <c r="O432" s="11"/>
      <c r="P432" s="11"/>
      <c r="Q432" s="11"/>
      <c r="R432" s="11"/>
      <c r="S432" s="11"/>
      <c r="T432" s="11"/>
      <c r="U432" s="11"/>
      <c r="V432" s="11"/>
      <c r="W432" s="11"/>
      <c r="X432" s="11"/>
      <c r="Y432" s="11"/>
      <c r="Z432" s="11"/>
    </row>
    <row r="433" spans="1:26" ht="13.5" customHeight="1">
      <c r="A433" s="22">
        <v>230624</v>
      </c>
      <c r="B433" s="22" t="s">
        <v>15062</v>
      </c>
      <c r="C433" s="22" t="s">
        <v>15063</v>
      </c>
      <c r="D433" s="22" t="s">
        <v>15064</v>
      </c>
      <c r="E433" s="22" t="s">
        <v>15065</v>
      </c>
      <c r="F433" s="11"/>
      <c r="G433" s="11"/>
      <c r="H433" s="11"/>
      <c r="I433" s="11"/>
      <c r="J433" s="11"/>
      <c r="K433" s="11"/>
      <c r="L433" s="11"/>
      <c r="M433" s="11"/>
      <c r="N433" s="11"/>
      <c r="O433" s="11"/>
      <c r="P433" s="11"/>
      <c r="Q433" s="11"/>
      <c r="R433" s="11"/>
      <c r="S433" s="11"/>
      <c r="T433" s="11"/>
      <c r="U433" s="11"/>
      <c r="V433" s="11"/>
      <c r="W433" s="11"/>
      <c r="X433" s="11"/>
      <c r="Y433" s="11"/>
      <c r="Z433" s="11"/>
    </row>
    <row r="434" spans="1:26" ht="13.5" customHeight="1">
      <c r="A434" s="22">
        <v>230625</v>
      </c>
      <c r="B434" s="22" t="s">
        <v>15066</v>
      </c>
      <c r="C434" s="22" t="s">
        <v>15067</v>
      </c>
      <c r="D434" s="22" t="s">
        <v>15068</v>
      </c>
      <c r="E434" s="22" t="s">
        <v>15069</v>
      </c>
      <c r="F434" s="11"/>
      <c r="G434" s="11"/>
      <c r="H434" s="11"/>
      <c r="I434" s="11"/>
      <c r="J434" s="11"/>
      <c r="K434" s="11"/>
      <c r="L434" s="11"/>
      <c r="M434" s="11"/>
      <c r="N434" s="11"/>
      <c r="O434" s="11"/>
      <c r="P434" s="11"/>
      <c r="Q434" s="11"/>
      <c r="R434" s="11"/>
      <c r="S434" s="11"/>
      <c r="T434" s="11"/>
      <c r="U434" s="11"/>
      <c r="V434" s="11"/>
      <c r="W434" s="11"/>
      <c r="X434" s="11"/>
      <c r="Y434" s="11"/>
      <c r="Z434" s="11"/>
    </row>
    <row r="435" spans="1:26" ht="13.5" customHeight="1">
      <c r="A435" s="22">
        <v>230626</v>
      </c>
      <c r="B435" s="22" t="s">
        <v>15070</v>
      </c>
      <c r="C435" s="22" t="s">
        <v>15071</v>
      </c>
      <c r="D435" s="22" t="s">
        <v>15072</v>
      </c>
      <c r="E435" s="22" t="s">
        <v>15073</v>
      </c>
      <c r="F435" s="11"/>
      <c r="G435" s="11"/>
      <c r="H435" s="11"/>
      <c r="I435" s="11"/>
      <c r="J435" s="11"/>
      <c r="K435" s="11"/>
      <c r="L435" s="11"/>
      <c r="M435" s="11"/>
      <c r="N435" s="11"/>
      <c r="O435" s="11"/>
      <c r="P435" s="11"/>
      <c r="Q435" s="11"/>
      <c r="R435" s="11"/>
      <c r="S435" s="11"/>
      <c r="T435" s="11"/>
      <c r="U435" s="11"/>
      <c r="V435" s="11"/>
      <c r="W435" s="11"/>
      <c r="X435" s="11"/>
      <c r="Y435" s="11"/>
      <c r="Z435" s="11"/>
    </row>
    <row r="436" spans="1:26" ht="13.5" customHeight="1">
      <c r="A436" s="22">
        <v>230627</v>
      </c>
      <c r="B436" s="22" t="s">
        <v>15074</v>
      </c>
      <c r="C436" s="22" t="s">
        <v>15075</v>
      </c>
      <c r="D436" s="22" t="s">
        <v>15076</v>
      </c>
      <c r="E436" s="22" t="s">
        <v>15077</v>
      </c>
      <c r="F436" s="11"/>
      <c r="G436" s="11"/>
      <c r="H436" s="11"/>
      <c r="I436" s="11"/>
      <c r="J436" s="11"/>
      <c r="K436" s="11"/>
      <c r="L436" s="11"/>
      <c r="M436" s="11"/>
      <c r="N436" s="11"/>
      <c r="O436" s="11"/>
      <c r="P436" s="11"/>
      <c r="Q436" s="11"/>
      <c r="R436" s="11"/>
      <c r="S436" s="11"/>
      <c r="T436" s="11"/>
      <c r="U436" s="11"/>
      <c r="V436" s="11"/>
      <c r="W436" s="11"/>
      <c r="X436" s="11"/>
      <c r="Y436" s="11"/>
      <c r="Z436" s="11"/>
    </row>
    <row r="437" spans="1:26" ht="13.5" customHeight="1">
      <c r="A437" s="22">
        <v>230631</v>
      </c>
      <c r="B437" s="22" t="s">
        <v>15078</v>
      </c>
      <c r="C437" s="22" t="s">
        <v>15079</v>
      </c>
      <c r="D437" s="22" t="s">
        <v>15080</v>
      </c>
      <c r="E437" s="22" t="s">
        <v>15081</v>
      </c>
      <c r="F437" s="11"/>
      <c r="G437" s="11"/>
      <c r="H437" s="11"/>
      <c r="I437" s="11"/>
      <c r="J437" s="11"/>
      <c r="K437" s="11"/>
      <c r="L437" s="11"/>
      <c r="M437" s="11"/>
      <c r="N437" s="11"/>
      <c r="O437" s="11"/>
      <c r="P437" s="11"/>
      <c r="Q437" s="11"/>
      <c r="R437" s="11"/>
      <c r="S437" s="11"/>
      <c r="T437" s="11"/>
      <c r="U437" s="11"/>
      <c r="V437" s="11"/>
      <c r="W437" s="11"/>
      <c r="X437" s="11"/>
      <c r="Y437" s="11"/>
      <c r="Z437" s="11"/>
    </row>
    <row r="438" spans="1:26" ht="13.5" customHeight="1">
      <c r="A438" s="22">
        <v>230632</v>
      </c>
      <c r="B438" s="22" t="s">
        <v>15082</v>
      </c>
      <c r="C438" s="22" t="s">
        <v>15083</v>
      </c>
      <c r="D438" s="22" t="s">
        <v>15084</v>
      </c>
      <c r="E438" s="22" t="s">
        <v>15085</v>
      </c>
      <c r="F438" s="11"/>
      <c r="G438" s="11"/>
      <c r="H438" s="11"/>
      <c r="I438" s="11"/>
      <c r="J438" s="11"/>
      <c r="K438" s="11"/>
      <c r="L438" s="11"/>
      <c r="M438" s="11"/>
      <c r="N438" s="11"/>
      <c r="O438" s="11"/>
      <c r="P438" s="11"/>
      <c r="Q438" s="11"/>
      <c r="R438" s="11"/>
      <c r="S438" s="11"/>
      <c r="T438" s="11"/>
      <c r="U438" s="11"/>
      <c r="V438" s="11"/>
      <c r="W438" s="11"/>
      <c r="X438" s="11"/>
      <c r="Y438" s="11"/>
      <c r="Z438" s="11"/>
    </row>
    <row r="439" spans="1:26" ht="13.5" customHeight="1">
      <c r="A439" s="22">
        <v>230633</v>
      </c>
      <c r="B439" s="22" t="s">
        <v>15086</v>
      </c>
      <c r="C439" s="22" t="s">
        <v>15087</v>
      </c>
      <c r="D439" s="22" t="s">
        <v>15088</v>
      </c>
      <c r="E439" s="22" t="s">
        <v>15089</v>
      </c>
      <c r="F439" s="11"/>
      <c r="G439" s="11"/>
      <c r="H439" s="11"/>
      <c r="I439" s="11"/>
      <c r="J439" s="11"/>
      <c r="K439" s="11"/>
      <c r="L439" s="11"/>
      <c r="M439" s="11"/>
      <c r="N439" s="11"/>
      <c r="O439" s="11"/>
      <c r="P439" s="11"/>
      <c r="Q439" s="11"/>
      <c r="R439" s="11"/>
      <c r="S439" s="11"/>
      <c r="T439" s="11"/>
      <c r="U439" s="11"/>
      <c r="V439" s="11"/>
      <c r="W439" s="11"/>
      <c r="X439" s="11"/>
      <c r="Y439" s="11"/>
      <c r="Z439" s="11"/>
    </row>
    <row r="440" spans="1:26" ht="13.5" customHeight="1">
      <c r="A440" s="22">
        <v>230634</v>
      </c>
      <c r="B440" s="22" t="s">
        <v>15090</v>
      </c>
      <c r="C440" s="22" t="s">
        <v>15091</v>
      </c>
      <c r="D440" s="22" t="s">
        <v>15092</v>
      </c>
      <c r="E440" s="22" t="s">
        <v>15093</v>
      </c>
      <c r="F440" s="11"/>
      <c r="G440" s="11"/>
      <c r="H440" s="11"/>
      <c r="I440" s="11"/>
      <c r="J440" s="11"/>
      <c r="K440" s="11"/>
      <c r="L440" s="11"/>
      <c r="M440" s="11"/>
      <c r="N440" s="11"/>
      <c r="O440" s="11"/>
      <c r="P440" s="11"/>
      <c r="Q440" s="11"/>
      <c r="R440" s="11"/>
      <c r="S440" s="11"/>
      <c r="T440" s="11"/>
      <c r="U440" s="11"/>
      <c r="V440" s="11"/>
      <c r="W440" s="11"/>
      <c r="X440" s="11"/>
      <c r="Y440" s="11"/>
      <c r="Z440" s="11"/>
    </row>
    <row r="441" spans="1:26" ht="13.5" customHeight="1">
      <c r="A441" s="22">
        <v>230635</v>
      </c>
      <c r="B441" s="22" t="s">
        <v>15094</v>
      </c>
      <c r="C441" s="22" t="s">
        <v>15095</v>
      </c>
      <c r="D441" s="22" t="s">
        <v>15096</v>
      </c>
      <c r="E441" s="22" t="s">
        <v>15097</v>
      </c>
      <c r="F441" s="11"/>
      <c r="G441" s="11"/>
      <c r="H441" s="11"/>
      <c r="I441" s="11"/>
      <c r="J441" s="11"/>
      <c r="K441" s="11"/>
      <c r="L441" s="11"/>
      <c r="M441" s="11"/>
      <c r="N441" s="11"/>
      <c r="O441" s="11"/>
      <c r="P441" s="11"/>
      <c r="Q441" s="11"/>
      <c r="R441" s="11"/>
      <c r="S441" s="11"/>
      <c r="T441" s="11"/>
      <c r="U441" s="11"/>
      <c r="V441" s="11"/>
      <c r="W441" s="11"/>
      <c r="X441" s="11"/>
      <c r="Y441" s="11"/>
      <c r="Z441" s="11"/>
    </row>
    <row r="442" spans="1:26" ht="13.5" customHeight="1">
      <c r="A442" s="22">
        <v>230636</v>
      </c>
      <c r="B442" s="22" t="s">
        <v>15098</v>
      </c>
      <c r="C442" s="22" t="s">
        <v>15099</v>
      </c>
      <c r="D442" s="22" t="s">
        <v>15100</v>
      </c>
      <c r="E442" s="22" t="s">
        <v>15101</v>
      </c>
      <c r="F442" s="11"/>
      <c r="G442" s="11"/>
      <c r="H442" s="11"/>
      <c r="I442" s="11"/>
      <c r="J442" s="11"/>
      <c r="K442" s="11"/>
      <c r="L442" s="11"/>
      <c r="M442" s="11"/>
      <c r="N442" s="11"/>
      <c r="O442" s="11"/>
      <c r="P442" s="11"/>
      <c r="Q442" s="11"/>
      <c r="R442" s="11"/>
      <c r="S442" s="11"/>
      <c r="T442" s="11"/>
      <c r="U442" s="11"/>
      <c r="V442" s="11"/>
      <c r="W442" s="11"/>
      <c r="X442" s="11"/>
      <c r="Y442" s="11"/>
      <c r="Z442" s="11"/>
    </row>
    <row r="443" spans="1:26" ht="13.5" customHeight="1">
      <c r="A443" s="22">
        <v>230637</v>
      </c>
      <c r="B443" s="22" t="s">
        <v>15102</v>
      </c>
      <c r="C443" s="22" t="s">
        <v>15103</v>
      </c>
      <c r="D443" s="22" t="s">
        <v>15104</v>
      </c>
      <c r="E443" s="22" t="s">
        <v>15105</v>
      </c>
      <c r="F443" s="11"/>
      <c r="G443" s="11"/>
      <c r="H443" s="11"/>
      <c r="I443" s="11"/>
      <c r="J443" s="11"/>
      <c r="K443" s="11"/>
      <c r="L443" s="11"/>
      <c r="M443" s="11"/>
      <c r="N443" s="11"/>
      <c r="O443" s="11"/>
      <c r="P443" s="11"/>
      <c r="Q443" s="11"/>
      <c r="R443" s="11"/>
      <c r="S443" s="11"/>
      <c r="T443" s="11"/>
      <c r="U443" s="11"/>
      <c r="V443" s="11"/>
      <c r="W443" s="11"/>
      <c r="X443" s="11"/>
      <c r="Y443" s="11"/>
      <c r="Z443" s="11"/>
    </row>
    <row r="444" spans="1:26" ht="13.5" customHeight="1">
      <c r="A444" s="22">
        <v>230641</v>
      </c>
      <c r="B444" s="22" t="s">
        <v>15106</v>
      </c>
      <c r="C444" s="22" t="s">
        <v>15107</v>
      </c>
      <c r="D444" s="22" t="s">
        <v>15108</v>
      </c>
      <c r="E444" s="22" t="s">
        <v>15109</v>
      </c>
      <c r="F444" s="11"/>
      <c r="G444" s="11"/>
      <c r="H444" s="11"/>
      <c r="I444" s="11"/>
      <c r="J444" s="11"/>
      <c r="K444" s="11"/>
      <c r="L444" s="11"/>
      <c r="M444" s="11"/>
      <c r="N444" s="11"/>
      <c r="O444" s="11"/>
      <c r="P444" s="11"/>
      <c r="Q444" s="11"/>
      <c r="R444" s="11"/>
      <c r="S444" s="11"/>
      <c r="T444" s="11"/>
      <c r="U444" s="11"/>
      <c r="V444" s="11"/>
      <c r="W444" s="11"/>
      <c r="X444" s="11"/>
      <c r="Y444" s="11"/>
      <c r="Z444" s="11"/>
    </row>
    <row r="445" spans="1:26" ht="13.5" customHeight="1">
      <c r="A445" s="22">
        <v>230642</v>
      </c>
      <c r="B445" s="22" t="s">
        <v>15110</v>
      </c>
      <c r="C445" s="22" t="s">
        <v>15111</v>
      </c>
      <c r="D445" s="22" t="s">
        <v>15112</v>
      </c>
      <c r="E445" s="22" t="s">
        <v>15113</v>
      </c>
      <c r="F445" s="11"/>
      <c r="G445" s="11"/>
      <c r="H445" s="11"/>
      <c r="I445" s="11"/>
      <c r="J445" s="11"/>
      <c r="K445" s="11"/>
      <c r="L445" s="11"/>
      <c r="M445" s="11"/>
      <c r="N445" s="11"/>
      <c r="O445" s="11"/>
      <c r="P445" s="11"/>
      <c r="Q445" s="11"/>
      <c r="R445" s="11"/>
      <c r="S445" s="11"/>
      <c r="T445" s="11"/>
      <c r="U445" s="11"/>
      <c r="V445" s="11"/>
      <c r="W445" s="11"/>
      <c r="X445" s="11"/>
      <c r="Y445" s="11"/>
      <c r="Z445" s="11"/>
    </row>
    <row r="446" spans="1:26" ht="13.5" customHeight="1">
      <c r="A446" s="22">
        <v>230643</v>
      </c>
      <c r="B446" s="22" t="s">
        <v>15114</v>
      </c>
      <c r="C446" s="22" t="s">
        <v>15115</v>
      </c>
      <c r="D446" s="22" t="s">
        <v>15116</v>
      </c>
      <c r="E446" s="22" t="s">
        <v>15117</v>
      </c>
      <c r="F446" s="11"/>
      <c r="G446" s="11"/>
      <c r="H446" s="11"/>
      <c r="I446" s="11"/>
      <c r="J446" s="11"/>
      <c r="K446" s="11"/>
      <c r="L446" s="11"/>
      <c r="M446" s="11"/>
      <c r="N446" s="11"/>
      <c r="O446" s="11"/>
      <c r="P446" s="11"/>
      <c r="Q446" s="11"/>
      <c r="R446" s="11"/>
      <c r="S446" s="11"/>
      <c r="T446" s="11"/>
      <c r="U446" s="11"/>
      <c r="V446" s="11"/>
      <c r="W446" s="11"/>
      <c r="X446" s="11"/>
      <c r="Y446" s="11"/>
      <c r="Z446" s="11"/>
    </row>
    <row r="447" spans="1:26" ht="13.5" customHeight="1">
      <c r="A447" s="22">
        <v>230644</v>
      </c>
      <c r="B447" s="22" t="s">
        <v>15118</v>
      </c>
      <c r="C447" s="22" t="s">
        <v>15119</v>
      </c>
      <c r="D447" s="22" t="s">
        <v>15120</v>
      </c>
      <c r="E447" s="22" t="s">
        <v>15121</v>
      </c>
      <c r="F447" s="11"/>
      <c r="G447" s="11"/>
      <c r="H447" s="11"/>
      <c r="I447" s="11"/>
      <c r="J447" s="11"/>
      <c r="K447" s="11"/>
      <c r="L447" s="11"/>
      <c r="M447" s="11"/>
      <c r="N447" s="11"/>
      <c r="O447" s="11"/>
      <c r="P447" s="11"/>
      <c r="Q447" s="11"/>
      <c r="R447" s="11"/>
      <c r="S447" s="11"/>
      <c r="T447" s="11"/>
      <c r="U447" s="11"/>
      <c r="V447" s="11"/>
      <c r="W447" s="11"/>
      <c r="X447" s="11"/>
      <c r="Y447" s="11"/>
      <c r="Z447" s="11"/>
    </row>
    <row r="448" spans="1:26" ht="13.5" customHeight="1">
      <c r="A448" s="22">
        <v>230645</v>
      </c>
      <c r="B448" s="22" t="s">
        <v>15122</v>
      </c>
      <c r="C448" s="22" t="s">
        <v>15123</v>
      </c>
      <c r="D448" s="22" t="s">
        <v>15124</v>
      </c>
      <c r="E448" s="22" t="s">
        <v>15125</v>
      </c>
      <c r="F448" s="11"/>
      <c r="G448" s="11"/>
      <c r="H448" s="11"/>
      <c r="I448" s="11"/>
      <c r="J448" s="11"/>
      <c r="K448" s="11"/>
      <c r="L448" s="11"/>
      <c r="M448" s="11"/>
      <c r="N448" s="11"/>
      <c r="O448" s="11"/>
      <c r="P448" s="11"/>
      <c r="Q448" s="11"/>
      <c r="R448" s="11"/>
      <c r="S448" s="11"/>
      <c r="T448" s="11"/>
      <c r="U448" s="11"/>
      <c r="V448" s="11"/>
      <c r="W448" s="11"/>
      <c r="X448" s="11"/>
      <c r="Y448" s="11"/>
      <c r="Z448" s="11"/>
    </row>
    <row r="449" spans="1:26" ht="13.5" customHeight="1">
      <c r="A449" s="22">
        <v>230646</v>
      </c>
      <c r="B449" s="22" t="s">
        <v>15126</v>
      </c>
      <c r="C449" s="22" t="s">
        <v>15127</v>
      </c>
      <c r="D449" s="22" t="s">
        <v>15128</v>
      </c>
      <c r="E449" s="22" t="s">
        <v>15129</v>
      </c>
      <c r="F449" s="11"/>
      <c r="G449" s="11"/>
      <c r="H449" s="11"/>
      <c r="I449" s="11"/>
      <c r="J449" s="11"/>
      <c r="K449" s="11"/>
      <c r="L449" s="11"/>
      <c r="M449" s="11"/>
      <c r="N449" s="11"/>
      <c r="O449" s="11"/>
      <c r="P449" s="11"/>
      <c r="Q449" s="11"/>
      <c r="R449" s="11"/>
      <c r="S449" s="11"/>
      <c r="T449" s="11"/>
      <c r="U449" s="11"/>
      <c r="V449" s="11"/>
      <c r="W449" s="11"/>
      <c r="X449" s="11"/>
      <c r="Y449" s="11"/>
      <c r="Z449" s="11"/>
    </row>
    <row r="450" spans="1:26" ht="13.5" customHeight="1">
      <c r="A450" s="22">
        <v>230647</v>
      </c>
      <c r="B450" s="22" t="s">
        <v>15130</v>
      </c>
      <c r="C450" s="22" t="s">
        <v>15131</v>
      </c>
      <c r="D450" s="22" t="s">
        <v>15132</v>
      </c>
      <c r="E450" s="22" t="s">
        <v>15133</v>
      </c>
      <c r="F450" s="11"/>
      <c r="G450" s="11"/>
      <c r="H450" s="11"/>
      <c r="I450" s="11"/>
      <c r="J450" s="11"/>
      <c r="K450" s="11"/>
      <c r="L450" s="11"/>
      <c r="M450" s="11"/>
      <c r="N450" s="11"/>
      <c r="O450" s="11"/>
      <c r="P450" s="11"/>
      <c r="Q450" s="11"/>
      <c r="R450" s="11"/>
      <c r="S450" s="11"/>
      <c r="T450" s="11"/>
      <c r="U450" s="11"/>
      <c r="V450" s="11"/>
      <c r="W450" s="11"/>
      <c r="X450" s="11"/>
      <c r="Y450" s="11"/>
      <c r="Z450" s="11"/>
    </row>
    <row r="451" spans="1:26" ht="13.5" customHeight="1">
      <c r="A451" s="22">
        <v>230651</v>
      </c>
      <c r="B451" s="22" t="s">
        <v>15134</v>
      </c>
      <c r="C451" s="22" t="s">
        <v>15135</v>
      </c>
      <c r="D451" s="22" t="s">
        <v>15136</v>
      </c>
      <c r="E451" s="22" t="s">
        <v>15137</v>
      </c>
      <c r="F451" s="11"/>
      <c r="G451" s="11"/>
      <c r="H451" s="11"/>
      <c r="I451" s="11"/>
      <c r="J451" s="11"/>
      <c r="K451" s="11"/>
      <c r="L451" s="11"/>
      <c r="M451" s="11"/>
      <c r="N451" s="11"/>
      <c r="O451" s="11"/>
      <c r="P451" s="11"/>
      <c r="Q451" s="11"/>
      <c r="R451" s="11"/>
      <c r="S451" s="11"/>
      <c r="T451" s="11"/>
      <c r="U451" s="11"/>
      <c r="V451" s="11"/>
      <c r="W451" s="11"/>
      <c r="X451" s="11"/>
      <c r="Y451" s="11"/>
      <c r="Z451" s="11"/>
    </row>
    <row r="452" spans="1:26" ht="13.5" customHeight="1">
      <c r="A452" s="22">
        <v>230652</v>
      </c>
      <c r="B452" s="22" t="s">
        <v>15138</v>
      </c>
      <c r="C452" s="22" t="s">
        <v>15139</v>
      </c>
      <c r="D452" s="22" t="s">
        <v>15140</v>
      </c>
      <c r="E452" s="22" t="s">
        <v>15141</v>
      </c>
      <c r="F452" s="11"/>
      <c r="G452" s="11"/>
      <c r="H452" s="11"/>
      <c r="I452" s="11"/>
      <c r="J452" s="11"/>
      <c r="K452" s="11"/>
      <c r="L452" s="11"/>
      <c r="M452" s="11"/>
      <c r="N452" s="11"/>
      <c r="O452" s="11"/>
      <c r="P452" s="11"/>
      <c r="Q452" s="11"/>
      <c r="R452" s="11"/>
      <c r="S452" s="11"/>
      <c r="T452" s="11"/>
      <c r="U452" s="11"/>
      <c r="V452" s="11"/>
      <c r="W452" s="11"/>
      <c r="X452" s="11"/>
      <c r="Y452" s="11"/>
      <c r="Z452" s="11"/>
    </row>
    <row r="453" spans="1:26" ht="13.5" customHeight="1">
      <c r="A453" s="22">
        <v>230653</v>
      </c>
      <c r="B453" s="22" t="s">
        <v>15142</v>
      </c>
      <c r="C453" s="22" t="s">
        <v>15143</v>
      </c>
      <c r="D453" s="22" t="s">
        <v>15144</v>
      </c>
      <c r="E453" s="22" t="s">
        <v>15145</v>
      </c>
      <c r="F453" s="11"/>
      <c r="G453" s="11"/>
      <c r="H453" s="11"/>
      <c r="I453" s="11"/>
      <c r="J453" s="11"/>
      <c r="K453" s="11"/>
      <c r="L453" s="11"/>
      <c r="M453" s="11"/>
      <c r="N453" s="11"/>
      <c r="O453" s="11"/>
      <c r="P453" s="11"/>
      <c r="Q453" s="11"/>
      <c r="R453" s="11"/>
      <c r="S453" s="11"/>
      <c r="T453" s="11"/>
      <c r="U453" s="11"/>
      <c r="V453" s="11"/>
      <c r="W453" s="11"/>
      <c r="X453" s="11"/>
      <c r="Y453" s="11"/>
      <c r="Z453" s="11"/>
    </row>
    <row r="454" spans="1:26" ht="13.5" customHeight="1">
      <c r="A454" s="22">
        <v>230654</v>
      </c>
      <c r="B454" s="22" t="s">
        <v>15146</v>
      </c>
      <c r="C454" s="22" t="s">
        <v>15147</v>
      </c>
      <c r="D454" s="22" t="s">
        <v>15148</v>
      </c>
      <c r="E454" s="22" t="s">
        <v>15149</v>
      </c>
      <c r="F454" s="11"/>
      <c r="G454" s="11"/>
      <c r="H454" s="11"/>
      <c r="I454" s="11"/>
      <c r="J454" s="11"/>
      <c r="K454" s="11"/>
      <c r="L454" s="11"/>
      <c r="M454" s="11"/>
      <c r="N454" s="11"/>
      <c r="O454" s="11"/>
      <c r="P454" s="11"/>
      <c r="Q454" s="11"/>
      <c r="R454" s="11"/>
      <c r="S454" s="11"/>
      <c r="T454" s="11"/>
      <c r="U454" s="11"/>
      <c r="V454" s="11"/>
      <c r="W454" s="11"/>
      <c r="X454" s="11"/>
      <c r="Y454" s="11"/>
      <c r="Z454" s="11"/>
    </row>
    <row r="455" spans="1:26" ht="13.5" customHeight="1">
      <c r="A455" s="22">
        <v>230655</v>
      </c>
      <c r="B455" s="22" t="s">
        <v>15150</v>
      </c>
      <c r="C455" s="22" t="s">
        <v>15151</v>
      </c>
      <c r="D455" s="22" t="s">
        <v>15152</v>
      </c>
      <c r="E455" s="22" t="s">
        <v>15153</v>
      </c>
      <c r="F455" s="11"/>
      <c r="G455" s="11"/>
      <c r="H455" s="11"/>
      <c r="I455" s="11"/>
      <c r="J455" s="11"/>
      <c r="K455" s="11"/>
      <c r="L455" s="11"/>
      <c r="M455" s="11"/>
      <c r="N455" s="11"/>
      <c r="O455" s="11"/>
      <c r="P455" s="11"/>
      <c r="Q455" s="11"/>
      <c r="R455" s="11"/>
      <c r="S455" s="11"/>
      <c r="T455" s="11"/>
      <c r="U455" s="11"/>
      <c r="V455" s="11"/>
      <c r="W455" s="11"/>
      <c r="X455" s="11"/>
      <c r="Y455" s="11"/>
      <c r="Z455" s="11"/>
    </row>
    <row r="456" spans="1:26" ht="13.5" customHeight="1">
      <c r="A456" s="22">
        <v>230656</v>
      </c>
      <c r="B456" s="22" t="s">
        <v>15154</v>
      </c>
      <c r="C456" s="22" t="s">
        <v>15155</v>
      </c>
      <c r="D456" s="22" t="s">
        <v>15156</v>
      </c>
      <c r="E456" s="22" t="s">
        <v>15157</v>
      </c>
      <c r="F456" s="11"/>
      <c r="G456" s="11"/>
      <c r="H456" s="11"/>
      <c r="I456" s="11"/>
      <c r="J456" s="11"/>
      <c r="K456" s="11"/>
      <c r="L456" s="11"/>
      <c r="M456" s="11"/>
      <c r="N456" s="11"/>
      <c r="O456" s="11"/>
      <c r="P456" s="11"/>
      <c r="Q456" s="11"/>
      <c r="R456" s="11"/>
      <c r="S456" s="11"/>
      <c r="T456" s="11"/>
      <c r="U456" s="11"/>
      <c r="V456" s="11"/>
      <c r="W456" s="11"/>
      <c r="X456" s="11"/>
      <c r="Y456" s="11"/>
      <c r="Z456" s="11"/>
    </row>
    <row r="457" spans="1:26" ht="13.5" customHeight="1">
      <c r="A457" s="22">
        <v>230657</v>
      </c>
      <c r="B457" s="22" t="s">
        <v>15158</v>
      </c>
      <c r="C457" s="22" t="s">
        <v>15159</v>
      </c>
      <c r="D457" s="22" t="s">
        <v>15160</v>
      </c>
      <c r="E457" s="22" t="s">
        <v>15161</v>
      </c>
      <c r="F457" s="11"/>
      <c r="G457" s="11"/>
      <c r="H457" s="11"/>
      <c r="I457" s="11"/>
      <c r="J457" s="11"/>
      <c r="K457" s="11"/>
      <c r="L457" s="11"/>
      <c r="M457" s="11"/>
      <c r="N457" s="11"/>
      <c r="O457" s="11"/>
      <c r="P457" s="11"/>
      <c r="Q457" s="11"/>
      <c r="R457" s="11"/>
      <c r="S457" s="11"/>
      <c r="T457" s="11"/>
      <c r="U457" s="11"/>
      <c r="V457" s="11"/>
      <c r="W457" s="11"/>
      <c r="X457" s="11"/>
      <c r="Y457" s="11"/>
      <c r="Z457" s="11"/>
    </row>
    <row r="458" spans="1:26" ht="13.5" customHeight="1">
      <c r="A458" s="22">
        <v>230661</v>
      </c>
      <c r="B458" s="22" t="s">
        <v>15162</v>
      </c>
      <c r="C458" s="22" t="s">
        <v>15163</v>
      </c>
      <c r="D458" s="22" t="s">
        <v>15164</v>
      </c>
      <c r="E458" s="22" t="s">
        <v>15165</v>
      </c>
      <c r="F458" s="11"/>
      <c r="G458" s="11"/>
      <c r="H458" s="11"/>
      <c r="I458" s="11"/>
      <c r="J458" s="11"/>
      <c r="K458" s="11"/>
      <c r="L458" s="11"/>
      <c r="M458" s="11"/>
      <c r="N458" s="11"/>
      <c r="O458" s="11"/>
      <c r="P458" s="11"/>
      <c r="Q458" s="11"/>
      <c r="R458" s="11"/>
      <c r="S458" s="11"/>
      <c r="T458" s="11"/>
      <c r="U458" s="11"/>
      <c r="V458" s="11"/>
      <c r="W458" s="11"/>
      <c r="X458" s="11"/>
      <c r="Y458" s="11"/>
      <c r="Z458" s="11"/>
    </row>
    <row r="459" spans="1:26" ht="13.5" customHeight="1">
      <c r="A459" s="22">
        <v>230662</v>
      </c>
      <c r="B459" s="22" t="s">
        <v>15166</v>
      </c>
      <c r="C459" s="22" t="s">
        <v>15167</v>
      </c>
      <c r="D459" s="22" t="s">
        <v>15168</v>
      </c>
      <c r="E459" s="22" t="s">
        <v>15169</v>
      </c>
      <c r="F459" s="11"/>
      <c r="G459" s="11"/>
      <c r="H459" s="11"/>
      <c r="I459" s="11"/>
      <c r="J459" s="11"/>
      <c r="K459" s="11"/>
      <c r="L459" s="11"/>
      <c r="M459" s="11"/>
      <c r="N459" s="11"/>
      <c r="O459" s="11"/>
      <c r="P459" s="11"/>
      <c r="Q459" s="11"/>
      <c r="R459" s="11"/>
      <c r="S459" s="11"/>
      <c r="T459" s="11"/>
      <c r="U459" s="11"/>
      <c r="V459" s="11"/>
      <c r="W459" s="11"/>
      <c r="X459" s="11"/>
      <c r="Y459" s="11"/>
      <c r="Z459" s="11"/>
    </row>
    <row r="460" spans="1:26" ht="13.5" customHeight="1">
      <c r="A460" s="22">
        <v>230663</v>
      </c>
      <c r="B460" s="22" t="s">
        <v>15170</v>
      </c>
      <c r="C460" s="22" t="s">
        <v>15171</v>
      </c>
      <c r="D460" s="22" t="s">
        <v>15172</v>
      </c>
      <c r="E460" s="22" t="s">
        <v>15173</v>
      </c>
      <c r="F460" s="11"/>
      <c r="G460" s="11"/>
      <c r="H460" s="11"/>
      <c r="I460" s="11"/>
      <c r="J460" s="11"/>
      <c r="K460" s="11"/>
      <c r="L460" s="11"/>
      <c r="M460" s="11"/>
      <c r="N460" s="11"/>
      <c r="O460" s="11"/>
      <c r="P460" s="11"/>
      <c r="Q460" s="11"/>
      <c r="R460" s="11"/>
      <c r="S460" s="11"/>
      <c r="T460" s="11"/>
      <c r="U460" s="11"/>
      <c r="V460" s="11"/>
      <c r="W460" s="11"/>
      <c r="X460" s="11"/>
      <c r="Y460" s="11"/>
      <c r="Z460" s="11"/>
    </row>
    <row r="461" spans="1:26" ht="13.5" customHeight="1">
      <c r="A461" s="22">
        <v>230664</v>
      </c>
      <c r="B461" s="22" t="s">
        <v>15174</v>
      </c>
      <c r="C461" s="22" t="s">
        <v>15175</v>
      </c>
      <c r="D461" s="22" t="s">
        <v>15176</v>
      </c>
      <c r="E461" s="22" t="s">
        <v>15177</v>
      </c>
      <c r="F461" s="11"/>
      <c r="G461" s="11"/>
      <c r="H461" s="11"/>
      <c r="I461" s="11"/>
      <c r="J461" s="11"/>
      <c r="K461" s="11"/>
      <c r="L461" s="11"/>
      <c r="M461" s="11"/>
      <c r="N461" s="11"/>
      <c r="O461" s="11"/>
      <c r="P461" s="11"/>
      <c r="Q461" s="11"/>
      <c r="R461" s="11"/>
      <c r="S461" s="11"/>
      <c r="T461" s="11"/>
      <c r="U461" s="11"/>
      <c r="V461" s="11"/>
      <c r="W461" s="11"/>
      <c r="X461" s="11"/>
      <c r="Y461" s="11"/>
      <c r="Z461" s="11"/>
    </row>
    <row r="462" spans="1:26" ht="13.5" customHeight="1">
      <c r="A462" s="22">
        <v>230665</v>
      </c>
      <c r="B462" s="22" t="s">
        <v>15178</v>
      </c>
      <c r="C462" s="22" t="s">
        <v>15179</v>
      </c>
      <c r="D462" s="22" t="s">
        <v>15180</v>
      </c>
      <c r="E462" s="22" t="s">
        <v>15181</v>
      </c>
      <c r="F462" s="11"/>
      <c r="G462" s="11"/>
      <c r="H462" s="11"/>
      <c r="I462" s="11"/>
      <c r="J462" s="11"/>
      <c r="K462" s="11"/>
      <c r="L462" s="11"/>
      <c r="M462" s="11"/>
      <c r="N462" s="11"/>
      <c r="O462" s="11"/>
      <c r="P462" s="11"/>
      <c r="Q462" s="11"/>
      <c r="R462" s="11"/>
      <c r="S462" s="11"/>
      <c r="T462" s="11"/>
      <c r="U462" s="11"/>
      <c r="V462" s="11"/>
      <c r="W462" s="11"/>
      <c r="X462" s="11"/>
      <c r="Y462" s="11"/>
      <c r="Z462" s="11"/>
    </row>
    <row r="463" spans="1:26" ht="13.5" customHeight="1">
      <c r="A463" s="22">
        <v>230666</v>
      </c>
      <c r="B463" s="22" t="s">
        <v>15182</v>
      </c>
      <c r="C463" s="22" t="s">
        <v>15183</v>
      </c>
      <c r="D463" s="22" t="s">
        <v>15184</v>
      </c>
      <c r="E463" s="22" t="s">
        <v>15185</v>
      </c>
      <c r="F463" s="11"/>
      <c r="G463" s="11"/>
      <c r="H463" s="11"/>
      <c r="I463" s="11"/>
      <c r="J463" s="11"/>
      <c r="K463" s="11"/>
      <c r="L463" s="11"/>
      <c r="M463" s="11"/>
      <c r="N463" s="11"/>
      <c r="O463" s="11"/>
      <c r="P463" s="11"/>
      <c r="Q463" s="11"/>
      <c r="R463" s="11"/>
      <c r="S463" s="11"/>
      <c r="T463" s="11"/>
      <c r="U463" s="11"/>
      <c r="V463" s="11"/>
      <c r="W463" s="11"/>
      <c r="X463" s="11"/>
      <c r="Y463" s="11"/>
      <c r="Z463" s="11"/>
    </row>
    <row r="464" spans="1:26" ht="13.5" customHeight="1">
      <c r="A464" s="22">
        <v>230667</v>
      </c>
      <c r="B464" s="22" t="s">
        <v>15186</v>
      </c>
      <c r="C464" s="22" t="s">
        <v>15187</v>
      </c>
      <c r="D464" s="22" t="s">
        <v>15188</v>
      </c>
      <c r="E464" s="22" t="s">
        <v>15189</v>
      </c>
      <c r="F464" s="11"/>
      <c r="G464" s="11"/>
      <c r="H464" s="11"/>
      <c r="I464" s="11"/>
      <c r="J464" s="11"/>
      <c r="K464" s="11"/>
      <c r="L464" s="11"/>
      <c r="M464" s="11"/>
      <c r="N464" s="11"/>
      <c r="O464" s="11"/>
      <c r="P464" s="11"/>
      <c r="Q464" s="11"/>
      <c r="R464" s="11"/>
      <c r="S464" s="11"/>
      <c r="T464" s="11"/>
      <c r="U464" s="11"/>
      <c r="V464" s="11"/>
      <c r="W464" s="11"/>
      <c r="X464" s="11"/>
      <c r="Y464" s="11"/>
      <c r="Z464" s="11"/>
    </row>
    <row r="465" spans="1:26" ht="13.5" customHeight="1">
      <c r="A465" s="22">
        <v>230671</v>
      </c>
      <c r="B465" s="22" t="s">
        <v>15190</v>
      </c>
      <c r="C465" s="22" t="s">
        <v>15191</v>
      </c>
      <c r="D465" s="22" t="s">
        <v>15192</v>
      </c>
      <c r="E465" s="22" t="s">
        <v>15193</v>
      </c>
      <c r="F465" s="11"/>
      <c r="G465" s="11"/>
      <c r="H465" s="11"/>
      <c r="I465" s="11"/>
      <c r="J465" s="11"/>
      <c r="K465" s="11"/>
      <c r="L465" s="11"/>
      <c r="M465" s="11"/>
      <c r="N465" s="11"/>
      <c r="O465" s="11"/>
      <c r="P465" s="11"/>
      <c r="Q465" s="11"/>
      <c r="R465" s="11"/>
      <c r="S465" s="11"/>
      <c r="T465" s="11"/>
      <c r="U465" s="11"/>
      <c r="V465" s="11"/>
      <c r="W465" s="11"/>
      <c r="X465" s="11"/>
      <c r="Y465" s="11"/>
      <c r="Z465" s="11"/>
    </row>
    <row r="466" spans="1:26" ht="13.5" customHeight="1">
      <c r="A466" s="22">
        <v>230672</v>
      </c>
      <c r="B466" s="22" t="s">
        <v>15194</v>
      </c>
      <c r="C466" s="22" t="s">
        <v>15195</v>
      </c>
      <c r="D466" s="22" t="s">
        <v>15196</v>
      </c>
      <c r="E466" s="22" t="s">
        <v>15197</v>
      </c>
      <c r="F466" s="11"/>
      <c r="G466" s="11"/>
      <c r="H466" s="11"/>
      <c r="I466" s="11"/>
      <c r="J466" s="11"/>
      <c r="K466" s="11"/>
      <c r="L466" s="11"/>
      <c r="M466" s="11"/>
      <c r="N466" s="11"/>
      <c r="O466" s="11"/>
      <c r="P466" s="11"/>
      <c r="Q466" s="11"/>
      <c r="R466" s="11"/>
      <c r="S466" s="11"/>
      <c r="T466" s="11"/>
      <c r="U466" s="11"/>
      <c r="V466" s="11"/>
      <c r="W466" s="11"/>
      <c r="X466" s="11"/>
      <c r="Y466" s="11"/>
      <c r="Z466" s="11"/>
    </row>
    <row r="467" spans="1:26" ht="13.5" customHeight="1">
      <c r="A467" s="22">
        <v>230673</v>
      </c>
      <c r="B467" s="22" t="s">
        <v>15198</v>
      </c>
      <c r="C467" s="22" t="s">
        <v>15199</v>
      </c>
      <c r="D467" s="22" t="s">
        <v>15200</v>
      </c>
      <c r="E467" s="22" t="s">
        <v>15201</v>
      </c>
      <c r="F467" s="11"/>
      <c r="G467" s="11"/>
      <c r="H467" s="11"/>
      <c r="I467" s="11"/>
      <c r="J467" s="11"/>
      <c r="K467" s="11"/>
      <c r="L467" s="11"/>
      <c r="M467" s="11"/>
      <c r="N467" s="11"/>
      <c r="O467" s="11"/>
      <c r="P467" s="11"/>
      <c r="Q467" s="11"/>
      <c r="R467" s="11"/>
      <c r="S467" s="11"/>
      <c r="T467" s="11"/>
      <c r="U467" s="11"/>
      <c r="V467" s="11"/>
      <c r="W467" s="11"/>
      <c r="X467" s="11"/>
      <c r="Y467" s="11"/>
      <c r="Z467" s="11"/>
    </row>
    <row r="468" spans="1:26" ht="13.5" customHeight="1">
      <c r="A468" s="22">
        <v>230674</v>
      </c>
      <c r="B468" s="22" t="s">
        <v>15202</v>
      </c>
      <c r="C468" s="22" t="s">
        <v>15203</v>
      </c>
      <c r="D468" s="22" t="s">
        <v>15204</v>
      </c>
      <c r="E468" s="22" t="s">
        <v>15205</v>
      </c>
      <c r="F468" s="11"/>
      <c r="G468" s="11"/>
      <c r="H468" s="11"/>
      <c r="I468" s="11"/>
      <c r="J468" s="11"/>
      <c r="K468" s="11"/>
      <c r="L468" s="11"/>
      <c r="M468" s="11"/>
      <c r="N468" s="11"/>
      <c r="O468" s="11"/>
      <c r="P468" s="11"/>
      <c r="Q468" s="11"/>
      <c r="R468" s="11"/>
      <c r="S468" s="11"/>
      <c r="T468" s="11"/>
      <c r="U468" s="11"/>
      <c r="V468" s="11"/>
      <c r="W468" s="11"/>
      <c r="X468" s="11"/>
      <c r="Y468" s="11"/>
      <c r="Z468" s="11"/>
    </row>
    <row r="469" spans="1:26" ht="13.5" customHeight="1">
      <c r="A469" s="22">
        <v>230675</v>
      </c>
      <c r="B469" s="22" t="s">
        <v>15206</v>
      </c>
      <c r="C469" s="22" t="s">
        <v>15207</v>
      </c>
      <c r="D469" s="22" t="s">
        <v>15208</v>
      </c>
      <c r="E469" s="22" t="s">
        <v>15209</v>
      </c>
      <c r="F469" s="11"/>
      <c r="G469" s="11"/>
      <c r="H469" s="11"/>
      <c r="I469" s="11"/>
      <c r="J469" s="11"/>
      <c r="K469" s="11"/>
      <c r="L469" s="11"/>
      <c r="M469" s="11"/>
      <c r="N469" s="11"/>
      <c r="O469" s="11"/>
      <c r="P469" s="11"/>
      <c r="Q469" s="11"/>
      <c r="R469" s="11"/>
      <c r="S469" s="11"/>
      <c r="T469" s="11"/>
      <c r="U469" s="11"/>
      <c r="V469" s="11"/>
      <c r="W469" s="11"/>
      <c r="X469" s="11"/>
      <c r="Y469" s="11"/>
      <c r="Z469" s="11"/>
    </row>
    <row r="470" spans="1:26" ht="13.5" customHeight="1">
      <c r="A470" s="22">
        <v>230676</v>
      </c>
      <c r="B470" s="22" t="s">
        <v>15210</v>
      </c>
      <c r="C470" s="22" t="s">
        <v>15211</v>
      </c>
      <c r="D470" s="22" t="s">
        <v>15212</v>
      </c>
      <c r="E470" s="22" t="s">
        <v>15213</v>
      </c>
      <c r="F470" s="11"/>
      <c r="G470" s="11"/>
      <c r="H470" s="11"/>
      <c r="I470" s="11"/>
      <c r="J470" s="11"/>
      <c r="K470" s="11"/>
      <c r="L470" s="11"/>
      <c r="M470" s="11"/>
      <c r="N470" s="11"/>
      <c r="O470" s="11"/>
      <c r="P470" s="11"/>
      <c r="Q470" s="11"/>
      <c r="R470" s="11"/>
      <c r="S470" s="11"/>
      <c r="T470" s="11"/>
      <c r="U470" s="11"/>
      <c r="V470" s="11"/>
      <c r="W470" s="11"/>
      <c r="X470" s="11"/>
      <c r="Y470" s="11"/>
      <c r="Z470" s="11"/>
    </row>
    <row r="471" spans="1:26" ht="13.5" customHeight="1">
      <c r="A471" s="22">
        <v>230677</v>
      </c>
      <c r="B471" s="22" t="s">
        <v>15214</v>
      </c>
      <c r="C471" s="22" t="s">
        <v>15215</v>
      </c>
      <c r="D471" s="22" t="s">
        <v>15216</v>
      </c>
      <c r="E471" s="22" t="s">
        <v>15217</v>
      </c>
      <c r="F471" s="11"/>
      <c r="G471" s="11"/>
      <c r="H471" s="11"/>
      <c r="I471" s="11"/>
      <c r="J471" s="11"/>
      <c r="K471" s="11"/>
      <c r="L471" s="11"/>
      <c r="M471" s="11"/>
      <c r="N471" s="11"/>
      <c r="O471" s="11"/>
      <c r="P471" s="11"/>
      <c r="Q471" s="11"/>
      <c r="R471" s="11"/>
      <c r="S471" s="11"/>
      <c r="T471" s="11"/>
      <c r="U471" s="11"/>
      <c r="V471" s="11"/>
      <c r="W471" s="11"/>
      <c r="X471" s="11"/>
      <c r="Y471" s="11"/>
      <c r="Z471" s="11"/>
    </row>
    <row r="472" spans="1:26" ht="13.5" customHeight="1">
      <c r="A472" s="22">
        <v>230681</v>
      </c>
      <c r="B472" s="22" t="s">
        <v>15218</v>
      </c>
      <c r="C472" s="22" t="s">
        <v>15219</v>
      </c>
      <c r="D472" s="22" t="s">
        <v>15220</v>
      </c>
      <c r="E472" s="22" t="s">
        <v>15221</v>
      </c>
      <c r="F472" s="11"/>
      <c r="G472" s="11"/>
      <c r="H472" s="11"/>
      <c r="I472" s="11"/>
      <c r="J472" s="11"/>
      <c r="K472" s="11"/>
      <c r="L472" s="11"/>
      <c r="M472" s="11"/>
      <c r="N472" s="11"/>
      <c r="O472" s="11"/>
      <c r="P472" s="11"/>
      <c r="Q472" s="11"/>
      <c r="R472" s="11"/>
      <c r="S472" s="11"/>
      <c r="T472" s="11"/>
      <c r="U472" s="11"/>
      <c r="V472" s="11"/>
      <c r="W472" s="11"/>
      <c r="X472" s="11"/>
      <c r="Y472" s="11"/>
      <c r="Z472" s="11"/>
    </row>
    <row r="473" spans="1:26" ht="13.5" customHeight="1">
      <c r="A473" s="22">
        <v>230682</v>
      </c>
      <c r="B473" s="22" t="s">
        <v>15222</v>
      </c>
      <c r="C473" s="22" t="s">
        <v>15223</v>
      </c>
      <c r="D473" s="22" t="s">
        <v>15224</v>
      </c>
      <c r="E473" s="22" t="s">
        <v>15225</v>
      </c>
      <c r="F473" s="11"/>
      <c r="G473" s="11"/>
      <c r="H473" s="11"/>
      <c r="I473" s="11"/>
      <c r="J473" s="11"/>
      <c r="K473" s="11"/>
      <c r="L473" s="11"/>
      <c r="M473" s="11"/>
      <c r="N473" s="11"/>
      <c r="O473" s="11"/>
      <c r="P473" s="11"/>
      <c r="Q473" s="11"/>
      <c r="R473" s="11"/>
      <c r="S473" s="11"/>
      <c r="T473" s="11"/>
      <c r="U473" s="11"/>
      <c r="V473" s="11"/>
      <c r="W473" s="11"/>
      <c r="X473" s="11"/>
      <c r="Y473" s="11"/>
      <c r="Z473" s="11"/>
    </row>
    <row r="474" spans="1:26" ht="13.5" customHeight="1">
      <c r="A474" s="22">
        <v>230683</v>
      </c>
      <c r="B474" s="22" t="s">
        <v>15226</v>
      </c>
      <c r="C474" s="22" t="s">
        <v>15227</v>
      </c>
      <c r="D474" s="22" t="s">
        <v>15228</v>
      </c>
      <c r="E474" s="22" t="s">
        <v>15229</v>
      </c>
      <c r="F474" s="11"/>
      <c r="G474" s="11"/>
      <c r="H474" s="11"/>
      <c r="I474" s="11"/>
      <c r="J474" s="11"/>
      <c r="K474" s="11"/>
      <c r="L474" s="11"/>
      <c r="M474" s="11"/>
      <c r="N474" s="11"/>
      <c r="O474" s="11"/>
      <c r="P474" s="11"/>
      <c r="Q474" s="11"/>
      <c r="R474" s="11"/>
      <c r="S474" s="11"/>
      <c r="T474" s="11"/>
      <c r="U474" s="11"/>
      <c r="V474" s="11"/>
      <c r="W474" s="11"/>
      <c r="X474" s="11"/>
      <c r="Y474" s="11"/>
      <c r="Z474" s="11"/>
    </row>
    <row r="475" spans="1:26" ht="13.5" customHeight="1">
      <c r="A475" s="22">
        <v>230684</v>
      </c>
      <c r="B475" s="22" t="s">
        <v>15230</v>
      </c>
      <c r="C475" s="22" t="s">
        <v>15231</v>
      </c>
      <c r="D475" s="22" t="s">
        <v>15232</v>
      </c>
      <c r="E475" s="22" t="s">
        <v>15233</v>
      </c>
      <c r="F475" s="11"/>
      <c r="G475" s="11"/>
      <c r="H475" s="11"/>
      <c r="I475" s="11"/>
      <c r="J475" s="11"/>
      <c r="K475" s="11"/>
      <c r="L475" s="11"/>
      <c r="M475" s="11"/>
      <c r="N475" s="11"/>
      <c r="O475" s="11"/>
      <c r="P475" s="11"/>
      <c r="Q475" s="11"/>
      <c r="R475" s="11"/>
      <c r="S475" s="11"/>
      <c r="T475" s="11"/>
      <c r="U475" s="11"/>
      <c r="V475" s="11"/>
      <c r="W475" s="11"/>
      <c r="X475" s="11"/>
      <c r="Y475" s="11"/>
      <c r="Z475" s="11"/>
    </row>
    <row r="476" spans="1:26" ht="13.5" customHeight="1">
      <c r="A476" s="22">
        <v>230685</v>
      </c>
      <c r="B476" s="22" t="s">
        <v>15234</v>
      </c>
      <c r="C476" s="22" t="s">
        <v>15235</v>
      </c>
      <c r="D476" s="22" t="s">
        <v>15236</v>
      </c>
      <c r="E476" s="22" t="s">
        <v>15237</v>
      </c>
      <c r="F476" s="11"/>
      <c r="G476" s="11"/>
      <c r="H476" s="11"/>
      <c r="I476" s="11"/>
      <c r="J476" s="11"/>
      <c r="K476" s="11"/>
      <c r="L476" s="11"/>
      <c r="M476" s="11"/>
      <c r="N476" s="11"/>
      <c r="O476" s="11"/>
      <c r="P476" s="11"/>
      <c r="Q476" s="11"/>
      <c r="R476" s="11"/>
      <c r="S476" s="11"/>
      <c r="T476" s="11"/>
      <c r="U476" s="11"/>
      <c r="V476" s="11"/>
      <c r="W476" s="11"/>
      <c r="X476" s="11"/>
      <c r="Y476" s="11"/>
      <c r="Z476" s="11"/>
    </row>
    <row r="477" spans="1:26" ht="13.5" customHeight="1">
      <c r="A477" s="22">
        <v>230686</v>
      </c>
      <c r="B477" s="22" t="s">
        <v>15238</v>
      </c>
      <c r="C477" s="22" t="s">
        <v>15239</v>
      </c>
      <c r="D477" s="22" t="s">
        <v>15240</v>
      </c>
      <c r="E477" s="22" t="s">
        <v>15241</v>
      </c>
      <c r="F477" s="11"/>
      <c r="G477" s="11"/>
      <c r="H477" s="11"/>
      <c r="I477" s="11"/>
      <c r="J477" s="11"/>
      <c r="K477" s="11"/>
      <c r="L477" s="11"/>
      <c r="M477" s="11"/>
      <c r="N477" s="11"/>
      <c r="O477" s="11"/>
      <c r="P477" s="11"/>
      <c r="Q477" s="11"/>
      <c r="R477" s="11"/>
      <c r="S477" s="11"/>
      <c r="T477" s="11"/>
      <c r="U477" s="11"/>
      <c r="V477" s="11"/>
      <c r="W477" s="11"/>
      <c r="X477" s="11"/>
      <c r="Y477" s="11"/>
      <c r="Z477" s="11"/>
    </row>
    <row r="478" spans="1:26" ht="13.5" customHeight="1">
      <c r="A478" s="22">
        <v>230687</v>
      </c>
      <c r="B478" s="22" t="s">
        <v>15242</v>
      </c>
      <c r="C478" s="22" t="s">
        <v>15243</v>
      </c>
      <c r="D478" s="22" t="s">
        <v>15244</v>
      </c>
      <c r="E478" s="22" t="s">
        <v>15245</v>
      </c>
      <c r="F478" s="11"/>
      <c r="G478" s="11"/>
      <c r="H478" s="11"/>
      <c r="I478" s="11"/>
      <c r="J478" s="11"/>
      <c r="K478" s="11"/>
      <c r="L478" s="11"/>
      <c r="M478" s="11"/>
      <c r="N478" s="11"/>
      <c r="O478" s="11"/>
      <c r="P478" s="11"/>
      <c r="Q478" s="11"/>
      <c r="R478" s="11"/>
      <c r="S478" s="11"/>
      <c r="T478" s="11"/>
      <c r="U478" s="11"/>
      <c r="V478" s="11"/>
      <c r="W478" s="11"/>
      <c r="X478" s="11"/>
      <c r="Y478" s="11"/>
      <c r="Z478" s="11"/>
    </row>
    <row r="479" spans="1:26" ht="13.5" customHeight="1">
      <c r="A479" s="22">
        <v>230691</v>
      </c>
      <c r="B479" s="22" t="s">
        <v>15246</v>
      </c>
      <c r="C479" s="22" t="s">
        <v>15247</v>
      </c>
      <c r="D479" s="22" t="s">
        <v>15248</v>
      </c>
      <c r="E479" s="22" t="s">
        <v>15249</v>
      </c>
      <c r="F479" s="11"/>
      <c r="G479" s="11"/>
      <c r="H479" s="11"/>
      <c r="I479" s="11"/>
      <c r="J479" s="11"/>
      <c r="K479" s="11"/>
      <c r="L479" s="11"/>
      <c r="M479" s="11"/>
      <c r="N479" s="11"/>
      <c r="O479" s="11"/>
      <c r="P479" s="11"/>
      <c r="Q479" s="11"/>
      <c r="R479" s="11"/>
      <c r="S479" s="11"/>
      <c r="T479" s="11"/>
      <c r="U479" s="11"/>
      <c r="V479" s="11"/>
      <c r="W479" s="11"/>
      <c r="X479" s="11"/>
      <c r="Y479" s="11"/>
      <c r="Z479" s="11"/>
    </row>
    <row r="480" spans="1:26" ht="13.5" customHeight="1">
      <c r="A480" s="22">
        <v>230692</v>
      </c>
      <c r="B480" s="22" t="s">
        <v>15250</v>
      </c>
      <c r="C480" s="22" t="s">
        <v>15251</v>
      </c>
      <c r="D480" s="22" t="s">
        <v>15252</v>
      </c>
      <c r="E480" s="22" t="s">
        <v>15253</v>
      </c>
      <c r="F480" s="11"/>
      <c r="G480" s="11"/>
      <c r="H480" s="11"/>
      <c r="I480" s="11"/>
      <c r="J480" s="11"/>
      <c r="K480" s="11"/>
      <c r="L480" s="11"/>
      <c r="M480" s="11"/>
      <c r="N480" s="11"/>
      <c r="O480" s="11"/>
      <c r="P480" s="11"/>
      <c r="Q480" s="11"/>
      <c r="R480" s="11"/>
      <c r="S480" s="11"/>
      <c r="T480" s="11"/>
      <c r="U480" s="11"/>
      <c r="V480" s="11"/>
      <c r="W480" s="11"/>
      <c r="X480" s="11"/>
      <c r="Y480" s="11"/>
      <c r="Z480" s="11"/>
    </row>
    <row r="481" spans="1:26" ht="13.5" customHeight="1">
      <c r="A481" s="22">
        <v>230693</v>
      </c>
      <c r="B481" s="22" t="s">
        <v>15254</v>
      </c>
      <c r="C481" s="22" t="s">
        <v>15255</v>
      </c>
      <c r="D481" s="22" t="s">
        <v>15256</v>
      </c>
      <c r="E481" s="22" t="s">
        <v>15257</v>
      </c>
      <c r="F481" s="11"/>
      <c r="G481" s="11"/>
      <c r="H481" s="11"/>
      <c r="I481" s="11"/>
      <c r="J481" s="11"/>
      <c r="K481" s="11"/>
      <c r="L481" s="11"/>
      <c r="M481" s="11"/>
      <c r="N481" s="11"/>
      <c r="O481" s="11"/>
      <c r="P481" s="11"/>
      <c r="Q481" s="11"/>
      <c r="R481" s="11"/>
      <c r="S481" s="11"/>
      <c r="T481" s="11"/>
      <c r="U481" s="11"/>
      <c r="V481" s="11"/>
      <c r="W481" s="11"/>
      <c r="X481" s="11"/>
      <c r="Y481" s="11"/>
      <c r="Z481" s="11"/>
    </row>
    <row r="482" spans="1:26" ht="13.5" customHeight="1">
      <c r="A482" s="22">
        <v>230694</v>
      </c>
      <c r="B482" s="22" t="s">
        <v>15258</v>
      </c>
      <c r="C482" s="22" t="s">
        <v>15259</v>
      </c>
      <c r="D482" s="22" t="s">
        <v>15260</v>
      </c>
      <c r="E482" s="22" t="s">
        <v>15261</v>
      </c>
      <c r="F482" s="11"/>
      <c r="G482" s="11"/>
      <c r="H482" s="11"/>
      <c r="I482" s="11"/>
      <c r="J482" s="11"/>
      <c r="K482" s="11"/>
      <c r="L482" s="11"/>
      <c r="M482" s="11"/>
      <c r="N482" s="11"/>
      <c r="O482" s="11"/>
      <c r="P482" s="11"/>
      <c r="Q482" s="11"/>
      <c r="R482" s="11"/>
      <c r="S482" s="11"/>
      <c r="T482" s="11"/>
      <c r="U482" s="11"/>
      <c r="V482" s="11"/>
      <c r="W482" s="11"/>
      <c r="X482" s="11"/>
      <c r="Y482" s="11"/>
      <c r="Z482" s="11"/>
    </row>
    <row r="483" spans="1:26" ht="13.5" customHeight="1">
      <c r="A483" s="22">
        <v>230695</v>
      </c>
      <c r="B483" s="22" t="s">
        <v>15262</v>
      </c>
      <c r="C483" s="22" t="s">
        <v>15263</v>
      </c>
      <c r="D483" s="22" t="s">
        <v>15264</v>
      </c>
      <c r="E483" s="22" t="s">
        <v>15265</v>
      </c>
      <c r="F483" s="11"/>
      <c r="G483" s="11"/>
      <c r="H483" s="11"/>
      <c r="I483" s="11"/>
      <c r="J483" s="11"/>
      <c r="K483" s="11"/>
      <c r="L483" s="11"/>
      <c r="M483" s="11"/>
      <c r="N483" s="11"/>
      <c r="O483" s="11"/>
      <c r="P483" s="11"/>
      <c r="Q483" s="11"/>
      <c r="R483" s="11"/>
      <c r="S483" s="11"/>
      <c r="T483" s="11"/>
      <c r="U483" s="11"/>
      <c r="V483" s="11"/>
      <c r="W483" s="11"/>
      <c r="X483" s="11"/>
      <c r="Y483" s="11"/>
      <c r="Z483" s="11"/>
    </row>
    <row r="484" spans="1:26" ht="13.5" customHeight="1">
      <c r="A484" s="22">
        <v>230696</v>
      </c>
      <c r="B484" s="22" t="s">
        <v>15266</v>
      </c>
      <c r="C484" s="22" t="s">
        <v>15267</v>
      </c>
      <c r="D484" s="22" t="s">
        <v>15268</v>
      </c>
      <c r="E484" s="22" t="s">
        <v>15269</v>
      </c>
      <c r="F484" s="11"/>
      <c r="G484" s="11"/>
      <c r="H484" s="11"/>
      <c r="I484" s="11"/>
      <c r="J484" s="11"/>
      <c r="K484" s="11"/>
      <c r="L484" s="11"/>
      <c r="M484" s="11"/>
      <c r="N484" s="11"/>
      <c r="O484" s="11"/>
      <c r="P484" s="11"/>
      <c r="Q484" s="11"/>
      <c r="R484" s="11"/>
      <c r="S484" s="11"/>
      <c r="T484" s="11"/>
      <c r="U484" s="11"/>
      <c r="V484" s="11"/>
      <c r="W484" s="11"/>
      <c r="X484" s="11"/>
      <c r="Y484" s="11"/>
      <c r="Z484" s="11"/>
    </row>
    <row r="485" spans="1:26" ht="13.5" customHeight="1">
      <c r="A485" s="22">
        <v>230697</v>
      </c>
      <c r="B485" s="22" t="s">
        <v>15270</v>
      </c>
      <c r="C485" s="22" t="s">
        <v>15271</v>
      </c>
      <c r="D485" s="22" t="s">
        <v>15272</v>
      </c>
      <c r="E485" s="22" t="s">
        <v>15273</v>
      </c>
      <c r="F485" s="11"/>
      <c r="G485" s="11"/>
      <c r="H485" s="11"/>
      <c r="I485" s="11"/>
      <c r="J485" s="11"/>
      <c r="K485" s="11"/>
      <c r="L485" s="11"/>
      <c r="M485" s="11"/>
      <c r="N485" s="11"/>
      <c r="O485" s="11"/>
      <c r="P485" s="11"/>
      <c r="Q485" s="11"/>
      <c r="R485" s="11"/>
      <c r="S485" s="11"/>
      <c r="T485" s="11"/>
      <c r="U485" s="11"/>
      <c r="V485" s="11"/>
      <c r="W485" s="11"/>
      <c r="X485" s="11"/>
      <c r="Y485" s="11"/>
      <c r="Z485" s="11"/>
    </row>
    <row r="486" spans="1:26" ht="13.5" customHeight="1">
      <c r="A486" s="22">
        <v>230701</v>
      </c>
      <c r="B486" s="22" t="s">
        <v>15274</v>
      </c>
      <c r="C486" s="22" t="s">
        <v>15275</v>
      </c>
      <c r="D486" s="22" t="s">
        <v>15276</v>
      </c>
      <c r="E486" s="22" t="s">
        <v>15277</v>
      </c>
      <c r="F486" s="11"/>
      <c r="G486" s="11"/>
      <c r="H486" s="11"/>
      <c r="I486" s="11"/>
      <c r="J486" s="11"/>
      <c r="K486" s="11"/>
      <c r="L486" s="11"/>
      <c r="M486" s="11"/>
      <c r="N486" s="11"/>
      <c r="O486" s="11"/>
      <c r="P486" s="11"/>
      <c r="Q486" s="11"/>
      <c r="R486" s="11"/>
      <c r="S486" s="11"/>
      <c r="T486" s="11"/>
      <c r="U486" s="11"/>
      <c r="V486" s="11"/>
      <c r="W486" s="11"/>
      <c r="X486" s="11"/>
      <c r="Y486" s="11"/>
      <c r="Z486" s="11"/>
    </row>
    <row r="487" spans="1:26" ht="13.5" customHeight="1">
      <c r="A487" s="22">
        <v>230702</v>
      </c>
      <c r="B487" s="22" t="s">
        <v>15278</v>
      </c>
      <c r="C487" s="22" t="s">
        <v>15279</v>
      </c>
      <c r="D487" s="22" t="s">
        <v>15280</v>
      </c>
      <c r="E487" s="22" t="s">
        <v>15281</v>
      </c>
      <c r="F487" s="11"/>
      <c r="G487" s="11"/>
      <c r="H487" s="11"/>
      <c r="I487" s="11"/>
      <c r="J487" s="11"/>
      <c r="K487" s="11"/>
      <c r="L487" s="11"/>
      <c r="M487" s="11"/>
      <c r="N487" s="11"/>
      <c r="O487" s="11"/>
      <c r="P487" s="11"/>
      <c r="Q487" s="11"/>
      <c r="R487" s="11"/>
      <c r="S487" s="11"/>
      <c r="T487" s="11"/>
      <c r="U487" s="11"/>
      <c r="V487" s="11"/>
      <c r="W487" s="11"/>
      <c r="X487" s="11"/>
      <c r="Y487" s="11"/>
      <c r="Z487" s="11"/>
    </row>
    <row r="488" spans="1:26" ht="13.5" customHeight="1">
      <c r="A488" s="22">
        <v>230703</v>
      </c>
      <c r="B488" s="22" t="s">
        <v>15282</v>
      </c>
      <c r="C488" s="22" t="s">
        <v>15283</v>
      </c>
      <c r="D488" s="22" t="s">
        <v>15284</v>
      </c>
      <c r="E488" s="22" t="s">
        <v>15285</v>
      </c>
      <c r="F488" s="11"/>
      <c r="G488" s="11"/>
      <c r="H488" s="11"/>
      <c r="I488" s="11"/>
      <c r="J488" s="11"/>
      <c r="K488" s="11"/>
      <c r="L488" s="11"/>
      <c r="M488" s="11"/>
      <c r="N488" s="11"/>
      <c r="O488" s="11"/>
      <c r="P488" s="11"/>
      <c r="Q488" s="11"/>
      <c r="R488" s="11"/>
      <c r="S488" s="11"/>
      <c r="T488" s="11"/>
      <c r="U488" s="11"/>
      <c r="V488" s="11"/>
      <c r="W488" s="11"/>
      <c r="X488" s="11"/>
      <c r="Y488" s="11"/>
      <c r="Z488" s="11"/>
    </row>
    <row r="489" spans="1:26" ht="13.5" customHeight="1">
      <c r="A489" s="22">
        <v>230704</v>
      </c>
      <c r="B489" s="22" t="s">
        <v>15286</v>
      </c>
      <c r="C489" s="22" t="s">
        <v>15287</v>
      </c>
      <c r="D489" s="22" t="s">
        <v>15288</v>
      </c>
      <c r="E489" s="22" t="s">
        <v>15289</v>
      </c>
      <c r="F489" s="11"/>
      <c r="G489" s="11"/>
      <c r="H489" s="11"/>
      <c r="I489" s="11"/>
      <c r="J489" s="11"/>
      <c r="K489" s="11"/>
      <c r="L489" s="11"/>
      <c r="M489" s="11"/>
      <c r="N489" s="11"/>
      <c r="O489" s="11"/>
      <c r="P489" s="11"/>
      <c r="Q489" s="11"/>
      <c r="R489" s="11"/>
      <c r="S489" s="11"/>
      <c r="T489" s="11"/>
      <c r="U489" s="11"/>
      <c r="V489" s="11"/>
      <c r="W489" s="11"/>
      <c r="X489" s="11"/>
      <c r="Y489" s="11"/>
      <c r="Z489" s="11"/>
    </row>
    <row r="490" spans="1:26" ht="13.5" customHeight="1">
      <c r="A490" s="22">
        <v>230705</v>
      </c>
      <c r="B490" s="22" t="s">
        <v>15290</v>
      </c>
      <c r="C490" s="22" t="s">
        <v>15291</v>
      </c>
      <c r="D490" s="22" t="s">
        <v>15292</v>
      </c>
      <c r="E490" s="22" t="s">
        <v>15293</v>
      </c>
      <c r="F490" s="11"/>
      <c r="G490" s="11"/>
      <c r="H490" s="11"/>
      <c r="I490" s="11"/>
      <c r="J490" s="11"/>
      <c r="K490" s="11"/>
      <c r="L490" s="11"/>
      <c r="M490" s="11"/>
      <c r="N490" s="11"/>
      <c r="O490" s="11"/>
      <c r="P490" s="11"/>
      <c r="Q490" s="11"/>
      <c r="R490" s="11"/>
      <c r="S490" s="11"/>
      <c r="T490" s="11"/>
      <c r="U490" s="11"/>
      <c r="V490" s="11"/>
      <c r="W490" s="11"/>
      <c r="X490" s="11"/>
      <c r="Y490" s="11"/>
      <c r="Z490" s="11"/>
    </row>
    <row r="491" spans="1:26" ht="13.5" customHeight="1">
      <c r="A491" s="22">
        <v>230706</v>
      </c>
      <c r="B491" s="22" t="s">
        <v>15294</v>
      </c>
      <c r="C491" s="22" t="s">
        <v>15295</v>
      </c>
      <c r="D491" s="22" t="s">
        <v>15296</v>
      </c>
      <c r="E491" s="22" t="s">
        <v>15297</v>
      </c>
      <c r="F491" s="11"/>
      <c r="G491" s="11"/>
      <c r="H491" s="11"/>
      <c r="I491" s="11"/>
      <c r="J491" s="11"/>
      <c r="K491" s="11"/>
      <c r="L491" s="11"/>
      <c r="M491" s="11"/>
      <c r="N491" s="11"/>
      <c r="O491" s="11"/>
      <c r="P491" s="11"/>
      <c r="Q491" s="11"/>
      <c r="R491" s="11"/>
      <c r="S491" s="11"/>
      <c r="T491" s="11"/>
      <c r="U491" s="11"/>
      <c r="V491" s="11"/>
      <c r="W491" s="11"/>
      <c r="X491" s="11"/>
      <c r="Y491" s="11"/>
      <c r="Z491" s="11"/>
    </row>
    <row r="492" spans="1:26" ht="13.5" customHeight="1">
      <c r="A492" s="22">
        <v>230707</v>
      </c>
      <c r="B492" s="22" t="s">
        <v>15298</v>
      </c>
      <c r="C492" s="22" t="s">
        <v>15299</v>
      </c>
      <c r="D492" s="22" t="s">
        <v>15300</v>
      </c>
      <c r="E492" s="22" t="s">
        <v>15301</v>
      </c>
      <c r="F492" s="11"/>
      <c r="G492" s="11"/>
      <c r="H492" s="11"/>
      <c r="I492" s="11"/>
      <c r="J492" s="11"/>
      <c r="K492" s="11"/>
      <c r="L492" s="11"/>
      <c r="M492" s="11"/>
      <c r="N492" s="11"/>
      <c r="O492" s="11"/>
      <c r="P492" s="11"/>
      <c r="Q492" s="11"/>
      <c r="R492" s="11"/>
      <c r="S492" s="11"/>
      <c r="T492" s="11"/>
      <c r="U492" s="11"/>
      <c r="V492" s="11"/>
      <c r="W492" s="11"/>
      <c r="X492" s="11"/>
      <c r="Y492" s="11"/>
      <c r="Z492" s="11"/>
    </row>
    <row r="493" spans="1:26" ht="13.5" customHeight="1">
      <c r="A493" s="22">
        <v>230711</v>
      </c>
      <c r="B493" s="22" t="s">
        <v>15302</v>
      </c>
      <c r="C493" s="22" t="s">
        <v>15303</v>
      </c>
      <c r="D493" s="22" t="s">
        <v>15304</v>
      </c>
      <c r="E493" s="22" t="s">
        <v>15305</v>
      </c>
      <c r="F493" s="11"/>
      <c r="G493" s="11"/>
      <c r="H493" s="11"/>
      <c r="I493" s="11"/>
      <c r="J493" s="11"/>
      <c r="K493" s="11"/>
      <c r="L493" s="11"/>
      <c r="M493" s="11"/>
      <c r="N493" s="11"/>
      <c r="O493" s="11"/>
      <c r="P493" s="11"/>
      <c r="Q493" s="11"/>
      <c r="R493" s="11"/>
      <c r="S493" s="11"/>
      <c r="T493" s="11"/>
      <c r="U493" s="11"/>
      <c r="V493" s="11"/>
      <c r="W493" s="11"/>
      <c r="X493" s="11"/>
      <c r="Y493" s="11"/>
      <c r="Z493" s="11"/>
    </row>
    <row r="494" spans="1:26" ht="13.5" customHeight="1">
      <c r="A494" s="22">
        <v>230712</v>
      </c>
      <c r="B494" s="22" t="s">
        <v>15306</v>
      </c>
      <c r="C494" s="22" t="s">
        <v>15307</v>
      </c>
      <c r="D494" s="22" t="s">
        <v>15308</v>
      </c>
      <c r="E494" s="22" t="s">
        <v>15309</v>
      </c>
      <c r="F494" s="11"/>
      <c r="G494" s="11"/>
      <c r="H494" s="11"/>
      <c r="I494" s="11"/>
      <c r="J494" s="11"/>
      <c r="K494" s="11"/>
      <c r="L494" s="11"/>
      <c r="M494" s="11"/>
      <c r="N494" s="11"/>
      <c r="O494" s="11"/>
      <c r="P494" s="11"/>
      <c r="Q494" s="11"/>
      <c r="R494" s="11"/>
      <c r="S494" s="11"/>
      <c r="T494" s="11"/>
      <c r="U494" s="11"/>
      <c r="V494" s="11"/>
      <c r="W494" s="11"/>
      <c r="X494" s="11"/>
      <c r="Y494" s="11"/>
      <c r="Z494" s="11"/>
    </row>
    <row r="495" spans="1:26" ht="13.5" customHeight="1">
      <c r="A495" s="22">
        <v>230713</v>
      </c>
      <c r="B495" s="22" t="s">
        <v>15310</v>
      </c>
      <c r="C495" s="22" t="s">
        <v>15311</v>
      </c>
      <c r="D495" s="22" t="s">
        <v>15312</v>
      </c>
      <c r="E495" s="22" t="s">
        <v>15313</v>
      </c>
      <c r="F495" s="11"/>
      <c r="G495" s="11"/>
      <c r="H495" s="11"/>
      <c r="I495" s="11"/>
      <c r="J495" s="11"/>
      <c r="K495" s="11"/>
      <c r="L495" s="11"/>
      <c r="M495" s="11"/>
      <c r="N495" s="11"/>
      <c r="O495" s="11"/>
      <c r="P495" s="11"/>
      <c r="Q495" s="11"/>
      <c r="R495" s="11"/>
      <c r="S495" s="11"/>
      <c r="T495" s="11"/>
      <c r="U495" s="11"/>
      <c r="V495" s="11"/>
      <c r="W495" s="11"/>
      <c r="X495" s="11"/>
      <c r="Y495" s="11"/>
      <c r="Z495" s="11"/>
    </row>
    <row r="496" spans="1:26" ht="13.5" customHeight="1">
      <c r="A496" s="22">
        <v>230714</v>
      </c>
      <c r="B496" s="22" t="s">
        <v>15314</v>
      </c>
      <c r="C496" s="22" t="s">
        <v>15315</v>
      </c>
      <c r="D496" s="22" t="s">
        <v>15316</v>
      </c>
      <c r="E496" s="22" t="s">
        <v>15317</v>
      </c>
      <c r="F496" s="11"/>
      <c r="G496" s="11"/>
      <c r="H496" s="11"/>
      <c r="I496" s="11"/>
      <c r="J496" s="11"/>
      <c r="K496" s="11"/>
      <c r="L496" s="11"/>
      <c r="M496" s="11"/>
      <c r="N496" s="11"/>
      <c r="O496" s="11"/>
      <c r="P496" s="11"/>
      <c r="Q496" s="11"/>
      <c r="R496" s="11"/>
      <c r="S496" s="11"/>
      <c r="T496" s="11"/>
      <c r="U496" s="11"/>
      <c r="V496" s="11"/>
      <c r="W496" s="11"/>
      <c r="X496" s="11"/>
      <c r="Y496" s="11"/>
      <c r="Z496" s="11"/>
    </row>
    <row r="497" spans="1:26" ht="13.5" customHeight="1">
      <c r="A497" s="22">
        <v>230715</v>
      </c>
      <c r="B497" s="22" t="s">
        <v>15318</v>
      </c>
      <c r="C497" s="22" t="s">
        <v>15319</v>
      </c>
      <c r="D497" s="22" t="s">
        <v>15320</v>
      </c>
      <c r="E497" s="22" t="s">
        <v>15321</v>
      </c>
      <c r="F497" s="11"/>
      <c r="G497" s="11"/>
      <c r="H497" s="11"/>
      <c r="I497" s="11"/>
      <c r="J497" s="11"/>
      <c r="K497" s="11"/>
      <c r="L497" s="11"/>
      <c r="M497" s="11"/>
      <c r="N497" s="11"/>
      <c r="O497" s="11"/>
      <c r="P497" s="11"/>
      <c r="Q497" s="11"/>
      <c r="R497" s="11"/>
      <c r="S497" s="11"/>
      <c r="T497" s="11"/>
      <c r="U497" s="11"/>
      <c r="V497" s="11"/>
      <c r="W497" s="11"/>
      <c r="X497" s="11"/>
      <c r="Y497" s="11"/>
      <c r="Z497" s="11"/>
    </row>
    <row r="498" spans="1:26" ht="13.5" customHeight="1">
      <c r="A498" s="22">
        <v>230716</v>
      </c>
      <c r="B498" s="22" t="s">
        <v>15322</v>
      </c>
      <c r="C498" s="22" t="s">
        <v>15323</v>
      </c>
      <c r="D498" s="22" t="s">
        <v>15324</v>
      </c>
      <c r="E498" s="22" t="s">
        <v>15325</v>
      </c>
      <c r="F498" s="11"/>
      <c r="G498" s="11"/>
      <c r="H498" s="11"/>
      <c r="I498" s="11"/>
      <c r="J498" s="11"/>
      <c r="K498" s="11"/>
      <c r="L498" s="11"/>
      <c r="M498" s="11"/>
      <c r="N498" s="11"/>
      <c r="O498" s="11"/>
      <c r="P498" s="11"/>
      <c r="Q498" s="11"/>
      <c r="R498" s="11"/>
      <c r="S498" s="11"/>
      <c r="T498" s="11"/>
      <c r="U498" s="11"/>
      <c r="V498" s="11"/>
      <c r="W498" s="11"/>
      <c r="X498" s="11"/>
      <c r="Y498" s="11"/>
      <c r="Z498" s="11"/>
    </row>
    <row r="499" spans="1:26" ht="13.5" customHeight="1">
      <c r="A499" s="22">
        <v>230717</v>
      </c>
      <c r="B499" s="22" t="s">
        <v>15326</v>
      </c>
      <c r="C499" s="22" t="s">
        <v>15327</v>
      </c>
      <c r="D499" s="22" t="s">
        <v>15328</v>
      </c>
      <c r="E499" s="22" t="s">
        <v>15329</v>
      </c>
      <c r="F499" s="11"/>
      <c r="G499" s="11"/>
      <c r="H499" s="11"/>
      <c r="I499" s="11"/>
      <c r="J499" s="11"/>
      <c r="K499" s="11"/>
      <c r="L499" s="11"/>
      <c r="M499" s="11"/>
      <c r="N499" s="11"/>
      <c r="O499" s="11"/>
      <c r="P499" s="11"/>
      <c r="Q499" s="11"/>
      <c r="R499" s="11"/>
      <c r="S499" s="11"/>
      <c r="T499" s="11"/>
      <c r="U499" s="11"/>
      <c r="V499" s="11"/>
      <c r="W499" s="11"/>
      <c r="X499" s="11"/>
      <c r="Y499" s="11"/>
      <c r="Z499" s="11"/>
    </row>
    <row r="500" spans="1:26" ht="13.5" customHeight="1">
      <c r="A500" s="22">
        <v>230721</v>
      </c>
      <c r="B500" s="22" t="s">
        <v>15330</v>
      </c>
      <c r="C500" s="22" t="s">
        <v>15331</v>
      </c>
      <c r="D500" s="22" t="s">
        <v>15332</v>
      </c>
      <c r="E500" s="22" t="s">
        <v>15333</v>
      </c>
      <c r="F500" s="11"/>
      <c r="G500" s="11"/>
      <c r="H500" s="11"/>
      <c r="I500" s="11"/>
      <c r="J500" s="11"/>
      <c r="K500" s="11"/>
      <c r="L500" s="11"/>
      <c r="M500" s="11"/>
      <c r="N500" s="11"/>
      <c r="O500" s="11"/>
      <c r="P500" s="11"/>
      <c r="Q500" s="11"/>
      <c r="R500" s="11"/>
      <c r="S500" s="11"/>
      <c r="T500" s="11"/>
      <c r="U500" s="11"/>
      <c r="V500" s="11"/>
      <c r="W500" s="11"/>
      <c r="X500" s="11"/>
      <c r="Y500" s="11"/>
      <c r="Z500" s="11"/>
    </row>
    <row r="501" spans="1:26" ht="13.5" customHeight="1">
      <c r="A501" s="22">
        <v>230722</v>
      </c>
      <c r="B501" s="22" t="s">
        <v>15334</v>
      </c>
      <c r="C501" s="22" t="s">
        <v>15335</v>
      </c>
      <c r="D501" s="22" t="s">
        <v>15336</v>
      </c>
      <c r="E501" s="22" t="s">
        <v>15337</v>
      </c>
      <c r="F501" s="11"/>
      <c r="G501" s="11"/>
      <c r="H501" s="11"/>
      <c r="I501" s="11"/>
      <c r="J501" s="11"/>
      <c r="K501" s="11"/>
      <c r="L501" s="11"/>
      <c r="M501" s="11"/>
      <c r="N501" s="11"/>
      <c r="O501" s="11"/>
      <c r="P501" s="11"/>
      <c r="Q501" s="11"/>
      <c r="R501" s="11"/>
      <c r="S501" s="11"/>
      <c r="T501" s="11"/>
      <c r="U501" s="11"/>
      <c r="V501" s="11"/>
      <c r="W501" s="11"/>
      <c r="X501" s="11"/>
      <c r="Y501" s="11"/>
      <c r="Z501" s="11"/>
    </row>
    <row r="502" spans="1:26" ht="13.5" customHeight="1">
      <c r="A502" s="22">
        <v>230723</v>
      </c>
      <c r="B502" s="22" t="s">
        <v>15338</v>
      </c>
      <c r="C502" s="22" t="s">
        <v>15339</v>
      </c>
      <c r="D502" s="22" t="s">
        <v>15340</v>
      </c>
      <c r="E502" s="22" t="s">
        <v>15341</v>
      </c>
      <c r="F502" s="11"/>
      <c r="G502" s="11"/>
      <c r="H502" s="11"/>
      <c r="I502" s="11"/>
      <c r="J502" s="11"/>
      <c r="K502" s="11"/>
      <c r="L502" s="11"/>
      <c r="M502" s="11"/>
      <c r="N502" s="11"/>
      <c r="O502" s="11"/>
      <c r="P502" s="11"/>
      <c r="Q502" s="11"/>
      <c r="R502" s="11"/>
      <c r="S502" s="11"/>
      <c r="T502" s="11"/>
      <c r="U502" s="11"/>
      <c r="V502" s="11"/>
      <c r="W502" s="11"/>
      <c r="X502" s="11"/>
      <c r="Y502" s="11"/>
      <c r="Z502" s="11"/>
    </row>
    <row r="503" spans="1:26" ht="13.5" customHeight="1">
      <c r="A503" s="22">
        <v>230724</v>
      </c>
      <c r="B503" s="22" t="s">
        <v>15342</v>
      </c>
      <c r="C503" s="22" t="s">
        <v>15343</v>
      </c>
      <c r="D503" s="22" t="s">
        <v>15344</v>
      </c>
      <c r="E503" s="22" t="s">
        <v>15345</v>
      </c>
      <c r="F503" s="11"/>
      <c r="G503" s="11"/>
      <c r="H503" s="11"/>
      <c r="I503" s="11"/>
      <c r="J503" s="11"/>
      <c r="K503" s="11"/>
      <c r="L503" s="11"/>
      <c r="M503" s="11"/>
      <c r="N503" s="11"/>
      <c r="O503" s="11"/>
      <c r="P503" s="11"/>
      <c r="Q503" s="11"/>
      <c r="R503" s="11"/>
      <c r="S503" s="11"/>
      <c r="T503" s="11"/>
      <c r="U503" s="11"/>
      <c r="V503" s="11"/>
      <c r="W503" s="11"/>
      <c r="X503" s="11"/>
      <c r="Y503" s="11"/>
      <c r="Z503" s="11"/>
    </row>
    <row r="504" spans="1:26" ht="13.5" customHeight="1">
      <c r="A504" s="22">
        <v>230725</v>
      </c>
      <c r="B504" s="22" t="s">
        <v>15346</v>
      </c>
      <c r="C504" s="22" t="s">
        <v>15347</v>
      </c>
      <c r="D504" s="22" t="s">
        <v>15348</v>
      </c>
      <c r="E504" s="22" t="s">
        <v>15349</v>
      </c>
      <c r="F504" s="11"/>
      <c r="G504" s="11"/>
      <c r="H504" s="11"/>
      <c r="I504" s="11"/>
      <c r="J504" s="11"/>
      <c r="K504" s="11"/>
      <c r="L504" s="11"/>
      <c r="M504" s="11"/>
      <c r="N504" s="11"/>
      <c r="O504" s="11"/>
      <c r="P504" s="11"/>
      <c r="Q504" s="11"/>
      <c r="R504" s="11"/>
      <c r="S504" s="11"/>
      <c r="T504" s="11"/>
      <c r="U504" s="11"/>
      <c r="V504" s="11"/>
      <c r="W504" s="11"/>
      <c r="X504" s="11"/>
      <c r="Y504" s="11"/>
      <c r="Z504" s="11"/>
    </row>
    <row r="505" spans="1:26" ht="13.5" customHeight="1">
      <c r="A505" s="22">
        <v>230726</v>
      </c>
      <c r="B505" s="22" t="s">
        <v>15350</v>
      </c>
      <c r="C505" s="22" t="s">
        <v>15351</v>
      </c>
      <c r="D505" s="22" t="s">
        <v>15352</v>
      </c>
      <c r="E505" s="22" t="s">
        <v>15353</v>
      </c>
      <c r="F505" s="11"/>
      <c r="G505" s="11"/>
      <c r="H505" s="11"/>
      <c r="I505" s="11"/>
      <c r="J505" s="11"/>
      <c r="K505" s="11"/>
      <c r="L505" s="11"/>
      <c r="M505" s="11"/>
      <c r="N505" s="11"/>
      <c r="O505" s="11"/>
      <c r="P505" s="11"/>
      <c r="Q505" s="11"/>
      <c r="R505" s="11"/>
      <c r="S505" s="11"/>
      <c r="T505" s="11"/>
      <c r="U505" s="11"/>
      <c r="V505" s="11"/>
      <c r="W505" s="11"/>
      <c r="X505" s="11"/>
      <c r="Y505" s="11"/>
      <c r="Z505" s="11"/>
    </row>
    <row r="506" spans="1:26" ht="13.5" customHeight="1">
      <c r="A506" s="22">
        <v>230727</v>
      </c>
      <c r="B506" s="22" t="s">
        <v>15354</v>
      </c>
      <c r="C506" s="22" t="s">
        <v>15355</v>
      </c>
      <c r="D506" s="22" t="s">
        <v>15356</v>
      </c>
      <c r="E506" s="22" t="s">
        <v>15357</v>
      </c>
      <c r="F506" s="11"/>
      <c r="G506" s="11"/>
      <c r="H506" s="11"/>
      <c r="I506" s="11"/>
      <c r="J506" s="11"/>
      <c r="K506" s="11"/>
      <c r="L506" s="11"/>
      <c r="M506" s="11"/>
      <c r="N506" s="11"/>
      <c r="O506" s="11"/>
      <c r="P506" s="11"/>
      <c r="Q506" s="11"/>
      <c r="R506" s="11"/>
      <c r="S506" s="11"/>
      <c r="T506" s="11"/>
      <c r="U506" s="11"/>
      <c r="V506" s="11"/>
      <c r="W506" s="11"/>
      <c r="X506" s="11"/>
      <c r="Y506" s="11"/>
      <c r="Z506" s="11"/>
    </row>
    <row r="507" spans="1:26" ht="13.5" customHeight="1">
      <c r="A507" s="22">
        <v>230731</v>
      </c>
      <c r="B507" s="22" t="s">
        <v>15358</v>
      </c>
      <c r="C507" s="22" t="s">
        <v>15359</v>
      </c>
      <c r="D507" s="22" t="s">
        <v>15360</v>
      </c>
      <c r="E507" s="22" t="s">
        <v>15361</v>
      </c>
      <c r="F507" s="11"/>
      <c r="G507" s="11"/>
      <c r="H507" s="11"/>
      <c r="I507" s="11"/>
      <c r="J507" s="11"/>
      <c r="K507" s="11"/>
      <c r="L507" s="11"/>
      <c r="M507" s="11"/>
      <c r="N507" s="11"/>
      <c r="O507" s="11"/>
      <c r="P507" s="11"/>
      <c r="Q507" s="11"/>
      <c r="R507" s="11"/>
      <c r="S507" s="11"/>
      <c r="T507" s="11"/>
      <c r="U507" s="11"/>
      <c r="V507" s="11"/>
      <c r="W507" s="11"/>
      <c r="X507" s="11"/>
      <c r="Y507" s="11"/>
      <c r="Z507" s="11"/>
    </row>
    <row r="508" spans="1:26" ht="13.5" customHeight="1">
      <c r="A508" s="22">
        <v>230732</v>
      </c>
      <c r="B508" s="22" t="s">
        <v>15362</v>
      </c>
      <c r="C508" s="22" t="s">
        <v>15363</v>
      </c>
      <c r="D508" s="22" t="s">
        <v>15364</v>
      </c>
      <c r="E508" s="22" t="s">
        <v>15365</v>
      </c>
      <c r="F508" s="11"/>
      <c r="G508" s="11"/>
      <c r="H508" s="11"/>
      <c r="I508" s="11"/>
      <c r="J508" s="11"/>
      <c r="K508" s="11"/>
      <c r="L508" s="11"/>
      <c r="M508" s="11"/>
      <c r="N508" s="11"/>
      <c r="O508" s="11"/>
      <c r="P508" s="11"/>
      <c r="Q508" s="11"/>
      <c r="R508" s="11"/>
      <c r="S508" s="11"/>
      <c r="T508" s="11"/>
      <c r="U508" s="11"/>
      <c r="V508" s="11"/>
      <c r="W508" s="11"/>
      <c r="X508" s="11"/>
      <c r="Y508" s="11"/>
      <c r="Z508" s="11"/>
    </row>
    <row r="509" spans="1:26" ht="13.5" customHeight="1">
      <c r="A509" s="22">
        <v>230733</v>
      </c>
      <c r="B509" s="22" t="s">
        <v>15366</v>
      </c>
      <c r="C509" s="22" t="s">
        <v>15367</v>
      </c>
      <c r="D509" s="22" t="s">
        <v>15368</v>
      </c>
      <c r="E509" s="22" t="s">
        <v>15369</v>
      </c>
      <c r="F509" s="11"/>
      <c r="G509" s="11"/>
      <c r="H509" s="11"/>
      <c r="I509" s="11"/>
      <c r="J509" s="11"/>
      <c r="K509" s="11"/>
      <c r="L509" s="11"/>
      <c r="M509" s="11"/>
      <c r="N509" s="11"/>
      <c r="O509" s="11"/>
      <c r="P509" s="11"/>
      <c r="Q509" s="11"/>
      <c r="R509" s="11"/>
      <c r="S509" s="11"/>
      <c r="T509" s="11"/>
      <c r="U509" s="11"/>
      <c r="V509" s="11"/>
      <c r="W509" s="11"/>
      <c r="X509" s="11"/>
      <c r="Y509" s="11"/>
      <c r="Z509" s="11"/>
    </row>
    <row r="510" spans="1:26" ht="13.5" customHeight="1">
      <c r="A510" s="22">
        <v>230734</v>
      </c>
      <c r="B510" s="22" t="s">
        <v>15370</v>
      </c>
      <c r="C510" s="22" t="s">
        <v>15371</v>
      </c>
      <c r="D510" s="22" t="s">
        <v>15372</v>
      </c>
      <c r="E510" s="22" t="s">
        <v>15373</v>
      </c>
      <c r="F510" s="11"/>
      <c r="G510" s="11"/>
      <c r="H510" s="11"/>
      <c r="I510" s="11"/>
      <c r="J510" s="11"/>
      <c r="K510" s="11"/>
      <c r="L510" s="11"/>
      <c r="M510" s="11"/>
      <c r="N510" s="11"/>
      <c r="O510" s="11"/>
      <c r="P510" s="11"/>
      <c r="Q510" s="11"/>
      <c r="R510" s="11"/>
      <c r="S510" s="11"/>
      <c r="T510" s="11"/>
      <c r="U510" s="11"/>
      <c r="V510" s="11"/>
      <c r="W510" s="11"/>
      <c r="X510" s="11"/>
      <c r="Y510" s="11"/>
      <c r="Z510" s="11"/>
    </row>
    <row r="511" spans="1:26" ht="13.5" customHeight="1">
      <c r="A511" s="22">
        <v>230735</v>
      </c>
      <c r="B511" s="22" t="s">
        <v>15374</v>
      </c>
      <c r="C511" s="22" t="s">
        <v>15375</v>
      </c>
      <c r="D511" s="22" t="s">
        <v>15376</v>
      </c>
      <c r="E511" s="22" t="s">
        <v>15377</v>
      </c>
      <c r="F511" s="11"/>
      <c r="G511" s="11"/>
      <c r="H511" s="11"/>
      <c r="I511" s="11"/>
      <c r="J511" s="11"/>
      <c r="K511" s="11"/>
      <c r="L511" s="11"/>
      <c r="M511" s="11"/>
      <c r="N511" s="11"/>
      <c r="O511" s="11"/>
      <c r="P511" s="11"/>
      <c r="Q511" s="11"/>
      <c r="R511" s="11"/>
      <c r="S511" s="11"/>
      <c r="T511" s="11"/>
      <c r="U511" s="11"/>
      <c r="V511" s="11"/>
      <c r="W511" s="11"/>
      <c r="X511" s="11"/>
      <c r="Y511" s="11"/>
      <c r="Z511" s="11"/>
    </row>
    <row r="512" spans="1:26" ht="13.5" customHeight="1">
      <c r="A512" s="22">
        <v>230736</v>
      </c>
      <c r="B512" s="22" t="s">
        <v>15378</v>
      </c>
      <c r="C512" s="22" t="s">
        <v>15379</v>
      </c>
      <c r="D512" s="22" t="s">
        <v>15380</v>
      </c>
      <c r="E512" s="22" t="s">
        <v>15381</v>
      </c>
      <c r="F512" s="11"/>
      <c r="G512" s="11"/>
      <c r="H512" s="11"/>
      <c r="I512" s="11"/>
      <c r="J512" s="11"/>
      <c r="K512" s="11"/>
      <c r="L512" s="11"/>
      <c r="M512" s="11"/>
      <c r="N512" s="11"/>
      <c r="O512" s="11"/>
      <c r="P512" s="11"/>
      <c r="Q512" s="11"/>
      <c r="R512" s="11"/>
      <c r="S512" s="11"/>
      <c r="T512" s="11"/>
      <c r="U512" s="11"/>
      <c r="V512" s="11"/>
      <c r="W512" s="11"/>
      <c r="X512" s="11"/>
      <c r="Y512" s="11"/>
      <c r="Z512" s="11"/>
    </row>
    <row r="513" spans="1:26" ht="13.5" customHeight="1">
      <c r="A513" s="22">
        <v>230737</v>
      </c>
      <c r="B513" s="22" t="s">
        <v>15382</v>
      </c>
      <c r="C513" s="22" t="s">
        <v>15383</v>
      </c>
      <c r="D513" s="22" t="s">
        <v>15384</v>
      </c>
      <c r="E513" s="22" t="s">
        <v>15385</v>
      </c>
      <c r="F513" s="11"/>
      <c r="G513" s="11"/>
      <c r="H513" s="11"/>
      <c r="I513" s="11"/>
      <c r="J513" s="11"/>
      <c r="K513" s="11"/>
      <c r="L513" s="11"/>
      <c r="M513" s="11"/>
      <c r="N513" s="11"/>
      <c r="O513" s="11"/>
      <c r="P513" s="11"/>
      <c r="Q513" s="11"/>
      <c r="R513" s="11"/>
      <c r="S513" s="11"/>
      <c r="T513" s="11"/>
      <c r="U513" s="11"/>
      <c r="V513" s="11"/>
      <c r="W513" s="11"/>
      <c r="X513" s="11"/>
      <c r="Y513" s="11"/>
      <c r="Z513" s="11"/>
    </row>
    <row r="514" spans="1:26" ht="13.5" customHeight="1">
      <c r="A514" s="22">
        <v>230741</v>
      </c>
      <c r="B514" s="22" t="s">
        <v>15386</v>
      </c>
      <c r="C514" s="22" t="s">
        <v>15387</v>
      </c>
      <c r="D514" s="22" t="s">
        <v>15388</v>
      </c>
      <c r="E514" s="22" t="s">
        <v>15389</v>
      </c>
      <c r="F514" s="11"/>
      <c r="G514" s="11"/>
      <c r="H514" s="11"/>
      <c r="I514" s="11"/>
      <c r="J514" s="11"/>
      <c r="K514" s="11"/>
      <c r="L514" s="11"/>
      <c r="M514" s="11"/>
      <c r="N514" s="11"/>
      <c r="O514" s="11"/>
      <c r="P514" s="11"/>
      <c r="Q514" s="11"/>
      <c r="R514" s="11"/>
      <c r="S514" s="11"/>
      <c r="T514" s="11"/>
      <c r="U514" s="11"/>
      <c r="V514" s="11"/>
      <c r="W514" s="11"/>
      <c r="X514" s="11"/>
      <c r="Y514" s="11"/>
      <c r="Z514" s="11"/>
    </row>
    <row r="515" spans="1:26" ht="13.5" customHeight="1">
      <c r="A515" s="22">
        <v>230742</v>
      </c>
      <c r="B515" s="22" t="s">
        <v>15390</v>
      </c>
      <c r="C515" s="22" t="s">
        <v>15391</v>
      </c>
      <c r="D515" s="22" t="s">
        <v>15392</v>
      </c>
      <c r="E515" s="22" t="s">
        <v>15393</v>
      </c>
      <c r="F515" s="11"/>
      <c r="G515" s="11"/>
      <c r="H515" s="11"/>
      <c r="I515" s="11"/>
      <c r="J515" s="11"/>
      <c r="K515" s="11"/>
      <c r="L515" s="11"/>
      <c r="M515" s="11"/>
      <c r="N515" s="11"/>
      <c r="O515" s="11"/>
      <c r="P515" s="11"/>
      <c r="Q515" s="11"/>
      <c r="R515" s="11"/>
      <c r="S515" s="11"/>
      <c r="T515" s="11"/>
      <c r="U515" s="11"/>
      <c r="V515" s="11"/>
      <c r="W515" s="11"/>
      <c r="X515" s="11"/>
      <c r="Y515" s="11"/>
      <c r="Z515" s="11"/>
    </row>
    <row r="516" spans="1:26" ht="13.5" customHeight="1">
      <c r="A516" s="22">
        <v>230743</v>
      </c>
      <c r="B516" s="22" t="s">
        <v>15394</v>
      </c>
      <c r="C516" s="22" t="s">
        <v>15395</v>
      </c>
      <c r="D516" s="22" t="s">
        <v>15396</v>
      </c>
      <c r="E516" s="22" t="s">
        <v>15397</v>
      </c>
      <c r="F516" s="11"/>
      <c r="G516" s="11"/>
      <c r="H516" s="11"/>
      <c r="I516" s="11"/>
      <c r="J516" s="11"/>
      <c r="K516" s="11"/>
      <c r="L516" s="11"/>
      <c r="M516" s="11"/>
      <c r="N516" s="11"/>
      <c r="O516" s="11"/>
      <c r="P516" s="11"/>
      <c r="Q516" s="11"/>
      <c r="R516" s="11"/>
      <c r="S516" s="11"/>
      <c r="T516" s="11"/>
      <c r="U516" s="11"/>
      <c r="V516" s="11"/>
      <c r="W516" s="11"/>
      <c r="X516" s="11"/>
      <c r="Y516" s="11"/>
      <c r="Z516" s="11"/>
    </row>
    <row r="517" spans="1:26" ht="13.5" customHeight="1">
      <c r="A517" s="22">
        <v>230744</v>
      </c>
      <c r="B517" s="22" t="s">
        <v>15398</v>
      </c>
      <c r="C517" s="22" t="s">
        <v>15399</v>
      </c>
      <c r="D517" s="22" t="s">
        <v>15400</v>
      </c>
      <c r="E517" s="22" t="s">
        <v>15401</v>
      </c>
      <c r="F517" s="11"/>
      <c r="G517" s="11"/>
      <c r="H517" s="11"/>
      <c r="I517" s="11"/>
      <c r="J517" s="11"/>
      <c r="K517" s="11"/>
      <c r="L517" s="11"/>
      <c r="M517" s="11"/>
      <c r="N517" s="11"/>
      <c r="O517" s="11"/>
      <c r="P517" s="11"/>
      <c r="Q517" s="11"/>
      <c r="R517" s="11"/>
      <c r="S517" s="11"/>
      <c r="T517" s="11"/>
      <c r="U517" s="11"/>
      <c r="V517" s="11"/>
      <c r="W517" s="11"/>
      <c r="X517" s="11"/>
      <c r="Y517" s="11"/>
      <c r="Z517" s="11"/>
    </row>
    <row r="518" spans="1:26" ht="13.5" customHeight="1">
      <c r="A518" s="22">
        <v>230745</v>
      </c>
      <c r="B518" s="22" t="s">
        <v>15402</v>
      </c>
      <c r="C518" s="22" t="s">
        <v>15403</v>
      </c>
      <c r="D518" s="22" t="s">
        <v>15404</v>
      </c>
      <c r="E518" s="22" t="s">
        <v>15405</v>
      </c>
      <c r="F518" s="11"/>
      <c r="G518" s="11"/>
      <c r="H518" s="11"/>
      <c r="I518" s="11"/>
      <c r="J518" s="11"/>
      <c r="K518" s="11"/>
      <c r="L518" s="11"/>
      <c r="M518" s="11"/>
      <c r="N518" s="11"/>
      <c r="O518" s="11"/>
      <c r="P518" s="11"/>
      <c r="Q518" s="11"/>
      <c r="R518" s="11"/>
      <c r="S518" s="11"/>
      <c r="T518" s="11"/>
      <c r="U518" s="11"/>
      <c r="V518" s="11"/>
      <c r="W518" s="11"/>
      <c r="X518" s="11"/>
      <c r="Y518" s="11"/>
      <c r="Z518" s="11"/>
    </row>
    <row r="519" spans="1:26" ht="13.5" customHeight="1">
      <c r="A519" s="22">
        <v>230746</v>
      </c>
      <c r="B519" s="22" t="s">
        <v>15406</v>
      </c>
      <c r="C519" s="22" t="s">
        <v>15407</v>
      </c>
      <c r="D519" s="22" t="s">
        <v>15408</v>
      </c>
      <c r="E519" s="22" t="s">
        <v>15409</v>
      </c>
      <c r="F519" s="11"/>
      <c r="G519" s="11"/>
      <c r="H519" s="11"/>
      <c r="I519" s="11"/>
      <c r="J519" s="11"/>
      <c r="K519" s="11"/>
      <c r="L519" s="11"/>
      <c r="M519" s="11"/>
      <c r="N519" s="11"/>
      <c r="O519" s="11"/>
      <c r="P519" s="11"/>
      <c r="Q519" s="11"/>
      <c r="R519" s="11"/>
      <c r="S519" s="11"/>
      <c r="T519" s="11"/>
      <c r="U519" s="11"/>
      <c r="V519" s="11"/>
      <c r="W519" s="11"/>
      <c r="X519" s="11"/>
      <c r="Y519" s="11"/>
      <c r="Z519" s="11"/>
    </row>
    <row r="520" spans="1:26" ht="13.5" customHeight="1">
      <c r="A520" s="22">
        <v>230747</v>
      </c>
      <c r="B520" s="22" t="s">
        <v>15410</v>
      </c>
      <c r="C520" s="22" t="s">
        <v>15411</v>
      </c>
      <c r="D520" s="22" t="s">
        <v>15412</v>
      </c>
      <c r="E520" s="22" t="s">
        <v>15413</v>
      </c>
      <c r="F520" s="11"/>
      <c r="G520" s="11"/>
      <c r="H520" s="11"/>
      <c r="I520" s="11"/>
      <c r="J520" s="11"/>
      <c r="K520" s="11"/>
      <c r="L520" s="11"/>
      <c r="M520" s="11"/>
      <c r="N520" s="11"/>
      <c r="O520" s="11"/>
      <c r="P520" s="11"/>
      <c r="Q520" s="11"/>
      <c r="R520" s="11"/>
      <c r="S520" s="11"/>
      <c r="T520" s="11"/>
      <c r="U520" s="11"/>
      <c r="V520" s="11"/>
      <c r="W520" s="11"/>
      <c r="X520" s="11"/>
      <c r="Y520" s="11"/>
      <c r="Z520" s="11"/>
    </row>
    <row r="521" spans="1:26" ht="13.5" customHeight="1">
      <c r="A521" s="22">
        <v>230751</v>
      </c>
      <c r="B521" s="22" t="s">
        <v>15414</v>
      </c>
      <c r="C521" s="22" t="s">
        <v>15415</v>
      </c>
      <c r="D521" s="22" t="s">
        <v>15416</v>
      </c>
      <c r="E521" s="22" t="s">
        <v>15417</v>
      </c>
      <c r="F521" s="11"/>
      <c r="G521" s="11"/>
      <c r="H521" s="11"/>
      <c r="I521" s="11"/>
      <c r="J521" s="11"/>
      <c r="K521" s="11"/>
      <c r="L521" s="11"/>
      <c r="M521" s="11"/>
      <c r="N521" s="11"/>
      <c r="O521" s="11"/>
      <c r="P521" s="11"/>
      <c r="Q521" s="11"/>
      <c r="R521" s="11"/>
      <c r="S521" s="11"/>
      <c r="T521" s="11"/>
      <c r="U521" s="11"/>
      <c r="V521" s="11"/>
      <c r="W521" s="11"/>
      <c r="X521" s="11"/>
      <c r="Y521" s="11"/>
      <c r="Z521" s="11"/>
    </row>
    <row r="522" spans="1:26" ht="13.5" customHeight="1">
      <c r="A522" s="22">
        <v>230752</v>
      </c>
      <c r="B522" s="22" t="s">
        <v>15418</v>
      </c>
      <c r="C522" s="22" t="s">
        <v>15419</v>
      </c>
      <c r="D522" s="22" t="s">
        <v>15420</v>
      </c>
      <c r="E522" s="22" t="s">
        <v>15421</v>
      </c>
      <c r="F522" s="11"/>
      <c r="G522" s="11"/>
      <c r="H522" s="11"/>
      <c r="I522" s="11"/>
      <c r="J522" s="11"/>
      <c r="K522" s="11"/>
      <c r="L522" s="11"/>
      <c r="M522" s="11"/>
      <c r="N522" s="11"/>
      <c r="O522" s="11"/>
      <c r="P522" s="11"/>
      <c r="Q522" s="11"/>
      <c r="R522" s="11"/>
      <c r="S522" s="11"/>
      <c r="T522" s="11"/>
      <c r="U522" s="11"/>
      <c r="V522" s="11"/>
      <c r="W522" s="11"/>
      <c r="X522" s="11"/>
      <c r="Y522" s="11"/>
      <c r="Z522" s="11"/>
    </row>
    <row r="523" spans="1:26" ht="13.5" customHeight="1">
      <c r="A523" s="22">
        <v>230753</v>
      </c>
      <c r="B523" s="22" t="s">
        <v>15422</v>
      </c>
      <c r="C523" s="22" t="s">
        <v>15423</v>
      </c>
      <c r="D523" s="22" t="s">
        <v>15424</v>
      </c>
      <c r="E523" s="22" t="s">
        <v>15425</v>
      </c>
      <c r="F523" s="11"/>
      <c r="G523" s="11"/>
      <c r="H523" s="11"/>
      <c r="I523" s="11"/>
      <c r="J523" s="11"/>
      <c r="K523" s="11"/>
      <c r="L523" s="11"/>
      <c r="M523" s="11"/>
      <c r="N523" s="11"/>
      <c r="O523" s="11"/>
      <c r="P523" s="11"/>
      <c r="Q523" s="11"/>
      <c r="R523" s="11"/>
      <c r="S523" s="11"/>
      <c r="T523" s="11"/>
      <c r="U523" s="11"/>
      <c r="V523" s="11"/>
      <c r="W523" s="11"/>
      <c r="X523" s="11"/>
      <c r="Y523" s="11"/>
      <c r="Z523" s="11"/>
    </row>
    <row r="524" spans="1:26" ht="13.5" customHeight="1">
      <c r="A524" s="22">
        <v>230754</v>
      </c>
      <c r="B524" s="22" t="s">
        <v>15426</v>
      </c>
      <c r="C524" s="22" t="s">
        <v>15427</v>
      </c>
      <c r="D524" s="22" t="s">
        <v>15428</v>
      </c>
      <c r="E524" s="22" t="s">
        <v>15429</v>
      </c>
      <c r="F524" s="11"/>
      <c r="G524" s="11"/>
      <c r="H524" s="11"/>
      <c r="I524" s="11"/>
      <c r="J524" s="11"/>
      <c r="K524" s="11"/>
      <c r="L524" s="11"/>
      <c r="M524" s="11"/>
      <c r="N524" s="11"/>
      <c r="O524" s="11"/>
      <c r="P524" s="11"/>
      <c r="Q524" s="11"/>
      <c r="R524" s="11"/>
      <c r="S524" s="11"/>
      <c r="T524" s="11"/>
      <c r="U524" s="11"/>
      <c r="V524" s="11"/>
      <c r="W524" s="11"/>
      <c r="X524" s="11"/>
      <c r="Y524" s="11"/>
      <c r="Z524" s="11"/>
    </row>
    <row r="525" spans="1:26" ht="13.5" customHeight="1">
      <c r="A525" s="22">
        <v>230755</v>
      </c>
      <c r="B525" s="22" t="s">
        <v>15430</v>
      </c>
      <c r="C525" s="22" t="s">
        <v>15431</v>
      </c>
      <c r="D525" s="22" t="s">
        <v>15432</v>
      </c>
      <c r="E525" s="22" t="s">
        <v>15433</v>
      </c>
      <c r="F525" s="11"/>
      <c r="G525" s="11"/>
      <c r="H525" s="11"/>
      <c r="I525" s="11"/>
      <c r="J525" s="11"/>
      <c r="K525" s="11"/>
      <c r="L525" s="11"/>
      <c r="M525" s="11"/>
      <c r="N525" s="11"/>
      <c r="O525" s="11"/>
      <c r="P525" s="11"/>
      <c r="Q525" s="11"/>
      <c r="R525" s="11"/>
      <c r="S525" s="11"/>
      <c r="T525" s="11"/>
      <c r="U525" s="11"/>
      <c r="V525" s="11"/>
      <c r="W525" s="11"/>
      <c r="X525" s="11"/>
      <c r="Y525" s="11"/>
      <c r="Z525" s="11"/>
    </row>
    <row r="526" spans="1:26" ht="13.5" customHeight="1">
      <c r="A526" s="22">
        <v>230756</v>
      </c>
      <c r="B526" s="22" t="s">
        <v>15434</v>
      </c>
      <c r="C526" s="22" t="s">
        <v>15435</v>
      </c>
      <c r="D526" s="22" t="s">
        <v>15436</v>
      </c>
      <c r="E526" s="22" t="s">
        <v>15437</v>
      </c>
      <c r="F526" s="11"/>
      <c r="G526" s="11"/>
      <c r="H526" s="11"/>
      <c r="I526" s="11"/>
      <c r="J526" s="11"/>
      <c r="K526" s="11"/>
      <c r="L526" s="11"/>
      <c r="M526" s="11"/>
      <c r="N526" s="11"/>
      <c r="O526" s="11"/>
      <c r="P526" s="11"/>
      <c r="Q526" s="11"/>
      <c r="R526" s="11"/>
      <c r="S526" s="11"/>
      <c r="T526" s="11"/>
      <c r="U526" s="11"/>
      <c r="V526" s="11"/>
      <c r="W526" s="11"/>
      <c r="X526" s="11"/>
      <c r="Y526" s="11"/>
      <c r="Z526" s="11"/>
    </row>
    <row r="527" spans="1:26" ht="13.5" customHeight="1">
      <c r="A527" s="22">
        <v>230757</v>
      </c>
      <c r="B527" s="22" t="s">
        <v>15438</v>
      </c>
      <c r="C527" s="22" t="s">
        <v>15439</v>
      </c>
      <c r="D527" s="22" t="s">
        <v>15440</v>
      </c>
      <c r="E527" s="22" t="s">
        <v>15441</v>
      </c>
      <c r="F527" s="11"/>
      <c r="G527" s="11"/>
      <c r="H527" s="11"/>
      <c r="I527" s="11"/>
      <c r="J527" s="11"/>
      <c r="K527" s="11"/>
      <c r="L527" s="11"/>
      <c r="M527" s="11"/>
      <c r="N527" s="11"/>
      <c r="O527" s="11"/>
      <c r="P527" s="11"/>
      <c r="Q527" s="11"/>
      <c r="R527" s="11"/>
      <c r="S527" s="11"/>
      <c r="T527" s="11"/>
      <c r="U527" s="11"/>
      <c r="V527" s="11"/>
      <c r="W527" s="11"/>
      <c r="X527" s="11"/>
      <c r="Y527" s="11"/>
      <c r="Z527" s="11"/>
    </row>
    <row r="528" spans="1:26" ht="13.5" customHeight="1">
      <c r="A528" s="22">
        <v>230761</v>
      </c>
      <c r="B528" s="22" t="s">
        <v>15442</v>
      </c>
      <c r="C528" s="22" t="s">
        <v>15443</v>
      </c>
      <c r="D528" s="22" t="s">
        <v>15444</v>
      </c>
      <c r="E528" s="22" t="s">
        <v>15445</v>
      </c>
      <c r="F528" s="11"/>
      <c r="G528" s="11"/>
      <c r="H528" s="11"/>
      <c r="I528" s="11"/>
      <c r="J528" s="11"/>
      <c r="K528" s="11"/>
      <c r="L528" s="11"/>
      <c r="M528" s="11"/>
      <c r="N528" s="11"/>
      <c r="O528" s="11"/>
      <c r="P528" s="11"/>
      <c r="Q528" s="11"/>
      <c r="R528" s="11"/>
      <c r="S528" s="11"/>
      <c r="T528" s="11"/>
      <c r="U528" s="11"/>
      <c r="V528" s="11"/>
      <c r="W528" s="11"/>
      <c r="X528" s="11"/>
      <c r="Y528" s="11"/>
      <c r="Z528" s="11"/>
    </row>
    <row r="529" spans="1:26" ht="13.5" customHeight="1">
      <c r="A529" s="22">
        <v>230762</v>
      </c>
      <c r="B529" s="22" t="s">
        <v>15446</v>
      </c>
      <c r="C529" s="22" t="s">
        <v>15447</v>
      </c>
      <c r="D529" s="22" t="s">
        <v>15448</v>
      </c>
      <c r="E529" s="22" t="s">
        <v>15449</v>
      </c>
      <c r="F529" s="11"/>
      <c r="G529" s="11"/>
      <c r="H529" s="11"/>
      <c r="I529" s="11"/>
      <c r="J529" s="11"/>
      <c r="K529" s="11"/>
      <c r="L529" s="11"/>
      <c r="M529" s="11"/>
      <c r="N529" s="11"/>
      <c r="O529" s="11"/>
      <c r="P529" s="11"/>
      <c r="Q529" s="11"/>
      <c r="R529" s="11"/>
      <c r="S529" s="11"/>
      <c r="T529" s="11"/>
      <c r="U529" s="11"/>
      <c r="V529" s="11"/>
      <c r="W529" s="11"/>
      <c r="X529" s="11"/>
      <c r="Y529" s="11"/>
      <c r="Z529" s="11"/>
    </row>
    <row r="530" spans="1:26" ht="13.5" customHeight="1">
      <c r="A530" s="22">
        <v>230763</v>
      </c>
      <c r="B530" s="22" t="s">
        <v>15450</v>
      </c>
      <c r="C530" s="22" t="s">
        <v>15451</v>
      </c>
      <c r="D530" s="22" t="s">
        <v>15452</v>
      </c>
      <c r="E530" s="22" t="s">
        <v>15453</v>
      </c>
      <c r="F530" s="11"/>
      <c r="G530" s="11"/>
      <c r="H530" s="11"/>
      <c r="I530" s="11"/>
      <c r="J530" s="11"/>
      <c r="K530" s="11"/>
      <c r="L530" s="11"/>
      <c r="M530" s="11"/>
      <c r="N530" s="11"/>
      <c r="O530" s="11"/>
      <c r="P530" s="11"/>
      <c r="Q530" s="11"/>
      <c r="R530" s="11"/>
      <c r="S530" s="11"/>
      <c r="T530" s="11"/>
      <c r="U530" s="11"/>
      <c r="V530" s="11"/>
      <c r="W530" s="11"/>
      <c r="X530" s="11"/>
      <c r="Y530" s="11"/>
      <c r="Z530" s="11"/>
    </row>
    <row r="531" spans="1:26" ht="13.5" customHeight="1">
      <c r="A531" s="22">
        <v>230764</v>
      </c>
      <c r="B531" s="22" t="s">
        <v>15454</v>
      </c>
      <c r="C531" s="22" t="s">
        <v>15455</v>
      </c>
      <c r="D531" s="22" t="s">
        <v>15456</v>
      </c>
      <c r="E531" s="22" t="s">
        <v>15457</v>
      </c>
      <c r="F531" s="11"/>
      <c r="G531" s="11"/>
      <c r="H531" s="11"/>
      <c r="I531" s="11"/>
      <c r="J531" s="11"/>
      <c r="K531" s="11"/>
      <c r="L531" s="11"/>
      <c r="M531" s="11"/>
      <c r="N531" s="11"/>
      <c r="O531" s="11"/>
      <c r="P531" s="11"/>
      <c r="Q531" s="11"/>
      <c r="R531" s="11"/>
      <c r="S531" s="11"/>
      <c r="T531" s="11"/>
      <c r="U531" s="11"/>
      <c r="V531" s="11"/>
      <c r="W531" s="11"/>
      <c r="X531" s="11"/>
      <c r="Y531" s="11"/>
      <c r="Z531" s="11"/>
    </row>
    <row r="532" spans="1:26" ht="13.5" customHeight="1">
      <c r="A532" s="22">
        <v>230765</v>
      </c>
      <c r="B532" s="22" t="s">
        <v>15458</v>
      </c>
      <c r="C532" s="22" t="s">
        <v>15459</v>
      </c>
      <c r="D532" s="22" t="s">
        <v>15460</v>
      </c>
      <c r="E532" s="22" t="s">
        <v>15461</v>
      </c>
      <c r="F532" s="11"/>
      <c r="G532" s="11"/>
      <c r="H532" s="11"/>
      <c r="I532" s="11"/>
      <c r="J532" s="11"/>
      <c r="K532" s="11"/>
      <c r="L532" s="11"/>
      <c r="M532" s="11"/>
      <c r="N532" s="11"/>
      <c r="O532" s="11"/>
      <c r="P532" s="11"/>
      <c r="Q532" s="11"/>
      <c r="R532" s="11"/>
      <c r="S532" s="11"/>
      <c r="T532" s="11"/>
      <c r="U532" s="11"/>
      <c r="V532" s="11"/>
      <c r="W532" s="11"/>
      <c r="X532" s="11"/>
      <c r="Y532" s="11"/>
      <c r="Z532" s="11"/>
    </row>
    <row r="533" spans="1:26" ht="13.5" customHeight="1">
      <c r="A533" s="22">
        <v>230766</v>
      </c>
      <c r="B533" s="22" t="s">
        <v>15462</v>
      </c>
      <c r="C533" s="22" t="s">
        <v>15463</v>
      </c>
      <c r="D533" s="22" t="s">
        <v>15464</v>
      </c>
      <c r="E533" s="22" t="s">
        <v>15465</v>
      </c>
      <c r="F533" s="11"/>
      <c r="G533" s="11"/>
      <c r="H533" s="11"/>
      <c r="I533" s="11"/>
      <c r="J533" s="11"/>
      <c r="K533" s="11"/>
      <c r="L533" s="11"/>
      <c r="M533" s="11"/>
      <c r="N533" s="11"/>
      <c r="O533" s="11"/>
      <c r="P533" s="11"/>
      <c r="Q533" s="11"/>
      <c r="R533" s="11"/>
      <c r="S533" s="11"/>
      <c r="T533" s="11"/>
      <c r="U533" s="11"/>
      <c r="V533" s="11"/>
      <c r="W533" s="11"/>
      <c r="X533" s="11"/>
      <c r="Y533" s="11"/>
      <c r="Z533" s="11"/>
    </row>
    <row r="534" spans="1:26" ht="13.5" customHeight="1">
      <c r="A534" s="22">
        <v>230767</v>
      </c>
      <c r="B534" s="22" t="s">
        <v>15466</v>
      </c>
      <c r="C534" s="22" t="s">
        <v>15467</v>
      </c>
      <c r="D534" s="22" t="s">
        <v>15468</v>
      </c>
      <c r="E534" s="22" t="s">
        <v>15469</v>
      </c>
      <c r="F534" s="11"/>
      <c r="G534" s="11"/>
      <c r="H534" s="11"/>
      <c r="I534" s="11"/>
      <c r="J534" s="11"/>
      <c r="K534" s="11"/>
      <c r="L534" s="11"/>
      <c r="M534" s="11"/>
      <c r="N534" s="11"/>
      <c r="O534" s="11"/>
      <c r="P534" s="11"/>
      <c r="Q534" s="11"/>
      <c r="R534" s="11"/>
      <c r="S534" s="11"/>
      <c r="T534" s="11"/>
      <c r="U534" s="11"/>
      <c r="V534" s="11"/>
      <c r="W534" s="11"/>
      <c r="X534" s="11"/>
      <c r="Y534" s="11"/>
      <c r="Z534" s="11"/>
    </row>
    <row r="535" spans="1:26" ht="13.5" customHeight="1">
      <c r="A535" s="22">
        <v>230771</v>
      </c>
      <c r="B535" s="22" t="s">
        <v>15470</v>
      </c>
      <c r="C535" s="22" t="s">
        <v>15471</v>
      </c>
      <c r="D535" s="22" t="s">
        <v>15472</v>
      </c>
      <c r="E535" s="22" t="s">
        <v>15473</v>
      </c>
      <c r="F535" s="11"/>
      <c r="G535" s="11"/>
      <c r="H535" s="11"/>
      <c r="I535" s="11"/>
      <c r="J535" s="11"/>
      <c r="K535" s="11"/>
      <c r="L535" s="11"/>
      <c r="M535" s="11"/>
      <c r="N535" s="11"/>
      <c r="O535" s="11"/>
      <c r="P535" s="11"/>
      <c r="Q535" s="11"/>
      <c r="R535" s="11"/>
      <c r="S535" s="11"/>
      <c r="T535" s="11"/>
      <c r="U535" s="11"/>
      <c r="V535" s="11"/>
      <c r="W535" s="11"/>
      <c r="X535" s="11"/>
      <c r="Y535" s="11"/>
      <c r="Z535" s="11"/>
    </row>
    <row r="536" spans="1:26" ht="13.5" customHeight="1">
      <c r="A536" s="22">
        <v>230772</v>
      </c>
      <c r="B536" s="22" t="s">
        <v>15474</v>
      </c>
      <c r="C536" s="22" t="s">
        <v>15475</v>
      </c>
      <c r="D536" s="22" t="s">
        <v>15476</v>
      </c>
      <c r="E536" s="22" t="s">
        <v>15477</v>
      </c>
      <c r="F536" s="11"/>
      <c r="G536" s="11"/>
      <c r="H536" s="11"/>
      <c r="I536" s="11"/>
      <c r="J536" s="11"/>
      <c r="K536" s="11"/>
      <c r="L536" s="11"/>
      <c r="M536" s="11"/>
      <c r="N536" s="11"/>
      <c r="O536" s="11"/>
      <c r="P536" s="11"/>
      <c r="Q536" s="11"/>
      <c r="R536" s="11"/>
      <c r="S536" s="11"/>
      <c r="T536" s="11"/>
      <c r="U536" s="11"/>
      <c r="V536" s="11"/>
      <c r="W536" s="11"/>
      <c r="X536" s="11"/>
      <c r="Y536" s="11"/>
      <c r="Z536" s="11"/>
    </row>
    <row r="537" spans="1:26" ht="13.5" customHeight="1">
      <c r="A537" s="22">
        <v>230773</v>
      </c>
      <c r="B537" s="22" t="s">
        <v>15478</v>
      </c>
      <c r="C537" s="22" t="s">
        <v>15479</v>
      </c>
      <c r="D537" s="22" t="s">
        <v>15480</v>
      </c>
      <c r="E537" s="22" t="s">
        <v>15481</v>
      </c>
      <c r="F537" s="11"/>
      <c r="G537" s="11"/>
      <c r="H537" s="11"/>
      <c r="I537" s="11"/>
      <c r="J537" s="11"/>
      <c r="K537" s="11"/>
      <c r="L537" s="11"/>
      <c r="M537" s="11"/>
      <c r="N537" s="11"/>
      <c r="O537" s="11"/>
      <c r="P537" s="11"/>
      <c r="Q537" s="11"/>
      <c r="R537" s="11"/>
      <c r="S537" s="11"/>
      <c r="T537" s="11"/>
      <c r="U537" s="11"/>
      <c r="V537" s="11"/>
      <c r="W537" s="11"/>
      <c r="X537" s="11"/>
      <c r="Y537" s="11"/>
      <c r="Z537" s="11"/>
    </row>
    <row r="538" spans="1:26" ht="13.5" customHeight="1">
      <c r="A538" s="22">
        <v>230774</v>
      </c>
      <c r="B538" s="22" t="s">
        <v>15482</v>
      </c>
      <c r="C538" s="22" t="s">
        <v>15483</v>
      </c>
      <c r="D538" s="22" t="s">
        <v>15484</v>
      </c>
      <c r="E538" s="22" t="s">
        <v>15485</v>
      </c>
      <c r="F538" s="11"/>
      <c r="G538" s="11"/>
      <c r="H538" s="11"/>
      <c r="I538" s="11"/>
      <c r="J538" s="11"/>
      <c r="K538" s="11"/>
      <c r="L538" s="11"/>
      <c r="M538" s="11"/>
      <c r="N538" s="11"/>
      <c r="O538" s="11"/>
      <c r="P538" s="11"/>
      <c r="Q538" s="11"/>
      <c r="R538" s="11"/>
      <c r="S538" s="11"/>
      <c r="T538" s="11"/>
      <c r="U538" s="11"/>
      <c r="V538" s="11"/>
      <c r="W538" s="11"/>
      <c r="X538" s="11"/>
      <c r="Y538" s="11"/>
      <c r="Z538" s="11"/>
    </row>
    <row r="539" spans="1:26" ht="13.5" customHeight="1">
      <c r="A539" s="22">
        <v>230775</v>
      </c>
      <c r="B539" s="22" t="s">
        <v>15486</v>
      </c>
      <c r="C539" s="22" t="s">
        <v>15487</v>
      </c>
      <c r="D539" s="22" t="s">
        <v>15488</v>
      </c>
      <c r="E539" s="22" t="s">
        <v>15489</v>
      </c>
      <c r="F539" s="11"/>
      <c r="G539" s="11"/>
      <c r="H539" s="11"/>
      <c r="I539" s="11"/>
      <c r="J539" s="11"/>
      <c r="K539" s="11"/>
      <c r="L539" s="11"/>
      <c r="M539" s="11"/>
      <c r="N539" s="11"/>
      <c r="O539" s="11"/>
      <c r="P539" s="11"/>
      <c r="Q539" s="11"/>
      <c r="R539" s="11"/>
      <c r="S539" s="11"/>
      <c r="T539" s="11"/>
      <c r="U539" s="11"/>
      <c r="V539" s="11"/>
      <c r="W539" s="11"/>
      <c r="X539" s="11"/>
      <c r="Y539" s="11"/>
      <c r="Z539" s="11"/>
    </row>
    <row r="540" spans="1:26" ht="13.5" customHeight="1">
      <c r="A540" s="22">
        <v>230776</v>
      </c>
      <c r="B540" s="22" t="s">
        <v>15490</v>
      </c>
      <c r="C540" s="22" t="s">
        <v>15491</v>
      </c>
      <c r="D540" s="22" t="s">
        <v>15492</v>
      </c>
      <c r="E540" s="22" t="s">
        <v>15493</v>
      </c>
      <c r="F540" s="11"/>
      <c r="G540" s="11"/>
      <c r="H540" s="11"/>
      <c r="I540" s="11"/>
      <c r="J540" s="11"/>
      <c r="K540" s="11"/>
      <c r="L540" s="11"/>
      <c r="M540" s="11"/>
      <c r="N540" s="11"/>
      <c r="O540" s="11"/>
      <c r="P540" s="11"/>
      <c r="Q540" s="11"/>
      <c r="R540" s="11"/>
      <c r="S540" s="11"/>
      <c r="T540" s="11"/>
      <c r="U540" s="11"/>
      <c r="V540" s="11"/>
      <c r="W540" s="11"/>
      <c r="X540" s="11"/>
      <c r="Y540" s="11"/>
      <c r="Z540" s="11"/>
    </row>
    <row r="541" spans="1:26" ht="13.5" customHeight="1">
      <c r="A541" s="22">
        <v>230777</v>
      </c>
      <c r="B541" s="22" t="s">
        <v>15494</v>
      </c>
      <c r="C541" s="22" t="s">
        <v>15495</v>
      </c>
      <c r="D541" s="22" t="s">
        <v>15496</v>
      </c>
      <c r="E541" s="22" t="s">
        <v>15497</v>
      </c>
      <c r="F541" s="11"/>
      <c r="G541" s="11"/>
      <c r="H541" s="11"/>
      <c r="I541" s="11"/>
      <c r="J541" s="11"/>
      <c r="K541" s="11"/>
      <c r="L541" s="11"/>
      <c r="M541" s="11"/>
      <c r="N541" s="11"/>
      <c r="O541" s="11"/>
      <c r="P541" s="11"/>
      <c r="Q541" s="11"/>
      <c r="R541" s="11"/>
      <c r="S541" s="11"/>
      <c r="T541" s="11"/>
      <c r="U541" s="11"/>
      <c r="V541" s="11"/>
      <c r="W541" s="11"/>
      <c r="X541" s="11"/>
      <c r="Y541" s="11"/>
      <c r="Z541" s="11"/>
    </row>
    <row r="542" spans="1:26" ht="13.5" customHeight="1">
      <c r="A542" s="22">
        <v>230781</v>
      </c>
      <c r="B542" s="22" t="s">
        <v>15498</v>
      </c>
      <c r="C542" s="22" t="s">
        <v>15499</v>
      </c>
      <c r="D542" s="22" t="s">
        <v>15500</v>
      </c>
      <c r="E542" s="22" t="s">
        <v>15501</v>
      </c>
      <c r="F542" s="11"/>
      <c r="G542" s="11"/>
      <c r="H542" s="11"/>
      <c r="I542" s="11"/>
      <c r="J542" s="11"/>
      <c r="K542" s="11"/>
      <c r="L542" s="11"/>
      <c r="M542" s="11"/>
      <c r="N542" s="11"/>
      <c r="O542" s="11"/>
      <c r="P542" s="11"/>
      <c r="Q542" s="11"/>
      <c r="R542" s="11"/>
      <c r="S542" s="11"/>
      <c r="T542" s="11"/>
      <c r="U542" s="11"/>
      <c r="V542" s="11"/>
      <c r="W542" s="11"/>
      <c r="X542" s="11"/>
      <c r="Y542" s="11"/>
      <c r="Z542" s="11"/>
    </row>
    <row r="543" spans="1:26" ht="13.5" customHeight="1">
      <c r="A543" s="22">
        <v>230782</v>
      </c>
      <c r="B543" s="22" t="s">
        <v>15502</v>
      </c>
      <c r="C543" s="22" t="s">
        <v>15503</v>
      </c>
      <c r="D543" s="22" t="s">
        <v>15504</v>
      </c>
      <c r="E543" s="22" t="s">
        <v>15505</v>
      </c>
      <c r="F543" s="11"/>
      <c r="G543" s="11"/>
      <c r="H543" s="11"/>
      <c r="I543" s="11"/>
      <c r="J543" s="11"/>
      <c r="K543" s="11"/>
      <c r="L543" s="11"/>
      <c r="M543" s="11"/>
      <c r="N543" s="11"/>
      <c r="O543" s="11"/>
      <c r="P543" s="11"/>
      <c r="Q543" s="11"/>
      <c r="R543" s="11"/>
      <c r="S543" s="11"/>
      <c r="T543" s="11"/>
      <c r="U543" s="11"/>
      <c r="V543" s="11"/>
      <c r="W543" s="11"/>
      <c r="X543" s="11"/>
      <c r="Y543" s="11"/>
      <c r="Z543" s="11"/>
    </row>
    <row r="544" spans="1:26" ht="13.5" customHeight="1">
      <c r="A544" s="22">
        <v>230783</v>
      </c>
      <c r="B544" s="22" t="s">
        <v>15506</v>
      </c>
      <c r="C544" s="22" t="s">
        <v>15507</v>
      </c>
      <c r="D544" s="22" t="s">
        <v>15508</v>
      </c>
      <c r="E544" s="22" t="s">
        <v>15509</v>
      </c>
      <c r="F544" s="11"/>
      <c r="G544" s="11"/>
      <c r="H544" s="11"/>
      <c r="I544" s="11"/>
      <c r="J544" s="11"/>
      <c r="K544" s="11"/>
      <c r="L544" s="11"/>
      <c r="M544" s="11"/>
      <c r="N544" s="11"/>
      <c r="O544" s="11"/>
      <c r="P544" s="11"/>
      <c r="Q544" s="11"/>
      <c r="R544" s="11"/>
      <c r="S544" s="11"/>
      <c r="T544" s="11"/>
      <c r="U544" s="11"/>
      <c r="V544" s="11"/>
      <c r="W544" s="11"/>
      <c r="X544" s="11"/>
      <c r="Y544" s="11"/>
      <c r="Z544" s="11"/>
    </row>
    <row r="545" spans="1:26" ht="13.5" customHeight="1">
      <c r="A545" s="22">
        <v>230784</v>
      </c>
      <c r="B545" s="22" t="s">
        <v>15510</v>
      </c>
      <c r="C545" s="22" t="s">
        <v>15511</v>
      </c>
      <c r="D545" s="22" t="s">
        <v>15512</v>
      </c>
      <c r="E545" s="22" t="s">
        <v>15513</v>
      </c>
      <c r="F545" s="11"/>
      <c r="G545" s="11"/>
      <c r="H545" s="11"/>
      <c r="I545" s="11"/>
      <c r="J545" s="11"/>
      <c r="K545" s="11"/>
      <c r="L545" s="11"/>
      <c r="M545" s="11"/>
      <c r="N545" s="11"/>
      <c r="O545" s="11"/>
      <c r="P545" s="11"/>
      <c r="Q545" s="11"/>
      <c r="R545" s="11"/>
      <c r="S545" s="11"/>
      <c r="T545" s="11"/>
      <c r="U545" s="11"/>
      <c r="V545" s="11"/>
      <c r="W545" s="11"/>
      <c r="X545" s="11"/>
      <c r="Y545" s="11"/>
      <c r="Z545" s="11"/>
    </row>
    <row r="546" spans="1:26" ht="13.5" customHeight="1">
      <c r="A546" s="22">
        <v>230785</v>
      </c>
      <c r="B546" s="22" t="s">
        <v>15514</v>
      </c>
      <c r="C546" s="22" t="s">
        <v>15515</v>
      </c>
      <c r="D546" s="22" t="s">
        <v>15516</v>
      </c>
      <c r="E546" s="22" t="s">
        <v>15517</v>
      </c>
      <c r="F546" s="11"/>
      <c r="G546" s="11"/>
      <c r="H546" s="11"/>
      <c r="I546" s="11"/>
      <c r="J546" s="11"/>
      <c r="K546" s="11"/>
      <c r="L546" s="11"/>
      <c r="M546" s="11"/>
      <c r="N546" s="11"/>
      <c r="O546" s="11"/>
      <c r="P546" s="11"/>
      <c r="Q546" s="11"/>
      <c r="R546" s="11"/>
      <c r="S546" s="11"/>
      <c r="T546" s="11"/>
      <c r="U546" s="11"/>
      <c r="V546" s="11"/>
      <c r="W546" s="11"/>
      <c r="X546" s="11"/>
      <c r="Y546" s="11"/>
      <c r="Z546" s="11"/>
    </row>
    <row r="547" spans="1:26" ht="13.5" customHeight="1">
      <c r="A547" s="22">
        <v>230786</v>
      </c>
      <c r="B547" s="22" t="s">
        <v>15518</v>
      </c>
      <c r="C547" s="22" t="s">
        <v>15519</v>
      </c>
      <c r="D547" s="22" t="s">
        <v>15520</v>
      </c>
      <c r="E547" s="22" t="s">
        <v>15521</v>
      </c>
      <c r="F547" s="11"/>
      <c r="G547" s="11"/>
      <c r="H547" s="11"/>
      <c r="I547" s="11"/>
      <c r="J547" s="11"/>
      <c r="K547" s="11"/>
      <c r="L547" s="11"/>
      <c r="M547" s="11"/>
      <c r="N547" s="11"/>
      <c r="O547" s="11"/>
      <c r="P547" s="11"/>
      <c r="Q547" s="11"/>
      <c r="R547" s="11"/>
      <c r="S547" s="11"/>
      <c r="T547" s="11"/>
      <c r="U547" s="11"/>
      <c r="V547" s="11"/>
      <c r="W547" s="11"/>
      <c r="X547" s="11"/>
      <c r="Y547" s="11"/>
      <c r="Z547" s="11"/>
    </row>
    <row r="548" spans="1:26" ht="13.5" customHeight="1">
      <c r="A548" s="22">
        <v>230787</v>
      </c>
      <c r="B548" s="22" t="s">
        <v>15522</v>
      </c>
      <c r="C548" s="22" t="s">
        <v>15523</v>
      </c>
      <c r="D548" s="22" t="s">
        <v>15524</v>
      </c>
      <c r="E548" s="22" t="s">
        <v>15525</v>
      </c>
      <c r="F548" s="11"/>
      <c r="G548" s="11"/>
      <c r="H548" s="11"/>
      <c r="I548" s="11"/>
      <c r="J548" s="11"/>
      <c r="K548" s="11"/>
      <c r="L548" s="11"/>
      <c r="M548" s="11"/>
      <c r="N548" s="11"/>
      <c r="O548" s="11"/>
      <c r="P548" s="11"/>
      <c r="Q548" s="11"/>
      <c r="R548" s="11"/>
      <c r="S548" s="11"/>
      <c r="T548" s="11"/>
      <c r="U548" s="11"/>
      <c r="V548" s="11"/>
      <c r="W548" s="11"/>
      <c r="X548" s="11"/>
      <c r="Y548" s="11"/>
      <c r="Z548" s="11"/>
    </row>
    <row r="549" spans="1:26" ht="13.5" customHeight="1">
      <c r="A549" s="56">
        <v>230791</v>
      </c>
      <c r="B549" s="22" t="s">
        <v>15526</v>
      </c>
      <c r="C549" s="56" t="s">
        <v>15527</v>
      </c>
      <c r="D549" s="22" t="s">
        <v>15528</v>
      </c>
      <c r="E549" s="56" t="s">
        <v>15529</v>
      </c>
      <c r="F549" s="11"/>
      <c r="G549" s="11"/>
      <c r="H549" s="11"/>
      <c r="I549" s="11"/>
      <c r="J549" s="11"/>
      <c r="K549" s="11"/>
      <c r="L549" s="11"/>
      <c r="M549" s="11"/>
      <c r="N549" s="11"/>
      <c r="O549" s="11"/>
      <c r="P549" s="11"/>
      <c r="Q549" s="11"/>
      <c r="R549" s="11"/>
      <c r="S549" s="11"/>
      <c r="T549" s="11"/>
      <c r="U549" s="11"/>
      <c r="V549" s="11"/>
      <c r="W549" s="11"/>
      <c r="X549" s="11"/>
      <c r="Y549" s="11"/>
      <c r="Z549" s="11"/>
    </row>
    <row r="550" spans="1:26" ht="13.5" customHeight="1">
      <c r="A550" s="56">
        <v>230792</v>
      </c>
      <c r="B550" s="22" t="s">
        <v>15530</v>
      </c>
      <c r="C550" s="56" t="s">
        <v>15531</v>
      </c>
      <c r="D550" s="22" t="s">
        <v>15532</v>
      </c>
      <c r="E550" s="56" t="s">
        <v>15533</v>
      </c>
      <c r="F550" s="11"/>
      <c r="G550" s="11"/>
      <c r="H550" s="11"/>
      <c r="I550" s="11"/>
      <c r="J550" s="11"/>
      <c r="K550" s="11"/>
      <c r="L550" s="11"/>
      <c r="M550" s="11"/>
      <c r="N550" s="11"/>
      <c r="O550" s="11"/>
      <c r="P550" s="11"/>
      <c r="Q550" s="11"/>
      <c r="R550" s="11"/>
      <c r="S550" s="11"/>
      <c r="T550" s="11"/>
      <c r="U550" s="11"/>
      <c r="V550" s="11"/>
      <c r="W550" s="11"/>
      <c r="X550" s="11"/>
      <c r="Y550" s="11"/>
      <c r="Z550" s="11"/>
    </row>
    <row r="551" spans="1:26" ht="13.5" customHeight="1">
      <c r="A551" s="56">
        <v>230793</v>
      </c>
      <c r="B551" s="22" t="s">
        <v>15534</v>
      </c>
      <c r="C551" s="56" t="s">
        <v>15535</v>
      </c>
      <c r="D551" s="22" t="s">
        <v>15536</v>
      </c>
      <c r="E551" s="56" t="s">
        <v>15537</v>
      </c>
      <c r="F551" s="11"/>
      <c r="G551" s="11"/>
      <c r="H551" s="11"/>
      <c r="I551" s="11"/>
      <c r="J551" s="11"/>
      <c r="K551" s="11"/>
      <c r="L551" s="11"/>
      <c r="M551" s="11"/>
      <c r="N551" s="11"/>
      <c r="O551" s="11"/>
      <c r="P551" s="11"/>
      <c r="Q551" s="11"/>
      <c r="R551" s="11"/>
      <c r="S551" s="11"/>
      <c r="T551" s="11"/>
      <c r="U551" s="11"/>
      <c r="V551" s="11"/>
      <c r="W551" s="11"/>
      <c r="X551" s="11"/>
      <c r="Y551" s="11"/>
      <c r="Z551" s="11"/>
    </row>
    <row r="552" spans="1:26" ht="13.5" customHeight="1">
      <c r="A552" s="56">
        <v>230794</v>
      </c>
      <c r="B552" s="22" t="s">
        <v>15538</v>
      </c>
      <c r="C552" s="56" t="s">
        <v>15539</v>
      </c>
      <c r="D552" s="22" t="s">
        <v>15540</v>
      </c>
      <c r="E552" s="56" t="s">
        <v>15541</v>
      </c>
      <c r="F552" s="11"/>
      <c r="G552" s="11"/>
      <c r="H552" s="11"/>
      <c r="I552" s="11"/>
      <c r="J552" s="11"/>
      <c r="K552" s="11"/>
      <c r="L552" s="11"/>
      <c r="M552" s="11"/>
      <c r="N552" s="11"/>
      <c r="O552" s="11"/>
      <c r="P552" s="11"/>
      <c r="Q552" s="11"/>
      <c r="R552" s="11"/>
      <c r="S552" s="11"/>
      <c r="T552" s="11"/>
      <c r="U552" s="11"/>
      <c r="V552" s="11"/>
      <c r="W552" s="11"/>
      <c r="X552" s="11"/>
      <c r="Y552" s="11"/>
      <c r="Z552" s="11"/>
    </row>
    <row r="553" spans="1:26" ht="13.5" customHeight="1">
      <c r="A553" s="56">
        <v>230795</v>
      </c>
      <c r="B553" s="22" t="s">
        <v>15542</v>
      </c>
      <c r="C553" s="56" t="s">
        <v>15543</v>
      </c>
      <c r="D553" s="22" t="s">
        <v>15544</v>
      </c>
      <c r="E553" s="56" t="s">
        <v>15545</v>
      </c>
      <c r="F553" s="11"/>
      <c r="G553" s="11"/>
      <c r="H553" s="11"/>
      <c r="I553" s="11"/>
      <c r="J553" s="11"/>
      <c r="K553" s="11"/>
      <c r="L553" s="11"/>
      <c r="M553" s="11"/>
      <c r="N553" s="11"/>
      <c r="O553" s="11"/>
      <c r="P553" s="11"/>
      <c r="Q553" s="11"/>
      <c r="R553" s="11"/>
      <c r="S553" s="11"/>
      <c r="T553" s="11"/>
      <c r="U553" s="11"/>
      <c r="V553" s="11"/>
      <c r="W553" s="11"/>
      <c r="X553" s="11"/>
      <c r="Y553" s="11"/>
      <c r="Z553" s="11"/>
    </row>
    <row r="554" spans="1:26" ht="13.5" customHeight="1">
      <c r="A554" s="56">
        <v>230796</v>
      </c>
      <c r="B554" s="22" t="s">
        <v>15546</v>
      </c>
      <c r="C554" s="56" t="s">
        <v>15547</v>
      </c>
      <c r="D554" s="22" t="s">
        <v>15548</v>
      </c>
      <c r="E554" s="56" t="s">
        <v>15549</v>
      </c>
      <c r="F554" s="11"/>
      <c r="G554" s="11"/>
      <c r="H554" s="11"/>
      <c r="I554" s="11"/>
      <c r="J554" s="11"/>
      <c r="K554" s="11"/>
      <c r="L554" s="11"/>
      <c r="M554" s="11"/>
      <c r="N554" s="11"/>
      <c r="O554" s="11"/>
      <c r="P554" s="11"/>
      <c r="Q554" s="11"/>
      <c r="R554" s="11"/>
      <c r="S554" s="11"/>
      <c r="T554" s="11"/>
      <c r="U554" s="11"/>
      <c r="V554" s="11"/>
      <c r="W554" s="11"/>
      <c r="X554" s="11"/>
      <c r="Y554" s="11"/>
      <c r="Z554" s="11"/>
    </row>
    <row r="555" spans="1:26" ht="13.5" customHeight="1">
      <c r="A555" s="56">
        <v>230797</v>
      </c>
      <c r="B555" s="22" t="s">
        <v>15550</v>
      </c>
      <c r="C555" s="56" t="s">
        <v>15551</v>
      </c>
      <c r="D555" s="22" t="s">
        <v>15552</v>
      </c>
      <c r="E555" s="56" t="s">
        <v>15553</v>
      </c>
      <c r="F555" s="11"/>
      <c r="G555" s="11"/>
      <c r="H555" s="11"/>
      <c r="I555" s="11"/>
      <c r="J555" s="11"/>
      <c r="K555" s="11"/>
      <c r="L555" s="11"/>
      <c r="M555" s="11"/>
      <c r="N555" s="11"/>
      <c r="O555" s="11"/>
      <c r="P555" s="11"/>
      <c r="Q555" s="11"/>
      <c r="R555" s="11"/>
      <c r="S555" s="11"/>
      <c r="T555" s="11"/>
      <c r="U555" s="11"/>
      <c r="V555" s="11"/>
      <c r="W555" s="11"/>
      <c r="X555" s="11"/>
      <c r="Y555" s="11"/>
      <c r="Z555" s="11"/>
    </row>
    <row r="556" spans="1:26" ht="13.5" customHeight="1">
      <c r="A556" s="22">
        <v>230801</v>
      </c>
      <c r="B556" s="22" t="s">
        <v>15554</v>
      </c>
      <c r="C556" s="22" t="s">
        <v>15555</v>
      </c>
      <c r="D556" s="22" t="s">
        <v>15556</v>
      </c>
      <c r="E556" s="22" t="s">
        <v>15557</v>
      </c>
      <c r="F556" s="11"/>
      <c r="G556" s="11"/>
      <c r="H556" s="11"/>
      <c r="I556" s="11"/>
      <c r="J556" s="11"/>
      <c r="K556" s="11"/>
      <c r="L556" s="11"/>
      <c r="M556" s="11"/>
      <c r="N556" s="11"/>
      <c r="O556" s="11"/>
      <c r="P556" s="11"/>
      <c r="Q556" s="11"/>
      <c r="R556" s="11"/>
      <c r="S556" s="11"/>
      <c r="T556" s="11"/>
      <c r="U556" s="11"/>
      <c r="V556" s="11"/>
      <c r="W556" s="11"/>
      <c r="X556" s="11"/>
      <c r="Y556" s="11"/>
      <c r="Z556" s="11"/>
    </row>
    <row r="557" spans="1:26" ht="13.5" customHeight="1">
      <c r="A557" s="22">
        <v>230802</v>
      </c>
      <c r="B557" s="22" t="s">
        <v>15558</v>
      </c>
      <c r="C557" s="22" t="s">
        <v>15559</v>
      </c>
      <c r="D557" s="22" t="s">
        <v>15560</v>
      </c>
      <c r="E557" s="22" t="s">
        <v>15561</v>
      </c>
      <c r="F557" s="11"/>
      <c r="G557" s="11"/>
      <c r="H557" s="11"/>
      <c r="I557" s="11"/>
      <c r="J557" s="11"/>
      <c r="K557" s="11"/>
      <c r="L557" s="11"/>
      <c r="M557" s="11"/>
      <c r="N557" s="11"/>
      <c r="O557" s="11"/>
      <c r="P557" s="11"/>
      <c r="Q557" s="11"/>
      <c r="R557" s="11"/>
      <c r="S557" s="11"/>
      <c r="T557" s="11"/>
      <c r="U557" s="11"/>
      <c r="V557" s="11"/>
      <c r="W557" s="11"/>
      <c r="X557" s="11"/>
      <c r="Y557" s="11"/>
      <c r="Z557" s="11"/>
    </row>
    <row r="558" spans="1:26" ht="13.5" customHeight="1">
      <c r="A558" s="22">
        <v>230803</v>
      </c>
      <c r="B558" s="22" t="s">
        <v>15562</v>
      </c>
      <c r="C558" s="22" t="s">
        <v>15563</v>
      </c>
      <c r="D558" s="22" t="s">
        <v>15564</v>
      </c>
      <c r="E558" s="22" t="s">
        <v>15565</v>
      </c>
      <c r="F558" s="11"/>
      <c r="G558" s="11"/>
      <c r="H558" s="11"/>
      <c r="I558" s="11"/>
      <c r="J558" s="11"/>
      <c r="K558" s="11"/>
      <c r="L558" s="11"/>
      <c r="M558" s="11"/>
      <c r="N558" s="11"/>
      <c r="O558" s="11"/>
      <c r="P558" s="11"/>
      <c r="Q558" s="11"/>
      <c r="R558" s="11"/>
      <c r="S558" s="11"/>
      <c r="T558" s="11"/>
      <c r="U558" s="11"/>
      <c r="V558" s="11"/>
      <c r="W558" s="11"/>
      <c r="X558" s="11"/>
      <c r="Y558" s="11"/>
      <c r="Z558" s="11"/>
    </row>
    <row r="559" spans="1:26" ht="13.5" customHeight="1">
      <c r="A559" s="22">
        <v>230804</v>
      </c>
      <c r="B559" s="22" t="s">
        <v>15566</v>
      </c>
      <c r="C559" s="22" t="s">
        <v>15567</v>
      </c>
      <c r="D559" s="22" t="s">
        <v>15568</v>
      </c>
      <c r="E559" s="22" t="s">
        <v>15569</v>
      </c>
      <c r="F559" s="11"/>
      <c r="G559" s="11"/>
      <c r="H559" s="11"/>
      <c r="I559" s="11"/>
      <c r="J559" s="11"/>
      <c r="K559" s="11"/>
      <c r="L559" s="11"/>
      <c r="M559" s="11"/>
      <c r="N559" s="11"/>
      <c r="O559" s="11"/>
      <c r="P559" s="11"/>
      <c r="Q559" s="11"/>
      <c r="R559" s="11"/>
      <c r="S559" s="11"/>
      <c r="T559" s="11"/>
      <c r="U559" s="11"/>
      <c r="V559" s="11"/>
      <c r="W559" s="11"/>
      <c r="X559" s="11"/>
      <c r="Y559" s="11"/>
      <c r="Z559" s="11"/>
    </row>
    <row r="560" spans="1:26" ht="13.5" customHeight="1">
      <c r="A560" s="22">
        <v>230805</v>
      </c>
      <c r="B560" s="22" t="s">
        <v>15570</v>
      </c>
      <c r="C560" s="22" t="s">
        <v>15571</v>
      </c>
      <c r="D560" s="22" t="s">
        <v>15572</v>
      </c>
      <c r="E560" s="22" t="s">
        <v>15573</v>
      </c>
      <c r="F560" s="11"/>
      <c r="G560" s="11"/>
      <c r="H560" s="11"/>
      <c r="I560" s="11"/>
      <c r="J560" s="11"/>
      <c r="K560" s="11"/>
      <c r="L560" s="11"/>
      <c r="M560" s="11"/>
      <c r="N560" s="11"/>
      <c r="O560" s="11"/>
      <c r="P560" s="11"/>
      <c r="Q560" s="11"/>
      <c r="R560" s="11"/>
      <c r="S560" s="11"/>
      <c r="T560" s="11"/>
      <c r="U560" s="11"/>
      <c r="V560" s="11"/>
      <c r="W560" s="11"/>
      <c r="X560" s="11"/>
      <c r="Y560" s="11"/>
      <c r="Z560" s="11"/>
    </row>
    <row r="561" spans="1:26" ht="13.5" customHeight="1">
      <c r="A561" s="22">
        <v>230806</v>
      </c>
      <c r="B561" s="22" t="s">
        <v>15574</v>
      </c>
      <c r="C561" s="22" t="s">
        <v>15575</v>
      </c>
      <c r="D561" s="22" t="s">
        <v>15576</v>
      </c>
      <c r="E561" s="22" t="s">
        <v>15577</v>
      </c>
      <c r="F561" s="11"/>
      <c r="G561" s="11"/>
      <c r="H561" s="11"/>
      <c r="I561" s="11"/>
      <c r="J561" s="11"/>
      <c r="K561" s="11"/>
      <c r="L561" s="11"/>
      <c r="M561" s="11"/>
      <c r="N561" s="11"/>
      <c r="O561" s="11"/>
      <c r="P561" s="11"/>
      <c r="Q561" s="11"/>
      <c r="R561" s="11"/>
      <c r="S561" s="11"/>
      <c r="T561" s="11"/>
      <c r="U561" s="11"/>
      <c r="V561" s="11"/>
      <c r="W561" s="11"/>
      <c r="X561" s="11"/>
      <c r="Y561" s="11"/>
      <c r="Z561" s="11"/>
    </row>
    <row r="562" spans="1:26" ht="13.5" customHeight="1">
      <c r="A562" s="22">
        <v>230807</v>
      </c>
      <c r="B562" s="22" t="s">
        <v>15578</v>
      </c>
      <c r="C562" s="22" t="s">
        <v>15579</v>
      </c>
      <c r="D562" s="22" t="s">
        <v>15580</v>
      </c>
      <c r="E562" s="22" t="s">
        <v>15581</v>
      </c>
      <c r="F562" s="11"/>
      <c r="G562" s="11"/>
      <c r="H562" s="11"/>
      <c r="I562" s="11"/>
      <c r="J562" s="11"/>
      <c r="K562" s="11"/>
      <c r="L562" s="11"/>
      <c r="M562" s="11"/>
      <c r="N562" s="11"/>
      <c r="O562" s="11"/>
      <c r="P562" s="11"/>
      <c r="Q562" s="11"/>
      <c r="R562" s="11"/>
      <c r="S562" s="11"/>
      <c r="T562" s="11"/>
      <c r="U562" s="11"/>
      <c r="V562" s="11"/>
      <c r="W562" s="11"/>
      <c r="X562" s="11"/>
      <c r="Y562" s="11"/>
      <c r="Z562" s="11"/>
    </row>
    <row r="563" spans="1:26" ht="13.5" customHeight="1">
      <c r="A563" s="22">
        <v>230811</v>
      </c>
      <c r="B563" s="22" t="s">
        <v>15582</v>
      </c>
      <c r="C563" s="22" t="s">
        <v>15583</v>
      </c>
      <c r="D563" s="22" t="s">
        <v>15584</v>
      </c>
      <c r="E563" s="22" t="s">
        <v>15585</v>
      </c>
      <c r="F563" s="11"/>
      <c r="G563" s="11"/>
      <c r="H563" s="11"/>
      <c r="I563" s="11"/>
      <c r="J563" s="11"/>
      <c r="K563" s="11"/>
      <c r="L563" s="11"/>
      <c r="M563" s="11"/>
      <c r="N563" s="11"/>
      <c r="O563" s="11"/>
      <c r="P563" s="11"/>
      <c r="Q563" s="11"/>
      <c r="R563" s="11"/>
      <c r="S563" s="11"/>
      <c r="T563" s="11"/>
      <c r="U563" s="11"/>
      <c r="V563" s="11"/>
      <c r="W563" s="11"/>
      <c r="X563" s="11"/>
      <c r="Y563" s="11"/>
      <c r="Z563" s="11"/>
    </row>
    <row r="564" spans="1:26" ht="13.5" customHeight="1">
      <c r="A564" s="22">
        <v>230812</v>
      </c>
      <c r="B564" s="22" t="s">
        <v>15586</v>
      </c>
      <c r="C564" s="22" t="s">
        <v>15587</v>
      </c>
      <c r="D564" s="22" t="s">
        <v>15588</v>
      </c>
      <c r="E564" s="22" t="s">
        <v>15589</v>
      </c>
      <c r="F564" s="11"/>
      <c r="G564" s="11"/>
      <c r="H564" s="11"/>
      <c r="I564" s="11"/>
      <c r="J564" s="11"/>
      <c r="K564" s="11"/>
      <c r="L564" s="11"/>
      <c r="M564" s="11"/>
      <c r="N564" s="11"/>
      <c r="O564" s="11"/>
      <c r="P564" s="11"/>
      <c r="Q564" s="11"/>
      <c r="R564" s="11"/>
      <c r="S564" s="11"/>
      <c r="T564" s="11"/>
      <c r="U564" s="11"/>
      <c r="V564" s="11"/>
      <c r="W564" s="11"/>
      <c r="X564" s="11"/>
      <c r="Y564" s="11"/>
      <c r="Z564" s="11"/>
    </row>
    <row r="565" spans="1:26" ht="13.5" customHeight="1">
      <c r="A565" s="22">
        <v>230813</v>
      </c>
      <c r="B565" s="22" t="s">
        <v>15590</v>
      </c>
      <c r="C565" s="22" t="s">
        <v>15591</v>
      </c>
      <c r="D565" s="22" t="s">
        <v>15592</v>
      </c>
      <c r="E565" s="22" t="s">
        <v>15593</v>
      </c>
      <c r="F565" s="11"/>
      <c r="G565" s="11"/>
      <c r="H565" s="11"/>
      <c r="I565" s="11"/>
      <c r="J565" s="11"/>
      <c r="K565" s="11"/>
      <c r="L565" s="11"/>
      <c r="M565" s="11"/>
      <c r="N565" s="11"/>
      <c r="O565" s="11"/>
      <c r="P565" s="11"/>
      <c r="Q565" s="11"/>
      <c r="R565" s="11"/>
      <c r="S565" s="11"/>
      <c r="T565" s="11"/>
      <c r="U565" s="11"/>
      <c r="V565" s="11"/>
      <c r="W565" s="11"/>
      <c r="X565" s="11"/>
      <c r="Y565" s="11"/>
      <c r="Z565" s="11"/>
    </row>
    <row r="566" spans="1:26" ht="13.5" customHeight="1">
      <c r="A566" s="22">
        <v>230814</v>
      </c>
      <c r="B566" s="22" t="s">
        <v>15594</v>
      </c>
      <c r="C566" s="22" t="s">
        <v>15595</v>
      </c>
      <c r="D566" s="22" t="s">
        <v>15596</v>
      </c>
      <c r="E566" s="22" t="s">
        <v>15597</v>
      </c>
      <c r="F566" s="11"/>
      <c r="G566" s="11"/>
      <c r="H566" s="11"/>
      <c r="I566" s="11"/>
      <c r="J566" s="11"/>
      <c r="K566" s="11"/>
      <c r="L566" s="11"/>
      <c r="M566" s="11"/>
      <c r="N566" s="11"/>
      <c r="O566" s="11"/>
      <c r="P566" s="11"/>
      <c r="Q566" s="11"/>
      <c r="R566" s="11"/>
      <c r="S566" s="11"/>
      <c r="T566" s="11"/>
      <c r="U566" s="11"/>
      <c r="V566" s="11"/>
      <c r="W566" s="11"/>
      <c r="X566" s="11"/>
      <c r="Y566" s="11"/>
      <c r="Z566" s="11"/>
    </row>
    <row r="567" spans="1:26" ht="13.5" customHeight="1">
      <c r="A567" s="22">
        <v>230815</v>
      </c>
      <c r="B567" s="22" t="s">
        <v>15598</v>
      </c>
      <c r="C567" s="22" t="s">
        <v>15599</v>
      </c>
      <c r="D567" s="22" t="s">
        <v>15600</v>
      </c>
      <c r="E567" s="22" t="s">
        <v>15601</v>
      </c>
      <c r="F567" s="11"/>
      <c r="G567" s="11"/>
      <c r="H567" s="11"/>
      <c r="I567" s="11"/>
      <c r="J567" s="11"/>
      <c r="K567" s="11"/>
      <c r="L567" s="11"/>
      <c r="M567" s="11"/>
      <c r="N567" s="11"/>
      <c r="O567" s="11"/>
      <c r="P567" s="11"/>
      <c r="Q567" s="11"/>
      <c r="R567" s="11"/>
      <c r="S567" s="11"/>
      <c r="T567" s="11"/>
      <c r="U567" s="11"/>
      <c r="V567" s="11"/>
      <c r="W567" s="11"/>
      <c r="X567" s="11"/>
      <c r="Y567" s="11"/>
      <c r="Z567" s="11"/>
    </row>
    <row r="568" spans="1:26" ht="13.5" customHeight="1">
      <c r="A568" s="22">
        <v>230816</v>
      </c>
      <c r="B568" s="22" t="s">
        <v>15602</v>
      </c>
      <c r="C568" s="22" t="s">
        <v>15603</v>
      </c>
      <c r="D568" s="22" t="s">
        <v>15604</v>
      </c>
      <c r="E568" s="22" t="s">
        <v>15605</v>
      </c>
      <c r="F568" s="11"/>
      <c r="G568" s="11"/>
      <c r="H568" s="11"/>
      <c r="I568" s="11"/>
      <c r="J568" s="11"/>
      <c r="K568" s="11"/>
      <c r="L568" s="11"/>
      <c r="M568" s="11"/>
      <c r="N568" s="11"/>
      <c r="O568" s="11"/>
      <c r="P568" s="11"/>
      <c r="Q568" s="11"/>
      <c r="R568" s="11"/>
      <c r="S568" s="11"/>
      <c r="T568" s="11"/>
      <c r="U568" s="11"/>
      <c r="V568" s="11"/>
      <c r="W568" s="11"/>
      <c r="X568" s="11"/>
      <c r="Y568" s="11"/>
      <c r="Z568" s="11"/>
    </row>
    <row r="569" spans="1:26" ht="13.5" customHeight="1">
      <c r="A569" s="22">
        <v>230817</v>
      </c>
      <c r="B569" s="22" t="s">
        <v>15606</v>
      </c>
      <c r="C569" s="22" t="s">
        <v>15607</v>
      </c>
      <c r="D569" s="22" t="s">
        <v>15608</v>
      </c>
      <c r="E569" s="22" t="s">
        <v>15609</v>
      </c>
      <c r="F569" s="11"/>
      <c r="G569" s="11"/>
      <c r="H569" s="11"/>
      <c r="I569" s="11"/>
      <c r="J569" s="11"/>
      <c r="K569" s="11"/>
      <c r="L569" s="11"/>
      <c r="M569" s="11"/>
      <c r="N569" s="11"/>
      <c r="O569" s="11"/>
      <c r="P569" s="11"/>
      <c r="Q569" s="11"/>
      <c r="R569" s="11"/>
      <c r="S569" s="11"/>
      <c r="T569" s="11"/>
      <c r="U569" s="11"/>
      <c r="V569" s="11"/>
      <c r="W569" s="11"/>
      <c r="X569" s="11"/>
      <c r="Y569" s="11"/>
      <c r="Z569" s="11"/>
    </row>
    <row r="570" spans="1:26" ht="13.5" customHeight="1">
      <c r="A570" s="22">
        <v>230821</v>
      </c>
      <c r="B570" s="22" t="s">
        <v>15610</v>
      </c>
      <c r="C570" s="22" t="s">
        <v>15611</v>
      </c>
      <c r="D570" s="22" t="s">
        <v>15612</v>
      </c>
      <c r="E570" s="22" t="s">
        <v>15613</v>
      </c>
      <c r="F570" s="11"/>
      <c r="G570" s="11"/>
      <c r="H570" s="11"/>
      <c r="I570" s="11"/>
      <c r="J570" s="11"/>
      <c r="K570" s="11"/>
      <c r="L570" s="11"/>
      <c r="M570" s="11"/>
      <c r="N570" s="11"/>
      <c r="O570" s="11"/>
      <c r="P570" s="11"/>
      <c r="Q570" s="11"/>
      <c r="R570" s="11"/>
      <c r="S570" s="11"/>
      <c r="T570" s="11"/>
      <c r="U570" s="11"/>
      <c r="V570" s="11"/>
      <c r="W570" s="11"/>
      <c r="X570" s="11"/>
      <c r="Y570" s="11"/>
      <c r="Z570" s="11"/>
    </row>
    <row r="571" spans="1:26" ht="13.5" customHeight="1">
      <c r="A571" s="22">
        <v>230822</v>
      </c>
      <c r="B571" s="22" t="s">
        <v>15614</v>
      </c>
      <c r="C571" s="22" t="s">
        <v>15611</v>
      </c>
      <c r="D571" s="22" t="s">
        <v>15615</v>
      </c>
      <c r="E571" s="22" t="s">
        <v>15613</v>
      </c>
      <c r="F571" s="11"/>
      <c r="G571" s="11"/>
      <c r="H571" s="11"/>
      <c r="I571" s="11"/>
      <c r="J571" s="11"/>
      <c r="K571" s="11"/>
      <c r="L571" s="11"/>
      <c r="M571" s="11"/>
      <c r="N571" s="11"/>
      <c r="O571" s="11"/>
      <c r="P571" s="11"/>
      <c r="Q571" s="11"/>
      <c r="R571" s="11"/>
      <c r="S571" s="11"/>
      <c r="T571" s="11"/>
      <c r="U571" s="11"/>
      <c r="V571" s="11"/>
      <c r="W571" s="11"/>
      <c r="X571" s="11"/>
      <c r="Y571" s="11"/>
      <c r="Z571" s="11"/>
    </row>
    <row r="572" spans="1:26" ht="13.5" customHeight="1">
      <c r="A572" s="22">
        <v>230823</v>
      </c>
      <c r="B572" s="22" t="s">
        <v>15616</v>
      </c>
      <c r="C572" s="22" t="s">
        <v>15611</v>
      </c>
      <c r="D572" s="22" t="s">
        <v>15617</v>
      </c>
      <c r="E572" s="22" t="s">
        <v>15613</v>
      </c>
      <c r="F572" s="11"/>
      <c r="G572" s="11"/>
      <c r="H572" s="11"/>
      <c r="I572" s="11"/>
      <c r="J572" s="11"/>
      <c r="K572" s="11"/>
      <c r="L572" s="11"/>
      <c r="M572" s="11"/>
      <c r="N572" s="11"/>
      <c r="O572" s="11"/>
      <c r="P572" s="11"/>
      <c r="Q572" s="11"/>
      <c r="R572" s="11"/>
      <c r="S572" s="11"/>
      <c r="T572" s="11"/>
      <c r="U572" s="11"/>
      <c r="V572" s="11"/>
      <c r="W572" s="11"/>
      <c r="X572" s="11"/>
      <c r="Y572" s="11"/>
      <c r="Z572" s="11"/>
    </row>
    <row r="573" spans="1:26" ht="13.5" customHeight="1">
      <c r="A573" s="22">
        <v>230824</v>
      </c>
      <c r="B573" s="22" t="s">
        <v>15618</v>
      </c>
      <c r="C573" s="22" t="s">
        <v>15611</v>
      </c>
      <c r="D573" s="22" t="s">
        <v>15619</v>
      </c>
      <c r="E573" s="22" t="s">
        <v>15620</v>
      </c>
      <c r="F573" s="11"/>
      <c r="G573" s="11"/>
      <c r="H573" s="11"/>
      <c r="I573" s="11"/>
      <c r="J573" s="11"/>
      <c r="K573" s="11"/>
      <c r="L573" s="11"/>
      <c r="M573" s="11"/>
      <c r="N573" s="11"/>
      <c r="O573" s="11"/>
      <c r="P573" s="11"/>
      <c r="Q573" s="11"/>
      <c r="R573" s="11"/>
      <c r="S573" s="11"/>
      <c r="T573" s="11"/>
      <c r="U573" s="11"/>
      <c r="V573" s="11"/>
      <c r="W573" s="11"/>
      <c r="X573" s="11"/>
      <c r="Y573" s="11"/>
      <c r="Z573" s="11"/>
    </row>
    <row r="574" spans="1:26" ht="13.5" customHeight="1">
      <c r="A574" s="22">
        <v>230825</v>
      </c>
      <c r="B574" s="22" t="s">
        <v>15621</v>
      </c>
      <c r="C574" s="22" t="s">
        <v>15622</v>
      </c>
      <c r="D574" s="22" t="s">
        <v>15623</v>
      </c>
      <c r="E574" s="22" t="s">
        <v>15613</v>
      </c>
      <c r="F574" s="11"/>
      <c r="G574" s="11"/>
      <c r="H574" s="11"/>
      <c r="I574" s="11"/>
      <c r="J574" s="11"/>
      <c r="K574" s="11"/>
      <c r="L574" s="11"/>
      <c r="M574" s="11"/>
      <c r="N574" s="11"/>
      <c r="O574" s="11"/>
      <c r="P574" s="11"/>
      <c r="Q574" s="11"/>
      <c r="R574" s="11"/>
      <c r="S574" s="11"/>
      <c r="T574" s="11"/>
      <c r="U574" s="11"/>
      <c r="V574" s="11"/>
      <c r="W574" s="11"/>
      <c r="X574" s="11"/>
      <c r="Y574" s="11"/>
      <c r="Z574" s="11"/>
    </row>
    <row r="575" spans="1:26" ht="13.5" customHeight="1">
      <c r="A575" s="22">
        <v>230826</v>
      </c>
      <c r="B575" s="22" t="s">
        <v>15624</v>
      </c>
      <c r="C575" s="22" t="s">
        <v>15611</v>
      </c>
      <c r="D575" s="22" t="s">
        <v>15625</v>
      </c>
      <c r="E575" s="22" t="s">
        <v>15613</v>
      </c>
      <c r="F575" s="11"/>
      <c r="G575" s="11"/>
      <c r="H575" s="11"/>
      <c r="I575" s="11"/>
      <c r="J575" s="11"/>
      <c r="K575" s="11"/>
      <c r="L575" s="11"/>
      <c r="M575" s="11"/>
      <c r="N575" s="11"/>
      <c r="O575" s="11"/>
      <c r="P575" s="11"/>
      <c r="Q575" s="11"/>
      <c r="R575" s="11"/>
      <c r="S575" s="11"/>
      <c r="T575" s="11"/>
      <c r="U575" s="11"/>
      <c r="V575" s="11"/>
      <c r="W575" s="11"/>
      <c r="X575" s="11"/>
      <c r="Y575" s="11"/>
      <c r="Z575" s="11"/>
    </row>
    <row r="576" spans="1:26" ht="13.5" customHeight="1">
      <c r="A576" s="22">
        <v>230827</v>
      </c>
      <c r="B576" s="22" t="s">
        <v>15626</v>
      </c>
      <c r="C576" s="22" t="s">
        <v>15622</v>
      </c>
      <c r="D576" s="22" t="s">
        <v>15627</v>
      </c>
      <c r="E576" s="22" t="s">
        <v>15620</v>
      </c>
      <c r="F576" s="11"/>
      <c r="G576" s="11"/>
      <c r="H576" s="11"/>
      <c r="I576" s="11"/>
      <c r="J576" s="11"/>
      <c r="K576" s="11"/>
      <c r="L576" s="11"/>
      <c r="M576" s="11"/>
      <c r="N576" s="11"/>
      <c r="O576" s="11"/>
      <c r="P576" s="11"/>
      <c r="Q576" s="11"/>
      <c r="R576" s="11"/>
      <c r="S576" s="11"/>
      <c r="T576" s="11"/>
      <c r="U576" s="11"/>
      <c r="V576" s="11"/>
      <c r="W576" s="11"/>
      <c r="X576" s="11"/>
      <c r="Y576" s="11"/>
      <c r="Z576" s="11"/>
    </row>
    <row r="577" spans="1:26" ht="13.5" customHeight="1">
      <c r="A577" s="22">
        <v>230831</v>
      </c>
      <c r="B577" s="22" t="s">
        <v>15628</v>
      </c>
      <c r="C577" s="22" t="s">
        <v>15629</v>
      </c>
      <c r="D577" s="22" t="s">
        <v>15630</v>
      </c>
      <c r="E577" s="22" t="s">
        <v>15631</v>
      </c>
      <c r="F577" s="11"/>
      <c r="G577" s="11"/>
      <c r="H577" s="11"/>
      <c r="I577" s="11"/>
      <c r="J577" s="11"/>
      <c r="K577" s="11"/>
      <c r="L577" s="11"/>
      <c r="M577" s="11"/>
      <c r="N577" s="11"/>
      <c r="O577" s="11"/>
      <c r="P577" s="11"/>
      <c r="Q577" s="11"/>
      <c r="R577" s="11"/>
      <c r="S577" s="11"/>
      <c r="T577" s="11"/>
      <c r="U577" s="11"/>
      <c r="V577" s="11"/>
      <c r="W577" s="11"/>
      <c r="X577" s="11"/>
      <c r="Y577" s="11"/>
      <c r="Z577" s="11"/>
    </row>
    <row r="578" spans="1:26" ht="13.5" customHeight="1">
      <c r="A578" s="22">
        <v>230832</v>
      </c>
      <c r="B578" s="22" t="s">
        <v>15632</v>
      </c>
      <c r="C578" s="22" t="s">
        <v>15633</v>
      </c>
      <c r="D578" s="22" t="s">
        <v>15634</v>
      </c>
      <c r="E578" s="22" t="s">
        <v>15635</v>
      </c>
      <c r="F578" s="11"/>
      <c r="G578" s="11"/>
      <c r="H578" s="11"/>
      <c r="I578" s="11"/>
      <c r="J578" s="11"/>
      <c r="K578" s="11"/>
      <c r="L578" s="11"/>
      <c r="M578" s="11"/>
      <c r="N578" s="11"/>
      <c r="O578" s="11"/>
      <c r="P578" s="11"/>
      <c r="Q578" s="11"/>
      <c r="R578" s="11"/>
      <c r="S578" s="11"/>
      <c r="T578" s="11"/>
      <c r="U578" s="11"/>
      <c r="V578" s="11"/>
      <c r="W578" s="11"/>
      <c r="X578" s="11"/>
      <c r="Y578" s="11"/>
      <c r="Z578" s="11"/>
    </row>
    <row r="579" spans="1:26" ht="13.5" customHeight="1">
      <c r="A579" s="22">
        <v>230833</v>
      </c>
      <c r="B579" s="22" t="s">
        <v>15636</v>
      </c>
      <c r="C579" s="22" t="s">
        <v>15637</v>
      </c>
      <c r="D579" s="22" t="s">
        <v>15638</v>
      </c>
      <c r="E579" s="22" t="s">
        <v>15639</v>
      </c>
      <c r="F579" s="11"/>
      <c r="G579" s="11"/>
      <c r="H579" s="11"/>
      <c r="I579" s="11"/>
      <c r="J579" s="11"/>
      <c r="K579" s="11"/>
      <c r="L579" s="11"/>
      <c r="M579" s="11"/>
      <c r="N579" s="11"/>
      <c r="O579" s="11"/>
      <c r="P579" s="11"/>
      <c r="Q579" s="11"/>
      <c r="R579" s="11"/>
      <c r="S579" s="11"/>
      <c r="T579" s="11"/>
      <c r="U579" s="11"/>
      <c r="V579" s="11"/>
      <c r="W579" s="11"/>
      <c r="X579" s="11"/>
      <c r="Y579" s="11"/>
      <c r="Z579" s="11"/>
    </row>
    <row r="580" spans="1:26" ht="13.5" customHeight="1">
      <c r="A580" s="22">
        <v>230834</v>
      </c>
      <c r="B580" s="22" t="s">
        <v>15640</v>
      </c>
      <c r="C580" s="22" t="s">
        <v>15641</v>
      </c>
      <c r="D580" s="22" t="s">
        <v>15642</v>
      </c>
      <c r="E580" s="22" t="s">
        <v>15643</v>
      </c>
      <c r="F580" s="11"/>
      <c r="G580" s="11"/>
      <c r="H580" s="11"/>
      <c r="I580" s="11"/>
      <c r="J580" s="11"/>
      <c r="K580" s="11"/>
      <c r="L580" s="11"/>
      <c r="M580" s="11"/>
      <c r="N580" s="11"/>
      <c r="O580" s="11"/>
      <c r="P580" s="11"/>
      <c r="Q580" s="11"/>
      <c r="R580" s="11"/>
      <c r="S580" s="11"/>
      <c r="T580" s="11"/>
      <c r="U580" s="11"/>
      <c r="V580" s="11"/>
      <c r="W580" s="11"/>
      <c r="X580" s="11"/>
      <c r="Y580" s="11"/>
      <c r="Z580" s="11"/>
    </row>
    <row r="581" spans="1:26" ht="13.5" customHeight="1">
      <c r="A581" s="22">
        <v>230835</v>
      </c>
      <c r="B581" s="22" t="s">
        <v>15644</v>
      </c>
      <c r="C581" s="22" t="s">
        <v>15645</v>
      </c>
      <c r="D581" s="22" t="s">
        <v>15646</v>
      </c>
      <c r="E581" s="22" t="s">
        <v>15647</v>
      </c>
      <c r="F581" s="11"/>
      <c r="G581" s="11"/>
      <c r="H581" s="11"/>
      <c r="I581" s="11"/>
      <c r="J581" s="11"/>
      <c r="K581" s="11"/>
      <c r="L581" s="11"/>
      <c r="M581" s="11"/>
      <c r="N581" s="11"/>
      <c r="O581" s="11"/>
      <c r="P581" s="11"/>
      <c r="Q581" s="11"/>
      <c r="R581" s="11"/>
      <c r="S581" s="11"/>
      <c r="T581" s="11"/>
      <c r="U581" s="11"/>
      <c r="V581" s="11"/>
      <c r="W581" s="11"/>
      <c r="X581" s="11"/>
      <c r="Y581" s="11"/>
      <c r="Z581" s="11"/>
    </row>
    <row r="582" spans="1:26" ht="13.5" customHeight="1">
      <c r="A582" s="22">
        <v>230836</v>
      </c>
      <c r="B582" s="22" t="s">
        <v>15648</v>
      </c>
      <c r="C582" s="22" t="s">
        <v>15649</v>
      </c>
      <c r="D582" s="22" t="s">
        <v>15650</v>
      </c>
      <c r="E582" s="22" t="s">
        <v>15651</v>
      </c>
      <c r="F582" s="11"/>
      <c r="G582" s="11"/>
      <c r="H582" s="11"/>
      <c r="I582" s="11"/>
      <c r="J582" s="11"/>
      <c r="K582" s="11"/>
      <c r="L582" s="11"/>
      <c r="M582" s="11"/>
      <c r="N582" s="11"/>
      <c r="O582" s="11"/>
      <c r="P582" s="11"/>
      <c r="Q582" s="11"/>
      <c r="R582" s="11"/>
      <c r="S582" s="11"/>
      <c r="T582" s="11"/>
      <c r="U582" s="11"/>
      <c r="V582" s="11"/>
      <c r="W582" s="11"/>
      <c r="X582" s="11"/>
      <c r="Y582" s="11"/>
      <c r="Z582" s="11"/>
    </row>
    <row r="583" spans="1:26" ht="13.5" customHeight="1">
      <c r="A583" s="22">
        <v>230837</v>
      </c>
      <c r="B583" s="22" t="s">
        <v>15652</v>
      </c>
      <c r="C583" s="22" t="s">
        <v>15653</v>
      </c>
      <c r="D583" s="22" t="s">
        <v>15654</v>
      </c>
      <c r="E583" s="22" t="s">
        <v>15655</v>
      </c>
      <c r="F583" s="11"/>
      <c r="G583" s="11"/>
      <c r="H583" s="11"/>
      <c r="I583" s="11"/>
      <c r="J583" s="11"/>
      <c r="K583" s="11"/>
      <c r="L583" s="11"/>
      <c r="M583" s="11"/>
      <c r="N583" s="11"/>
      <c r="O583" s="11"/>
      <c r="P583" s="11"/>
      <c r="Q583" s="11"/>
      <c r="R583" s="11"/>
      <c r="S583" s="11"/>
      <c r="T583" s="11"/>
      <c r="U583" s="11"/>
      <c r="V583" s="11"/>
      <c r="W583" s="11"/>
      <c r="X583" s="11"/>
      <c r="Y583" s="11"/>
      <c r="Z583" s="11"/>
    </row>
    <row r="584" spans="1:26" ht="13.5" customHeight="1">
      <c r="A584" s="22">
        <v>230838</v>
      </c>
      <c r="B584" s="22" t="s">
        <v>15656</v>
      </c>
      <c r="C584" s="22" t="s">
        <v>15657</v>
      </c>
      <c r="D584" s="22" t="s">
        <v>15658</v>
      </c>
      <c r="E584" s="22" t="s">
        <v>15659</v>
      </c>
      <c r="F584" s="11"/>
      <c r="G584" s="11"/>
      <c r="H584" s="11"/>
      <c r="I584" s="11"/>
      <c r="J584" s="11"/>
      <c r="K584" s="11"/>
      <c r="L584" s="11"/>
      <c r="M584" s="11"/>
      <c r="N584" s="11"/>
      <c r="O584" s="11"/>
      <c r="P584" s="11"/>
      <c r="Q584" s="11"/>
      <c r="R584" s="11"/>
      <c r="S584" s="11"/>
      <c r="T584" s="11"/>
      <c r="U584" s="11"/>
      <c r="V584" s="11"/>
      <c r="W584" s="11"/>
      <c r="X584" s="11"/>
      <c r="Y584" s="11"/>
      <c r="Z584" s="11"/>
    </row>
    <row r="585" spans="1:26" ht="13.5" customHeight="1">
      <c r="A585" s="22">
        <v>230839</v>
      </c>
      <c r="B585" s="22" t="s">
        <v>15660</v>
      </c>
      <c r="C585" s="22" t="s">
        <v>15661</v>
      </c>
      <c r="D585" s="22" t="s">
        <v>15662</v>
      </c>
      <c r="E585" s="22" t="s">
        <v>15663</v>
      </c>
      <c r="F585" s="11"/>
      <c r="G585" s="11"/>
      <c r="H585" s="11"/>
      <c r="I585" s="11"/>
      <c r="J585" s="11"/>
      <c r="K585" s="11"/>
      <c r="L585" s="11"/>
      <c r="M585" s="11"/>
      <c r="N585" s="11"/>
      <c r="O585" s="11"/>
      <c r="P585" s="11"/>
      <c r="Q585" s="11"/>
      <c r="R585" s="11"/>
      <c r="S585" s="11"/>
      <c r="T585" s="11"/>
      <c r="U585" s="11"/>
      <c r="V585" s="11"/>
      <c r="W585" s="11"/>
      <c r="X585" s="11"/>
      <c r="Y585" s="11"/>
      <c r="Z585" s="11"/>
    </row>
    <row r="586" spans="1:26" ht="13.5" customHeight="1">
      <c r="A586" s="22">
        <v>230840</v>
      </c>
      <c r="B586" s="22" t="s">
        <v>15664</v>
      </c>
      <c r="C586" s="22" t="s">
        <v>15665</v>
      </c>
      <c r="D586" s="22" t="s">
        <v>15666</v>
      </c>
      <c r="E586" s="22" t="s">
        <v>15667</v>
      </c>
      <c r="F586" s="11"/>
      <c r="G586" s="11"/>
      <c r="H586" s="11"/>
      <c r="I586" s="11"/>
      <c r="J586" s="11"/>
      <c r="K586" s="11"/>
      <c r="L586" s="11"/>
      <c r="M586" s="11"/>
      <c r="N586" s="11"/>
      <c r="O586" s="11"/>
      <c r="P586" s="11"/>
      <c r="Q586" s="11"/>
      <c r="R586" s="11"/>
      <c r="S586" s="11"/>
      <c r="T586" s="11"/>
      <c r="U586" s="11"/>
      <c r="V586" s="11"/>
      <c r="W586" s="11"/>
      <c r="X586" s="11"/>
      <c r="Y586" s="11"/>
      <c r="Z586" s="11"/>
    </row>
    <row r="587" spans="1:26" ht="13.5" customHeight="1">
      <c r="A587" s="22">
        <v>230841</v>
      </c>
      <c r="B587" s="22" t="s">
        <v>15668</v>
      </c>
      <c r="C587" s="22" t="s">
        <v>15669</v>
      </c>
      <c r="D587" s="22" t="s">
        <v>15670</v>
      </c>
      <c r="E587" s="22" t="s">
        <v>15671</v>
      </c>
      <c r="F587" s="11"/>
      <c r="G587" s="11"/>
      <c r="H587" s="11"/>
      <c r="I587" s="11"/>
      <c r="J587" s="11"/>
      <c r="K587" s="11"/>
      <c r="L587" s="11"/>
      <c r="M587" s="11"/>
      <c r="N587" s="11"/>
      <c r="O587" s="11"/>
      <c r="P587" s="11"/>
      <c r="Q587" s="11"/>
      <c r="R587" s="11"/>
      <c r="S587" s="11"/>
      <c r="T587" s="11"/>
      <c r="U587" s="11"/>
      <c r="V587" s="11"/>
      <c r="W587" s="11"/>
      <c r="X587" s="11"/>
      <c r="Y587" s="11"/>
      <c r="Z587" s="11"/>
    </row>
    <row r="588" spans="1:26" ht="13.5" customHeight="1">
      <c r="A588" s="22">
        <v>230842</v>
      </c>
      <c r="B588" s="22" t="s">
        <v>15672</v>
      </c>
      <c r="C588" s="22" t="s">
        <v>15673</v>
      </c>
      <c r="D588" s="22" t="s">
        <v>15674</v>
      </c>
      <c r="E588" s="22" t="s">
        <v>15675</v>
      </c>
      <c r="F588" s="11"/>
      <c r="G588" s="11"/>
      <c r="H588" s="11"/>
      <c r="I588" s="11"/>
      <c r="J588" s="11"/>
      <c r="K588" s="11"/>
      <c r="L588" s="11"/>
      <c r="M588" s="11"/>
      <c r="N588" s="11"/>
      <c r="O588" s="11"/>
      <c r="P588" s="11"/>
      <c r="Q588" s="11"/>
      <c r="R588" s="11"/>
      <c r="S588" s="11"/>
      <c r="T588" s="11"/>
      <c r="U588" s="11"/>
      <c r="V588" s="11"/>
      <c r="W588" s="11"/>
      <c r="X588" s="11"/>
      <c r="Y588" s="11"/>
      <c r="Z588" s="11"/>
    </row>
    <row r="589" spans="1:26" ht="13.5" customHeight="1">
      <c r="A589" s="22">
        <v>230843</v>
      </c>
      <c r="B589" s="22" t="s">
        <v>15676</v>
      </c>
      <c r="C589" s="22" t="s">
        <v>15677</v>
      </c>
      <c r="D589" s="22" t="s">
        <v>15678</v>
      </c>
      <c r="E589" s="22" t="s">
        <v>15679</v>
      </c>
      <c r="F589" s="11"/>
      <c r="G589" s="11"/>
      <c r="H589" s="11"/>
      <c r="I589" s="11"/>
      <c r="J589" s="11"/>
      <c r="K589" s="11"/>
      <c r="L589" s="11"/>
      <c r="M589" s="11"/>
      <c r="N589" s="11"/>
      <c r="O589" s="11"/>
      <c r="P589" s="11"/>
      <c r="Q589" s="11"/>
      <c r="R589" s="11"/>
      <c r="S589" s="11"/>
      <c r="T589" s="11"/>
      <c r="U589" s="11"/>
      <c r="V589" s="11"/>
      <c r="W589" s="11"/>
      <c r="X589" s="11"/>
      <c r="Y589" s="11"/>
      <c r="Z589" s="11"/>
    </row>
    <row r="590" spans="1:26" ht="13.5" customHeight="1">
      <c r="A590" s="22">
        <v>230844</v>
      </c>
      <c r="B590" s="22" t="s">
        <v>15680</v>
      </c>
      <c r="C590" s="22" t="s">
        <v>15681</v>
      </c>
      <c r="D590" s="22" t="s">
        <v>15682</v>
      </c>
      <c r="E590" s="22" t="s">
        <v>15683</v>
      </c>
      <c r="F590" s="11"/>
      <c r="G590" s="11"/>
      <c r="H590" s="11"/>
      <c r="I590" s="11"/>
      <c r="J590" s="11"/>
      <c r="K590" s="11"/>
      <c r="L590" s="11"/>
      <c r="M590" s="11"/>
      <c r="N590" s="11"/>
      <c r="O590" s="11"/>
      <c r="P590" s="11"/>
      <c r="Q590" s="11"/>
      <c r="R590" s="11"/>
      <c r="S590" s="11"/>
      <c r="T590" s="11"/>
      <c r="U590" s="11"/>
      <c r="V590" s="11"/>
      <c r="W590" s="11"/>
      <c r="X590" s="11"/>
      <c r="Y590" s="11"/>
      <c r="Z590" s="11"/>
    </row>
    <row r="591" spans="1:26" ht="13.5" customHeight="1">
      <c r="A591" s="22">
        <v>230845</v>
      </c>
      <c r="B591" s="22" t="s">
        <v>15684</v>
      </c>
      <c r="C591" s="22" t="s">
        <v>15685</v>
      </c>
      <c r="D591" s="22" t="s">
        <v>15686</v>
      </c>
      <c r="E591" s="22" t="s">
        <v>15687</v>
      </c>
      <c r="F591" s="11"/>
      <c r="G591" s="11"/>
      <c r="H591" s="11"/>
      <c r="I591" s="11"/>
      <c r="J591" s="11"/>
      <c r="K591" s="11"/>
      <c r="L591" s="11"/>
      <c r="M591" s="11"/>
      <c r="N591" s="11"/>
      <c r="O591" s="11"/>
      <c r="P591" s="11"/>
      <c r="Q591" s="11"/>
      <c r="R591" s="11"/>
      <c r="S591" s="11"/>
      <c r="T591" s="11"/>
      <c r="U591" s="11"/>
      <c r="V591" s="11"/>
      <c r="W591" s="11"/>
      <c r="X591" s="11"/>
      <c r="Y591" s="11"/>
      <c r="Z591" s="11"/>
    </row>
    <row r="592" spans="1:26" ht="13.5" customHeight="1">
      <c r="A592" s="22">
        <v>230846</v>
      </c>
      <c r="B592" s="22" t="s">
        <v>15688</v>
      </c>
      <c r="C592" s="22" t="s">
        <v>15689</v>
      </c>
      <c r="D592" s="22" t="s">
        <v>15690</v>
      </c>
      <c r="E592" s="22" t="s">
        <v>15691</v>
      </c>
      <c r="F592" s="11"/>
      <c r="G592" s="11"/>
      <c r="H592" s="11"/>
      <c r="I592" s="11"/>
      <c r="J592" s="11"/>
      <c r="K592" s="11"/>
      <c r="L592" s="11"/>
      <c r="M592" s="11"/>
      <c r="N592" s="11"/>
      <c r="O592" s="11"/>
      <c r="P592" s="11"/>
      <c r="Q592" s="11"/>
      <c r="R592" s="11"/>
      <c r="S592" s="11"/>
      <c r="T592" s="11"/>
      <c r="U592" s="11"/>
      <c r="V592" s="11"/>
      <c r="W592" s="11"/>
      <c r="X592" s="11"/>
      <c r="Y592" s="11"/>
      <c r="Z592" s="11"/>
    </row>
    <row r="593" spans="1:26" ht="13.5" customHeight="1">
      <c r="A593" s="22">
        <v>230847</v>
      </c>
      <c r="B593" s="22" t="s">
        <v>15692</v>
      </c>
      <c r="C593" s="22" t="s">
        <v>15693</v>
      </c>
      <c r="D593" s="22" t="s">
        <v>15694</v>
      </c>
      <c r="E593" s="22" t="s">
        <v>15695</v>
      </c>
      <c r="F593" s="11"/>
      <c r="G593" s="11"/>
      <c r="H593" s="11"/>
      <c r="I593" s="11"/>
      <c r="J593" s="11"/>
      <c r="K593" s="11"/>
      <c r="L593" s="11"/>
      <c r="M593" s="11"/>
      <c r="N593" s="11"/>
      <c r="O593" s="11"/>
      <c r="P593" s="11"/>
      <c r="Q593" s="11"/>
      <c r="R593" s="11"/>
      <c r="S593" s="11"/>
      <c r="T593" s="11"/>
      <c r="U593" s="11"/>
      <c r="V593" s="11"/>
      <c r="W593" s="11"/>
      <c r="X593" s="11"/>
      <c r="Y593" s="11"/>
      <c r="Z593" s="11"/>
    </row>
    <row r="594" spans="1:26" ht="13.5" customHeight="1">
      <c r="A594" s="22">
        <v>230848</v>
      </c>
      <c r="B594" s="22" t="s">
        <v>15696</v>
      </c>
      <c r="C594" s="22" t="s">
        <v>15697</v>
      </c>
      <c r="D594" s="22" t="s">
        <v>15698</v>
      </c>
      <c r="E594" s="22" t="s">
        <v>15699</v>
      </c>
      <c r="F594" s="11"/>
      <c r="G594" s="11"/>
      <c r="H594" s="11"/>
      <c r="I594" s="11"/>
      <c r="J594" s="11"/>
      <c r="K594" s="11"/>
      <c r="L594" s="11"/>
      <c r="M594" s="11"/>
      <c r="N594" s="11"/>
      <c r="O594" s="11"/>
      <c r="P594" s="11"/>
      <c r="Q594" s="11"/>
      <c r="R594" s="11"/>
      <c r="S594" s="11"/>
      <c r="T594" s="11"/>
      <c r="U594" s="11"/>
      <c r="V594" s="11"/>
      <c r="W594" s="11"/>
      <c r="X594" s="11"/>
      <c r="Y594" s="11"/>
      <c r="Z594" s="11"/>
    </row>
    <row r="595" spans="1:26" ht="13.5" customHeight="1">
      <c r="A595" s="22">
        <v>230849</v>
      </c>
      <c r="B595" s="22" t="s">
        <v>15700</v>
      </c>
      <c r="C595" s="22" t="s">
        <v>15701</v>
      </c>
      <c r="D595" s="22" t="s">
        <v>15702</v>
      </c>
      <c r="E595" s="22" t="s">
        <v>15703</v>
      </c>
      <c r="F595" s="11"/>
      <c r="G595" s="11"/>
      <c r="H595" s="11"/>
      <c r="I595" s="11"/>
      <c r="J595" s="11"/>
      <c r="K595" s="11"/>
      <c r="L595" s="11"/>
      <c r="M595" s="11"/>
      <c r="N595" s="11"/>
      <c r="O595" s="11"/>
      <c r="P595" s="11"/>
      <c r="Q595" s="11"/>
      <c r="R595" s="11"/>
      <c r="S595" s="11"/>
      <c r="T595" s="11"/>
      <c r="U595" s="11"/>
      <c r="V595" s="11"/>
      <c r="W595" s="11"/>
      <c r="X595" s="11"/>
      <c r="Y595" s="11"/>
      <c r="Z595" s="11"/>
    </row>
    <row r="596" spans="1:26" ht="13.5" customHeight="1">
      <c r="A596" s="22">
        <v>230850</v>
      </c>
      <c r="B596" s="22" t="s">
        <v>15704</v>
      </c>
      <c r="C596" s="22" t="s">
        <v>15705</v>
      </c>
      <c r="D596" s="22" t="s">
        <v>15706</v>
      </c>
      <c r="E596" s="22" t="s">
        <v>15707</v>
      </c>
      <c r="F596" s="11"/>
      <c r="G596" s="11"/>
      <c r="H596" s="11"/>
      <c r="I596" s="11"/>
      <c r="J596" s="11"/>
      <c r="K596" s="11"/>
      <c r="L596" s="11"/>
      <c r="M596" s="11"/>
      <c r="N596" s="11"/>
      <c r="O596" s="11"/>
      <c r="P596" s="11"/>
      <c r="Q596" s="11"/>
      <c r="R596" s="11"/>
      <c r="S596" s="11"/>
      <c r="T596" s="11"/>
      <c r="U596" s="11"/>
      <c r="V596" s="11"/>
      <c r="W596" s="11"/>
      <c r="X596" s="11"/>
      <c r="Y596" s="11"/>
      <c r="Z596" s="11"/>
    </row>
    <row r="597" spans="1:26" ht="13.5" customHeight="1">
      <c r="A597" s="22">
        <v>230851</v>
      </c>
      <c r="B597" s="22" t="s">
        <v>15708</v>
      </c>
      <c r="C597" s="22" t="s">
        <v>15709</v>
      </c>
      <c r="D597" s="22" t="s">
        <v>15710</v>
      </c>
      <c r="E597" s="22" t="s">
        <v>15711</v>
      </c>
      <c r="F597" s="11"/>
      <c r="G597" s="11"/>
      <c r="H597" s="11"/>
      <c r="I597" s="11"/>
      <c r="J597" s="11"/>
      <c r="K597" s="11"/>
      <c r="L597" s="11"/>
      <c r="M597" s="11"/>
      <c r="N597" s="11"/>
      <c r="O597" s="11"/>
      <c r="P597" s="11"/>
      <c r="Q597" s="11"/>
      <c r="R597" s="11"/>
      <c r="S597" s="11"/>
      <c r="T597" s="11"/>
      <c r="U597" s="11"/>
      <c r="V597" s="11"/>
      <c r="W597" s="11"/>
      <c r="X597" s="11"/>
      <c r="Y597" s="11"/>
      <c r="Z597" s="11"/>
    </row>
    <row r="598" spans="1:26" ht="13.5" customHeight="1">
      <c r="A598" s="22">
        <v>230852</v>
      </c>
      <c r="B598" s="22" t="s">
        <v>15712</v>
      </c>
      <c r="C598" s="22" t="s">
        <v>15713</v>
      </c>
      <c r="D598" s="22" t="s">
        <v>15714</v>
      </c>
      <c r="E598" s="22" t="s">
        <v>15715</v>
      </c>
      <c r="F598" s="11"/>
      <c r="G598" s="11"/>
      <c r="H598" s="11"/>
      <c r="I598" s="11"/>
      <c r="J598" s="11"/>
      <c r="K598" s="11"/>
      <c r="L598" s="11"/>
      <c r="M598" s="11"/>
      <c r="N598" s="11"/>
      <c r="O598" s="11"/>
      <c r="P598" s="11"/>
      <c r="Q598" s="11"/>
      <c r="R598" s="11"/>
      <c r="S598" s="11"/>
      <c r="T598" s="11"/>
      <c r="U598" s="11"/>
      <c r="V598" s="11"/>
      <c r="W598" s="11"/>
      <c r="X598" s="11"/>
      <c r="Y598" s="11"/>
      <c r="Z598" s="11"/>
    </row>
    <row r="599" spans="1:26" ht="13.5" customHeight="1">
      <c r="A599" s="22">
        <v>230853</v>
      </c>
      <c r="B599" s="22" t="s">
        <v>15716</v>
      </c>
      <c r="C599" s="22" t="s">
        <v>15717</v>
      </c>
      <c r="D599" s="22" t="s">
        <v>15718</v>
      </c>
      <c r="E599" s="22" t="s">
        <v>15719</v>
      </c>
      <c r="F599" s="11"/>
      <c r="G599" s="11"/>
      <c r="H599" s="11"/>
      <c r="I599" s="11"/>
      <c r="J599" s="11"/>
      <c r="K599" s="11"/>
      <c r="L599" s="11"/>
      <c r="M599" s="11"/>
      <c r="N599" s="11"/>
      <c r="O599" s="11"/>
      <c r="P599" s="11"/>
      <c r="Q599" s="11"/>
      <c r="R599" s="11"/>
      <c r="S599" s="11"/>
      <c r="T599" s="11"/>
      <c r="U599" s="11"/>
      <c r="V599" s="11"/>
      <c r="W599" s="11"/>
      <c r="X599" s="11"/>
      <c r="Y599" s="11"/>
      <c r="Z599" s="11"/>
    </row>
    <row r="600" spans="1:26" ht="13.5" customHeight="1">
      <c r="A600" s="22">
        <v>230854</v>
      </c>
      <c r="B600" s="22" t="s">
        <v>15720</v>
      </c>
      <c r="C600" s="22" t="s">
        <v>15721</v>
      </c>
      <c r="D600" s="22" t="s">
        <v>15722</v>
      </c>
      <c r="E600" s="22" t="s">
        <v>15723</v>
      </c>
      <c r="F600" s="11"/>
      <c r="G600" s="11"/>
      <c r="H600" s="11"/>
      <c r="I600" s="11"/>
      <c r="J600" s="11"/>
      <c r="K600" s="11"/>
      <c r="L600" s="11"/>
      <c r="M600" s="11"/>
      <c r="N600" s="11"/>
      <c r="O600" s="11"/>
      <c r="P600" s="11"/>
      <c r="Q600" s="11"/>
      <c r="R600" s="11"/>
      <c r="S600" s="11"/>
      <c r="T600" s="11"/>
      <c r="U600" s="11"/>
      <c r="V600" s="11"/>
      <c r="W600" s="11"/>
      <c r="X600" s="11"/>
      <c r="Y600" s="11"/>
      <c r="Z600" s="11"/>
    </row>
    <row r="601" spans="1:26" ht="13.5" customHeight="1">
      <c r="A601" s="22">
        <v>230855</v>
      </c>
      <c r="B601" s="22" t="s">
        <v>15724</v>
      </c>
      <c r="C601" s="22" t="s">
        <v>15725</v>
      </c>
      <c r="D601" s="22" t="s">
        <v>15726</v>
      </c>
      <c r="E601" s="22" t="s">
        <v>15727</v>
      </c>
      <c r="F601" s="11"/>
      <c r="G601" s="11"/>
      <c r="H601" s="11"/>
      <c r="I601" s="11"/>
      <c r="J601" s="11"/>
      <c r="K601" s="11"/>
      <c r="L601" s="11"/>
      <c r="M601" s="11"/>
      <c r="N601" s="11"/>
      <c r="O601" s="11"/>
      <c r="P601" s="11"/>
      <c r="Q601" s="11"/>
      <c r="R601" s="11"/>
      <c r="S601" s="11"/>
      <c r="T601" s="11"/>
      <c r="U601" s="11"/>
      <c r="V601" s="11"/>
      <c r="W601" s="11"/>
      <c r="X601" s="11"/>
      <c r="Y601" s="11"/>
      <c r="Z601" s="11"/>
    </row>
    <row r="602" spans="1:26" ht="13.5" customHeight="1">
      <c r="A602" s="22">
        <v>230856</v>
      </c>
      <c r="B602" s="22" t="s">
        <v>15728</v>
      </c>
      <c r="C602" s="22" t="s">
        <v>15729</v>
      </c>
      <c r="D602" s="22" t="s">
        <v>15730</v>
      </c>
      <c r="E602" s="22" t="s">
        <v>15731</v>
      </c>
      <c r="F602" s="11"/>
      <c r="G602" s="11"/>
      <c r="H602" s="11"/>
      <c r="I602" s="11"/>
      <c r="J602" s="11"/>
      <c r="K602" s="11"/>
      <c r="L602" s="11"/>
      <c r="M602" s="11"/>
      <c r="N602" s="11"/>
      <c r="O602" s="11"/>
      <c r="P602" s="11"/>
      <c r="Q602" s="11"/>
      <c r="R602" s="11"/>
      <c r="S602" s="11"/>
      <c r="T602" s="11"/>
      <c r="U602" s="11"/>
      <c r="V602" s="11"/>
      <c r="W602" s="11"/>
      <c r="X602" s="11"/>
      <c r="Y602" s="11"/>
      <c r="Z602" s="11"/>
    </row>
    <row r="603" spans="1:26" ht="13.5" customHeight="1">
      <c r="A603" s="22">
        <v>230857</v>
      </c>
      <c r="B603" s="22" t="s">
        <v>15732</v>
      </c>
      <c r="C603" s="22" t="s">
        <v>15733</v>
      </c>
      <c r="D603" s="22" t="s">
        <v>15734</v>
      </c>
      <c r="E603" s="22" t="s">
        <v>15735</v>
      </c>
      <c r="F603" s="11"/>
      <c r="G603" s="11"/>
      <c r="H603" s="11"/>
      <c r="I603" s="11"/>
      <c r="J603" s="11"/>
      <c r="K603" s="11"/>
      <c r="L603" s="11"/>
      <c r="M603" s="11"/>
      <c r="N603" s="11"/>
      <c r="O603" s="11"/>
      <c r="P603" s="11"/>
      <c r="Q603" s="11"/>
      <c r="R603" s="11"/>
      <c r="S603" s="11"/>
      <c r="T603" s="11"/>
      <c r="U603" s="11"/>
      <c r="V603" s="11"/>
      <c r="W603" s="11"/>
      <c r="X603" s="11"/>
      <c r="Y603" s="11"/>
      <c r="Z603" s="11"/>
    </row>
    <row r="604" spans="1:26" ht="13.5" customHeight="1">
      <c r="A604" s="22">
        <v>230858</v>
      </c>
      <c r="B604" s="22" t="s">
        <v>15736</v>
      </c>
      <c r="C604" s="22" t="s">
        <v>15737</v>
      </c>
      <c r="D604" s="22" t="s">
        <v>15738</v>
      </c>
      <c r="E604" s="22" t="s">
        <v>15739</v>
      </c>
      <c r="F604" s="11"/>
      <c r="G604" s="11"/>
      <c r="H604" s="11"/>
      <c r="I604" s="11"/>
      <c r="J604" s="11"/>
      <c r="K604" s="11"/>
      <c r="L604" s="11"/>
      <c r="M604" s="11"/>
      <c r="N604" s="11"/>
      <c r="O604" s="11"/>
      <c r="P604" s="11"/>
      <c r="Q604" s="11"/>
      <c r="R604" s="11"/>
      <c r="S604" s="11"/>
      <c r="T604" s="11"/>
      <c r="U604" s="11"/>
      <c r="V604" s="11"/>
      <c r="W604" s="11"/>
      <c r="X604" s="11"/>
      <c r="Y604" s="11"/>
      <c r="Z604" s="11"/>
    </row>
    <row r="605" spans="1:26" ht="13.5" customHeight="1">
      <c r="A605" s="22">
        <v>230859</v>
      </c>
      <c r="B605" s="22" t="s">
        <v>15740</v>
      </c>
      <c r="C605" s="22" t="s">
        <v>15741</v>
      </c>
      <c r="D605" s="22" t="s">
        <v>15742</v>
      </c>
      <c r="E605" s="22" t="s">
        <v>15743</v>
      </c>
      <c r="F605" s="11"/>
      <c r="G605" s="11"/>
      <c r="H605" s="11"/>
      <c r="I605" s="11"/>
      <c r="J605" s="11"/>
      <c r="K605" s="11"/>
      <c r="L605" s="11"/>
      <c r="M605" s="11"/>
      <c r="N605" s="11"/>
      <c r="O605" s="11"/>
      <c r="P605" s="11"/>
      <c r="Q605" s="11"/>
      <c r="R605" s="11"/>
      <c r="S605" s="11"/>
      <c r="T605" s="11"/>
      <c r="U605" s="11"/>
      <c r="V605" s="11"/>
      <c r="W605" s="11"/>
      <c r="X605" s="11"/>
      <c r="Y605" s="11"/>
      <c r="Z605" s="11"/>
    </row>
    <row r="606" spans="1:26" ht="13.5" customHeight="1">
      <c r="A606" s="22">
        <v>230860</v>
      </c>
      <c r="B606" s="22" t="s">
        <v>15744</v>
      </c>
      <c r="C606" s="22" t="s">
        <v>15745</v>
      </c>
      <c r="D606" s="22" t="s">
        <v>15746</v>
      </c>
      <c r="E606" s="22" t="s">
        <v>15747</v>
      </c>
      <c r="F606" s="11"/>
      <c r="G606" s="11"/>
      <c r="H606" s="11"/>
      <c r="I606" s="11"/>
      <c r="J606" s="11"/>
      <c r="K606" s="11"/>
      <c r="L606" s="11"/>
      <c r="M606" s="11"/>
      <c r="N606" s="11"/>
      <c r="O606" s="11"/>
      <c r="P606" s="11"/>
      <c r="Q606" s="11"/>
      <c r="R606" s="11"/>
      <c r="S606" s="11"/>
      <c r="T606" s="11"/>
      <c r="U606" s="11"/>
      <c r="V606" s="11"/>
      <c r="W606" s="11"/>
      <c r="X606" s="11"/>
      <c r="Y606" s="11"/>
      <c r="Z606" s="11"/>
    </row>
    <row r="607" spans="1:26" ht="13.5" customHeight="1">
      <c r="A607" s="22">
        <v>230861</v>
      </c>
      <c r="B607" s="22" t="s">
        <v>15748</v>
      </c>
      <c r="C607" s="22" t="s">
        <v>15749</v>
      </c>
      <c r="D607" s="22" t="s">
        <v>15750</v>
      </c>
      <c r="E607" s="22" t="s">
        <v>15751</v>
      </c>
      <c r="F607" s="11"/>
      <c r="G607" s="11"/>
      <c r="H607" s="11"/>
      <c r="I607" s="11"/>
      <c r="J607" s="11"/>
      <c r="K607" s="11"/>
      <c r="L607" s="11"/>
      <c r="M607" s="11"/>
      <c r="N607" s="11"/>
      <c r="O607" s="11"/>
      <c r="P607" s="11"/>
      <c r="Q607" s="11"/>
      <c r="R607" s="11"/>
      <c r="S607" s="11"/>
      <c r="T607" s="11"/>
      <c r="U607" s="11"/>
      <c r="V607" s="11"/>
      <c r="W607" s="11"/>
      <c r="X607" s="11"/>
      <c r="Y607" s="11"/>
      <c r="Z607" s="11"/>
    </row>
    <row r="608" spans="1:26" ht="13.5" customHeight="1">
      <c r="A608" s="22">
        <v>230862</v>
      </c>
      <c r="B608" s="22" t="s">
        <v>15752</v>
      </c>
      <c r="C608" s="22" t="s">
        <v>15753</v>
      </c>
      <c r="D608" s="22" t="s">
        <v>15754</v>
      </c>
      <c r="E608" s="22" t="s">
        <v>15755</v>
      </c>
      <c r="F608" s="11"/>
      <c r="G608" s="11"/>
      <c r="H608" s="11"/>
      <c r="I608" s="11"/>
      <c r="J608" s="11"/>
      <c r="K608" s="11"/>
      <c r="L608" s="11"/>
      <c r="M608" s="11"/>
      <c r="N608" s="11"/>
      <c r="O608" s="11"/>
      <c r="P608" s="11"/>
      <c r="Q608" s="11"/>
      <c r="R608" s="11"/>
      <c r="S608" s="11"/>
      <c r="T608" s="11"/>
      <c r="U608" s="11"/>
      <c r="V608" s="11"/>
      <c r="W608" s="11"/>
      <c r="X608" s="11"/>
      <c r="Y608" s="11"/>
      <c r="Z608" s="11"/>
    </row>
    <row r="609" spans="1:26" ht="13.5" customHeight="1">
      <c r="A609" s="22">
        <v>230863</v>
      </c>
      <c r="B609" s="22" t="s">
        <v>15756</v>
      </c>
      <c r="C609" s="22" t="s">
        <v>15757</v>
      </c>
      <c r="D609" s="22" t="s">
        <v>15758</v>
      </c>
      <c r="E609" s="22" t="s">
        <v>15759</v>
      </c>
      <c r="F609" s="11"/>
      <c r="G609" s="11"/>
      <c r="H609" s="11"/>
      <c r="I609" s="11"/>
      <c r="J609" s="11"/>
      <c r="K609" s="11"/>
      <c r="L609" s="11"/>
      <c r="M609" s="11"/>
      <c r="N609" s="11"/>
      <c r="O609" s="11"/>
      <c r="P609" s="11"/>
      <c r="Q609" s="11"/>
      <c r="R609" s="11"/>
      <c r="S609" s="11"/>
      <c r="T609" s="11"/>
      <c r="U609" s="11"/>
      <c r="V609" s="11"/>
      <c r="W609" s="11"/>
      <c r="X609" s="11"/>
      <c r="Y609" s="11"/>
      <c r="Z609" s="11"/>
    </row>
    <row r="610" spans="1:26" ht="13.5" customHeight="1">
      <c r="A610" s="22">
        <v>230864</v>
      </c>
      <c r="B610" s="22" t="s">
        <v>15760</v>
      </c>
      <c r="C610" s="22" t="s">
        <v>15761</v>
      </c>
      <c r="D610" s="22" t="s">
        <v>15762</v>
      </c>
      <c r="E610" s="22" t="s">
        <v>15763</v>
      </c>
      <c r="F610" s="11"/>
      <c r="G610" s="11"/>
      <c r="H610" s="11"/>
      <c r="I610" s="11"/>
      <c r="J610" s="11"/>
      <c r="K610" s="11"/>
      <c r="L610" s="11"/>
      <c r="M610" s="11"/>
      <c r="N610" s="11"/>
      <c r="O610" s="11"/>
      <c r="P610" s="11"/>
      <c r="Q610" s="11"/>
      <c r="R610" s="11"/>
      <c r="S610" s="11"/>
      <c r="T610" s="11"/>
      <c r="U610" s="11"/>
      <c r="V610" s="11"/>
      <c r="W610" s="11"/>
      <c r="X610" s="11"/>
      <c r="Y610" s="11"/>
      <c r="Z610" s="11"/>
    </row>
    <row r="611" spans="1:26" ht="13.5" customHeight="1">
      <c r="A611" s="22">
        <v>230865</v>
      </c>
      <c r="B611" s="22" t="s">
        <v>15764</v>
      </c>
      <c r="C611" s="22" t="s">
        <v>15765</v>
      </c>
      <c r="D611" s="22" t="s">
        <v>15766</v>
      </c>
      <c r="E611" s="22" t="s">
        <v>15767</v>
      </c>
      <c r="F611" s="11"/>
      <c r="G611" s="11"/>
      <c r="H611" s="11"/>
      <c r="I611" s="11"/>
      <c r="J611" s="11"/>
      <c r="K611" s="11"/>
      <c r="L611" s="11"/>
      <c r="M611" s="11"/>
      <c r="N611" s="11"/>
      <c r="O611" s="11"/>
      <c r="P611" s="11"/>
      <c r="Q611" s="11"/>
      <c r="R611" s="11"/>
      <c r="S611" s="11"/>
      <c r="T611" s="11"/>
      <c r="U611" s="11"/>
      <c r="V611" s="11"/>
      <c r="W611" s="11"/>
      <c r="X611" s="11"/>
      <c r="Y611" s="11"/>
      <c r="Z611" s="11"/>
    </row>
    <row r="612" spans="1:26" ht="13.5" customHeight="1">
      <c r="A612" s="22">
        <v>230866</v>
      </c>
      <c r="B612" s="22" t="s">
        <v>15768</v>
      </c>
      <c r="C612" s="22" t="s">
        <v>15769</v>
      </c>
      <c r="D612" s="22" t="s">
        <v>15770</v>
      </c>
      <c r="E612" s="22" t="s">
        <v>15771</v>
      </c>
      <c r="F612" s="11"/>
      <c r="G612" s="11"/>
      <c r="H612" s="11"/>
      <c r="I612" s="11"/>
      <c r="J612" s="11"/>
      <c r="K612" s="11"/>
      <c r="L612" s="11"/>
      <c r="M612" s="11"/>
      <c r="N612" s="11"/>
      <c r="O612" s="11"/>
      <c r="P612" s="11"/>
      <c r="Q612" s="11"/>
      <c r="R612" s="11"/>
      <c r="S612" s="11"/>
      <c r="T612" s="11"/>
      <c r="U612" s="11"/>
      <c r="V612" s="11"/>
      <c r="W612" s="11"/>
      <c r="X612" s="11"/>
      <c r="Y612" s="11"/>
      <c r="Z612" s="11"/>
    </row>
    <row r="613" spans="1:26" ht="13.5" customHeight="1">
      <c r="A613" s="22">
        <v>230867</v>
      </c>
      <c r="B613" s="22" t="s">
        <v>15772</v>
      </c>
      <c r="C613" s="22" t="s">
        <v>15773</v>
      </c>
      <c r="D613" s="22" t="s">
        <v>15774</v>
      </c>
      <c r="E613" s="22" t="s">
        <v>15775</v>
      </c>
      <c r="F613" s="11"/>
      <c r="G613" s="11"/>
      <c r="H613" s="11"/>
      <c r="I613" s="11"/>
      <c r="J613" s="11"/>
      <c r="K613" s="11"/>
      <c r="L613" s="11"/>
      <c r="M613" s="11"/>
      <c r="N613" s="11"/>
      <c r="O613" s="11"/>
      <c r="P613" s="11"/>
      <c r="Q613" s="11"/>
      <c r="R613" s="11"/>
      <c r="S613" s="11"/>
      <c r="T613" s="11"/>
      <c r="U613" s="11"/>
      <c r="V613" s="11"/>
      <c r="W613" s="11"/>
      <c r="X613" s="11"/>
      <c r="Y613" s="11"/>
      <c r="Z613" s="11"/>
    </row>
    <row r="614" spans="1:26" ht="13.5" customHeight="1">
      <c r="A614" s="22">
        <v>230868</v>
      </c>
      <c r="B614" s="22" t="s">
        <v>15776</v>
      </c>
      <c r="C614" s="22" t="s">
        <v>15777</v>
      </c>
      <c r="D614" s="22" t="s">
        <v>15778</v>
      </c>
      <c r="E614" s="22" t="s">
        <v>15779</v>
      </c>
      <c r="F614" s="11"/>
      <c r="G614" s="11"/>
      <c r="H614" s="11"/>
      <c r="I614" s="11"/>
      <c r="J614" s="11"/>
      <c r="K614" s="11"/>
      <c r="L614" s="11"/>
      <c r="M614" s="11"/>
      <c r="N614" s="11"/>
      <c r="O614" s="11"/>
      <c r="P614" s="11"/>
      <c r="Q614" s="11"/>
      <c r="R614" s="11"/>
      <c r="S614" s="11"/>
      <c r="T614" s="11"/>
      <c r="U614" s="11"/>
      <c r="V614" s="11"/>
      <c r="W614" s="11"/>
      <c r="X614" s="11"/>
      <c r="Y614" s="11"/>
      <c r="Z614" s="11"/>
    </row>
    <row r="615" spans="1:26" ht="13.5" customHeight="1">
      <c r="A615" s="22">
        <v>230869</v>
      </c>
      <c r="B615" s="22" t="s">
        <v>15780</v>
      </c>
      <c r="C615" s="22" t="s">
        <v>15781</v>
      </c>
      <c r="D615" s="22" t="s">
        <v>15782</v>
      </c>
      <c r="E615" s="22" t="s">
        <v>15783</v>
      </c>
      <c r="F615" s="11"/>
      <c r="G615" s="11"/>
      <c r="H615" s="11"/>
      <c r="I615" s="11"/>
      <c r="J615" s="11"/>
      <c r="K615" s="11"/>
      <c r="L615" s="11"/>
      <c r="M615" s="11"/>
      <c r="N615" s="11"/>
      <c r="O615" s="11"/>
      <c r="P615" s="11"/>
      <c r="Q615" s="11"/>
      <c r="R615" s="11"/>
      <c r="S615" s="11"/>
      <c r="T615" s="11"/>
      <c r="U615" s="11"/>
      <c r="V615" s="11"/>
      <c r="W615" s="11"/>
      <c r="X615" s="11"/>
      <c r="Y615" s="11"/>
      <c r="Z615" s="11"/>
    </row>
    <row r="616" spans="1:26" ht="13.5" customHeight="1">
      <c r="A616" s="22">
        <v>230870</v>
      </c>
      <c r="B616" s="22" t="s">
        <v>15784</v>
      </c>
      <c r="C616" s="22" t="s">
        <v>15785</v>
      </c>
      <c r="D616" s="22" t="s">
        <v>15786</v>
      </c>
      <c r="E616" s="22" t="s">
        <v>15787</v>
      </c>
      <c r="F616" s="11"/>
      <c r="G616" s="11"/>
      <c r="H616" s="11"/>
      <c r="I616" s="11"/>
      <c r="J616" s="11"/>
      <c r="K616" s="11"/>
      <c r="L616" s="11"/>
      <c r="M616" s="11"/>
      <c r="N616" s="11"/>
      <c r="O616" s="11"/>
      <c r="P616" s="11"/>
      <c r="Q616" s="11"/>
      <c r="R616" s="11"/>
      <c r="S616" s="11"/>
      <c r="T616" s="11"/>
      <c r="U616" s="11"/>
      <c r="V616" s="11"/>
      <c r="W616" s="11"/>
      <c r="X616" s="11"/>
      <c r="Y616" s="11"/>
      <c r="Z616" s="11"/>
    </row>
    <row r="617" spans="1:26" ht="13.5" customHeight="1">
      <c r="A617" s="22">
        <v>230871</v>
      </c>
      <c r="B617" s="22" t="s">
        <v>15788</v>
      </c>
      <c r="C617" s="22" t="s">
        <v>15789</v>
      </c>
      <c r="D617" s="22" t="s">
        <v>15790</v>
      </c>
      <c r="E617" s="22" t="s">
        <v>15791</v>
      </c>
      <c r="F617" s="11"/>
      <c r="G617" s="11"/>
      <c r="H617" s="11"/>
      <c r="I617" s="11"/>
      <c r="J617" s="11"/>
      <c r="K617" s="11"/>
      <c r="L617" s="11"/>
      <c r="M617" s="11"/>
      <c r="N617" s="11"/>
      <c r="O617" s="11"/>
      <c r="P617" s="11"/>
      <c r="Q617" s="11"/>
      <c r="R617" s="11"/>
      <c r="S617" s="11"/>
      <c r="T617" s="11"/>
      <c r="U617" s="11"/>
      <c r="V617" s="11"/>
      <c r="W617" s="11"/>
      <c r="X617" s="11"/>
      <c r="Y617" s="11"/>
      <c r="Z617" s="11"/>
    </row>
    <row r="618" spans="1:26" ht="13.5" customHeight="1">
      <c r="A618" s="22">
        <v>230872</v>
      </c>
      <c r="B618" s="22" t="s">
        <v>15792</v>
      </c>
      <c r="C618" s="22" t="s">
        <v>15793</v>
      </c>
      <c r="D618" s="22" t="s">
        <v>15794</v>
      </c>
      <c r="E618" s="22" t="s">
        <v>15795</v>
      </c>
      <c r="F618" s="11"/>
      <c r="G618" s="11"/>
      <c r="H618" s="11"/>
      <c r="I618" s="11"/>
      <c r="J618" s="11"/>
      <c r="K618" s="11"/>
      <c r="L618" s="11"/>
      <c r="M618" s="11"/>
      <c r="N618" s="11"/>
      <c r="O618" s="11"/>
      <c r="P618" s="11"/>
      <c r="Q618" s="11"/>
      <c r="R618" s="11"/>
      <c r="S618" s="11"/>
      <c r="T618" s="11"/>
      <c r="U618" s="11"/>
      <c r="V618" s="11"/>
      <c r="W618" s="11"/>
      <c r="X618" s="11"/>
      <c r="Y618" s="11"/>
      <c r="Z618" s="11"/>
    </row>
    <row r="619" spans="1:26" ht="13.5" customHeight="1">
      <c r="A619" s="22">
        <v>230873</v>
      </c>
      <c r="B619" s="22" t="s">
        <v>15796</v>
      </c>
      <c r="C619" s="22" t="s">
        <v>15797</v>
      </c>
      <c r="D619" s="22" t="s">
        <v>15798</v>
      </c>
      <c r="E619" s="22" t="s">
        <v>15799</v>
      </c>
      <c r="F619" s="11"/>
      <c r="G619" s="11"/>
      <c r="H619" s="11"/>
      <c r="I619" s="11"/>
      <c r="J619" s="11"/>
      <c r="K619" s="11"/>
      <c r="L619" s="11"/>
      <c r="M619" s="11"/>
      <c r="N619" s="11"/>
      <c r="O619" s="11"/>
      <c r="P619" s="11"/>
      <c r="Q619" s="11"/>
      <c r="R619" s="11"/>
      <c r="S619" s="11"/>
      <c r="T619" s="11"/>
      <c r="U619" s="11"/>
      <c r="V619" s="11"/>
      <c r="W619" s="11"/>
      <c r="X619" s="11"/>
      <c r="Y619" s="11"/>
      <c r="Z619" s="11"/>
    </row>
    <row r="620" spans="1:26" ht="13.5" customHeight="1">
      <c r="A620" s="22">
        <v>230874</v>
      </c>
      <c r="B620" s="22" t="s">
        <v>15800</v>
      </c>
      <c r="C620" s="22" t="s">
        <v>15801</v>
      </c>
      <c r="D620" s="22" t="s">
        <v>15802</v>
      </c>
      <c r="E620" s="22" t="s">
        <v>15803</v>
      </c>
      <c r="F620" s="11"/>
      <c r="G620" s="11"/>
      <c r="H620" s="11"/>
      <c r="I620" s="11"/>
      <c r="J620" s="11"/>
      <c r="K620" s="11"/>
      <c r="L620" s="11"/>
      <c r="M620" s="11"/>
      <c r="N620" s="11"/>
      <c r="O620" s="11"/>
      <c r="P620" s="11"/>
      <c r="Q620" s="11"/>
      <c r="R620" s="11"/>
      <c r="S620" s="11"/>
      <c r="T620" s="11"/>
      <c r="U620" s="11"/>
      <c r="V620" s="11"/>
      <c r="W620" s="11"/>
      <c r="X620" s="11"/>
      <c r="Y620" s="11"/>
      <c r="Z620" s="11"/>
    </row>
    <row r="621" spans="1:26" ht="13.5" customHeight="1">
      <c r="A621" s="22">
        <v>230875</v>
      </c>
      <c r="B621" s="22" t="s">
        <v>15804</v>
      </c>
      <c r="C621" s="22" t="s">
        <v>15797</v>
      </c>
      <c r="D621" s="22" t="s">
        <v>15805</v>
      </c>
      <c r="E621" s="22" t="s">
        <v>15806</v>
      </c>
      <c r="F621" s="11"/>
      <c r="G621" s="11"/>
      <c r="H621" s="11"/>
      <c r="I621" s="11"/>
      <c r="J621" s="11"/>
      <c r="K621" s="11"/>
      <c r="L621" s="11"/>
      <c r="M621" s="11"/>
      <c r="N621" s="11"/>
      <c r="O621" s="11"/>
      <c r="P621" s="11"/>
      <c r="Q621" s="11"/>
      <c r="R621" s="11"/>
      <c r="S621" s="11"/>
      <c r="T621" s="11"/>
      <c r="U621" s="11"/>
      <c r="V621" s="11"/>
      <c r="W621" s="11"/>
      <c r="X621" s="11"/>
      <c r="Y621" s="11"/>
      <c r="Z621" s="11"/>
    </row>
    <row r="622" spans="1:26" ht="13.5" customHeight="1">
      <c r="A622" s="22">
        <v>230876</v>
      </c>
      <c r="B622" s="22" t="s">
        <v>15807</v>
      </c>
      <c r="C622" s="22" t="s">
        <v>15797</v>
      </c>
      <c r="D622" s="22" t="s">
        <v>15808</v>
      </c>
      <c r="E622" s="22" t="s">
        <v>15799</v>
      </c>
      <c r="F622" s="11"/>
      <c r="G622" s="11"/>
      <c r="H622" s="11"/>
      <c r="I622" s="11"/>
      <c r="J622" s="11"/>
      <c r="K622" s="11"/>
      <c r="L622" s="11"/>
      <c r="M622" s="11"/>
      <c r="N622" s="11"/>
      <c r="O622" s="11"/>
      <c r="P622" s="11"/>
      <c r="Q622" s="11"/>
      <c r="R622" s="11"/>
      <c r="S622" s="11"/>
      <c r="T622" s="11"/>
      <c r="U622" s="11"/>
      <c r="V622" s="11"/>
      <c r="W622" s="11"/>
      <c r="X622" s="11"/>
      <c r="Y622" s="11"/>
      <c r="Z622" s="11"/>
    </row>
    <row r="623" spans="1:26" ht="13.5" customHeight="1">
      <c r="A623" s="22">
        <v>230877</v>
      </c>
      <c r="B623" s="22" t="s">
        <v>15809</v>
      </c>
      <c r="C623" s="22" t="s">
        <v>15801</v>
      </c>
      <c r="D623" s="22" t="s">
        <v>15810</v>
      </c>
      <c r="E623" s="22" t="s">
        <v>15799</v>
      </c>
      <c r="F623" s="11"/>
      <c r="G623" s="11"/>
      <c r="H623" s="11"/>
      <c r="I623" s="11"/>
      <c r="J623" s="11"/>
      <c r="K623" s="11"/>
      <c r="L623" s="11"/>
      <c r="M623" s="11"/>
      <c r="N623" s="11"/>
      <c r="O623" s="11"/>
      <c r="P623" s="11"/>
      <c r="Q623" s="11"/>
      <c r="R623" s="11"/>
      <c r="S623" s="11"/>
      <c r="T623" s="11"/>
      <c r="U623" s="11"/>
      <c r="V623" s="11"/>
      <c r="W623" s="11"/>
      <c r="X623" s="11"/>
      <c r="Y623" s="11"/>
      <c r="Z623" s="11"/>
    </row>
    <row r="624" spans="1:26" ht="13.5" customHeight="1">
      <c r="A624" s="22">
        <v>230878</v>
      </c>
      <c r="B624" s="22" t="s">
        <v>15811</v>
      </c>
      <c r="C624" s="22" t="s">
        <v>15797</v>
      </c>
      <c r="D624" s="22" t="s">
        <v>15812</v>
      </c>
      <c r="E624" s="22" t="s">
        <v>15799</v>
      </c>
      <c r="F624" s="11"/>
      <c r="G624" s="11"/>
      <c r="H624" s="11"/>
      <c r="I624" s="11"/>
      <c r="J624" s="11"/>
      <c r="K624" s="11"/>
      <c r="L624" s="11"/>
      <c r="M624" s="11"/>
      <c r="N624" s="11"/>
      <c r="O624" s="11"/>
      <c r="P624" s="11"/>
      <c r="Q624" s="11"/>
      <c r="R624" s="11"/>
      <c r="S624" s="11"/>
      <c r="T624" s="11"/>
      <c r="U624" s="11"/>
      <c r="V624" s="11"/>
      <c r="W624" s="11"/>
      <c r="X624" s="11"/>
      <c r="Y624" s="11"/>
      <c r="Z624" s="11"/>
    </row>
    <row r="625" spans="1:26" ht="13.5" customHeight="1">
      <c r="A625" s="22">
        <v>230879</v>
      </c>
      <c r="B625" s="22" t="s">
        <v>15813</v>
      </c>
      <c r="C625" s="22" t="s">
        <v>15814</v>
      </c>
      <c r="D625" s="22" t="s">
        <v>15815</v>
      </c>
      <c r="E625" s="22" t="s">
        <v>15799</v>
      </c>
      <c r="F625" s="11"/>
      <c r="G625" s="11"/>
      <c r="H625" s="11"/>
      <c r="I625" s="11"/>
      <c r="J625" s="11"/>
      <c r="K625" s="11"/>
      <c r="L625" s="11"/>
      <c r="M625" s="11"/>
      <c r="N625" s="11"/>
      <c r="O625" s="11"/>
      <c r="P625" s="11"/>
      <c r="Q625" s="11"/>
      <c r="R625" s="11"/>
      <c r="S625" s="11"/>
      <c r="T625" s="11"/>
      <c r="U625" s="11"/>
      <c r="V625" s="11"/>
      <c r="W625" s="11"/>
      <c r="X625" s="11"/>
      <c r="Y625" s="11"/>
      <c r="Z625" s="11"/>
    </row>
    <row r="626" spans="1:26" ht="13.5" customHeight="1">
      <c r="A626" s="22">
        <v>230880</v>
      </c>
      <c r="B626" s="22" t="s">
        <v>15816</v>
      </c>
      <c r="C626" s="22" t="s">
        <v>15817</v>
      </c>
      <c r="D626" s="22" t="s">
        <v>15818</v>
      </c>
      <c r="E626" s="22" t="s">
        <v>15819</v>
      </c>
      <c r="F626" s="11"/>
      <c r="G626" s="11"/>
      <c r="H626" s="11"/>
      <c r="I626" s="11"/>
      <c r="J626" s="11"/>
      <c r="K626" s="11"/>
      <c r="L626" s="11"/>
      <c r="M626" s="11"/>
      <c r="N626" s="11"/>
      <c r="O626" s="11"/>
      <c r="P626" s="11"/>
      <c r="Q626" s="11"/>
      <c r="R626" s="11"/>
      <c r="S626" s="11"/>
      <c r="T626" s="11"/>
      <c r="U626" s="11"/>
      <c r="V626" s="11"/>
      <c r="W626" s="11"/>
      <c r="X626" s="11"/>
      <c r="Y626" s="11"/>
      <c r="Z626" s="11"/>
    </row>
    <row r="627" spans="1:26" ht="13.5" customHeight="1">
      <c r="A627" s="22">
        <v>230881</v>
      </c>
      <c r="B627" s="22" t="s">
        <v>15820</v>
      </c>
      <c r="C627" s="22" t="s">
        <v>15817</v>
      </c>
      <c r="D627" s="22" t="s">
        <v>15821</v>
      </c>
      <c r="E627" s="22" t="s">
        <v>15819</v>
      </c>
      <c r="F627" s="11"/>
      <c r="G627" s="11"/>
      <c r="H627" s="11"/>
      <c r="I627" s="11"/>
      <c r="J627" s="11"/>
      <c r="K627" s="11"/>
      <c r="L627" s="11"/>
      <c r="M627" s="11"/>
      <c r="N627" s="11"/>
      <c r="O627" s="11"/>
      <c r="P627" s="11"/>
      <c r="Q627" s="11"/>
      <c r="R627" s="11"/>
      <c r="S627" s="11"/>
      <c r="T627" s="11"/>
      <c r="U627" s="11"/>
      <c r="V627" s="11"/>
      <c r="W627" s="11"/>
      <c r="X627" s="11"/>
      <c r="Y627" s="11"/>
      <c r="Z627" s="11"/>
    </row>
    <row r="628" spans="1:26" ht="13.5" customHeight="1">
      <c r="A628" s="22">
        <v>230882</v>
      </c>
      <c r="B628" s="22" t="s">
        <v>15822</v>
      </c>
      <c r="C628" s="22" t="s">
        <v>15817</v>
      </c>
      <c r="D628" s="22" t="s">
        <v>15823</v>
      </c>
      <c r="E628" s="22" t="s">
        <v>15819</v>
      </c>
      <c r="F628" s="11"/>
      <c r="G628" s="11"/>
      <c r="H628" s="11"/>
      <c r="I628" s="11"/>
      <c r="J628" s="11"/>
      <c r="K628" s="11"/>
      <c r="L628" s="11"/>
      <c r="M628" s="11"/>
      <c r="N628" s="11"/>
      <c r="O628" s="11"/>
      <c r="P628" s="11"/>
      <c r="Q628" s="11"/>
      <c r="R628" s="11"/>
      <c r="S628" s="11"/>
      <c r="T628" s="11"/>
      <c r="U628" s="11"/>
      <c r="V628" s="11"/>
      <c r="W628" s="11"/>
      <c r="X628" s="11"/>
      <c r="Y628" s="11"/>
      <c r="Z628" s="11"/>
    </row>
    <row r="629" spans="1:26" ht="13.5" customHeight="1">
      <c r="A629" s="22">
        <v>230883</v>
      </c>
      <c r="B629" s="22" t="s">
        <v>15824</v>
      </c>
      <c r="C629" s="22" t="s">
        <v>15825</v>
      </c>
      <c r="D629" s="22" t="s">
        <v>15826</v>
      </c>
      <c r="E629" s="22" t="s">
        <v>15819</v>
      </c>
      <c r="F629" s="11"/>
      <c r="G629" s="11"/>
      <c r="H629" s="11"/>
      <c r="I629" s="11"/>
      <c r="J629" s="11"/>
      <c r="K629" s="11"/>
      <c r="L629" s="11"/>
      <c r="M629" s="11"/>
      <c r="N629" s="11"/>
      <c r="O629" s="11"/>
      <c r="P629" s="11"/>
      <c r="Q629" s="11"/>
      <c r="R629" s="11"/>
      <c r="S629" s="11"/>
      <c r="T629" s="11"/>
      <c r="U629" s="11"/>
      <c r="V629" s="11"/>
      <c r="W629" s="11"/>
      <c r="X629" s="11"/>
      <c r="Y629" s="11"/>
      <c r="Z629" s="11"/>
    </row>
    <row r="630" spans="1:26" ht="13.5" customHeight="1">
      <c r="A630" s="22">
        <v>230884</v>
      </c>
      <c r="B630" s="22" t="s">
        <v>15827</v>
      </c>
      <c r="C630" s="22" t="s">
        <v>15817</v>
      </c>
      <c r="D630" s="22" t="s">
        <v>15828</v>
      </c>
      <c r="E630" s="22" t="s">
        <v>15819</v>
      </c>
      <c r="F630" s="11"/>
      <c r="G630" s="11"/>
      <c r="H630" s="11"/>
      <c r="I630" s="11"/>
      <c r="J630" s="11"/>
      <c r="K630" s="11"/>
      <c r="L630" s="11"/>
      <c r="M630" s="11"/>
      <c r="N630" s="11"/>
      <c r="O630" s="11"/>
      <c r="P630" s="11"/>
      <c r="Q630" s="11"/>
      <c r="R630" s="11"/>
      <c r="S630" s="11"/>
      <c r="T630" s="11"/>
      <c r="U630" s="11"/>
      <c r="V630" s="11"/>
      <c r="W630" s="11"/>
      <c r="X630" s="11"/>
      <c r="Y630" s="11"/>
      <c r="Z630" s="11"/>
    </row>
    <row r="631" spans="1:26" ht="13.5" customHeight="1">
      <c r="A631" s="22">
        <v>230885</v>
      </c>
      <c r="B631" s="22" t="s">
        <v>15829</v>
      </c>
      <c r="C631" s="22" t="s">
        <v>15825</v>
      </c>
      <c r="D631" s="22" t="s">
        <v>15830</v>
      </c>
      <c r="E631" s="22" t="s">
        <v>15831</v>
      </c>
      <c r="F631" s="11"/>
      <c r="G631" s="11"/>
      <c r="H631" s="11"/>
      <c r="I631" s="11"/>
      <c r="J631" s="11"/>
      <c r="K631" s="11"/>
      <c r="L631" s="11"/>
      <c r="M631" s="11"/>
      <c r="N631" s="11"/>
      <c r="O631" s="11"/>
      <c r="P631" s="11"/>
      <c r="Q631" s="11"/>
      <c r="R631" s="11"/>
      <c r="S631" s="11"/>
      <c r="T631" s="11"/>
      <c r="U631" s="11"/>
      <c r="V631" s="11"/>
      <c r="W631" s="11"/>
      <c r="X631" s="11"/>
      <c r="Y631" s="11"/>
      <c r="Z631" s="11"/>
    </row>
    <row r="632" spans="1:26" ht="13.5" customHeight="1">
      <c r="A632" s="22">
        <v>230886</v>
      </c>
      <c r="B632" s="22" t="s">
        <v>15832</v>
      </c>
      <c r="C632" s="22" t="s">
        <v>15825</v>
      </c>
      <c r="D632" s="22" t="s">
        <v>15833</v>
      </c>
      <c r="E632" s="22" t="s">
        <v>15834</v>
      </c>
      <c r="F632" s="11"/>
      <c r="G632" s="11"/>
      <c r="H632" s="11"/>
      <c r="I632" s="11"/>
      <c r="J632" s="11"/>
      <c r="K632" s="11"/>
      <c r="L632" s="11"/>
      <c r="M632" s="11"/>
      <c r="N632" s="11"/>
      <c r="O632" s="11"/>
      <c r="P632" s="11"/>
      <c r="Q632" s="11"/>
      <c r="R632" s="11"/>
      <c r="S632" s="11"/>
      <c r="T632" s="11"/>
      <c r="U632" s="11"/>
      <c r="V632" s="11"/>
      <c r="W632" s="11"/>
      <c r="X632" s="11"/>
      <c r="Y632" s="11"/>
      <c r="Z632" s="11"/>
    </row>
    <row r="633" spans="1:26" ht="13.5" customHeight="1">
      <c r="A633" s="23">
        <v>230891</v>
      </c>
      <c r="B633" s="23" t="s">
        <v>15835</v>
      </c>
      <c r="C633" s="23" t="s">
        <v>15836</v>
      </c>
      <c r="D633" s="23" t="s">
        <v>15837</v>
      </c>
      <c r="E633" s="23" t="s">
        <v>15838</v>
      </c>
      <c r="F633" s="11"/>
      <c r="G633" s="11"/>
      <c r="H633" s="11"/>
      <c r="I633" s="11"/>
      <c r="J633" s="11"/>
      <c r="K633" s="11"/>
      <c r="L633" s="11"/>
      <c r="M633" s="11"/>
      <c r="N633" s="11"/>
      <c r="O633" s="11"/>
      <c r="P633" s="11"/>
      <c r="Q633" s="11"/>
      <c r="R633" s="11"/>
      <c r="S633" s="11"/>
      <c r="T633" s="11"/>
      <c r="U633" s="11"/>
      <c r="V633" s="11"/>
      <c r="W633" s="11"/>
      <c r="X633" s="11"/>
      <c r="Y633" s="11"/>
      <c r="Z633" s="11"/>
    </row>
    <row r="634" spans="1:26" ht="13.5" customHeight="1">
      <c r="A634" s="23">
        <v>230892</v>
      </c>
      <c r="B634" s="23" t="s">
        <v>15839</v>
      </c>
      <c r="C634" s="23" t="s">
        <v>15840</v>
      </c>
      <c r="D634" s="23" t="s">
        <v>15841</v>
      </c>
      <c r="E634" s="23" t="s">
        <v>15842</v>
      </c>
      <c r="F634" s="11"/>
      <c r="G634" s="11"/>
      <c r="H634" s="11"/>
      <c r="I634" s="11"/>
      <c r="J634" s="11"/>
      <c r="K634" s="11"/>
      <c r="L634" s="11"/>
      <c r="M634" s="11"/>
      <c r="N634" s="11"/>
      <c r="O634" s="11"/>
      <c r="P634" s="11"/>
      <c r="Q634" s="11"/>
      <c r="R634" s="11"/>
      <c r="S634" s="11"/>
      <c r="T634" s="11"/>
      <c r="U634" s="11"/>
      <c r="V634" s="11"/>
      <c r="W634" s="11"/>
      <c r="X634" s="11"/>
      <c r="Y634" s="11"/>
      <c r="Z634" s="11"/>
    </row>
    <row r="635" spans="1:26" ht="13.5" customHeight="1">
      <c r="A635" s="23">
        <v>230893</v>
      </c>
      <c r="B635" s="23" t="s">
        <v>15843</v>
      </c>
      <c r="C635" s="23" t="s">
        <v>15844</v>
      </c>
      <c r="D635" s="23" t="s">
        <v>15845</v>
      </c>
      <c r="E635" s="23" t="s">
        <v>15846</v>
      </c>
      <c r="F635" s="11"/>
      <c r="G635" s="11"/>
      <c r="H635" s="11"/>
      <c r="I635" s="11"/>
      <c r="J635" s="11"/>
      <c r="K635" s="11"/>
      <c r="L635" s="11"/>
      <c r="M635" s="11"/>
      <c r="N635" s="11"/>
      <c r="O635" s="11"/>
      <c r="P635" s="11"/>
      <c r="Q635" s="11"/>
      <c r="R635" s="11"/>
      <c r="S635" s="11"/>
      <c r="T635" s="11"/>
      <c r="U635" s="11"/>
      <c r="V635" s="11"/>
      <c r="W635" s="11"/>
      <c r="X635" s="11"/>
      <c r="Y635" s="11"/>
      <c r="Z635" s="11"/>
    </row>
    <row r="636" spans="1:26" ht="13.5" customHeight="1">
      <c r="A636" s="23">
        <v>230894</v>
      </c>
      <c r="B636" s="23" t="s">
        <v>15847</v>
      </c>
      <c r="C636" s="23" t="s">
        <v>15848</v>
      </c>
      <c r="D636" s="23" t="s">
        <v>15849</v>
      </c>
      <c r="E636" s="23" t="s">
        <v>15850</v>
      </c>
      <c r="F636" s="11"/>
      <c r="G636" s="11"/>
      <c r="H636" s="11"/>
      <c r="I636" s="11"/>
      <c r="J636" s="11"/>
      <c r="K636" s="11"/>
      <c r="L636" s="11"/>
      <c r="M636" s="11"/>
      <c r="N636" s="11"/>
      <c r="O636" s="11"/>
      <c r="P636" s="11"/>
      <c r="Q636" s="11"/>
      <c r="R636" s="11"/>
      <c r="S636" s="11"/>
      <c r="T636" s="11"/>
      <c r="U636" s="11"/>
      <c r="V636" s="11"/>
      <c r="W636" s="11"/>
      <c r="X636" s="11"/>
      <c r="Y636" s="11"/>
      <c r="Z636" s="11"/>
    </row>
    <row r="637" spans="1:26" ht="13.5" customHeight="1">
      <c r="A637" s="23">
        <v>230895</v>
      </c>
      <c r="B637" s="23" t="s">
        <v>15851</v>
      </c>
      <c r="C637" s="23" t="s">
        <v>15852</v>
      </c>
      <c r="D637" s="23" t="s">
        <v>15853</v>
      </c>
      <c r="E637" s="23" t="s">
        <v>15854</v>
      </c>
      <c r="F637" s="11"/>
      <c r="G637" s="11"/>
      <c r="H637" s="11"/>
      <c r="I637" s="11"/>
      <c r="J637" s="11"/>
      <c r="K637" s="11"/>
      <c r="L637" s="11"/>
      <c r="M637" s="11"/>
      <c r="N637" s="11"/>
      <c r="O637" s="11"/>
      <c r="P637" s="11"/>
      <c r="Q637" s="11"/>
      <c r="R637" s="11"/>
      <c r="S637" s="11"/>
      <c r="T637" s="11"/>
      <c r="U637" s="11"/>
      <c r="V637" s="11"/>
      <c r="W637" s="11"/>
      <c r="X637" s="11"/>
      <c r="Y637" s="11"/>
      <c r="Z637" s="11"/>
    </row>
    <row r="638" spans="1:26" ht="13.5" customHeight="1">
      <c r="A638" s="23">
        <v>230896</v>
      </c>
      <c r="B638" s="23" t="s">
        <v>15855</v>
      </c>
      <c r="C638" s="23" t="s">
        <v>15856</v>
      </c>
      <c r="D638" s="23" t="s">
        <v>15857</v>
      </c>
      <c r="E638" s="23" t="s">
        <v>15858</v>
      </c>
      <c r="F638" s="11"/>
      <c r="G638" s="11"/>
      <c r="H638" s="11"/>
      <c r="I638" s="11"/>
      <c r="J638" s="11"/>
      <c r="K638" s="11"/>
      <c r="L638" s="11"/>
      <c r="M638" s="11"/>
      <c r="N638" s="11"/>
      <c r="O638" s="11"/>
      <c r="P638" s="11"/>
      <c r="Q638" s="11"/>
      <c r="R638" s="11"/>
      <c r="S638" s="11"/>
      <c r="T638" s="11"/>
      <c r="U638" s="11"/>
      <c r="V638" s="11"/>
      <c r="W638" s="11"/>
      <c r="X638" s="11"/>
      <c r="Y638" s="11"/>
      <c r="Z638" s="11"/>
    </row>
    <row r="639" spans="1:26" ht="13.5" customHeight="1">
      <c r="A639" s="23">
        <v>230897</v>
      </c>
      <c r="B639" s="23" t="s">
        <v>15859</v>
      </c>
      <c r="C639" s="23" t="s">
        <v>15860</v>
      </c>
      <c r="D639" s="23" t="s">
        <v>15861</v>
      </c>
      <c r="E639" s="23" t="s">
        <v>15862</v>
      </c>
      <c r="F639" s="11"/>
      <c r="G639" s="11"/>
      <c r="H639" s="11"/>
      <c r="I639" s="11"/>
      <c r="J639" s="11"/>
      <c r="K639" s="11"/>
      <c r="L639" s="11"/>
      <c r="M639" s="11"/>
      <c r="N639" s="11"/>
      <c r="O639" s="11"/>
      <c r="P639" s="11"/>
      <c r="Q639" s="11"/>
      <c r="R639" s="11"/>
      <c r="S639" s="11"/>
      <c r="T639" s="11"/>
      <c r="U639" s="11"/>
      <c r="V639" s="11"/>
      <c r="W639" s="11"/>
      <c r="X639" s="11"/>
      <c r="Y639" s="11"/>
      <c r="Z639" s="11"/>
    </row>
    <row r="640" spans="1:26" ht="13.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3.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3.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3.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3.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3.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3.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3.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3.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3.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3.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3.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3.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3.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3.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3.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3.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3.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3.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3.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3.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3.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3.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3.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3.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3.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3.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3.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3.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3.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3.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3.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3.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3.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3.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3.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3.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3.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3.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3.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3.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3.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3.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3.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3.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3.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3.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3.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3.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3.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3.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3.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3.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3.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3.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3.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3.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3.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3.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3.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3.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3.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3.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3.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3.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3.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3.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3.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3.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3.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3.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3.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3.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3.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3.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3.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3.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3.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3.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3.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3.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3.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3.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3.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3.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3.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3.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3.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3.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3.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3.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3.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3.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3.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3.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3.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3.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3.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3.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3.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3.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3.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3.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3.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3.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3.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3.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3.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3.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3.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3.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3.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3.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3.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3.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3.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3.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3.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3.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3.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3.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3.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3.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3.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3.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3.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3.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3.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3.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3.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3.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3.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3.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3.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3.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3.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3.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3.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3.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3.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3.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3.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3.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3.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3.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3.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3.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3.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3.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3.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3.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3.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3.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3.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3.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3.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3.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3.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3.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3.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3.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3.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3.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3.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3.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3.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3.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3.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3.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3.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3.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3.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3.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3.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3.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3.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3.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3.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3.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3.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3.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3.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3.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3.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3.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3.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3.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3.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3.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3.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3.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3.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3.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3.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3.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3.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3.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3.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3.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3.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3.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3.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3.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3.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3.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3.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3.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3.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3.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3.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3.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3.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3.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3.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3.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3.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3.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3.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3.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3.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3.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3.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3.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3.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3.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3.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3.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3.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3.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3.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3.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3.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3.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3.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3.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3.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3.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3.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3.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3.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3.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3.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3.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3.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3.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3.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3.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3.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3.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3.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3.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3.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3.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3.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3.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3.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3.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3.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3.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3.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3.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3.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3.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3.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3.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3.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3.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3.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3.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3.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3.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3.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3.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3.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3.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3.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3.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3.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3.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3.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3.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3.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3.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3.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3.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3.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3.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3.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3.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3.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3.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3.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3.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3.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3.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3.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3.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3.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3.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3.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3.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3.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3.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3.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3.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3.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3.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3.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3.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3.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3.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3.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3.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3.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3.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3.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3.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3.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3.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3.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3.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3.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3.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3.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3.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3.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3.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3.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3.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3.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3.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3.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3.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3.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3.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3.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3.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3.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3.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3.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3.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3.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3.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3.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3.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3.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3.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3.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3.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3.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3.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3.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3.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3.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3.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3.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3.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3.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3.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3.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3.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phoneticPr fontId="10" type="noConversion"/>
  <pageMargins left="0.75" right="0.75" top="1" bottom="1" header="0.51180555555555596" footer="0.51180555555555596"/>
  <pageSetup paperSize="9"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Z1000"/>
  <sheetViews>
    <sheetView topLeftCell="C110" workbookViewId="0">
      <selection activeCell="G6" sqref="G6"/>
    </sheetView>
  </sheetViews>
  <sheetFormatPr defaultColWidth="15.125" defaultRowHeight="13.5"/>
  <cols>
    <col min="1" max="2" width="7.625" customWidth="1"/>
    <col min="3" max="3" width="15.375" customWidth="1"/>
    <col min="4" max="4" width="31.75" style="16" customWidth="1"/>
    <col min="5" max="5" width="41.5" style="16" customWidth="1"/>
    <col min="6" max="6" width="14.75" customWidth="1"/>
    <col min="7" max="7" width="34" style="16" customWidth="1"/>
    <col min="8" max="8" width="91.25" style="16" customWidth="1"/>
    <col min="9" max="9" width="45.375" customWidth="1"/>
    <col min="10" max="26" width="7.625" customWidth="1"/>
  </cols>
  <sheetData>
    <row r="1" spans="1:26">
      <c r="A1" s="17" t="s">
        <v>2868</v>
      </c>
      <c r="B1" s="17" t="s">
        <v>3710</v>
      </c>
      <c r="C1" s="17" t="s">
        <v>2870</v>
      </c>
      <c r="D1" s="10" t="s">
        <v>12733</v>
      </c>
      <c r="E1" s="10" t="s">
        <v>12735</v>
      </c>
      <c r="F1" s="4" t="s">
        <v>12736</v>
      </c>
      <c r="G1" s="10" t="s">
        <v>3795</v>
      </c>
      <c r="H1" s="10" t="s">
        <v>3796</v>
      </c>
      <c r="I1" s="9"/>
      <c r="J1" s="9"/>
      <c r="K1" s="9"/>
      <c r="L1" s="9"/>
      <c r="M1" s="9"/>
      <c r="N1" s="9"/>
      <c r="O1" s="9"/>
      <c r="P1" s="9"/>
      <c r="Q1" s="9"/>
      <c r="R1" s="9"/>
      <c r="S1" s="9"/>
      <c r="T1" s="9"/>
      <c r="U1" s="9"/>
      <c r="V1" s="9"/>
      <c r="W1" s="9"/>
      <c r="X1" s="9"/>
      <c r="Y1" s="9"/>
      <c r="Z1" s="9"/>
    </row>
    <row r="2" spans="1:26">
      <c r="A2" s="17" t="s">
        <v>2869</v>
      </c>
      <c r="B2" s="17" t="s">
        <v>9535</v>
      </c>
      <c r="C2" s="17" t="s">
        <v>2871</v>
      </c>
      <c r="D2" s="10" t="s">
        <v>12734</v>
      </c>
      <c r="E2" s="10" t="s">
        <v>2872</v>
      </c>
      <c r="F2" s="4" t="s">
        <v>2833</v>
      </c>
      <c r="G2" s="10" t="s">
        <v>9536</v>
      </c>
      <c r="H2" s="10" t="s">
        <v>12737</v>
      </c>
      <c r="I2" s="9"/>
      <c r="J2" s="9"/>
      <c r="K2" s="9"/>
      <c r="L2" s="9"/>
      <c r="M2" s="9"/>
      <c r="N2" s="9"/>
      <c r="O2" s="9"/>
      <c r="P2" s="9"/>
      <c r="Q2" s="9"/>
      <c r="R2" s="9"/>
      <c r="S2" s="9"/>
      <c r="T2" s="9"/>
      <c r="U2" s="9"/>
      <c r="V2" s="9"/>
      <c r="W2" s="9"/>
      <c r="X2" s="9"/>
      <c r="Y2" s="9"/>
      <c r="Z2" s="9"/>
    </row>
    <row r="3" spans="1:26">
      <c r="A3" s="4">
        <v>11120201</v>
      </c>
      <c r="B3" s="4">
        <v>1</v>
      </c>
      <c r="C3" s="4" t="s">
        <v>12732</v>
      </c>
      <c r="D3" s="12"/>
      <c r="E3" s="12"/>
      <c r="F3" s="4" t="s">
        <v>3794</v>
      </c>
      <c r="G3" s="23"/>
      <c r="H3" s="23"/>
      <c r="I3" s="9"/>
      <c r="J3" s="9"/>
      <c r="K3" s="9"/>
      <c r="L3" s="9"/>
      <c r="M3" s="9"/>
      <c r="N3" s="9"/>
      <c r="O3" s="9"/>
      <c r="P3" s="9"/>
      <c r="Q3" s="9"/>
      <c r="R3" s="9"/>
      <c r="S3" s="9"/>
      <c r="T3" s="9"/>
      <c r="U3" s="9"/>
      <c r="V3" s="9"/>
      <c r="W3" s="9"/>
      <c r="X3" s="9"/>
      <c r="Y3" s="9"/>
      <c r="Z3" s="9"/>
    </row>
    <row r="4" spans="1:26" ht="40.5">
      <c r="A4" s="4">
        <v>11120202</v>
      </c>
      <c r="B4" s="4">
        <v>1</v>
      </c>
      <c r="C4" s="4" t="s">
        <v>12738</v>
      </c>
      <c r="D4" s="12" t="s">
        <v>12739</v>
      </c>
      <c r="E4" s="12" t="s">
        <v>12740</v>
      </c>
      <c r="F4" s="4" t="s">
        <v>4570</v>
      </c>
      <c r="G4" s="12" t="s">
        <v>12741</v>
      </c>
      <c r="H4" s="12" t="s">
        <v>12742</v>
      </c>
      <c r="I4" s="9"/>
      <c r="J4" s="9"/>
      <c r="K4" s="9"/>
      <c r="L4" s="9"/>
      <c r="M4" s="9"/>
      <c r="N4" s="9"/>
      <c r="O4" s="9"/>
      <c r="P4" s="9"/>
      <c r="Q4" s="9"/>
      <c r="R4" s="9"/>
      <c r="S4" s="9"/>
      <c r="T4" s="9"/>
      <c r="U4" s="9"/>
      <c r="V4" s="9"/>
      <c r="W4" s="9"/>
      <c r="X4" s="9"/>
      <c r="Y4" s="9"/>
      <c r="Z4" s="9"/>
    </row>
    <row r="5" spans="1:26" ht="94.5">
      <c r="A5" s="4">
        <v>11120203</v>
      </c>
      <c r="B5" s="4">
        <v>1</v>
      </c>
      <c r="C5" s="4" t="s">
        <v>12743</v>
      </c>
      <c r="D5" s="12" t="s">
        <v>9537</v>
      </c>
      <c r="E5" s="12" t="s">
        <v>12744</v>
      </c>
      <c r="F5" s="4" t="s">
        <v>12745</v>
      </c>
      <c r="G5" s="12" t="s">
        <v>9538</v>
      </c>
      <c r="H5" s="12" t="s">
        <v>7222</v>
      </c>
      <c r="I5" s="9"/>
      <c r="J5" s="9"/>
      <c r="K5" s="9"/>
      <c r="L5" s="9"/>
      <c r="M5" s="9"/>
      <c r="N5" s="9"/>
      <c r="O5" s="9"/>
      <c r="P5" s="9"/>
      <c r="Q5" s="9"/>
      <c r="R5" s="9"/>
      <c r="S5" s="9"/>
      <c r="T5" s="9"/>
      <c r="U5" s="9"/>
      <c r="V5" s="9"/>
      <c r="W5" s="9"/>
      <c r="X5" s="9"/>
      <c r="Y5" s="9"/>
      <c r="Z5" s="9"/>
    </row>
    <row r="6" spans="1:26" ht="135">
      <c r="A6" s="4">
        <v>11120204</v>
      </c>
      <c r="B6" s="4">
        <v>1</v>
      </c>
      <c r="C6" s="4" t="s">
        <v>12746</v>
      </c>
      <c r="D6" s="12" t="s">
        <v>12747</v>
      </c>
      <c r="E6" s="12" t="s">
        <v>12748</v>
      </c>
      <c r="F6" s="4" t="s">
        <v>12749</v>
      </c>
      <c r="G6" s="12" t="s">
        <v>12750</v>
      </c>
      <c r="H6" s="12" t="s">
        <v>3798</v>
      </c>
      <c r="I6" s="9"/>
      <c r="J6" s="9"/>
      <c r="K6" s="9"/>
      <c r="L6" s="9"/>
      <c r="M6" s="9"/>
      <c r="N6" s="9"/>
      <c r="O6" s="9"/>
      <c r="P6" s="9"/>
      <c r="Q6" s="9"/>
      <c r="R6" s="9"/>
      <c r="S6" s="9"/>
      <c r="T6" s="9"/>
      <c r="U6" s="9"/>
      <c r="V6" s="9"/>
      <c r="W6" s="9"/>
      <c r="X6" s="9"/>
      <c r="Y6" s="9"/>
      <c r="Z6" s="9"/>
    </row>
    <row r="7" spans="1:26">
      <c r="A7" s="4">
        <v>11130401</v>
      </c>
      <c r="B7" s="4">
        <v>1</v>
      </c>
      <c r="C7" s="4" t="s">
        <v>3793</v>
      </c>
      <c r="D7" s="12"/>
      <c r="E7" s="12"/>
      <c r="F7" s="4" t="s">
        <v>12751</v>
      </c>
      <c r="G7" s="12"/>
      <c r="H7" s="12"/>
      <c r="I7" s="9"/>
      <c r="J7" s="9"/>
      <c r="K7" s="9"/>
      <c r="L7" s="9"/>
      <c r="M7" s="9"/>
      <c r="N7" s="9"/>
      <c r="O7" s="9"/>
      <c r="P7" s="9"/>
      <c r="Q7" s="9"/>
      <c r="R7" s="9"/>
      <c r="S7" s="9"/>
      <c r="T7" s="9"/>
      <c r="U7" s="9"/>
      <c r="V7" s="9"/>
      <c r="W7" s="9"/>
      <c r="X7" s="9"/>
      <c r="Y7" s="9"/>
      <c r="Z7" s="9"/>
    </row>
    <row r="8" spans="1:26" ht="148.5">
      <c r="A8" s="4">
        <v>11130402</v>
      </c>
      <c r="B8" s="4">
        <v>1</v>
      </c>
      <c r="C8" s="4" t="s">
        <v>7223</v>
      </c>
      <c r="D8" s="12" t="s">
        <v>4571</v>
      </c>
      <c r="E8" s="12" t="s">
        <v>9539</v>
      </c>
      <c r="F8" s="4" t="s">
        <v>3799</v>
      </c>
      <c r="G8" s="12" t="s">
        <v>12752</v>
      </c>
      <c r="H8" s="12" t="s">
        <v>9540</v>
      </c>
      <c r="I8" s="9"/>
      <c r="J8" s="9"/>
      <c r="K8" s="9"/>
      <c r="L8" s="9"/>
      <c r="M8" s="9"/>
      <c r="N8" s="9"/>
      <c r="O8" s="9"/>
      <c r="P8" s="9"/>
      <c r="Q8" s="9"/>
      <c r="R8" s="9"/>
      <c r="S8" s="9"/>
      <c r="T8" s="9"/>
      <c r="U8" s="9"/>
      <c r="V8" s="9"/>
      <c r="W8" s="9"/>
      <c r="X8" s="9"/>
      <c r="Y8" s="9"/>
      <c r="Z8" s="9"/>
    </row>
    <row r="9" spans="1:26" ht="54">
      <c r="A9" s="4">
        <v>11130403</v>
      </c>
      <c r="B9" s="4">
        <v>1</v>
      </c>
      <c r="C9" s="4" t="s">
        <v>12753</v>
      </c>
      <c r="D9" s="12" t="s">
        <v>12754</v>
      </c>
      <c r="E9" s="12" t="s">
        <v>9541</v>
      </c>
      <c r="F9" s="4" t="s">
        <v>12755</v>
      </c>
      <c r="G9" s="12" t="s">
        <v>3801</v>
      </c>
      <c r="H9" s="12" t="s">
        <v>12756</v>
      </c>
      <c r="I9" s="9"/>
      <c r="J9" s="9"/>
      <c r="K9" s="9"/>
      <c r="L9" s="9"/>
      <c r="M9" s="9"/>
      <c r="N9" s="9"/>
      <c r="O9" s="9"/>
      <c r="P9" s="9"/>
      <c r="Q9" s="9"/>
      <c r="R9" s="9"/>
      <c r="S9" s="9"/>
      <c r="T9" s="9"/>
      <c r="U9" s="9"/>
      <c r="V9" s="9"/>
      <c r="W9" s="9"/>
      <c r="X9" s="9"/>
      <c r="Y9" s="9"/>
      <c r="Z9" s="9"/>
    </row>
    <row r="10" spans="1:26" ht="67.5">
      <c r="A10" s="4">
        <v>11130404</v>
      </c>
      <c r="B10" s="4">
        <v>1</v>
      </c>
      <c r="C10" s="4" t="s">
        <v>3802</v>
      </c>
      <c r="D10" s="12" t="s">
        <v>12757</v>
      </c>
      <c r="E10" s="12" t="s">
        <v>12758</v>
      </c>
      <c r="F10" s="4" t="s">
        <v>12759</v>
      </c>
      <c r="G10" s="12" t="s">
        <v>12760</v>
      </c>
      <c r="H10" s="12" t="s">
        <v>12761</v>
      </c>
      <c r="I10" s="9"/>
      <c r="J10" s="9"/>
      <c r="K10" s="9"/>
      <c r="L10" s="9"/>
      <c r="M10" s="9"/>
      <c r="N10" s="9"/>
      <c r="O10" s="9"/>
      <c r="P10" s="9"/>
      <c r="Q10" s="9"/>
      <c r="R10" s="9"/>
      <c r="S10" s="9"/>
      <c r="T10" s="9"/>
      <c r="U10" s="9"/>
      <c r="V10" s="9"/>
      <c r="W10" s="9"/>
      <c r="X10" s="9"/>
      <c r="Y10" s="9"/>
      <c r="Z10" s="9"/>
    </row>
    <row r="11" spans="1:26">
      <c r="A11" s="4">
        <v>11140101</v>
      </c>
      <c r="B11" s="4">
        <v>1</v>
      </c>
      <c r="C11" s="4" t="s">
        <v>3793</v>
      </c>
      <c r="D11" s="12"/>
      <c r="E11" s="12"/>
      <c r="F11" s="4" t="s">
        <v>3794</v>
      </c>
      <c r="G11" s="12"/>
      <c r="H11" s="12"/>
      <c r="I11" s="9"/>
      <c r="J11" s="9"/>
      <c r="K11" s="9"/>
      <c r="L11" s="9"/>
      <c r="M11" s="9"/>
      <c r="N11" s="9"/>
      <c r="O11" s="9"/>
      <c r="P11" s="9"/>
      <c r="Q11" s="9"/>
      <c r="R11" s="9"/>
      <c r="S11" s="9"/>
      <c r="T11" s="9"/>
      <c r="U11" s="9"/>
      <c r="V11" s="9"/>
      <c r="W11" s="9"/>
      <c r="X11" s="9"/>
      <c r="Y11" s="9"/>
      <c r="Z11" s="9"/>
    </row>
    <row r="12" spans="1:26" ht="54">
      <c r="A12" s="4">
        <v>11140102</v>
      </c>
      <c r="B12" s="4">
        <v>1</v>
      </c>
      <c r="C12" s="4" t="s">
        <v>12762</v>
      </c>
      <c r="D12" s="12" t="s">
        <v>12763</v>
      </c>
      <c r="E12" s="12" t="s">
        <v>12764</v>
      </c>
      <c r="F12" s="4" t="s">
        <v>3805</v>
      </c>
      <c r="G12" s="12" t="s">
        <v>4572</v>
      </c>
      <c r="H12" s="12" t="s">
        <v>4573</v>
      </c>
      <c r="I12" s="9"/>
      <c r="J12" s="9"/>
      <c r="K12" s="9"/>
      <c r="L12" s="9"/>
      <c r="M12" s="9"/>
      <c r="N12" s="9"/>
      <c r="O12" s="9"/>
      <c r="P12" s="9"/>
      <c r="Q12" s="9"/>
      <c r="R12" s="9"/>
      <c r="S12" s="9"/>
      <c r="T12" s="9"/>
      <c r="U12" s="9"/>
      <c r="V12" s="9"/>
      <c r="W12" s="9"/>
      <c r="X12" s="9"/>
      <c r="Y12" s="9"/>
      <c r="Z12" s="9"/>
    </row>
    <row r="13" spans="1:26" ht="54">
      <c r="A13" s="4">
        <v>11140103</v>
      </c>
      <c r="B13" s="4">
        <v>1</v>
      </c>
      <c r="C13" s="4" t="s">
        <v>3806</v>
      </c>
      <c r="D13" s="12" t="s">
        <v>12765</v>
      </c>
      <c r="E13" s="12" t="s">
        <v>9542</v>
      </c>
      <c r="F13" s="4" t="s">
        <v>3807</v>
      </c>
      <c r="G13" s="12" t="s">
        <v>12766</v>
      </c>
      <c r="H13" s="12" t="s">
        <v>7224</v>
      </c>
      <c r="I13" s="9"/>
      <c r="J13" s="9"/>
      <c r="K13" s="9"/>
      <c r="L13" s="9"/>
      <c r="M13" s="9"/>
      <c r="N13" s="9"/>
      <c r="O13" s="9"/>
      <c r="P13" s="9"/>
      <c r="Q13" s="9"/>
      <c r="R13" s="9"/>
      <c r="S13" s="9"/>
      <c r="T13" s="9"/>
      <c r="U13" s="9"/>
      <c r="V13" s="9"/>
      <c r="W13" s="9"/>
      <c r="X13" s="9"/>
      <c r="Y13" s="9"/>
      <c r="Z13" s="9"/>
    </row>
    <row r="14" spans="1:26" ht="121.5">
      <c r="A14" s="4">
        <v>11140104</v>
      </c>
      <c r="B14" s="4">
        <v>1</v>
      </c>
      <c r="C14" s="4" t="s">
        <v>3808</v>
      </c>
      <c r="D14" s="12" t="s">
        <v>9543</v>
      </c>
      <c r="E14" s="12" t="s">
        <v>9544</v>
      </c>
      <c r="F14" s="4" t="s">
        <v>3809</v>
      </c>
      <c r="G14" s="12" t="s">
        <v>9545</v>
      </c>
      <c r="H14" s="12" t="s">
        <v>9546</v>
      </c>
      <c r="I14" s="9"/>
      <c r="J14" s="9"/>
      <c r="K14" s="9"/>
      <c r="L14" s="9"/>
      <c r="M14" s="9"/>
      <c r="N14" s="9"/>
      <c r="O14" s="9"/>
      <c r="P14" s="9"/>
      <c r="Q14" s="9"/>
      <c r="R14" s="9"/>
      <c r="S14" s="9"/>
      <c r="T14" s="9"/>
      <c r="U14" s="9"/>
      <c r="V14" s="9"/>
      <c r="W14" s="9"/>
      <c r="X14" s="9"/>
      <c r="Y14" s="9"/>
      <c r="Z14" s="9"/>
    </row>
    <row r="15" spans="1:26">
      <c r="A15" s="4">
        <v>11140301</v>
      </c>
      <c r="B15" s="4">
        <v>1</v>
      </c>
      <c r="C15" s="4" t="s">
        <v>12732</v>
      </c>
      <c r="D15" s="12"/>
      <c r="E15" s="12"/>
      <c r="F15" s="4" t="s">
        <v>12751</v>
      </c>
      <c r="G15" s="12"/>
      <c r="H15" s="12"/>
      <c r="I15" s="9"/>
      <c r="J15" s="9"/>
      <c r="K15" s="9"/>
      <c r="L15" s="9"/>
      <c r="M15" s="9"/>
      <c r="N15" s="9"/>
      <c r="O15" s="9"/>
      <c r="P15" s="9"/>
      <c r="Q15" s="9"/>
      <c r="R15" s="9"/>
      <c r="S15" s="9"/>
      <c r="T15" s="9"/>
      <c r="U15" s="9"/>
      <c r="V15" s="9"/>
      <c r="W15" s="9"/>
      <c r="X15" s="9"/>
      <c r="Y15" s="9"/>
      <c r="Z15" s="9"/>
    </row>
    <row r="16" spans="1:26" ht="148.5">
      <c r="A16" s="4">
        <v>11140302</v>
      </c>
      <c r="B16" s="4">
        <v>1</v>
      </c>
      <c r="C16" s="4" t="s">
        <v>3810</v>
      </c>
      <c r="D16" s="12" t="s">
        <v>12767</v>
      </c>
      <c r="E16" s="12" t="s">
        <v>12768</v>
      </c>
      <c r="F16" s="4" t="s">
        <v>3811</v>
      </c>
      <c r="G16" s="26" t="s">
        <v>9547</v>
      </c>
      <c r="H16" s="12" t="s">
        <v>12769</v>
      </c>
      <c r="I16" s="9"/>
      <c r="J16" s="9"/>
      <c r="K16" s="9"/>
      <c r="L16" s="9"/>
      <c r="M16" s="9"/>
      <c r="N16" s="9"/>
      <c r="O16" s="9"/>
      <c r="P16" s="9"/>
      <c r="Q16" s="9"/>
      <c r="R16" s="9"/>
      <c r="S16" s="9"/>
      <c r="T16" s="9"/>
      <c r="U16" s="9"/>
      <c r="V16" s="9"/>
      <c r="W16" s="9"/>
      <c r="X16" s="9"/>
      <c r="Y16" s="9"/>
      <c r="Z16" s="9"/>
    </row>
    <row r="17" spans="1:26" ht="67.5">
      <c r="A17" s="4">
        <v>11140303</v>
      </c>
      <c r="B17" s="4">
        <v>1</v>
      </c>
      <c r="C17" s="4" t="s">
        <v>12770</v>
      </c>
      <c r="D17" s="12" t="s">
        <v>3812</v>
      </c>
      <c r="E17" s="12" t="s">
        <v>7225</v>
      </c>
      <c r="F17" s="4" t="s">
        <v>12771</v>
      </c>
      <c r="G17" s="12" t="s">
        <v>3813</v>
      </c>
      <c r="H17" s="12" t="s">
        <v>7226</v>
      </c>
      <c r="I17" s="9"/>
      <c r="J17" s="9"/>
      <c r="K17" s="9"/>
      <c r="L17" s="9"/>
      <c r="M17" s="9"/>
      <c r="N17" s="9"/>
      <c r="O17" s="9"/>
      <c r="P17" s="9"/>
      <c r="Q17" s="9"/>
      <c r="R17" s="9"/>
      <c r="S17" s="9"/>
      <c r="T17" s="9"/>
      <c r="U17" s="9"/>
      <c r="V17" s="9"/>
      <c r="W17" s="9"/>
      <c r="X17" s="9"/>
      <c r="Y17" s="9"/>
      <c r="Z17" s="9"/>
    </row>
    <row r="18" spans="1:26" ht="121.5">
      <c r="A18" s="4">
        <v>11140304</v>
      </c>
      <c r="B18" s="4">
        <v>1</v>
      </c>
      <c r="C18" s="4" t="s">
        <v>3814</v>
      </c>
      <c r="D18" s="12" t="s">
        <v>12772</v>
      </c>
      <c r="E18" s="12" t="s">
        <v>12773</v>
      </c>
      <c r="F18" s="4" t="s">
        <v>3815</v>
      </c>
      <c r="G18" s="12" t="s">
        <v>12774</v>
      </c>
      <c r="H18" s="12" t="s">
        <v>12775</v>
      </c>
      <c r="I18" s="9"/>
      <c r="J18" s="9"/>
      <c r="K18" s="9"/>
      <c r="L18" s="9"/>
      <c r="M18" s="9"/>
      <c r="N18" s="9"/>
      <c r="O18" s="9"/>
      <c r="P18" s="9"/>
      <c r="Q18" s="9"/>
      <c r="R18" s="9"/>
      <c r="S18" s="9"/>
      <c r="T18" s="9"/>
      <c r="U18" s="9"/>
      <c r="V18" s="9"/>
      <c r="W18" s="9"/>
      <c r="X18" s="9"/>
      <c r="Y18" s="9"/>
      <c r="Z18" s="9"/>
    </row>
    <row r="19" spans="1:26">
      <c r="A19" s="4">
        <v>11140401</v>
      </c>
      <c r="B19" s="4">
        <v>1</v>
      </c>
      <c r="C19" s="4" t="s">
        <v>3793</v>
      </c>
      <c r="D19" s="12"/>
      <c r="E19" s="12"/>
      <c r="F19" s="4" t="s">
        <v>3794</v>
      </c>
      <c r="G19" s="12"/>
      <c r="H19" s="12"/>
      <c r="I19" s="9"/>
      <c r="J19" s="9"/>
      <c r="K19" s="9"/>
      <c r="L19" s="9"/>
      <c r="M19" s="9"/>
      <c r="N19" s="9"/>
      <c r="O19" s="9"/>
      <c r="P19" s="9"/>
      <c r="Q19" s="9"/>
      <c r="R19" s="9"/>
      <c r="S19" s="9"/>
      <c r="T19" s="9"/>
      <c r="U19" s="9"/>
      <c r="V19" s="9"/>
      <c r="W19" s="9"/>
      <c r="X19" s="9"/>
      <c r="Y19" s="9"/>
      <c r="Z19" s="9"/>
    </row>
    <row r="20" spans="1:26" ht="67.5">
      <c r="A20" s="4">
        <v>11140402</v>
      </c>
      <c r="B20" s="4">
        <v>1</v>
      </c>
      <c r="C20" s="4" t="s">
        <v>3816</v>
      </c>
      <c r="D20" s="12" t="s">
        <v>9548</v>
      </c>
      <c r="E20" s="12" t="s">
        <v>3817</v>
      </c>
      <c r="F20" s="4" t="s">
        <v>3818</v>
      </c>
      <c r="G20" s="26" t="s">
        <v>12776</v>
      </c>
      <c r="H20" s="12" t="s">
        <v>12777</v>
      </c>
      <c r="I20" s="9"/>
      <c r="J20" s="9"/>
      <c r="K20" s="9"/>
      <c r="L20" s="9"/>
      <c r="M20" s="9"/>
      <c r="N20" s="9"/>
      <c r="O20" s="9"/>
      <c r="P20" s="9"/>
      <c r="Q20" s="9"/>
      <c r="R20" s="9"/>
      <c r="S20" s="9"/>
      <c r="T20" s="9"/>
      <c r="U20" s="9"/>
      <c r="V20" s="9"/>
      <c r="W20" s="9"/>
      <c r="X20" s="9"/>
      <c r="Y20" s="9"/>
      <c r="Z20" s="9"/>
    </row>
    <row r="21" spans="1:26" ht="67.5">
      <c r="A21" s="4">
        <v>11140403</v>
      </c>
      <c r="B21" s="4">
        <v>1</v>
      </c>
      <c r="C21" s="4" t="s">
        <v>12778</v>
      </c>
      <c r="D21" s="12" t="s">
        <v>4574</v>
      </c>
      <c r="E21" s="12" t="s">
        <v>12779</v>
      </c>
      <c r="F21" s="4" t="s">
        <v>12780</v>
      </c>
      <c r="G21" s="12" t="s">
        <v>12781</v>
      </c>
      <c r="H21" s="12" t="s">
        <v>12782</v>
      </c>
      <c r="I21" s="9"/>
      <c r="J21" s="9"/>
      <c r="K21" s="9"/>
      <c r="L21" s="9"/>
      <c r="M21" s="9"/>
      <c r="N21" s="9"/>
      <c r="O21" s="9"/>
      <c r="P21" s="9"/>
      <c r="Q21" s="9"/>
      <c r="R21" s="9"/>
      <c r="S21" s="9"/>
      <c r="T21" s="9"/>
      <c r="U21" s="9"/>
      <c r="V21" s="9"/>
      <c r="W21" s="9"/>
      <c r="X21" s="9"/>
      <c r="Y21" s="9"/>
      <c r="Z21" s="9"/>
    </row>
    <row r="22" spans="1:26" ht="135">
      <c r="A22" s="4">
        <v>11140404</v>
      </c>
      <c r="B22" s="4">
        <v>1</v>
      </c>
      <c r="C22" s="4" t="s">
        <v>9549</v>
      </c>
      <c r="D22" s="12" t="s">
        <v>12783</v>
      </c>
      <c r="E22" s="12" t="s">
        <v>12784</v>
      </c>
      <c r="F22" s="4" t="s">
        <v>3820</v>
      </c>
      <c r="G22" s="12" t="s">
        <v>4575</v>
      </c>
      <c r="H22" s="12" t="s">
        <v>4576</v>
      </c>
      <c r="I22" s="9"/>
      <c r="J22" s="9"/>
      <c r="K22" s="9"/>
      <c r="L22" s="9"/>
      <c r="M22" s="9"/>
      <c r="N22" s="9"/>
      <c r="O22" s="9"/>
      <c r="P22" s="9"/>
      <c r="Q22" s="9"/>
      <c r="R22" s="9"/>
      <c r="S22" s="9"/>
      <c r="T22" s="9"/>
      <c r="U22" s="9"/>
      <c r="V22" s="9"/>
      <c r="W22" s="9"/>
      <c r="X22" s="9"/>
      <c r="Y22" s="9"/>
      <c r="Z22" s="9"/>
    </row>
    <row r="23" spans="1:26">
      <c r="A23" s="4">
        <v>11140501</v>
      </c>
      <c r="B23" s="4">
        <v>1</v>
      </c>
      <c r="C23" s="4" t="s">
        <v>12732</v>
      </c>
      <c r="D23" s="12"/>
      <c r="E23" s="12"/>
      <c r="F23" s="4" t="s">
        <v>12751</v>
      </c>
      <c r="G23" s="12"/>
      <c r="H23" s="12"/>
      <c r="I23" s="9"/>
      <c r="J23" s="9"/>
      <c r="K23" s="9"/>
      <c r="L23" s="9"/>
      <c r="M23" s="9"/>
      <c r="N23" s="9"/>
      <c r="O23" s="9"/>
      <c r="P23" s="9"/>
      <c r="Q23" s="9"/>
      <c r="R23" s="9"/>
      <c r="S23" s="9"/>
      <c r="T23" s="9"/>
      <c r="U23" s="9"/>
      <c r="V23" s="9"/>
      <c r="W23" s="9"/>
      <c r="X23" s="9"/>
      <c r="Y23" s="9"/>
      <c r="Z23" s="9"/>
    </row>
    <row r="24" spans="1:26" ht="108">
      <c r="A24" s="4">
        <v>11140502</v>
      </c>
      <c r="B24" s="4">
        <v>1</v>
      </c>
      <c r="C24" s="4" t="s">
        <v>3821</v>
      </c>
      <c r="D24" s="12" t="s">
        <v>7227</v>
      </c>
      <c r="E24" s="12" t="s">
        <v>3822</v>
      </c>
      <c r="F24" s="4" t="s">
        <v>12785</v>
      </c>
      <c r="G24" s="12" t="s">
        <v>12786</v>
      </c>
      <c r="H24" s="12" t="s">
        <v>12787</v>
      </c>
      <c r="I24" s="9"/>
      <c r="J24" s="9"/>
      <c r="K24" s="9"/>
      <c r="L24" s="9"/>
      <c r="M24" s="9"/>
      <c r="N24" s="9"/>
      <c r="O24" s="9"/>
      <c r="P24" s="9"/>
      <c r="Q24" s="9"/>
      <c r="R24" s="9"/>
      <c r="S24" s="9"/>
      <c r="T24" s="9"/>
      <c r="U24" s="9"/>
      <c r="V24" s="9"/>
      <c r="W24" s="9"/>
      <c r="X24" s="9"/>
      <c r="Y24" s="9"/>
      <c r="Z24" s="9"/>
    </row>
    <row r="25" spans="1:26" ht="54">
      <c r="A25" s="4">
        <v>11140503</v>
      </c>
      <c r="B25" s="4">
        <v>1</v>
      </c>
      <c r="C25" s="4" t="s">
        <v>3823</v>
      </c>
      <c r="D25" s="12" t="s">
        <v>9550</v>
      </c>
      <c r="E25" s="12" t="s">
        <v>12788</v>
      </c>
      <c r="F25" s="4" t="s">
        <v>12789</v>
      </c>
      <c r="G25" s="12" t="s">
        <v>9551</v>
      </c>
      <c r="H25" s="12" t="s">
        <v>12790</v>
      </c>
      <c r="I25" s="9"/>
      <c r="J25" s="9"/>
      <c r="K25" s="9"/>
      <c r="L25" s="9"/>
      <c r="M25" s="9"/>
      <c r="N25" s="9"/>
      <c r="O25" s="9"/>
      <c r="P25" s="9"/>
      <c r="Q25" s="9"/>
      <c r="R25" s="9"/>
      <c r="S25" s="9"/>
      <c r="T25" s="9"/>
      <c r="U25" s="9"/>
      <c r="V25" s="9"/>
      <c r="W25" s="9"/>
      <c r="X25" s="9"/>
      <c r="Y25" s="9"/>
      <c r="Z25" s="9"/>
    </row>
    <row r="26" spans="1:26" ht="81">
      <c r="A26" s="4">
        <v>11140504</v>
      </c>
      <c r="B26" s="4">
        <v>1</v>
      </c>
      <c r="C26" s="4" t="s">
        <v>3824</v>
      </c>
      <c r="D26" s="12" t="s">
        <v>12791</v>
      </c>
      <c r="E26" s="12" t="s">
        <v>3825</v>
      </c>
      <c r="F26" s="4" t="s">
        <v>3826</v>
      </c>
      <c r="G26" s="12" t="s">
        <v>12792</v>
      </c>
      <c r="H26" s="12" t="s">
        <v>12793</v>
      </c>
      <c r="I26" s="9"/>
      <c r="J26" s="9"/>
      <c r="K26" s="9"/>
      <c r="L26" s="9"/>
      <c r="M26" s="9"/>
      <c r="N26" s="9"/>
      <c r="O26" s="9"/>
      <c r="P26" s="9"/>
      <c r="Q26" s="9"/>
      <c r="R26" s="9"/>
      <c r="S26" s="9"/>
      <c r="T26" s="9"/>
      <c r="U26" s="9"/>
      <c r="V26" s="9"/>
      <c r="W26" s="9"/>
      <c r="X26" s="9"/>
      <c r="Y26" s="9"/>
      <c r="Z26" s="9"/>
    </row>
    <row r="27" spans="1:26">
      <c r="A27" s="4">
        <v>11140601</v>
      </c>
      <c r="B27" s="4">
        <v>1</v>
      </c>
      <c r="C27" s="4" t="s">
        <v>12732</v>
      </c>
      <c r="D27" s="12"/>
      <c r="E27" s="12"/>
      <c r="F27" s="4" t="s">
        <v>3794</v>
      </c>
      <c r="G27" s="12"/>
      <c r="H27" s="12"/>
      <c r="I27" s="9"/>
      <c r="J27" s="9"/>
      <c r="K27" s="9"/>
      <c r="L27" s="9"/>
      <c r="M27" s="9"/>
      <c r="N27" s="9"/>
      <c r="O27" s="9"/>
      <c r="P27" s="9"/>
      <c r="Q27" s="9"/>
      <c r="R27" s="9"/>
      <c r="S27" s="9"/>
      <c r="T27" s="9"/>
      <c r="U27" s="9"/>
      <c r="V27" s="9"/>
      <c r="W27" s="9"/>
      <c r="X27" s="9"/>
      <c r="Y27" s="9"/>
      <c r="Z27" s="9"/>
    </row>
    <row r="28" spans="1:26" ht="148.5">
      <c r="A28" s="4">
        <v>11140602</v>
      </c>
      <c r="B28" s="4">
        <v>1</v>
      </c>
      <c r="C28" s="4" t="s">
        <v>4578</v>
      </c>
      <c r="D28" s="12" t="s">
        <v>3827</v>
      </c>
      <c r="E28" s="12" t="s">
        <v>4579</v>
      </c>
      <c r="F28" s="4" t="s">
        <v>12794</v>
      </c>
      <c r="G28" s="12" t="s">
        <v>9552</v>
      </c>
      <c r="H28" s="12" t="s">
        <v>12795</v>
      </c>
      <c r="I28" s="9"/>
      <c r="J28" s="9"/>
      <c r="K28" s="9"/>
      <c r="L28" s="9"/>
      <c r="M28" s="9"/>
      <c r="N28" s="9"/>
      <c r="O28" s="9"/>
      <c r="P28" s="9"/>
      <c r="Q28" s="9"/>
      <c r="R28" s="9"/>
      <c r="S28" s="9"/>
      <c r="T28" s="9"/>
      <c r="U28" s="9"/>
      <c r="V28" s="9"/>
      <c r="W28" s="9"/>
      <c r="X28" s="9"/>
      <c r="Y28" s="9"/>
      <c r="Z28" s="9"/>
    </row>
    <row r="29" spans="1:26" ht="40.5">
      <c r="A29" s="4">
        <v>11140603</v>
      </c>
      <c r="B29" s="4">
        <v>1</v>
      </c>
      <c r="C29" s="4" t="s">
        <v>3829</v>
      </c>
      <c r="D29" s="12" t="s">
        <v>12796</v>
      </c>
      <c r="E29" s="12" t="s">
        <v>12797</v>
      </c>
      <c r="F29" s="4" t="s">
        <v>12798</v>
      </c>
      <c r="G29" s="12" t="s">
        <v>12799</v>
      </c>
      <c r="H29" s="12" t="s">
        <v>4580</v>
      </c>
      <c r="I29" s="9"/>
      <c r="J29" s="9"/>
      <c r="K29" s="9"/>
      <c r="L29" s="9"/>
      <c r="M29" s="9"/>
      <c r="N29" s="9"/>
      <c r="O29" s="9"/>
      <c r="P29" s="9"/>
      <c r="Q29" s="9"/>
      <c r="R29" s="9"/>
      <c r="S29" s="9"/>
      <c r="T29" s="9"/>
      <c r="U29" s="9"/>
      <c r="V29" s="9"/>
      <c r="W29" s="9"/>
      <c r="X29" s="9"/>
      <c r="Y29" s="9"/>
      <c r="Z29" s="9"/>
    </row>
    <row r="30" spans="1:26" ht="121.5">
      <c r="A30" s="4">
        <v>11140604</v>
      </c>
      <c r="B30" s="4">
        <v>1</v>
      </c>
      <c r="C30" s="4" t="s">
        <v>4581</v>
      </c>
      <c r="D30" s="12" t="s">
        <v>12800</v>
      </c>
      <c r="E30" s="12" t="s">
        <v>3831</v>
      </c>
      <c r="F30" s="4" t="s">
        <v>3832</v>
      </c>
      <c r="G30" s="12" t="s">
        <v>3833</v>
      </c>
      <c r="H30" s="12" t="s">
        <v>4582</v>
      </c>
      <c r="I30" s="9"/>
      <c r="J30" s="9"/>
      <c r="K30" s="9"/>
      <c r="L30" s="9"/>
      <c r="M30" s="9"/>
      <c r="N30" s="9"/>
      <c r="O30" s="9"/>
      <c r="P30" s="9"/>
      <c r="Q30" s="9"/>
      <c r="R30" s="9"/>
      <c r="S30" s="9"/>
      <c r="T30" s="9"/>
      <c r="U30" s="9"/>
      <c r="V30" s="9"/>
      <c r="W30" s="9"/>
      <c r="X30" s="9"/>
      <c r="Y30" s="9"/>
      <c r="Z30" s="9"/>
    </row>
    <row r="31" spans="1:26">
      <c r="A31" s="4">
        <v>11140701</v>
      </c>
      <c r="B31" s="4">
        <v>1</v>
      </c>
      <c r="C31" s="4" t="s">
        <v>3793</v>
      </c>
      <c r="D31" s="12"/>
      <c r="E31" s="12"/>
      <c r="F31" s="4" t="s">
        <v>3794</v>
      </c>
      <c r="G31" s="12"/>
      <c r="H31" s="12"/>
      <c r="I31" s="9"/>
      <c r="J31" s="9"/>
      <c r="K31" s="9"/>
      <c r="L31" s="9"/>
      <c r="M31" s="9"/>
      <c r="N31" s="9"/>
      <c r="O31" s="9"/>
      <c r="P31" s="9"/>
      <c r="Q31" s="9"/>
      <c r="R31" s="9"/>
      <c r="S31" s="9"/>
      <c r="T31" s="9"/>
      <c r="U31" s="9"/>
      <c r="V31" s="9"/>
      <c r="W31" s="9"/>
      <c r="X31" s="9"/>
      <c r="Y31" s="9"/>
      <c r="Z31" s="9"/>
    </row>
    <row r="32" spans="1:26" ht="67.5">
      <c r="A32" s="4">
        <v>11140702</v>
      </c>
      <c r="B32" s="4">
        <v>1</v>
      </c>
      <c r="C32" s="4" t="s">
        <v>4583</v>
      </c>
      <c r="D32" s="12" t="s">
        <v>9553</v>
      </c>
      <c r="E32" s="12" t="s">
        <v>12801</v>
      </c>
      <c r="F32" s="4" t="s">
        <v>4584</v>
      </c>
      <c r="G32" s="12" t="s">
        <v>9554</v>
      </c>
      <c r="H32" s="12" t="s">
        <v>3834</v>
      </c>
      <c r="I32" s="9"/>
      <c r="J32" s="9"/>
      <c r="K32" s="9"/>
      <c r="L32" s="9"/>
      <c r="M32" s="9"/>
      <c r="N32" s="9"/>
      <c r="O32" s="9"/>
      <c r="P32" s="9"/>
      <c r="Q32" s="9"/>
      <c r="R32" s="9"/>
      <c r="S32" s="9"/>
      <c r="T32" s="9"/>
      <c r="U32" s="9"/>
      <c r="V32" s="9"/>
      <c r="W32" s="9"/>
      <c r="X32" s="9"/>
      <c r="Y32" s="9"/>
      <c r="Z32" s="9"/>
    </row>
    <row r="33" spans="1:26" ht="81">
      <c r="A33" s="4">
        <v>11140703</v>
      </c>
      <c r="B33" s="4">
        <v>1</v>
      </c>
      <c r="C33" s="4" t="s">
        <v>12802</v>
      </c>
      <c r="D33" s="12" t="s">
        <v>12803</v>
      </c>
      <c r="E33" s="12" t="s">
        <v>9555</v>
      </c>
      <c r="F33" s="4" t="s">
        <v>12804</v>
      </c>
      <c r="G33" s="12" t="s">
        <v>4585</v>
      </c>
      <c r="H33" s="12" t="s">
        <v>3836</v>
      </c>
      <c r="I33" s="9"/>
      <c r="J33" s="9"/>
      <c r="K33" s="9"/>
      <c r="L33" s="9"/>
      <c r="M33" s="9"/>
      <c r="N33" s="9"/>
      <c r="O33" s="9"/>
      <c r="P33" s="9"/>
      <c r="Q33" s="9"/>
      <c r="R33" s="9"/>
      <c r="S33" s="9"/>
      <c r="T33" s="9"/>
      <c r="U33" s="9"/>
      <c r="V33" s="9"/>
      <c r="W33" s="9"/>
      <c r="X33" s="9"/>
      <c r="Y33" s="9"/>
      <c r="Z33" s="9"/>
    </row>
    <row r="34" spans="1:26" ht="40.5">
      <c r="A34" s="4">
        <v>11140704</v>
      </c>
      <c r="B34" s="4">
        <v>1</v>
      </c>
      <c r="C34" s="4" t="s">
        <v>3837</v>
      </c>
      <c r="D34" s="12" t="s">
        <v>3838</v>
      </c>
      <c r="E34" s="12" t="s">
        <v>4586</v>
      </c>
      <c r="F34" s="4" t="s">
        <v>3839</v>
      </c>
      <c r="G34" s="12" t="s">
        <v>9556</v>
      </c>
      <c r="H34" s="12" t="s">
        <v>12805</v>
      </c>
      <c r="I34" s="9"/>
      <c r="J34" s="9"/>
      <c r="K34" s="9"/>
      <c r="L34" s="9"/>
      <c r="M34" s="9"/>
      <c r="N34" s="9"/>
      <c r="O34" s="9"/>
      <c r="P34" s="9"/>
      <c r="Q34" s="9"/>
      <c r="R34" s="9"/>
      <c r="S34" s="9"/>
      <c r="T34" s="9"/>
      <c r="U34" s="9"/>
      <c r="V34" s="9"/>
      <c r="W34" s="9"/>
      <c r="X34" s="9"/>
      <c r="Y34" s="9"/>
      <c r="Z34" s="9"/>
    </row>
    <row r="35" spans="1:26">
      <c r="A35" s="4">
        <v>11140801</v>
      </c>
      <c r="B35" s="4">
        <v>1</v>
      </c>
      <c r="C35" s="4" t="s">
        <v>12732</v>
      </c>
      <c r="D35" s="12"/>
      <c r="E35" s="12"/>
      <c r="F35" s="4" t="s">
        <v>3794</v>
      </c>
      <c r="G35" s="12"/>
      <c r="H35" s="12"/>
      <c r="I35" s="9"/>
      <c r="J35" s="9"/>
      <c r="K35" s="9"/>
      <c r="L35" s="9"/>
      <c r="M35" s="9"/>
      <c r="N35" s="9"/>
      <c r="O35" s="9"/>
      <c r="P35" s="9"/>
      <c r="Q35" s="9"/>
      <c r="R35" s="9"/>
      <c r="S35" s="9"/>
      <c r="T35" s="9"/>
      <c r="U35" s="9"/>
      <c r="V35" s="9"/>
      <c r="W35" s="9"/>
      <c r="X35" s="9"/>
      <c r="Y35" s="9"/>
      <c r="Z35" s="9"/>
    </row>
    <row r="36" spans="1:26" ht="81">
      <c r="A36" s="4">
        <v>11140802</v>
      </c>
      <c r="B36" s="4">
        <v>1</v>
      </c>
      <c r="C36" s="4" t="s">
        <v>12806</v>
      </c>
      <c r="D36" s="12" t="s">
        <v>9557</v>
      </c>
      <c r="E36" s="12" t="s">
        <v>12807</v>
      </c>
      <c r="F36" s="4" t="s">
        <v>3841</v>
      </c>
      <c r="G36" s="12" t="s">
        <v>9558</v>
      </c>
      <c r="H36" s="12" t="s">
        <v>7228</v>
      </c>
      <c r="I36" s="9"/>
      <c r="J36" s="9"/>
      <c r="K36" s="9"/>
      <c r="L36" s="9"/>
      <c r="M36" s="9"/>
      <c r="N36" s="9"/>
      <c r="O36" s="9"/>
      <c r="P36" s="9"/>
      <c r="Q36" s="9"/>
      <c r="R36" s="9"/>
      <c r="S36" s="9"/>
      <c r="T36" s="9"/>
      <c r="U36" s="9"/>
      <c r="V36" s="9"/>
      <c r="W36" s="9"/>
      <c r="X36" s="9"/>
      <c r="Y36" s="9"/>
      <c r="Z36" s="9"/>
    </row>
    <row r="37" spans="1:26" ht="54">
      <c r="A37" s="4">
        <v>11140803</v>
      </c>
      <c r="B37" s="4">
        <v>1</v>
      </c>
      <c r="C37" s="4" t="s">
        <v>12808</v>
      </c>
      <c r="D37" s="12" t="s">
        <v>3843</v>
      </c>
      <c r="E37" s="12" t="s">
        <v>12809</v>
      </c>
      <c r="F37" s="4" t="s">
        <v>12810</v>
      </c>
      <c r="G37" s="12" t="s">
        <v>7229</v>
      </c>
      <c r="H37" s="12" t="s">
        <v>7230</v>
      </c>
      <c r="I37" s="9"/>
      <c r="J37" s="9"/>
      <c r="K37" s="9"/>
      <c r="L37" s="9"/>
      <c r="M37" s="9"/>
      <c r="N37" s="9"/>
      <c r="O37" s="9"/>
      <c r="P37" s="9"/>
      <c r="Q37" s="9"/>
      <c r="R37" s="9"/>
      <c r="S37" s="9"/>
      <c r="T37" s="9"/>
      <c r="U37" s="9"/>
      <c r="V37" s="9"/>
      <c r="W37" s="9"/>
      <c r="X37" s="9"/>
      <c r="Y37" s="9"/>
      <c r="Z37" s="9"/>
    </row>
    <row r="38" spans="1:26" ht="121.5">
      <c r="A38" s="4">
        <v>11140804</v>
      </c>
      <c r="B38" s="4">
        <v>1</v>
      </c>
      <c r="C38" s="4" t="s">
        <v>3844</v>
      </c>
      <c r="D38" s="12" t="s">
        <v>3845</v>
      </c>
      <c r="E38" s="12" t="s">
        <v>9559</v>
      </c>
      <c r="F38" s="4" t="s">
        <v>3846</v>
      </c>
      <c r="G38" s="12" t="s">
        <v>7231</v>
      </c>
      <c r="H38" s="12" t="s">
        <v>4587</v>
      </c>
      <c r="I38" s="9"/>
      <c r="J38" s="9"/>
      <c r="K38" s="9"/>
      <c r="L38" s="9"/>
      <c r="M38" s="9"/>
      <c r="N38" s="9"/>
      <c r="O38" s="9"/>
      <c r="P38" s="9"/>
      <c r="Q38" s="9"/>
      <c r="R38" s="9"/>
      <c r="S38" s="9"/>
      <c r="T38" s="9"/>
      <c r="U38" s="9"/>
      <c r="V38" s="9"/>
      <c r="W38" s="9"/>
      <c r="X38" s="9"/>
      <c r="Y38" s="9"/>
      <c r="Z38" s="9"/>
    </row>
    <row r="39" spans="1:26">
      <c r="A39" s="4">
        <v>11141001</v>
      </c>
      <c r="B39" s="4">
        <v>1</v>
      </c>
      <c r="C39" s="4" t="s">
        <v>12732</v>
      </c>
      <c r="D39" s="12"/>
      <c r="E39" s="12"/>
      <c r="F39" s="4" t="s">
        <v>12751</v>
      </c>
      <c r="G39" s="12"/>
      <c r="H39" s="12"/>
      <c r="I39" s="9"/>
      <c r="J39" s="9"/>
      <c r="K39" s="9"/>
      <c r="L39" s="9"/>
      <c r="M39" s="9"/>
      <c r="N39" s="9"/>
      <c r="O39" s="9"/>
      <c r="P39" s="9"/>
      <c r="Q39" s="9"/>
      <c r="R39" s="9"/>
      <c r="S39" s="9"/>
      <c r="T39" s="9"/>
      <c r="U39" s="9"/>
      <c r="V39" s="9"/>
      <c r="W39" s="9"/>
      <c r="X39" s="9"/>
      <c r="Y39" s="9"/>
      <c r="Z39" s="9"/>
    </row>
    <row r="40" spans="1:26" ht="54">
      <c r="A40" s="4">
        <v>11141002</v>
      </c>
      <c r="B40" s="4">
        <v>1</v>
      </c>
      <c r="C40" s="4" t="s">
        <v>3847</v>
      </c>
      <c r="D40" s="12" t="s">
        <v>3848</v>
      </c>
      <c r="E40" s="12" t="s">
        <v>12811</v>
      </c>
      <c r="F40" s="4" t="s">
        <v>3849</v>
      </c>
      <c r="G40" s="12" t="s">
        <v>9560</v>
      </c>
      <c r="H40" s="12" t="s">
        <v>4588</v>
      </c>
      <c r="I40" s="9"/>
      <c r="J40" s="9"/>
      <c r="K40" s="9"/>
      <c r="L40" s="9"/>
      <c r="M40" s="9"/>
      <c r="N40" s="9"/>
      <c r="O40" s="9"/>
      <c r="P40" s="9"/>
      <c r="Q40" s="9"/>
      <c r="R40" s="9"/>
      <c r="S40" s="9"/>
      <c r="T40" s="9"/>
      <c r="U40" s="9"/>
      <c r="V40" s="9"/>
      <c r="W40" s="9"/>
      <c r="X40" s="9"/>
      <c r="Y40" s="9"/>
      <c r="Z40" s="9"/>
    </row>
    <row r="41" spans="1:26" ht="94.5">
      <c r="A41" s="4">
        <v>11141003</v>
      </c>
      <c r="B41" s="4">
        <v>1</v>
      </c>
      <c r="C41" s="4" t="s">
        <v>3850</v>
      </c>
      <c r="D41" s="12" t="s">
        <v>12812</v>
      </c>
      <c r="E41" s="12" t="s">
        <v>12813</v>
      </c>
      <c r="F41" s="4" t="s">
        <v>3851</v>
      </c>
      <c r="G41" s="12" t="s">
        <v>12814</v>
      </c>
      <c r="H41" s="12" t="s">
        <v>3852</v>
      </c>
      <c r="I41" s="9"/>
      <c r="J41" s="9"/>
      <c r="K41" s="9"/>
      <c r="L41" s="9"/>
      <c r="M41" s="9"/>
      <c r="N41" s="9"/>
      <c r="O41" s="9"/>
      <c r="P41" s="9"/>
      <c r="Q41" s="9"/>
      <c r="R41" s="9"/>
      <c r="S41" s="9"/>
      <c r="T41" s="9"/>
      <c r="U41" s="9"/>
      <c r="V41" s="9"/>
      <c r="W41" s="9"/>
      <c r="X41" s="9"/>
      <c r="Y41" s="9"/>
      <c r="Z41" s="9"/>
    </row>
    <row r="42" spans="1:26" ht="121.5">
      <c r="A42" s="4">
        <v>11141004</v>
      </c>
      <c r="B42" s="4">
        <v>1</v>
      </c>
      <c r="C42" s="4" t="s">
        <v>4589</v>
      </c>
      <c r="D42" s="12" t="s">
        <v>12815</v>
      </c>
      <c r="E42" s="12" t="s">
        <v>7232</v>
      </c>
      <c r="F42" s="4" t="s">
        <v>12816</v>
      </c>
      <c r="G42" s="12" t="s">
        <v>12817</v>
      </c>
      <c r="H42" s="12" t="s">
        <v>3854</v>
      </c>
      <c r="I42" s="9"/>
      <c r="J42" s="9"/>
      <c r="K42" s="9"/>
      <c r="L42" s="9"/>
      <c r="M42" s="9"/>
      <c r="N42" s="9"/>
      <c r="O42" s="9"/>
      <c r="P42" s="9"/>
      <c r="Q42" s="9"/>
      <c r="R42" s="9"/>
      <c r="S42" s="9"/>
      <c r="T42" s="9"/>
      <c r="U42" s="9"/>
      <c r="V42" s="9"/>
      <c r="W42" s="9"/>
      <c r="X42" s="9"/>
      <c r="Y42" s="9"/>
      <c r="Z42" s="9"/>
    </row>
    <row r="43" spans="1:26">
      <c r="A43" s="4">
        <v>11141201</v>
      </c>
      <c r="B43" s="4">
        <v>1</v>
      </c>
      <c r="C43" s="4" t="s">
        <v>3793</v>
      </c>
      <c r="D43" s="12"/>
      <c r="E43" s="12"/>
      <c r="F43" s="4" t="s">
        <v>12751</v>
      </c>
      <c r="G43" s="12"/>
      <c r="H43" s="12"/>
      <c r="I43" s="9"/>
      <c r="J43" s="9"/>
      <c r="K43" s="9"/>
      <c r="L43" s="9"/>
      <c r="M43" s="9"/>
      <c r="N43" s="9"/>
      <c r="O43" s="9"/>
      <c r="P43" s="9"/>
      <c r="Q43" s="9"/>
      <c r="R43" s="9"/>
      <c r="S43" s="9"/>
      <c r="T43" s="9"/>
      <c r="U43" s="9"/>
      <c r="V43" s="9"/>
      <c r="W43" s="9"/>
      <c r="X43" s="9"/>
      <c r="Y43" s="9"/>
      <c r="Z43" s="9"/>
    </row>
    <row r="44" spans="1:26" ht="54">
      <c r="A44" s="4">
        <v>11141202</v>
      </c>
      <c r="B44" s="4">
        <v>1</v>
      </c>
      <c r="C44" s="4" t="s">
        <v>3855</v>
      </c>
      <c r="D44" s="12" t="s">
        <v>4590</v>
      </c>
      <c r="E44" s="12" t="s">
        <v>3856</v>
      </c>
      <c r="F44" s="4" t="s">
        <v>12818</v>
      </c>
      <c r="G44" s="12" t="s">
        <v>12819</v>
      </c>
      <c r="H44" s="12" t="s">
        <v>12820</v>
      </c>
      <c r="I44" s="9"/>
      <c r="J44" s="9"/>
      <c r="K44" s="9"/>
      <c r="L44" s="9"/>
      <c r="M44" s="9"/>
      <c r="N44" s="9"/>
      <c r="O44" s="9"/>
      <c r="P44" s="9"/>
      <c r="Q44" s="9"/>
      <c r="R44" s="9"/>
      <c r="S44" s="9"/>
      <c r="T44" s="9"/>
      <c r="U44" s="9"/>
      <c r="V44" s="9"/>
      <c r="W44" s="9"/>
      <c r="X44" s="9"/>
      <c r="Y44" s="9"/>
      <c r="Z44" s="9"/>
    </row>
    <row r="45" spans="1:26" ht="54">
      <c r="A45" s="4">
        <v>11141203</v>
      </c>
      <c r="B45" s="4">
        <v>1</v>
      </c>
      <c r="C45" s="4" t="s">
        <v>12762</v>
      </c>
      <c r="D45" s="12" t="s">
        <v>9561</v>
      </c>
      <c r="E45" s="12" t="s">
        <v>4591</v>
      </c>
      <c r="F45" s="4" t="s">
        <v>3805</v>
      </c>
      <c r="G45" s="12" t="s">
        <v>12821</v>
      </c>
      <c r="H45" s="12" t="s">
        <v>3858</v>
      </c>
      <c r="I45" s="9"/>
      <c r="J45" s="9"/>
      <c r="K45" s="9"/>
      <c r="L45" s="9"/>
      <c r="M45" s="9"/>
      <c r="N45" s="9"/>
      <c r="O45" s="9"/>
      <c r="P45" s="9"/>
      <c r="Q45" s="9"/>
      <c r="R45" s="9"/>
      <c r="S45" s="9"/>
      <c r="T45" s="9"/>
      <c r="U45" s="9"/>
      <c r="V45" s="9"/>
      <c r="W45" s="9"/>
      <c r="X45" s="9"/>
      <c r="Y45" s="9"/>
      <c r="Z45" s="9"/>
    </row>
    <row r="46" spans="1:26" ht="189">
      <c r="A46" s="4">
        <v>11141204</v>
      </c>
      <c r="B46" s="4">
        <v>1</v>
      </c>
      <c r="C46" s="4" t="s">
        <v>3859</v>
      </c>
      <c r="D46" s="12" t="s">
        <v>12822</v>
      </c>
      <c r="E46" s="12" t="s">
        <v>12823</v>
      </c>
      <c r="F46" s="4" t="s">
        <v>12824</v>
      </c>
      <c r="G46" s="12" t="s">
        <v>3860</v>
      </c>
      <c r="H46" s="12" t="s">
        <v>7233</v>
      </c>
      <c r="I46" s="9"/>
      <c r="J46" s="9"/>
      <c r="K46" s="9"/>
      <c r="L46" s="9"/>
      <c r="M46" s="9"/>
      <c r="N46" s="9"/>
      <c r="O46" s="9"/>
      <c r="P46" s="9"/>
      <c r="Q46" s="9"/>
      <c r="R46" s="9"/>
      <c r="S46" s="9"/>
      <c r="T46" s="9"/>
      <c r="U46" s="9"/>
      <c r="V46" s="9"/>
      <c r="W46" s="9"/>
      <c r="X46" s="9"/>
      <c r="Y46" s="9"/>
      <c r="Z46" s="9"/>
    </row>
    <row r="47" spans="1:26">
      <c r="A47" s="4">
        <v>11141301</v>
      </c>
      <c r="B47" s="4">
        <v>1</v>
      </c>
      <c r="C47" s="4" t="s">
        <v>12732</v>
      </c>
      <c r="D47" s="12"/>
      <c r="E47" s="12"/>
      <c r="F47" s="4" t="s">
        <v>12751</v>
      </c>
      <c r="G47" s="12"/>
      <c r="H47" s="12"/>
      <c r="I47" s="9"/>
      <c r="J47" s="9"/>
      <c r="K47" s="9"/>
      <c r="L47" s="9"/>
      <c r="M47" s="9"/>
      <c r="N47" s="9"/>
      <c r="O47" s="9"/>
      <c r="P47" s="9"/>
      <c r="Q47" s="9"/>
      <c r="R47" s="9"/>
      <c r="S47" s="9"/>
      <c r="T47" s="9"/>
      <c r="U47" s="9"/>
      <c r="V47" s="9"/>
      <c r="W47" s="9"/>
      <c r="X47" s="9"/>
      <c r="Y47" s="9"/>
      <c r="Z47" s="9"/>
    </row>
    <row r="48" spans="1:26" ht="108">
      <c r="A48" s="4">
        <v>11141302</v>
      </c>
      <c r="B48" s="4">
        <v>1</v>
      </c>
      <c r="C48" s="4" t="s">
        <v>7234</v>
      </c>
      <c r="D48" s="12" t="s">
        <v>3861</v>
      </c>
      <c r="E48" s="12" t="s">
        <v>12825</v>
      </c>
      <c r="F48" s="4" t="s">
        <v>4592</v>
      </c>
      <c r="G48" s="12" t="s">
        <v>3862</v>
      </c>
      <c r="H48" s="12" t="s">
        <v>3863</v>
      </c>
      <c r="I48" s="9"/>
      <c r="J48" s="9"/>
      <c r="K48" s="9"/>
      <c r="L48" s="9"/>
      <c r="M48" s="9"/>
      <c r="N48" s="9"/>
      <c r="O48" s="9"/>
      <c r="P48" s="9"/>
      <c r="Q48" s="9"/>
      <c r="R48" s="9"/>
      <c r="S48" s="9"/>
      <c r="T48" s="9"/>
      <c r="U48" s="9"/>
      <c r="V48" s="9"/>
      <c r="W48" s="9"/>
      <c r="X48" s="9"/>
      <c r="Y48" s="9"/>
      <c r="Z48" s="9"/>
    </row>
    <row r="49" spans="1:26" ht="67.5">
      <c r="A49" s="4">
        <v>11141303</v>
      </c>
      <c r="B49" s="4">
        <v>1</v>
      </c>
      <c r="C49" s="4" t="s">
        <v>12826</v>
      </c>
      <c r="D49" s="12" t="s">
        <v>12827</v>
      </c>
      <c r="E49" s="12" t="s">
        <v>9563</v>
      </c>
      <c r="F49" s="4" t="s">
        <v>12828</v>
      </c>
      <c r="G49" s="12" t="s">
        <v>7235</v>
      </c>
      <c r="H49" s="12" t="s">
        <v>7236</v>
      </c>
      <c r="I49" s="9"/>
      <c r="J49" s="9"/>
      <c r="K49" s="9"/>
      <c r="L49" s="9"/>
      <c r="M49" s="9"/>
      <c r="N49" s="9"/>
      <c r="O49" s="9"/>
      <c r="P49" s="9"/>
      <c r="Q49" s="9"/>
      <c r="R49" s="9"/>
      <c r="S49" s="9"/>
      <c r="T49" s="9"/>
      <c r="U49" s="9"/>
      <c r="V49" s="9"/>
      <c r="W49" s="9"/>
      <c r="X49" s="9"/>
      <c r="Y49" s="9"/>
      <c r="Z49" s="9"/>
    </row>
    <row r="50" spans="1:26" ht="108">
      <c r="A50" s="4">
        <v>11141304</v>
      </c>
      <c r="B50" s="4">
        <v>1</v>
      </c>
      <c r="C50" s="4" t="s">
        <v>3865</v>
      </c>
      <c r="D50" s="12" t="s">
        <v>9564</v>
      </c>
      <c r="E50" s="12" t="s">
        <v>4594</v>
      </c>
      <c r="F50" s="4" t="s">
        <v>12829</v>
      </c>
      <c r="G50" s="12" t="s">
        <v>12830</v>
      </c>
      <c r="H50" s="12" t="s">
        <v>12831</v>
      </c>
      <c r="I50" s="9"/>
      <c r="J50" s="9"/>
      <c r="K50" s="9"/>
      <c r="L50" s="9"/>
      <c r="M50" s="9"/>
      <c r="N50" s="9"/>
      <c r="O50" s="9"/>
      <c r="P50" s="9"/>
      <c r="Q50" s="9"/>
      <c r="R50" s="9"/>
      <c r="S50" s="9"/>
      <c r="T50" s="9"/>
      <c r="U50" s="9"/>
      <c r="V50" s="9"/>
      <c r="W50" s="9"/>
      <c r="X50" s="9"/>
      <c r="Y50" s="9"/>
      <c r="Z50" s="9"/>
    </row>
    <row r="51" spans="1:26">
      <c r="A51" s="4">
        <v>11220201</v>
      </c>
      <c r="B51" s="4">
        <v>1</v>
      </c>
      <c r="C51" s="4" t="s">
        <v>3793</v>
      </c>
      <c r="D51" s="12"/>
      <c r="E51" s="12"/>
      <c r="F51" s="4" t="s">
        <v>12751</v>
      </c>
      <c r="G51" s="12"/>
      <c r="H51" s="12"/>
      <c r="I51" s="9"/>
      <c r="J51" s="9"/>
      <c r="K51" s="9"/>
      <c r="L51" s="9"/>
      <c r="M51" s="9"/>
      <c r="N51" s="9"/>
      <c r="O51" s="9"/>
      <c r="P51" s="9"/>
      <c r="Q51" s="9"/>
      <c r="R51" s="9"/>
      <c r="S51" s="9"/>
      <c r="T51" s="9"/>
      <c r="U51" s="9"/>
      <c r="V51" s="9"/>
      <c r="W51" s="9"/>
      <c r="X51" s="9"/>
      <c r="Y51" s="9"/>
      <c r="Z51" s="9"/>
    </row>
    <row r="52" spans="1:26" ht="94.5">
      <c r="A52" s="4">
        <v>11220202</v>
      </c>
      <c r="B52" s="4">
        <v>1</v>
      </c>
      <c r="C52" s="4" t="s">
        <v>12832</v>
      </c>
      <c r="D52" s="12" t="s">
        <v>3868</v>
      </c>
      <c r="E52" s="12" t="s">
        <v>4595</v>
      </c>
      <c r="F52" s="4" t="s">
        <v>12833</v>
      </c>
      <c r="G52" s="12" t="s">
        <v>3869</v>
      </c>
      <c r="H52" s="12" t="s">
        <v>12834</v>
      </c>
      <c r="I52" s="9"/>
      <c r="J52" s="9"/>
      <c r="K52" s="9"/>
      <c r="L52" s="9"/>
      <c r="M52" s="9"/>
      <c r="N52" s="9"/>
      <c r="O52" s="9"/>
      <c r="P52" s="9"/>
      <c r="Q52" s="9"/>
      <c r="R52" s="9"/>
      <c r="S52" s="9"/>
      <c r="T52" s="9"/>
      <c r="U52" s="9"/>
      <c r="V52" s="9"/>
      <c r="W52" s="9"/>
      <c r="X52" s="9"/>
      <c r="Y52" s="9"/>
      <c r="Z52" s="9"/>
    </row>
    <row r="53" spans="1:26" ht="121.5">
      <c r="A53" s="4">
        <v>11220203</v>
      </c>
      <c r="B53" s="4">
        <v>1</v>
      </c>
      <c r="C53" s="4" t="s">
        <v>12835</v>
      </c>
      <c r="D53" s="12" t="s">
        <v>7237</v>
      </c>
      <c r="E53" s="12" t="s">
        <v>12836</v>
      </c>
      <c r="F53" s="4" t="s">
        <v>3871</v>
      </c>
      <c r="G53" s="12" t="s">
        <v>12837</v>
      </c>
      <c r="H53" s="12" t="s">
        <v>3872</v>
      </c>
      <c r="I53" s="9"/>
      <c r="J53" s="9"/>
      <c r="K53" s="9"/>
      <c r="L53" s="9"/>
      <c r="M53" s="9"/>
      <c r="N53" s="9"/>
      <c r="O53" s="9"/>
      <c r="P53" s="9"/>
      <c r="Q53" s="9"/>
      <c r="R53" s="9"/>
      <c r="S53" s="9"/>
      <c r="T53" s="9"/>
      <c r="U53" s="9"/>
      <c r="V53" s="9"/>
      <c r="W53" s="9"/>
      <c r="X53" s="9"/>
      <c r="Y53" s="9"/>
      <c r="Z53" s="9"/>
    </row>
    <row r="54" spans="1:26" ht="54">
      <c r="A54" s="4">
        <v>11220204</v>
      </c>
      <c r="B54" s="4">
        <v>1</v>
      </c>
      <c r="C54" s="4" t="s">
        <v>3873</v>
      </c>
      <c r="D54" s="12" t="s">
        <v>12838</v>
      </c>
      <c r="E54" s="12" t="s">
        <v>12839</v>
      </c>
      <c r="F54" s="4" t="s">
        <v>3874</v>
      </c>
      <c r="G54" s="12" t="s">
        <v>12840</v>
      </c>
      <c r="H54" s="12" t="s">
        <v>9565</v>
      </c>
      <c r="I54" s="9"/>
      <c r="J54" s="9"/>
      <c r="K54" s="9"/>
      <c r="L54" s="9"/>
      <c r="M54" s="9"/>
      <c r="N54" s="9"/>
      <c r="O54" s="9"/>
      <c r="P54" s="9"/>
      <c r="Q54" s="9"/>
      <c r="R54" s="9"/>
      <c r="S54" s="9"/>
      <c r="T54" s="9"/>
      <c r="U54" s="9"/>
      <c r="V54" s="9"/>
      <c r="W54" s="9"/>
      <c r="X54" s="9"/>
      <c r="Y54" s="9"/>
      <c r="Z54" s="9"/>
    </row>
    <row r="55" spans="1:26">
      <c r="A55" s="4">
        <v>11220301</v>
      </c>
      <c r="B55" s="4">
        <v>1</v>
      </c>
      <c r="C55" s="4" t="s">
        <v>12732</v>
      </c>
      <c r="D55" s="12"/>
      <c r="E55" s="12"/>
      <c r="F55" s="4" t="s">
        <v>12751</v>
      </c>
      <c r="G55" s="12"/>
      <c r="H55" s="12"/>
      <c r="I55" s="9"/>
      <c r="J55" s="9"/>
      <c r="K55" s="9"/>
      <c r="L55" s="9"/>
      <c r="M55" s="9"/>
      <c r="N55" s="9"/>
      <c r="O55" s="9"/>
      <c r="P55" s="9"/>
      <c r="Q55" s="9"/>
      <c r="R55" s="9"/>
      <c r="S55" s="9"/>
      <c r="T55" s="9"/>
      <c r="U55" s="9"/>
      <c r="V55" s="9"/>
      <c r="W55" s="9"/>
      <c r="X55" s="9"/>
      <c r="Y55" s="9"/>
      <c r="Z55" s="9"/>
    </row>
    <row r="56" spans="1:26" ht="81">
      <c r="A56" s="4">
        <v>11220302</v>
      </c>
      <c r="B56" s="4">
        <v>1</v>
      </c>
      <c r="C56" s="4" t="s">
        <v>3875</v>
      </c>
      <c r="D56" s="12" t="s">
        <v>9566</v>
      </c>
      <c r="E56" s="12" t="s">
        <v>9567</v>
      </c>
      <c r="F56" s="4" t="s">
        <v>3876</v>
      </c>
      <c r="G56" s="12" t="s">
        <v>3877</v>
      </c>
      <c r="H56" s="12" t="s">
        <v>3878</v>
      </c>
      <c r="I56" s="9"/>
      <c r="J56" s="9"/>
      <c r="K56" s="9"/>
      <c r="L56" s="9"/>
      <c r="M56" s="9"/>
      <c r="N56" s="9"/>
      <c r="O56" s="9"/>
      <c r="P56" s="9"/>
      <c r="Q56" s="9"/>
      <c r="R56" s="9"/>
      <c r="S56" s="9"/>
      <c r="T56" s="9"/>
      <c r="U56" s="9"/>
      <c r="V56" s="9"/>
      <c r="W56" s="9"/>
      <c r="X56" s="9"/>
      <c r="Y56" s="9"/>
      <c r="Z56" s="9"/>
    </row>
    <row r="57" spans="1:26" ht="81">
      <c r="A57" s="4">
        <v>11220303</v>
      </c>
      <c r="B57" s="4">
        <v>1</v>
      </c>
      <c r="C57" s="4" t="s">
        <v>12841</v>
      </c>
      <c r="D57" s="12" t="s">
        <v>12842</v>
      </c>
      <c r="E57" s="12" t="s">
        <v>12843</v>
      </c>
      <c r="F57" s="4" t="s">
        <v>12844</v>
      </c>
      <c r="G57" s="12" t="s">
        <v>4596</v>
      </c>
      <c r="H57" s="12" t="s">
        <v>4597</v>
      </c>
      <c r="I57" s="9"/>
      <c r="J57" s="9"/>
      <c r="K57" s="9"/>
      <c r="L57" s="9"/>
      <c r="M57" s="9"/>
      <c r="N57" s="9"/>
      <c r="O57" s="9"/>
      <c r="P57" s="9"/>
      <c r="Q57" s="9"/>
      <c r="R57" s="9"/>
      <c r="S57" s="9"/>
      <c r="T57" s="9"/>
      <c r="U57" s="9"/>
      <c r="V57" s="9"/>
      <c r="W57" s="9"/>
      <c r="X57" s="9"/>
      <c r="Y57" s="9"/>
      <c r="Z57" s="9"/>
    </row>
    <row r="58" spans="1:26" ht="54">
      <c r="A58" s="4">
        <v>11220304</v>
      </c>
      <c r="B58" s="4">
        <v>1</v>
      </c>
      <c r="C58" s="4" t="s">
        <v>12845</v>
      </c>
      <c r="D58" s="12" t="s">
        <v>12846</v>
      </c>
      <c r="E58" s="12" t="s">
        <v>3880</v>
      </c>
      <c r="F58" s="4" t="s">
        <v>3881</v>
      </c>
      <c r="G58" s="12" t="s">
        <v>7238</v>
      </c>
      <c r="H58" s="12" t="s">
        <v>12847</v>
      </c>
      <c r="I58" s="9"/>
      <c r="J58" s="9"/>
      <c r="K58" s="9"/>
      <c r="L58" s="9"/>
      <c r="M58" s="9"/>
      <c r="N58" s="9"/>
      <c r="O58" s="9"/>
      <c r="P58" s="9"/>
      <c r="Q58" s="9"/>
      <c r="R58" s="9"/>
      <c r="S58" s="9"/>
      <c r="T58" s="9"/>
      <c r="U58" s="9"/>
      <c r="V58" s="9"/>
      <c r="W58" s="9"/>
      <c r="X58" s="9"/>
      <c r="Y58" s="9"/>
      <c r="Z58" s="9"/>
    </row>
    <row r="59" spans="1:26">
      <c r="A59" s="4">
        <v>11220401</v>
      </c>
      <c r="B59" s="4">
        <v>1</v>
      </c>
      <c r="C59" s="4" t="s">
        <v>12732</v>
      </c>
      <c r="D59" s="12"/>
      <c r="E59" s="12"/>
      <c r="F59" s="4" t="s">
        <v>3794</v>
      </c>
      <c r="G59" s="12"/>
      <c r="H59" s="12"/>
      <c r="I59" s="9"/>
      <c r="J59" s="9"/>
      <c r="K59" s="9"/>
      <c r="L59" s="9"/>
      <c r="M59" s="9"/>
      <c r="N59" s="9"/>
      <c r="O59" s="9"/>
      <c r="P59" s="9"/>
      <c r="Q59" s="9"/>
      <c r="R59" s="9"/>
      <c r="S59" s="9"/>
      <c r="T59" s="9"/>
      <c r="U59" s="9"/>
      <c r="V59" s="9"/>
      <c r="W59" s="9"/>
      <c r="X59" s="9"/>
      <c r="Y59" s="9"/>
      <c r="Z59" s="9"/>
    </row>
    <row r="60" spans="1:26" ht="81">
      <c r="A60" s="4">
        <v>11220402</v>
      </c>
      <c r="B60" s="4">
        <v>1</v>
      </c>
      <c r="C60" s="4" t="s">
        <v>3882</v>
      </c>
      <c r="D60" s="12" t="s">
        <v>12848</v>
      </c>
      <c r="E60" s="12" t="s">
        <v>4598</v>
      </c>
      <c r="F60" s="4" t="s">
        <v>3883</v>
      </c>
      <c r="G60" s="12" t="s">
        <v>4599</v>
      </c>
      <c r="H60" s="12" t="s">
        <v>9568</v>
      </c>
      <c r="I60" s="9"/>
      <c r="J60" s="9"/>
      <c r="K60" s="9"/>
      <c r="L60" s="9"/>
      <c r="M60" s="9"/>
      <c r="N60" s="9"/>
      <c r="O60" s="9"/>
      <c r="P60" s="9"/>
      <c r="Q60" s="9"/>
      <c r="R60" s="9"/>
      <c r="S60" s="9"/>
      <c r="T60" s="9"/>
      <c r="U60" s="9"/>
      <c r="V60" s="9"/>
      <c r="W60" s="9"/>
      <c r="X60" s="9"/>
      <c r="Y60" s="9"/>
      <c r="Z60" s="9"/>
    </row>
    <row r="61" spans="1:26" ht="54">
      <c r="A61" s="4">
        <v>11220403</v>
      </c>
      <c r="B61" s="4">
        <v>1</v>
      </c>
      <c r="C61" s="4" t="s">
        <v>3884</v>
      </c>
      <c r="D61" s="12" t="s">
        <v>12849</v>
      </c>
      <c r="E61" s="12" t="s">
        <v>3885</v>
      </c>
      <c r="F61" s="4" t="s">
        <v>12850</v>
      </c>
      <c r="G61" s="12" t="s">
        <v>12851</v>
      </c>
      <c r="H61" s="12" t="s">
        <v>12852</v>
      </c>
      <c r="I61" s="9"/>
      <c r="J61" s="9"/>
      <c r="K61" s="9"/>
      <c r="L61" s="9"/>
      <c r="M61" s="9"/>
      <c r="N61" s="9"/>
      <c r="O61" s="9"/>
      <c r="P61" s="9"/>
      <c r="Q61" s="9"/>
      <c r="R61" s="9"/>
      <c r="S61" s="9"/>
      <c r="T61" s="9"/>
      <c r="U61" s="9"/>
      <c r="V61" s="9"/>
      <c r="W61" s="9"/>
      <c r="X61" s="9"/>
      <c r="Y61" s="9"/>
      <c r="Z61" s="9"/>
    </row>
    <row r="62" spans="1:26" ht="40.5">
      <c r="A62" s="4">
        <v>11220404</v>
      </c>
      <c r="B62" s="4">
        <v>1</v>
      </c>
      <c r="C62" s="4" t="s">
        <v>3886</v>
      </c>
      <c r="D62" s="12" t="s">
        <v>3887</v>
      </c>
      <c r="E62" s="12" t="s">
        <v>12853</v>
      </c>
      <c r="F62" s="4" t="s">
        <v>3888</v>
      </c>
      <c r="G62" s="12" t="s">
        <v>12854</v>
      </c>
      <c r="H62" s="12" t="s">
        <v>12855</v>
      </c>
      <c r="I62" s="9"/>
      <c r="J62" s="9"/>
      <c r="K62" s="9"/>
      <c r="L62" s="9"/>
      <c r="M62" s="9"/>
      <c r="N62" s="9"/>
      <c r="O62" s="9"/>
      <c r="P62" s="9"/>
      <c r="Q62" s="9"/>
      <c r="R62" s="9"/>
      <c r="S62" s="9"/>
      <c r="T62" s="9"/>
      <c r="U62" s="9"/>
      <c r="V62" s="9"/>
      <c r="W62" s="9"/>
      <c r="X62" s="9"/>
      <c r="Y62" s="9"/>
      <c r="Z62" s="9"/>
    </row>
    <row r="63" spans="1:26">
      <c r="A63" s="4">
        <v>11240101</v>
      </c>
      <c r="B63" s="4">
        <v>1</v>
      </c>
      <c r="C63" s="4" t="s">
        <v>3793</v>
      </c>
      <c r="D63" s="12"/>
      <c r="E63" s="12"/>
      <c r="F63" s="4" t="s">
        <v>12751</v>
      </c>
      <c r="G63" s="12"/>
      <c r="H63" s="12"/>
      <c r="I63" s="9"/>
      <c r="J63" s="9"/>
      <c r="K63" s="9"/>
      <c r="L63" s="9"/>
      <c r="M63" s="9"/>
      <c r="N63" s="9"/>
      <c r="O63" s="9"/>
      <c r="P63" s="9"/>
      <c r="Q63" s="9"/>
      <c r="R63" s="9"/>
      <c r="S63" s="9"/>
      <c r="T63" s="9"/>
      <c r="U63" s="9"/>
      <c r="V63" s="9"/>
      <c r="W63" s="9"/>
      <c r="X63" s="9"/>
      <c r="Y63" s="9"/>
      <c r="Z63" s="9"/>
    </row>
    <row r="64" spans="1:26" ht="54">
      <c r="A64" s="4">
        <v>11240102</v>
      </c>
      <c r="B64" s="4">
        <v>1</v>
      </c>
      <c r="C64" s="4" t="s">
        <v>3889</v>
      </c>
      <c r="D64" s="12" t="s">
        <v>9569</v>
      </c>
      <c r="E64" s="12" t="s">
        <v>3890</v>
      </c>
      <c r="F64" s="4" t="s">
        <v>12856</v>
      </c>
      <c r="G64" s="12" t="s">
        <v>12857</v>
      </c>
      <c r="H64" s="12" t="s">
        <v>7239</v>
      </c>
      <c r="I64" s="9"/>
      <c r="J64" s="9"/>
      <c r="K64" s="9"/>
      <c r="L64" s="9"/>
      <c r="M64" s="9"/>
      <c r="N64" s="9"/>
      <c r="O64" s="9"/>
      <c r="P64" s="9"/>
      <c r="Q64" s="9"/>
      <c r="R64" s="9"/>
      <c r="S64" s="9"/>
      <c r="T64" s="9"/>
      <c r="U64" s="9"/>
      <c r="V64" s="9"/>
      <c r="W64" s="9"/>
      <c r="X64" s="9"/>
      <c r="Y64" s="9"/>
      <c r="Z64" s="9"/>
    </row>
    <row r="65" spans="1:26" ht="94.5">
      <c r="A65" s="4">
        <v>11240103</v>
      </c>
      <c r="B65" s="4">
        <v>1</v>
      </c>
      <c r="C65" s="4" t="s">
        <v>3891</v>
      </c>
      <c r="D65" s="12" t="s">
        <v>3892</v>
      </c>
      <c r="E65" s="12" t="s">
        <v>12858</v>
      </c>
      <c r="F65" s="4" t="s">
        <v>12859</v>
      </c>
      <c r="G65" s="12" t="s">
        <v>4600</v>
      </c>
      <c r="H65" s="12" t="s">
        <v>9570</v>
      </c>
      <c r="I65" s="9"/>
      <c r="J65" s="9"/>
      <c r="K65" s="9"/>
      <c r="L65" s="9"/>
      <c r="M65" s="9"/>
      <c r="N65" s="9"/>
      <c r="O65" s="9"/>
      <c r="P65" s="9"/>
      <c r="Q65" s="9"/>
      <c r="R65" s="9"/>
      <c r="S65" s="9"/>
      <c r="T65" s="9"/>
      <c r="U65" s="9"/>
      <c r="V65" s="9"/>
      <c r="W65" s="9"/>
      <c r="X65" s="9"/>
      <c r="Y65" s="9"/>
      <c r="Z65" s="9"/>
    </row>
    <row r="66" spans="1:26" ht="81">
      <c r="A66" s="4">
        <v>11240104</v>
      </c>
      <c r="B66" s="4">
        <v>1</v>
      </c>
      <c r="C66" s="4" t="s">
        <v>3894</v>
      </c>
      <c r="D66" s="12" t="s">
        <v>3895</v>
      </c>
      <c r="E66" s="12" t="s">
        <v>3896</v>
      </c>
      <c r="F66" s="4" t="s">
        <v>3897</v>
      </c>
      <c r="G66" s="12" t="s">
        <v>3898</v>
      </c>
      <c r="H66" s="12" t="s">
        <v>12860</v>
      </c>
      <c r="I66" s="9"/>
      <c r="J66" s="9"/>
      <c r="K66" s="9"/>
      <c r="L66" s="9"/>
      <c r="M66" s="9"/>
      <c r="N66" s="9"/>
      <c r="O66" s="9"/>
      <c r="P66" s="9"/>
      <c r="Q66" s="9"/>
      <c r="R66" s="9"/>
      <c r="S66" s="9"/>
      <c r="T66" s="9"/>
      <c r="U66" s="9"/>
      <c r="V66" s="9"/>
      <c r="W66" s="9"/>
      <c r="X66" s="9"/>
      <c r="Y66" s="9"/>
      <c r="Z66" s="9"/>
    </row>
    <row r="67" spans="1:26">
      <c r="A67" s="4">
        <v>11240201</v>
      </c>
      <c r="B67" s="4">
        <v>1</v>
      </c>
      <c r="C67" s="4" t="s">
        <v>3793</v>
      </c>
      <c r="D67" s="12"/>
      <c r="E67" s="12"/>
      <c r="F67" s="4" t="s">
        <v>3794</v>
      </c>
      <c r="G67" s="12"/>
      <c r="H67" s="12"/>
      <c r="I67" s="9"/>
      <c r="J67" s="9"/>
      <c r="K67" s="9"/>
      <c r="L67" s="9"/>
      <c r="M67" s="9"/>
      <c r="N67" s="9"/>
      <c r="O67" s="9"/>
      <c r="P67" s="9"/>
      <c r="Q67" s="9"/>
      <c r="R67" s="9"/>
      <c r="S67" s="9"/>
      <c r="T67" s="9"/>
      <c r="U67" s="9"/>
      <c r="V67" s="9"/>
      <c r="W67" s="9"/>
      <c r="X67" s="9"/>
      <c r="Y67" s="9"/>
      <c r="Z67" s="9"/>
    </row>
    <row r="68" spans="1:26" ht="108">
      <c r="A68" s="4">
        <v>11240202</v>
      </c>
      <c r="B68" s="4">
        <v>1</v>
      </c>
      <c r="C68" s="4" t="s">
        <v>4601</v>
      </c>
      <c r="D68" s="12" t="s">
        <v>12861</v>
      </c>
      <c r="E68" s="12" t="s">
        <v>4602</v>
      </c>
      <c r="F68" s="4" t="s">
        <v>3899</v>
      </c>
      <c r="G68" s="12" t="s">
        <v>3900</v>
      </c>
      <c r="H68" s="12" t="s">
        <v>12862</v>
      </c>
      <c r="I68" s="9"/>
      <c r="J68" s="9"/>
      <c r="K68" s="9"/>
      <c r="L68" s="9"/>
      <c r="M68" s="9"/>
      <c r="N68" s="9"/>
      <c r="O68" s="9"/>
      <c r="P68" s="9"/>
      <c r="Q68" s="9"/>
      <c r="R68" s="9"/>
      <c r="S68" s="9"/>
      <c r="T68" s="9"/>
      <c r="U68" s="9"/>
      <c r="V68" s="9"/>
      <c r="W68" s="9"/>
      <c r="X68" s="9"/>
      <c r="Y68" s="9"/>
      <c r="Z68" s="9"/>
    </row>
    <row r="69" spans="1:26" ht="94.5">
      <c r="A69" s="4">
        <v>11240203</v>
      </c>
      <c r="B69" s="4">
        <v>1</v>
      </c>
      <c r="C69" s="4" t="s">
        <v>3901</v>
      </c>
      <c r="D69" s="12" t="s">
        <v>3902</v>
      </c>
      <c r="E69" s="12" t="s">
        <v>9571</v>
      </c>
      <c r="F69" s="4" t="s">
        <v>12863</v>
      </c>
      <c r="G69" s="12" t="s">
        <v>9572</v>
      </c>
      <c r="H69" s="12" t="s">
        <v>3904</v>
      </c>
      <c r="I69" s="9"/>
      <c r="J69" s="9"/>
      <c r="K69" s="9"/>
      <c r="L69" s="9"/>
      <c r="M69" s="9"/>
      <c r="N69" s="9"/>
      <c r="O69" s="9"/>
      <c r="P69" s="9"/>
      <c r="Q69" s="9"/>
      <c r="R69" s="9"/>
      <c r="S69" s="9"/>
      <c r="T69" s="9"/>
      <c r="U69" s="9"/>
      <c r="V69" s="9"/>
      <c r="W69" s="9"/>
      <c r="X69" s="9"/>
      <c r="Y69" s="9"/>
      <c r="Z69" s="9"/>
    </row>
    <row r="70" spans="1:26" ht="108">
      <c r="A70" s="4">
        <v>11240204</v>
      </c>
      <c r="B70" s="4">
        <v>1</v>
      </c>
      <c r="C70" s="4" t="s">
        <v>3905</v>
      </c>
      <c r="D70" s="12" t="s">
        <v>3906</v>
      </c>
      <c r="E70" s="12" t="s">
        <v>3907</v>
      </c>
      <c r="F70" s="4" t="s">
        <v>12864</v>
      </c>
      <c r="G70" s="12" t="s">
        <v>7240</v>
      </c>
      <c r="H70" s="12" t="s">
        <v>3909</v>
      </c>
      <c r="I70" s="9"/>
      <c r="J70" s="9"/>
      <c r="K70" s="9"/>
      <c r="L70" s="9"/>
      <c r="M70" s="9"/>
      <c r="N70" s="9"/>
      <c r="O70" s="9"/>
      <c r="P70" s="9"/>
      <c r="Q70" s="9"/>
      <c r="R70" s="9"/>
      <c r="S70" s="9"/>
      <c r="T70" s="9"/>
      <c r="U70" s="9"/>
      <c r="V70" s="9"/>
      <c r="W70" s="9"/>
      <c r="X70" s="9"/>
      <c r="Y70" s="9"/>
      <c r="Z70" s="9"/>
    </row>
    <row r="71" spans="1:26">
      <c r="A71" s="4">
        <v>11240301</v>
      </c>
      <c r="B71" s="4">
        <v>1</v>
      </c>
      <c r="C71" s="4" t="s">
        <v>3793</v>
      </c>
      <c r="D71" s="12"/>
      <c r="E71" s="12"/>
      <c r="F71" s="4" t="s">
        <v>12751</v>
      </c>
      <c r="G71" s="12"/>
      <c r="H71" s="12"/>
      <c r="I71" s="9"/>
      <c r="J71" s="9"/>
      <c r="K71" s="9"/>
      <c r="L71" s="9"/>
      <c r="M71" s="9"/>
      <c r="N71" s="9"/>
      <c r="O71" s="9"/>
      <c r="P71" s="9"/>
      <c r="Q71" s="9"/>
      <c r="R71" s="9"/>
      <c r="S71" s="9"/>
      <c r="T71" s="9"/>
      <c r="U71" s="9"/>
      <c r="V71" s="9"/>
      <c r="W71" s="9"/>
      <c r="X71" s="9"/>
      <c r="Y71" s="9"/>
      <c r="Z71" s="9"/>
    </row>
    <row r="72" spans="1:26" ht="94.5">
      <c r="A72" s="4">
        <v>11240302</v>
      </c>
      <c r="B72" s="4">
        <v>1</v>
      </c>
      <c r="C72" s="4" t="s">
        <v>3910</v>
      </c>
      <c r="D72" s="12" t="s">
        <v>4603</v>
      </c>
      <c r="E72" s="12" t="s">
        <v>9573</v>
      </c>
      <c r="F72" s="4" t="s">
        <v>3911</v>
      </c>
      <c r="G72" s="12" t="s">
        <v>3912</v>
      </c>
      <c r="H72" s="12" t="s">
        <v>12865</v>
      </c>
      <c r="I72" s="9"/>
      <c r="J72" s="9"/>
      <c r="K72" s="9"/>
      <c r="L72" s="9"/>
      <c r="M72" s="9"/>
      <c r="N72" s="9"/>
      <c r="O72" s="9"/>
      <c r="P72" s="9"/>
      <c r="Q72" s="9"/>
      <c r="R72" s="9"/>
      <c r="S72" s="9"/>
      <c r="T72" s="9"/>
      <c r="U72" s="9"/>
      <c r="V72" s="9"/>
      <c r="W72" s="9"/>
      <c r="X72" s="9"/>
      <c r="Y72" s="9"/>
      <c r="Z72" s="9"/>
    </row>
    <row r="73" spans="1:26" ht="67.5">
      <c r="A73" s="4">
        <v>11240303</v>
      </c>
      <c r="B73" s="4">
        <v>1</v>
      </c>
      <c r="C73" s="4" t="s">
        <v>4604</v>
      </c>
      <c r="D73" s="12" t="s">
        <v>4605</v>
      </c>
      <c r="E73" s="12" t="s">
        <v>12866</v>
      </c>
      <c r="F73" s="4" t="s">
        <v>4606</v>
      </c>
      <c r="G73" s="12" t="s">
        <v>3913</v>
      </c>
      <c r="H73" s="12" t="s">
        <v>12867</v>
      </c>
      <c r="I73" s="9"/>
      <c r="J73" s="9"/>
      <c r="K73" s="9"/>
      <c r="L73" s="9"/>
      <c r="M73" s="9"/>
      <c r="N73" s="9"/>
      <c r="O73" s="9"/>
      <c r="P73" s="9"/>
      <c r="Q73" s="9"/>
      <c r="R73" s="9"/>
      <c r="S73" s="9"/>
      <c r="T73" s="9"/>
      <c r="U73" s="9"/>
      <c r="V73" s="9"/>
      <c r="W73" s="9"/>
      <c r="X73" s="9"/>
      <c r="Y73" s="9"/>
      <c r="Z73" s="9"/>
    </row>
    <row r="74" spans="1:26" ht="81">
      <c r="A74" s="4">
        <v>11240304</v>
      </c>
      <c r="B74" s="4">
        <v>1</v>
      </c>
      <c r="C74" s="4" t="s">
        <v>3914</v>
      </c>
      <c r="D74" s="12" t="s">
        <v>3915</v>
      </c>
      <c r="E74" s="12" t="s">
        <v>12868</v>
      </c>
      <c r="F74" s="4" t="s">
        <v>3916</v>
      </c>
      <c r="G74" s="12" t="s">
        <v>9574</v>
      </c>
      <c r="H74" s="12" t="s">
        <v>3917</v>
      </c>
      <c r="I74" s="9"/>
      <c r="J74" s="9"/>
      <c r="K74" s="9"/>
      <c r="L74" s="9"/>
      <c r="M74" s="9"/>
      <c r="N74" s="9"/>
      <c r="O74" s="9"/>
      <c r="P74" s="9"/>
      <c r="Q74" s="9"/>
      <c r="R74" s="9"/>
      <c r="S74" s="9"/>
      <c r="T74" s="9"/>
      <c r="U74" s="9"/>
      <c r="V74" s="9"/>
      <c r="W74" s="9"/>
      <c r="X74" s="9"/>
      <c r="Y74" s="9"/>
      <c r="Z74" s="9"/>
    </row>
    <row r="75" spans="1:26">
      <c r="A75" s="4">
        <v>11240401</v>
      </c>
      <c r="B75" s="4">
        <v>1</v>
      </c>
      <c r="C75" s="4" t="s">
        <v>3793</v>
      </c>
      <c r="D75" s="12"/>
      <c r="E75" s="12"/>
      <c r="F75" s="4" t="s">
        <v>12751</v>
      </c>
      <c r="G75" s="12"/>
      <c r="H75" s="12"/>
      <c r="I75" s="9"/>
      <c r="J75" s="9"/>
      <c r="K75" s="9"/>
      <c r="L75" s="9"/>
      <c r="M75" s="9"/>
      <c r="N75" s="9"/>
      <c r="O75" s="9"/>
      <c r="P75" s="9"/>
      <c r="Q75" s="9"/>
      <c r="R75" s="9"/>
      <c r="S75" s="9"/>
      <c r="T75" s="9"/>
      <c r="U75" s="9"/>
      <c r="V75" s="9"/>
      <c r="W75" s="9"/>
      <c r="X75" s="9"/>
      <c r="Y75" s="9"/>
      <c r="Z75" s="9"/>
    </row>
    <row r="76" spans="1:26" ht="108">
      <c r="A76" s="4">
        <v>11240402</v>
      </c>
      <c r="B76" s="4">
        <v>1</v>
      </c>
      <c r="C76" s="4" t="s">
        <v>12869</v>
      </c>
      <c r="D76" s="12" t="s">
        <v>12870</v>
      </c>
      <c r="E76" s="12" t="s">
        <v>12871</v>
      </c>
      <c r="F76" s="4" t="s">
        <v>12872</v>
      </c>
      <c r="G76" s="12" t="s">
        <v>7241</v>
      </c>
      <c r="H76" s="12" t="s">
        <v>3920</v>
      </c>
      <c r="I76" s="9"/>
      <c r="J76" s="9"/>
      <c r="K76" s="9"/>
      <c r="L76" s="9"/>
      <c r="M76" s="9"/>
      <c r="N76" s="9"/>
      <c r="O76" s="9"/>
      <c r="P76" s="9"/>
      <c r="Q76" s="9"/>
      <c r="R76" s="9"/>
      <c r="S76" s="9"/>
      <c r="T76" s="9"/>
      <c r="U76" s="9"/>
      <c r="V76" s="9"/>
      <c r="W76" s="9"/>
      <c r="X76" s="9"/>
      <c r="Y76" s="9"/>
      <c r="Z76" s="9"/>
    </row>
    <row r="77" spans="1:26" ht="175.5">
      <c r="A77" s="4">
        <v>11240403</v>
      </c>
      <c r="B77" s="4">
        <v>1</v>
      </c>
      <c r="C77" s="4" t="s">
        <v>3921</v>
      </c>
      <c r="D77" s="12" t="s">
        <v>12873</v>
      </c>
      <c r="E77" s="12" t="s">
        <v>3922</v>
      </c>
      <c r="F77" s="4" t="s">
        <v>3923</v>
      </c>
      <c r="G77" s="26" t="s">
        <v>3924</v>
      </c>
      <c r="H77" s="12" t="s">
        <v>3925</v>
      </c>
      <c r="I77" s="9"/>
      <c r="J77" s="9"/>
      <c r="K77" s="9"/>
      <c r="L77" s="9"/>
      <c r="M77" s="9"/>
      <c r="N77" s="9"/>
      <c r="O77" s="9"/>
      <c r="P77" s="9"/>
      <c r="Q77" s="9"/>
      <c r="R77" s="9"/>
      <c r="S77" s="9"/>
      <c r="T77" s="9"/>
      <c r="U77" s="9"/>
      <c r="V77" s="9"/>
      <c r="W77" s="9"/>
      <c r="X77" s="9"/>
      <c r="Y77" s="9"/>
      <c r="Z77" s="9"/>
    </row>
    <row r="78" spans="1:26" ht="81">
      <c r="A78" s="4">
        <v>11240404</v>
      </c>
      <c r="B78" s="4">
        <v>1</v>
      </c>
      <c r="C78" s="4" t="s">
        <v>3926</v>
      </c>
      <c r="D78" s="12" t="s">
        <v>9575</v>
      </c>
      <c r="E78" s="12" t="s">
        <v>9576</v>
      </c>
      <c r="F78" s="4" t="s">
        <v>12874</v>
      </c>
      <c r="G78" s="26" t="s">
        <v>7242</v>
      </c>
      <c r="H78" s="12" t="s">
        <v>9577</v>
      </c>
      <c r="I78" s="9"/>
      <c r="J78" s="9"/>
      <c r="K78" s="9"/>
      <c r="L78" s="9"/>
      <c r="M78" s="9"/>
      <c r="N78" s="9"/>
      <c r="O78" s="9"/>
      <c r="P78" s="9"/>
      <c r="Q78" s="9"/>
      <c r="R78" s="9"/>
      <c r="S78" s="9"/>
      <c r="T78" s="9"/>
      <c r="U78" s="9"/>
      <c r="V78" s="9"/>
      <c r="W78" s="9"/>
      <c r="X78" s="9"/>
      <c r="Y78" s="9"/>
      <c r="Z78" s="9"/>
    </row>
    <row r="79" spans="1:26" ht="108">
      <c r="A79" s="4">
        <v>11240505</v>
      </c>
      <c r="B79" s="4">
        <v>1</v>
      </c>
      <c r="C79" s="4" t="s">
        <v>12875</v>
      </c>
      <c r="D79" s="12" t="s">
        <v>9578</v>
      </c>
      <c r="E79" s="12" t="s">
        <v>9579</v>
      </c>
      <c r="F79" s="4" t="s">
        <v>3794</v>
      </c>
      <c r="G79" s="12" t="s">
        <v>9580</v>
      </c>
      <c r="H79" s="12" t="s">
        <v>9437</v>
      </c>
      <c r="I79" s="9"/>
      <c r="J79" s="9"/>
      <c r="K79" s="9"/>
      <c r="L79" s="9"/>
      <c r="M79" s="9"/>
      <c r="N79" s="9"/>
      <c r="O79" s="9"/>
      <c r="P79" s="9"/>
      <c r="Q79" s="9"/>
      <c r="R79" s="9"/>
      <c r="S79" s="9"/>
      <c r="T79" s="9"/>
      <c r="U79" s="9"/>
      <c r="V79" s="9"/>
      <c r="W79" s="9"/>
      <c r="X79" s="9"/>
      <c r="Y79" s="9"/>
      <c r="Z79" s="9"/>
    </row>
    <row r="80" spans="1:26" ht="81">
      <c r="A80" s="4">
        <v>11240506</v>
      </c>
      <c r="B80" s="4">
        <v>1</v>
      </c>
      <c r="C80" s="4" t="s">
        <v>12876</v>
      </c>
      <c r="D80" s="12" t="s">
        <v>7243</v>
      </c>
      <c r="E80" s="12" t="s">
        <v>12877</v>
      </c>
      <c r="F80" s="4" t="s">
        <v>3929</v>
      </c>
      <c r="G80" s="12" t="s">
        <v>12878</v>
      </c>
      <c r="H80" s="12" t="s">
        <v>3930</v>
      </c>
      <c r="I80" s="9"/>
      <c r="J80" s="9"/>
      <c r="K80" s="9"/>
      <c r="L80" s="9"/>
      <c r="M80" s="9"/>
      <c r="N80" s="9"/>
      <c r="O80" s="9"/>
      <c r="P80" s="9"/>
      <c r="Q80" s="9"/>
      <c r="R80" s="9"/>
      <c r="S80" s="9"/>
      <c r="T80" s="9"/>
      <c r="U80" s="9"/>
      <c r="V80" s="9"/>
      <c r="W80" s="9"/>
      <c r="X80" s="9"/>
      <c r="Y80" s="9"/>
      <c r="Z80" s="9"/>
    </row>
    <row r="81" spans="1:26" ht="54">
      <c r="A81" s="4">
        <v>11240507</v>
      </c>
      <c r="B81" s="4">
        <v>1</v>
      </c>
      <c r="C81" s="4" t="s">
        <v>3879</v>
      </c>
      <c r="D81" s="12" t="s">
        <v>4607</v>
      </c>
      <c r="E81" s="12" t="s">
        <v>3931</v>
      </c>
      <c r="F81" s="4" t="s">
        <v>3881</v>
      </c>
      <c r="G81" s="12" t="s">
        <v>12879</v>
      </c>
      <c r="H81" s="12" t="s">
        <v>7245</v>
      </c>
      <c r="I81" s="9"/>
      <c r="J81" s="9"/>
      <c r="K81" s="9"/>
      <c r="L81" s="9"/>
      <c r="M81" s="9"/>
      <c r="N81" s="9"/>
      <c r="O81" s="9"/>
      <c r="P81" s="9"/>
      <c r="Q81" s="9"/>
      <c r="R81" s="9"/>
      <c r="S81" s="9"/>
      <c r="T81" s="9"/>
      <c r="U81" s="9"/>
      <c r="V81" s="9"/>
      <c r="W81" s="9"/>
      <c r="X81" s="9"/>
      <c r="Y81" s="9"/>
      <c r="Z81" s="9"/>
    </row>
    <row r="82" spans="1:26" ht="54">
      <c r="A82" s="4">
        <v>11240508</v>
      </c>
      <c r="B82" s="4">
        <v>1</v>
      </c>
      <c r="C82" s="4" t="s">
        <v>3932</v>
      </c>
      <c r="D82" s="12" t="s">
        <v>12880</v>
      </c>
      <c r="E82" s="12" t="s">
        <v>12881</v>
      </c>
      <c r="F82" s="4" t="s">
        <v>9581</v>
      </c>
      <c r="G82" s="12" t="s">
        <v>12882</v>
      </c>
      <c r="H82" s="12" t="s">
        <v>3933</v>
      </c>
      <c r="I82" s="9"/>
      <c r="J82" s="9"/>
      <c r="K82" s="9"/>
      <c r="L82" s="9"/>
      <c r="M82" s="9"/>
      <c r="N82" s="9"/>
      <c r="O82" s="9"/>
      <c r="P82" s="9"/>
      <c r="Q82" s="9"/>
      <c r="R82" s="9"/>
      <c r="S82" s="9"/>
      <c r="T82" s="9"/>
      <c r="U82" s="9"/>
      <c r="V82" s="9"/>
      <c r="W82" s="9"/>
      <c r="X82" s="9"/>
      <c r="Y82" s="9"/>
      <c r="Z82" s="9"/>
    </row>
    <row r="83" spans="1:26">
      <c r="A83" s="4">
        <v>11240601</v>
      </c>
      <c r="B83" s="4">
        <v>1</v>
      </c>
      <c r="C83" s="4" t="s">
        <v>3793</v>
      </c>
      <c r="D83" s="12"/>
      <c r="E83" s="12"/>
      <c r="F83" s="4" t="s">
        <v>3794</v>
      </c>
      <c r="G83" s="12"/>
      <c r="H83" s="12"/>
      <c r="I83" s="9"/>
      <c r="J83" s="9"/>
      <c r="K83" s="9"/>
      <c r="L83" s="9"/>
      <c r="M83" s="9"/>
      <c r="N83" s="9"/>
      <c r="O83" s="9"/>
      <c r="P83" s="9"/>
      <c r="Q83" s="9"/>
      <c r="R83" s="9"/>
      <c r="S83" s="9"/>
      <c r="T83" s="9"/>
      <c r="U83" s="9"/>
      <c r="V83" s="9"/>
      <c r="W83" s="9"/>
      <c r="X83" s="9"/>
      <c r="Y83" s="9"/>
      <c r="Z83" s="9"/>
    </row>
    <row r="84" spans="1:26" ht="94.5">
      <c r="A84" s="4">
        <v>11240602</v>
      </c>
      <c r="B84" s="4">
        <v>1</v>
      </c>
      <c r="C84" s="4" t="s">
        <v>3934</v>
      </c>
      <c r="D84" s="12" t="s">
        <v>7246</v>
      </c>
      <c r="E84" s="12" t="s">
        <v>12883</v>
      </c>
      <c r="F84" s="4" t="s">
        <v>4608</v>
      </c>
      <c r="G84" s="12" t="s">
        <v>9582</v>
      </c>
      <c r="H84" s="12" t="s">
        <v>3935</v>
      </c>
      <c r="I84" s="9"/>
      <c r="J84" s="9"/>
      <c r="K84" s="9"/>
      <c r="L84" s="9"/>
      <c r="M84" s="9"/>
      <c r="N84" s="9"/>
      <c r="O84" s="9"/>
      <c r="P84" s="9"/>
      <c r="Q84" s="9"/>
      <c r="R84" s="9"/>
      <c r="S84" s="9"/>
      <c r="T84" s="9"/>
      <c r="U84" s="9"/>
      <c r="V84" s="9"/>
      <c r="W84" s="9"/>
      <c r="X84" s="9"/>
      <c r="Y84" s="9"/>
      <c r="Z84" s="9"/>
    </row>
    <row r="85" spans="1:26" ht="108">
      <c r="A85" s="4">
        <v>11240603</v>
      </c>
      <c r="B85" s="4">
        <v>1</v>
      </c>
      <c r="C85" s="4" t="s">
        <v>3936</v>
      </c>
      <c r="D85" s="12" t="s">
        <v>4609</v>
      </c>
      <c r="E85" s="12" t="s">
        <v>4610</v>
      </c>
      <c r="F85" s="4" t="s">
        <v>3937</v>
      </c>
      <c r="G85" s="12" t="s">
        <v>9583</v>
      </c>
      <c r="H85" s="12" t="s">
        <v>4611</v>
      </c>
      <c r="I85" s="9"/>
      <c r="J85" s="9"/>
      <c r="K85" s="9"/>
      <c r="L85" s="9"/>
      <c r="M85" s="9"/>
      <c r="N85" s="9"/>
      <c r="O85" s="9"/>
      <c r="P85" s="9"/>
      <c r="Q85" s="9"/>
      <c r="R85" s="9"/>
      <c r="S85" s="9"/>
      <c r="T85" s="9"/>
      <c r="U85" s="9"/>
      <c r="V85" s="9"/>
      <c r="W85" s="9"/>
      <c r="X85" s="9"/>
      <c r="Y85" s="9"/>
      <c r="Z85" s="9"/>
    </row>
    <row r="86" spans="1:26" ht="148.5">
      <c r="A86" s="4">
        <v>11240604</v>
      </c>
      <c r="B86" s="4">
        <v>1</v>
      </c>
      <c r="C86" s="4" t="s">
        <v>3938</v>
      </c>
      <c r="D86" s="12" t="s">
        <v>7247</v>
      </c>
      <c r="E86" s="12" t="s">
        <v>9584</v>
      </c>
      <c r="F86" s="4" t="s">
        <v>12884</v>
      </c>
      <c r="G86" s="12" t="s">
        <v>9585</v>
      </c>
      <c r="H86" s="12" t="s">
        <v>4612</v>
      </c>
      <c r="I86" s="9"/>
      <c r="J86" s="9"/>
      <c r="K86" s="9"/>
      <c r="L86" s="9"/>
      <c r="M86" s="9"/>
      <c r="N86" s="9"/>
      <c r="O86" s="9"/>
      <c r="P86" s="9"/>
      <c r="Q86" s="9"/>
      <c r="R86" s="9"/>
      <c r="S86" s="9"/>
      <c r="T86" s="9"/>
      <c r="U86" s="9"/>
      <c r="V86" s="9"/>
      <c r="W86" s="9"/>
      <c r="X86" s="9"/>
      <c r="Y86" s="9"/>
      <c r="Z86" s="9"/>
    </row>
    <row r="87" spans="1:26">
      <c r="A87" s="4">
        <v>11241101</v>
      </c>
      <c r="B87" s="4">
        <v>1</v>
      </c>
      <c r="C87" s="4" t="s">
        <v>12732</v>
      </c>
      <c r="D87" s="12"/>
      <c r="E87" s="12"/>
      <c r="F87" s="4" t="s">
        <v>12751</v>
      </c>
      <c r="G87" s="12"/>
      <c r="H87" s="12"/>
      <c r="I87" s="9"/>
      <c r="J87" s="9"/>
      <c r="K87" s="9"/>
      <c r="L87" s="9"/>
      <c r="M87" s="9"/>
      <c r="N87" s="9"/>
      <c r="O87" s="9"/>
      <c r="P87" s="9"/>
      <c r="Q87" s="9"/>
      <c r="R87" s="9"/>
      <c r="S87" s="9"/>
      <c r="T87" s="9"/>
      <c r="U87" s="9"/>
      <c r="V87" s="9"/>
      <c r="W87" s="9"/>
      <c r="X87" s="9"/>
      <c r="Y87" s="9"/>
      <c r="Z87" s="9"/>
    </row>
    <row r="88" spans="1:26" ht="189">
      <c r="A88" s="4">
        <v>11241102</v>
      </c>
      <c r="B88" s="4">
        <v>1</v>
      </c>
      <c r="C88" s="4" t="s">
        <v>3940</v>
      </c>
      <c r="D88" s="12" t="s">
        <v>9586</v>
      </c>
      <c r="E88" s="12" t="s">
        <v>3941</v>
      </c>
      <c r="F88" s="4" t="s">
        <v>3942</v>
      </c>
      <c r="G88" s="12" t="s">
        <v>12885</v>
      </c>
      <c r="H88" s="12" t="s">
        <v>3943</v>
      </c>
      <c r="I88" s="9"/>
      <c r="J88" s="9"/>
      <c r="K88" s="9"/>
      <c r="L88" s="9"/>
      <c r="M88" s="9"/>
      <c r="N88" s="9"/>
      <c r="O88" s="9"/>
      <c r="P88" s="9"/>
      <c r="Q88" s="9"/>
      <c r="R88" s="9"/>
      <c r="S88" s="9"/>
      <c r="T88" s="9"/>
      <c r="U88" s="9"/>
      <c r="V88" s="9"/>
      <c r="W88" s="9"/>
      <c r="X88" s="9"/>
      <c r="Y88" s="9"/>
      <c r="Z88" s="9"/>
    </row>
    <row r="89" spans="1:26" ht="94.5">
      <c r="A89" s="4">
        <v>11241103</v>
      </c>
      <c r="B89" s="4">
        <v>1</v>
      </c>
      <c r="C89" s="4" t="s">
        <v>4613</v>
      </c>
      <c r="D89" s="12" t="s">
        <v>3944</v>
      </c>
      <c r="E89" s="12" t="s">
        <v>4614</v>
      </c>
      <c r="F89" s="4" t="s">
        <v>9587</v>
      </c>
      <c r="G89" s="12" t="s">
        <v>3945</v>
      </c>
      <c r="H89" s="12" t="s">
        <v>12886</v>
      </c>
      <c r="I89" s="9"/>
      <c r="J89" s="9"/>
      <c r="K89" s="9"/>
      <c r="L89" s="9"/>
      <c r="M89" s="9"/>
      <c r="N89" s="9"/>
      <c r="O89" s="9"/>
      <c r="P89" s="9"/>
      <c r="Q89" s="9"/>
      <c r="R89" s="9"/>
      <c r="S89" s="9"/>
      <c r="T89" s="9"/>
      <c r="U89" s="9"/>
      <c r="V89" s="9"/>
      <c r="W89" s="9"/>
      <c r="X89" s="9"/>
      <c r="Y89" s="9"/>
      <c r="Z89" s="9"/>
    </row>
    <row r="90" spans="1:26" ht="175.5">
      <c r="A90" s="4">
        <v>11241104</v>
      </c>
      <c r="B90" s="4">
        <v>1</v>
      </c>
      <c r="C90" s="4" t="s">
        <v>12887</v>
      </c>
      <c r="D90" s="12" t="s">
        <v>3946</v>
      </c>
      <c r="E90" s="12" t="s">
        <v>3947</v>
      </c>
      <c r="F90" s="4" t="s">
        <v>3948</v>
      </c>
      <c r="G90" s="12" t="s">
        <v>12888</v>
      </c>
      <c r="H90" s="12" t="s">
        <v>9588</v>
      </c>
      <c r="J90" s="9"/>
      <c r="K90" s="9"/>
      <c r="L90" s="9"/>
      <c r="M90" s="9"/>
      <c r="N90" s="9"/>
      <c r="O90" s="9"/>
      <c r="P90" s="9"/>
      <c r="Q90" s="9"/>
      <c r="R90" s="9"/>
      <c r="S90" s="9"/>
      <c r="T90" s="9"/>
      <c r="U90" s="9"/>
      <c r="V90" s="9"/>
      <c r="W90" s="9"/>
      <c r="X90" s="9"/>
      <c r="Y90" s="9"/>
      <c r="Z90" s="9"/>
    </row>
    <row r="91" spans="1:26">
      <c r="A91" s="4">
        <v>11241301</v>
      </c>
      <c r="B91" s="4">
        <v>1</v>
      </c>
      <c r="C91" s="4" t="s">
        <v>12732</v>
      </c>
      <c r="D91" s="12"/>
      <c r="E91" s="12"/>
      <c r="F91" s="4" t="s">
        <v>12751</v>
      </c>
      <c r="G91" s="12"/>
      <c r="H91" s="12"/>
      <c r="I91" s="9"/>
      <c r="J91" s="9"/>
      <c r="K91" s="9"/>
      <c r="L91" s="9"/>
      <c r="M91" s="9"/>
      <c r="N91" s="9"/>
      <c r="O91" s="9"/>
      <c r="P91" s="9"/>
      <c r="Q91" s="9"/>
      <c r="R91" s="9"/>
      <c r="S91" s="9"/>
      <c r="T91" s="9"/>
      <c r="U91" s="9"/>
      <c r="V91" s="9"/>
      <c r="W91" s="9"/>
      <c r="X91" s="9"/>
      <c r="Y91" s="9"/>
      <c r="Z91" s="9"/>
    </row>
    <row r="92" spans="1:26" ht="67.5">
      <c r="A92" s="4">
        <v>11241302</v>
      </c>
      <c r="B92" s="4">
        <v>1</v>
      </c>
      <c r="C92" s="4" t="s">
        <v>3949</v>
      </c>
      <c r="D92" s="12" t="s">
        <v>12889</v>
      </c>
      <c r="E92" s="12" t="s">
        <v>9589</v>
      </c>
      <c r="F92" s="4" t="s">
        <v>3950</v>
      </c>
      <c r="G92" s="12" t="s">
        <v>12890</v>
      </c>
      <c r="H92" s="12" t="s">
        <v>9590</v>
      </c>
      <c r="I92" s="9"/>
      <c r="J92" s="9"/>
      <c r="K92" s="9"/>
      <c r="L92" s="9"/>
      <c r="M92" s="9"/>
      <c r="N92" s="9"/>
      <c r="O92" s="9"/>
      <c r="P92" s="9"/>
      <c r="Q92" s="9"/>
      <c r="R92" s="9"/>
      <c r="S92" s="9"/>
      <c r="T92" s="9"/>
      <c r="U92" s="9"/>
      <c r="V92" s="9"/>
      <c r="W92" s="9"/>
      <c r="X92" s="9"/>
      <c r="Y92" s="9"/>
      <c r="Z92" s="9"/>
    </row>
    <row r="93" spans="1:26" ht="67.5">
      <c r="A93" s="4">
        <v>11241303</v>
      </c>
      <c r="B93" s="4">
        <v>1</v>
      </c>
      <c r="C93" s="4" t="s">
        <v>3951</v>
      </c>
      <c r="D93" s="12" t="s">
        <v>9591</v>
      </c>
      <c r="E93" s="12" t="s">
        <v>12891</v>
      </c>
      <c r="F93" s="4" t="s">
        <v>3952</v>
      </c>
      <c r="G93" s="12" t="s">
        <v>9592</v>
      </c>
      <c r="H93" s="12" t="s">
        <v>9593</v>
      </c>
      <c r="I93" s="9"/>
      <c r="J93" s="9"/>
      <c r="K93" s="9"/>
      <c r="L93" s="9"/>
      <c r="M93" s="9"/>
      <c r="N93" s="9"/>
      <c r="O93" s="9"/>
      <c r="P93" s="9"/>
      <c r="Q93" s="9"/>
      <c r="R93" s="9"/>
      <c r="S93" s="9"/>
      <c r="T93" s="9"/>
      <c r="U93" s="9"/>
      <c r="V93" s="9"/>
      <c r="W93" s="9"/>
      <c r="X93" s="9"/>
      <c r="Y93" s="9"/>
      <c r="Z93" s="9"/>
    </row>
    <row r="94" spans="1:26" ht="81">
      <c r="A94" s="4">
        <v>11241304</v>
      </c>
      <c r="B94" s="4">
        <v>1</v>
      </c>
      <c r="C94" s="4" t="s">
        <v>7248</v>
      </c>
      <c r="D94" s="12" t="s">
        <v>4615</v>
      </c>
      <c r="E94" s="12" t="s">
        <v>12892</v>
      </c>
      <c r="F94" s="4" t="s">
        <v>3953</v>
      </c>
      <c r="G94" s="12" t="s">
        <v>3954</v>
      </c>
      <c r="H94" s="12" t="s">
        <v>3955</v>
      </c>
      <c r="I94" s="9"/>
      <c r="J94" s="9"/>
      <c r="K94" s="9"/>
      <c r="L94" s="9"/>
      <c r="M94" s="9"/>
      <c r="N94" s="9"/>
      <c r="O94" s="9"/>
      <c r="P94" s="9"/>
      <c r="Q94" s="9"/>
      <c r="R94" s="9"/>
      <c r="S94" s="9"/>
      <c r="T94" s="9"/>
      <c r="U94" s="9"/>
      <c r="V94" s="9"/>
      <c r="W94" s="9"/>
      <c r="X94" s="9"/>
      <c r="Y94" s="9"/>
      <c r="Z94" s="9"/>
    </row>
    <row r="95" spans="1:26">
      <c r="A95" s="4">
        <v>11320101</v>
      </c>
      <c r="B95" s="4">
        <v>1</v>
      </c>
      <c r="C95" s="4" t="s">
        <v>3793</v>
      </c>
      <c r="D95" s="12"/>
      <c r="E95" s="12"/>
      <c r="F95" s="4" t="s">
        <v>3794</v>
      </c>
      <c r="G95" s="12"/>
      <c r="H95" s="12"/>
      <c r="I95" s="9"/>
      <c r="J95" s="9"/>
      <c r="K95" s="9"/>
      <c r="L95" s="9"/>
      <c r="M95" s="9"/>
      <c r="N95" s="9"/>
      <c r="O95" s="9"/>
      <c r="P95" s="9"/>
      <c r="Q95" s="9"/>
      <c r="R95" s="9"/>
      <c r="S95" s="9"/>
      <c r="T95" s="9"/>
      <c r="U95" s="9"/>
      <c r="V95" s="9"/>
      <c r="W95" s="9"/>
      <c r="X95" s="9"/>
      <c r="Y95" s="9"/>
      <c r="Z95" s="9"/>
    </row>
    <row r="96" spans="1:26" ht="121.5">
      <c r="A96" s="4">
        <v>11320102</v>
      </c>
      <c r="B96" s="4">
        <v>1</v>
      </c>
      <c r="C96" s="4" t="s">
        <v>12893</v>
      </c>
      <c r="D96" s="12" t="s">
        <v>12894</v>
      </c>
      <c r="E96" s="12" t="s">
        <v>9594</v>
      </c>
      <c r="F96" s="4" t="s">
        <v>9595</v>
      </c>
      <c r="G96" s="12" t="s">
        <v>12895</v>
      </c>
      <c r="H96" s="12" t="s">
        <v>12896</v>
      </c>
      <c r="I96" s="9"/>
      <c r="J96" s="9"/>
      <c r="K96" s="9"/>
      <c r="L96" s="9"/>
      <c r="M96" s="9"/>
      <c r="N96" s="9"/>
      <c r="O96" s="9"/>
      <c r="P96" s="9"/>
      <c r="Q96" s="9"/>
      <c r="R96" s="9"/>
      <c r="S96" s="9"/>
      <c r="T96" s="9"/>
      <c r="U96" s="9"/>
      <c r="V96" s="9"/>
      <c r="W96" s="9"/>
      <c r="X96" s="9"/>
      <c r="Y96" s="9"/>
      <c r="Z96" s="9"/>
    </row>
    <row r="97" spans="1:26" ht="67.5">
      <c r="A97" s="4">
        <v>11320103</v>
      </c>
      <c r="B97" s="4">
        <v>1</v>
      </c>
      <c r="C97" s="4" t="s">
        <v>3956</v>
      </c>
      <c r="D97" s="12" t="s">
        <v>12897</v>
      </c>
      <c r="E97" s="12" t="s">
        <v>12898</v>
      </c>
      <c r="F97" s="4" t="s">
        <v>12899</v>
      </c>
      <c r="G97" s="12" t="s">
        <v>12900</v>
      </c>
      <c r="H97" s="12" t="s">
        <v>12901</v>
      </c>
      <c r="I97" s="9"/>
      <c r="J97" s="9"/>
      <c r="K97" s="9"/>
      <c r="L97" s="9"/>
      <c r="M97" s="9"/>
      <c r="N97" s="9"/>
      <c r="O97" s="9"/>
      <c r="P97" s="9"/>
      <c r="Q97" s="9"/>
      <c r="R97" s="9"/>
      <c r="S97" s="9"/>
      <c r="T97" s="9"/>
      <c r="U97" s="9"/>
      <c r="V97" s="9"/>
      <c r="W97" s="9"/>
      <c r="X97" s="9"/>
      <c r="Y97" s="9"/>
      <c r="Z97" s="9"/>
    </row>
    <row r="98" spans="1:26" ht="40.5">
      <c r="A98" s="4">
        <v>11320104</v>
      </c>
      <c r="B98" s="4">
        <v>1</v>
      </c>
      <c r="C98" s="4" t="s">
        <v>4616</v>
      </c>
      <c r="D98" s="12" t="s">
        <v>3958</v>
      </c>
      <c r="E98" s="12" t="s">
        <v>3959</v>
      </c>
      <c r="F98" s="4" t="s">
        <v>12902</v>
      </c>
      <c r="G98" s="12" t="s">
        <v>4617</v>
      </c>
      <c r="H98" s="12" t="s">
        <v>9596</v>
      </c>
      <c r="I98" s="9"/>
      <c r="J98" s="9"/>
      <c r="K98" s="9"/>
      <c r="L98" s="9"/>
      <c r="M98" s="9"/>
      <c r="N98" s="9"/>
      <c r="O98" s="9"/>
      <c r="P98" s="9"/>
      <c r="Q98" s="9"/>
      <c r="R98" s="9"/>
      <c r="S98" s="9"/>
      <c r="T98" s="9"/>
      <c r="U98" s="9"/>
      <c r="V98" s="9"/>
      <c r="W98" s="9"/>
      <c r="X98" s="9"/>
      <c r="Y98" s="9"/>
      <c r="Z98" s="9"/>
    </row>
    <row r="99" spans="1:26">
      <c r="A99" s="4">
        <v>11320301</v>
      </c>
      <c r="B99" s="4">
        <v>1</v>
      </c>
      <c r="C99" s="4" t="s">
        <v>12732</v>
      </c>
      <c r="D99" s="12"/>
      <c r="E99" s="12"/>
      <c r="F99" s="4" t="s">
        <v>12751</v>
      </c>
      <c r="G99" s="12"/>
      <c r="H99" s="12"/>
      <c r="I99" s="9"/>
      <c r="J99" s="9"/>
      <c r="K99" s="9"/>
      <c r="L99" s="9"/>
      <c r="M99" s="9"/>
      <c r="N99" s="9"/>
      <c r="O99" s="9"/>
      <c r="P99" s="9"/>
      <c r="Q99" s="9"/>
      <c r="R99" s="9"/>
      <c r="S99" s="9"/>
      <c r="T99" s="9"/>
      <c r="U99" s="9"/>
      <c r="V99" s="9"/>
      <c r="W99" s="9"/>
      <c r="X99" s="9"/>
      <c r="Y99" s="9"/>
      <c r="Z99" s="9"/>
    </row>
    <row r="100" spans="1:26" ht="94.5">
      <c r="A100" s="4">
        <v>11320302</v>
      </c>
      <c r="B100" s="4">
        <v>1</v>
      </c>
      <c r="C100" s="4" t="s">
        <v>3961</v>
      </c>
      <c r="D100" s="12" t="s">
        <v>12903</v>
      </c>
      <c r="E100" s="12" t="s">
        <v>7249</v>
      </c>
      <c r="F100" s="4" t="s">
        <v>4618</v>
      </c>
      <c r="G100" s="12" t="s">
        <v>12904</v>
      </c>
      <c r="H100" s="12" t="s">
        <v>12905</v>
      </c>
      <c r="I100" s="9"/>
      <c r="J100" s="9"/>
      <c r="K100" s="9"/>
      <c r="L100" s="9"/>
      <c r="M100" s="9"/>
      <c r="N100" s="9"/>
      <c r="O100" s="9"/>
      <c r="P100" s="9"/>
      <c r="Q100" s="9"/>
      <c r="R100" s="9"/>
      <c r="S100" s="9"/>
      <c r="T100" s="9"/>
      <c r="U100" s="9"/>
      <c r="V100" s="9"/>
      <c r="W100" s="9"/>
      <c r="X100" s="9"/>
      <c r="Y100" s="9"/>
      <c r="Z100" s="9"/>
    </row>
    <row r="101" spans="1:26" ht="121.5">
      <c r="A101" s="4">
        <v>11320303</v>
      </c>
      <c r="B101" s="4">
        <v>1</v>
      </c>
      <c r="C101" s="4" t="s">
        <v>3962</v>
      </c>
      <c r="D101" s="12" t="s">
        <v>9597</v>
      </c>
      <c r="E101" s="12" t="s">
        <v>9598</v>
      </c>
      <c r="F101" s="4" t="s">
        <v>9712</v>
      </c>
      <c r="G101" s="12" t="s">
        <v>12906</v>
      </c>
      <c r="H101" s="12" t="s">
        <v>12907</v>
      </c>
      <c r="I101" s="9"/>
      <c r="J101" s="9"/>
      <c r="K101" s="9"/>
      <c r="L101" s="9"/>
      <c r="M101" s="9"/>
      <c r="N101" s="9"/>
      <c r="O101" s="9"/>
      <c r="P101" s="9"/>
      <c r="Q101" s="9"/>
      <c r="R101" s="9"/>
      <c r="S101" s="9"/>
      <c r="T101" s="9"/>
      <c r="U101" s="9"/>
      <c r="V101" s="9"/>
      <c r="W101" s="9"/>
      <c r="X101" s="9"/>
      <c r="Y101" s="9"/>
      <c r="Z101" s="9"/>
    </row>
    <row r="102" spans="1:26" ht="54">
      <c r="A102" s="4">
        <v>11320304</v>
      </c>
      <c r="B102" s="4">
        <v>1</v>
      </c>
      <c r="C102" s="4" t="s">
        <v>3963</v>
      </c>
      <c r="D102" s="12" t="s">
        <v>3964</v>
      </c>
      <c r="E102" s="12" t="s">
        <v>12908</v>
      </c>
      <c r="F102" s="4" t="s">
        <v>12909</v>
      </c>
      <c r="G102" s="12" t="s">
        <v>12910</v>
      </c>
      <c r="H102" s="12" t="s">
        <v>12911</v>
      </c>
      <c r="I102" s="9"/>
      <c r="J102" s="9"/>
      <c r="K102" s="9"/>
      <c r="L102" s="9"/>
      <c r="M102" s="9"/>
      <c r="N102" s="9"/>
      <c r="O102" s="9"/>
      <c r="P102" s="9"/>
      <c r="Q102" s="9"/>
      <c r="R102" s="9"/>
      <c r="S102" s="9"/>
      <c r="T102" s="9"/>
      <c r="U102" s="9"/>
      <c r="V102" s="9"/>
      <c r="W102" s="9"/>
      <c r="X102" s="9"/>
      <c r="Y102" s="9"/>
      <c r="Z102" s="9"/>
    </row>
    <row r="103" spans="1:26">
      <c r="A103" s="4">
        <v>11330401</v>
      </c>
      <c r="B103" s="4">
        <v>1</v>
      </c>
      <c r="C103" s="4" t="s">
        <v>12732</v>
      </c>
      <c r="D103" s="12"/>
      <c r="E103" s="12"/>
      <c r="F103" s="4" t="s">
        <v>3794</v>
      </c>
      <c r="G103" s="12"/>
      <c r="H103" s="12"/>
      <c r="I103" s="9"/>
      <c r="J103" s="9"/>
      <c r="K103" s="9"/>
      <c r="L103" s="9"/>
      <c r="M103" s="9"/>
      <c r="N103" s="9"/>
      <c r="O103" s="9"/>
      <c r="P103" s="9"/>
      <c r="Q103" s="9"/>
      <c r="R103" s="9"/>
      <c r="S103" s="9"/>
      <c r="T103" s="9"/>
      <c r="U103" s="9"/>
      <c r="V103" s="9"/>
      <c r="W103" s="9"/>
      <c r="X103" s="9"/>
      <c r="Y103" s="9"/>
      <c r="Z103" s="9"/>
    </row>
    <row r="104" spans="1:26" ht="67.5">
      <c r="A104" s="4">
        <v>11330402</v>
      </c>
      <c r="B104" s="4">
        <v>1</v>
      </c>
      <c r="C104" s="4" t="s">
        <v>12912</v>
      </c>
      <c r="D104" s="12" t="s">
        <v>12913</v>
      </c>
      <c r="E104" s="12" t="s">
        <v>12914</v>
      </c>
      <c r="F104" s="4" t="s">
        <v>9599</v>
      </c>
      <c r="G104" s="12" t="s">
        <v>3966</v>
      </c>
      <c r="H104" s="12" t="s">
        <v>12915</v>
      </c>
      <c r="I104" s="9"/>
      <c r="J104" s="9"/>
      <c r="K104" s="9"/>
      <c r="L104" s="9"/>
      <c r="M104" s="9"/>
      <c r="N104" s="9"/>
      <c r="O104" s="9"/>
      <c r="P104" s="9"/>
      <c r="Q104" s="9"/>
      <c r="R104" s="9"/>
      <c r="S104" s="9"/>
      <c r="T104" s="9"/>
      <c r="U104" s="9"/>
      <c r="V104" s="9"/>
      <c r="W104" s="9"/>
      <c r="X104" s="9"/>
      <c r="Y104" s="9"/>
      <c r="Z104" s="9"/>
    </row>
    <row r="105" spans="1:26" ht="81">
      <c r="A105" s="4">
        <v>11330403</v>
      </c>
      <c r="B105" s="4">
        <v>1</v>
      </c>
      <c r="C105" s="4" t="s">
        <v>12916</v>
      </c>
      <c r="D105" s="12" t="s">
        <v>12917</v>
      </c>
      <c r="E105" s="12" t="s">
        <v>12918</v>
      </c>
      <c r="F105" s="4" t="s">
        <v>12919</v>
      </c>
      <c r="G105" s="12" t="s">
        <v>4619</v>
      </c>
      <c r="H105" s="12" t="s">
        <v>3969</v>
      </c>
      <c r="I105" s="9"/>
      <c r="J105" s="9"/>
      <c r="K105" s="9"/>
      <c r="L105" s="9"/>
      <c r="M105" s="9"/>
      <c r="N105" s="9"/>
      <c r="O105" s="9"/>
      <c r="P105" s="9"/>
      <c r="Q105" s="9"/>
      <c r="R105" s="9"/>
      <c r="S105" s="9"/>
      <c r="T105" s="9"/>
      <c r="U105" s="9"/>
      <c r="V105" s="9"/>
      <c r="W105" s="9"/>
      <c r="X105" s="9"/>
      <c r="Y105" s="9"/>
      <c r="Z105" s="9"/>
    </row>
    <row r="106" spans="1:26" ht="40.5">
      <c r="A106" s="4">
        <v>11330404</v>
      </c>
      <c r="B106" s="4">
        <v>1</v>
      </c>
      <c r="C106" s="4" t="s">
        <v>9600</v>
      </c>
      <c r="D106" s="12" t="s">
        <v>3970</v>
      </c>
      <c r="E106" s="12" t="s">
        <v>9601</v>
      </c>
      <c r="F106" s="4" t="s">
        <v>3971</v>
      </c>
      <c r="G106" s="12" t="s">
        <v>3972</v>
      </c>
      <c r="H106" s="12" t="s">
        <v>3973</v>
      </c>
      <c r="I106" s="9"/>
      <c r="J106" s="9"/>
      <c r="K106" s="9"/>
      <c r="L106" s="9"/>
      <c r="M106" s="9"/>
      <c r="N106" s="9"/>
      <c r="O106" s="9"/>
      <c r="P106" s="9"/>
      <c r="Q106" s="9"/>
      <c r="R106" s="9"/>
      <c r="S106" s="9"/>
      <c r="T106" s="9"/>
      <c r="U106" s="9"/>
      <c r="V106" s="9"/>
      <c r="W106" s="9"/>
      <c r="X106" s="9"/>
      <c r="Y106" s="9"/>
      <c r="Z106" s="9"/>
    </row>
    <row r="107" spans="1:26">
      <c r="A107" s="4">
        <v>11340101</v>
      </c>
      <c r="B107" s="4">
        <v>1</v>
      </c>
      <c r="C107" s="4" t="s">
        <v>3793</v>
      </c>
      <c r="D107" s="12"/>
      <c r="E107" s="12"/>
      <c r="F107" s="4" t="s">
        <v>12751</v>
      </c>
      <c r="G107" s="12"/>
      <c r="H107" s="12"/>
      <c r="I107" s="9"/>
      <c r="J107" s="9"/>
      <c r="K107" s="9"/>
      <c r="L107" s="9"/>
      <c r="M107" s="9"/>
      <c r="N107" s="9"/>
      <c r="O107" s="9"/>
      <c r="P107" s="9"/>
      <c r="Q107" s="9"/>
      <c r="R107" s="9"/>
      <c r="S107" s="9"/>
      <c r="T107" s="9"/>
      <c r="U107" s="9"/>
      <c r="V107" s="9"/>
      <c r="W107" s="9"/>
      <c r="X107" s="9"/>
      <c r="Y107" s="9"/>
      <c r="Z107" s="9"/>
    </row>
    <row r="108" spans="1:26" ht="121.5">
      <c r="A108" s="4">
        <v>11340102</v>
      </c>
      <c r="B108" s="4">
        <v>1</v>
      </c>
      <c r="C108" s="4" t="s">
        <v>3974</v>
      </c>
      <c r="D108" s="12" t="s">
        <v>3975</v>
      </c>
      <c r="E108" s="12" t="s">
        <v>9602</v>
      </c>
      <c r="F108" s="4" t="s">
        <v>3976</v>
      </c>
      <c r="G108" s="12" t="s">
        <v>3977</v>
      </c>
      <c r="H108" s="12" t="s">
        <v>9603</v>
      </c>
      <c r="I108" s="9"/>
      <c r="J108" s="9"/>
      <c r="K108" s="9"/>
      <c r="L108" s="9"/>
      <c r="M108" s="9"/>
      <c r="N108" s="9"/>
      <c r="O108" s="9"/>
      <c r="P108" s="9"/>
      <c r="Q108" s="9"/>
      <c r="R108" s="9"/>
      <c r="S108" s="9"/>
      <c r="T108" s="9"/>
      <c r="U108" s="9"/>
      <c r="V108" s="9"/>
      <c r="W108" s="9"/>
      <c r="X108" s="9"/>
      <c r="Y108" s="9"/>
      <c r="Z108" s="9"/>
    </row>
    <row r="109" spans="1:26" ht="81">
      <c r="A109" s="4">
        <v>11340103</v>
      </c>
      <c r="B109" s="4">
        <v>1</v>
      </c>
      <c r="C109" s="4" t="s">
        <v>9604</v>
      </c>
      <c r="D109" s="12" t="s">
        <v>12920</v>
      </c>
      <c r="E109" s="12" t="s">
        <v>4620</v>
      </c>
      <c r="F109" s="4" t="s">
        <v>7250</v>
      </c>
      <c r="G109" s="12" t="s">
        <v>7251</v>
      </c>
      <c r="H109" s="12" t="s">
        <v>9605</v>
      </c>
      <c r="I109" s="9"/>
      <c r="J109" s="9"/>
      <c r="K109" s="9"/>
      <c r="L109" s="9"/>
      <c r="M109" s="9"/>
      <c r="N109" s="9"/>
      <c r="O109" s="9"/>
      <c r="P109" s="9"/>
      <c r="Q109" s="9"/>
      <c r="R109" s="9"/>
      <c r="S109" s="9"/>
      <c r="T109" s="9"/>
      <c r="U109" s="9"/>
      <c r="V109" s="9"/>
      <c r="W109" s="9"/>
      <c r="X109" s="9"/>
      <c r="Y109" s="9"/>
      <c r="Z109" s="9"/>
    </row>
    <row r="110" spans="1:26" ht="121.5">
      <c r="A110" s="4">
        <v>11340104</v>
      </c>
      <c r="B110" s="4">
        <v>1</v>
      </c>
      <c r="C110" s="4" t="s">
        <v>12921</v>
      </c>
      <c r="D110" s="12" t="s">
        <v>3979</v>
      </c>
      <c r="E110" s="12" t="s">
        <v>9606</v>
      </c>
      <c r="F110" s="4" t="s">
        <v>12922</v>
      </c>
      <c r="G110" s="12" t="s">
        <v>3981</v>
      </c>
      <c r="H110" s="12" t="s">
        <v>9607</v>
      </c>
      <c r="I110" s="9"/>
      <c r="J110" s="9"/>
      <c r="K110" s="9"/>
      <c r="L110" s="9"/>
      <c r="M110" s="9"/>
      <c r="N110" s="9"/>
      <c r="O110" s="9"/>
      <c r="P110" s="9"/>
      <c r="Q110" s="9"/>
      <c r="R110" s="9"/>
      <c r="S110" s="9"/>
      <c r="T110" s="9"/>
      <c r="U110" s="9"/>
      <c r="V110" s="9"/>
      <c r="W110" s="9"/>
      <c r="X110" s="9"/>
      <c r="Y110" s="9"/>
      <c r="Z110" s="9"/>
    </row>
    <row r="111" spans="1:26">
      <c r="A111" s="4">
        <v>11340201</v>
      </c>
      <c r="B111" s="4">
        <v>1</v>
      </c>
      <c r="C111" s="4" t="s">
        <v>12732</v>
      </c>
      <c r="D111" s="12"/>
      <c r="E111" s="12"/>
      <c r="F111" s="4" t="s">
        <v>3794</v>
      </c>
      <c r="G111" s="12"/>
      <c r="H111" s="12"/>
      <c r="I111" s="9"/>
      <c r="J111" s="9"/>
      <c r="K111" s="9"/>
      <c r="L111" s="9"/>
      <c r="M111" s="9"/>
      <c r="N111" s="9"/>
      <c r="O111" s="9"/>
      <c r="P111" s="9"/>
      <c r="Q111" s="9"/>
      <c r="R111" s="9"/>
      <c r="S111" s="9"/>
      <c r="T111" s="9"/>
      <c r="U111" s="9"/>
      <c r="V111" s="9"/>
      <c r="W111" s="9"/>
      <c r="X111" s="9"/>
      <c r="Y111" s="9"/>
      <c r="Z111" s="9"/>
    </row>
    <row r="112" spans="1:26" ht="108">
      <c r="A112" s="4">
        <v>11340202</v>
      </c>
      <c r="B112" s="4">
        <v>1</v>
      </c>
      <c r="C112" s="4" t="s">
        <v>3982</v>
      </c>
      <c r="D112" s="12" t="s">
        <v>9608</v>
      </c>
      <c r="E112" s="12" t="s">
        <v>3983</v>
      </c>
      <c r="F112" s="4" t="s">
        <v>3984</v>
      </c>
      <c r="G112" s="12" t="s">
        <v>3985</v>
      </c>
      <c r="H112" s="12" t="s">
        <v>12923</v>
      </c>
      <c r="I112" s="9"/>
      <c r="J112" s="9"/>
      <c r="K112" s="9"/>
      <c r="L112" s="9"/>
      <c r="M112" s="9"/>
      <c r="N112" s="9"/>
      <c r="O112" s="9"/>
      <c r="P112" s="9"/>
      <c r="Q112" s="9"/>
      <c r="R112" s="9"/>
      <c r="S112" s="9"/>
      <c r="T112" s="9"/>
      <c r="U112" s="9"/>
      <c r="V112" s="9"/>
      <c r="W112" s="9"/>
      <c r="X112" s="9"/>
      <c r="Y112" s="9"/>
      <c r="Z112" s="9"/>
    </row>
    <row r="113" spans="1:26" ht="67.5">
      <c r="A113" s="4">
        <v>11340203</v>
      </c>
      <c r="B113" s="4">
        <v>1</v>
      </c>
      <c r="C113" s="4" t="s">
        <v>3986</v>
      </c>
      <c r="D113" s="12" t="s">
        <v>12924</v>
      </c>
      <c r="E113" s="12" t="s">
        <v>3987</v>
      </c>
      <c r="F113" s="4" t="s">
        <v>3988</v>
      </c>
      <c r="G113" s="12" t="s">
        <v>3989</v>
      </c>
      <c r="H113" s="12" t="s">
        <v>7252</v>
      </c>
      <c r="I113" s="9"/>
      <c r="J113" s="9"/>
      <c r="K113" s="9"/>
      <c r="L113" s="9"/>
      <c r="M113" s="9"/>
      <c r="N113" s="9"/>
      <c r="O113" s="9"/>
      <c r="P113" s="9"/>
      <c r="Q113" s="9"/>
      <c r="R113" s="9"/>
      <c r="S113" s="9"/>
      <c r="T113" s="9"/>
      <c r="U113" s="9"/>
      <c r="V113" s="9"/>
      <c r="W113" s="9"/>
      <c r="X113" s="9"/>
      <c r="Y113" s="9"/>
      <c r="Z113" s="9"/>
    </row>
    <row r="114" spans="1:26" ht="94.5">
      <c r="A114" s="4">
        <v>11340204</v>
      </c>
      <c r="B114" s="4">
        <v>1</v>
      </c>
      <c r="C114" s="4" t="s">
        <v>7253</v>
      </c>
      <c r="D114" s="12" t="s">
        <v>12925</v>
      </c>
      <c r="E114" s="12" t="s">
        <v>12926</v>
      </c>
      <c r="F114" s="4" t="s">
        <v>4621</v>
      </c>
      <c r="G114" s="12" t="s">
        <v>12927</v>
      </c>
      <c r="H114" s="12" t="s">
        <v>12928</v>
      </c>
      <c r="I114" s="9"/>
      <c r="J114" s="9"/>
      <c r="K114" s="9"/>
      <c r="L114" s="9"/>
      <c r="M114" s="9"/>
      <c r="N114" s="9"/>
      <c r="O114" s="9"/>
      <c r="P114" s="9"/>
      <c r="Q114" s="9"/>
      <c r="R114" s="9"/>
      <c r="S114" s="9"/>
      <c r="T114" s="9"/>
      <c r="U114" s="9"/>
      <c r="V114" s="9"/>
      <c r="W114" s="9"/>
      <c r="X114" s="9"/>
      <c r="Y114" s="9"/>
      <c r="Z114" s="9"/>
    </row>
    <row r="115" spans="1:26">
      <c r="A115" s="4">
        <v>11340301</v>
      </c>
      <c r="B115" s="4">
        <v>1</v>
      </c>
      <c r="C115" s="4" t="s">
        <v>3793</v>
      </c>
      <c r="D115" s="12"/>
      <c r="E115" s="12"/>
      <c r="F115" s="4" t="s">
        <v>3794</v>
      </c>
      <c r="G115" s="12"/>
      <c r="H115" s="12"/>
      <c r="I115" s="9"/>
      <c r="J115" s="9"/>
      <c r="K115" s="9"/>
      <c r="L115" s="9"/>
      <c r="M115" s="9"/>
      <c r="N115" s="9"/>
      <c r="O115" s="9"/>
      <c r="P115" s="9"/>
      <c r="Q115" s="9"/>
      <c r="R115" s="9"/>
      <c r="S115" s="9"/>
      <c r="T115" s="9"/>
      <c r="U115" s="9"/>
      <c r="V115" s="9"/>
      <c r="W115" s="9"/>
      <c r="X115" s="9"/>
      <c r="Y115" s="9"/>
      <c r="Z115" s="9"/>
    </row>
    <row r="116" spans="1:26" ht="67.5">
      <c r="A116" s="4">
        <v>11340302</v>
      </c>
      <c r="B116" s="4">
        <v>1</v>
      </c>
      <c r="C116" s="4" t="s">
        <v>12929</v>
      </c>
      <c r="D116" s="12" t="s">
        <v>12930</v>
      </c>
      <c r="E116" s="12" t="s">
        <v>3991</v>
      </c>
      <c r="F116" s="4" t="s">
        <v>12931</v>
      </c>
      <c r="G116" s="12" t="s">
        <v>12932</v>
      </c>
      <c r="H116" s="12" t="s">
        <v>12933</v>
      </c>
      <c r="I116" s="9"/>
      <c r="J116" s="9"/>
      <c r="K116" s="9"/>
      <c r="L116" s="9"/>
      <c r="M116" s="9"/>
      <c r="N116" s="9"/>
      <c r="O116" s="9"/>
      <c r="P116" s="9"/>
      <c r="Q116" s="9"/>
      <c r="R116" s="9"/>
      <c r="S116" s="9"/>
      <c r="T116" s="9"/>
      <c r="U116" s="9"/>
      <c r="V116" s="9"/>
      <c r="W116" s="9"/>
      <c r="X116" s="9"/>
      <c r="Y116" s="9"/>
      <c r="Z116" s="9"/>
    </row>
    <row r="117" spans="1:26" ht="81">
      <c r="A117" s="4">
        <v>11340303</v>
      </c>
      <c r="B117" s="4">
        <v>1</v>
      </c>
      <c r="C117" s="4" t="s">
        <v>12934</v>
      </c>
      <c r="D117" s="12" t="s">
        <v>12935</v>
      </c>
      <c r="E117" s="12" t="s">
        <v>3993</v>
      </c>
      <c r="F117" s="4" t="s">
        <v>3994</v>
      </c>
      <c r="G117" s="12" t="s">
        <v>12936</v>
      </c>
      <c r="H117" s="12" t="s">
        <v>3995</v>
      </c>
      <c r="I117" s="9"/>
      <c r="J117" s="9"/>
      <c r="K117" s="9"/>
      <c r="L117" s="9"/>
      <c r="M117" s="9"/>
      <c r="N117" s="9"/>
      <c r="O117" s="9"/>
      <c r="P117" s="9"/>
      <c r="Q117" s="9"/>
      <c r="R117" s="9"/>
      <c r="S117" s="9"/>
      <c r="T117" s="9"/>
      <c r="U117" s="9"/>
      <c r="V117" s="9"/>
      <c r="W117" s="9"/>
      <c r="X117" s="9"/>
      <c r="Y117" s="9"/>
      <c r="Z117" s="9"/>
    </row>
    <row r="118" spans="1:26" ht="148.5">
      <c r="A118" s="4">
        <v>11340304</v>
      </c>
      <c r="B118" s="4">
        <v>1</v>
      </c>
      <c r="C118" s="4" t="s">
        <v>3921</v>
      </c>
      <c r="D118" s="12" t="s">
        <v>4622</v>
      </c>
      <c r="E118" s="12" t="s">
        <v>12937</v>
      </c>
      <c r="F118" s="4" t="s">
        <v>3923</v>
      </c>
      <c r="G118" s="12" t="s">
        <v>12938</v>
      </c>
      <c r="H118" s="12" t="s">
        <v>12939</v>
      </c>
      <c r="I118" s="9"/>
      <c r="J118" s="9"/>
      <c r="K118" s="9"/>
      <c r="L118" s="9"/>
      <c r="M118" s="9"/>
      <c r="N118" s="9"/>
      <c r="O118" s="9"/>
      <c r="P118" s="9"/>
      <c r="Q118" s="9"/>
      <c r="R118" s="9"/>
      <c r="S118" s="9"/>
      <c r="T118" s="9"/>
      <c r="U118" s="9"/>
      <c r="V118" s="9"/>
      <c r="W118" s="9"/>
      <c r="X118" s="9"/>
      <c r="Y118" s="9"/>
      <c r="Z118" s="9"/>
    </row>
    <row r="119" spans="1:26">
      <c r="A119" s="4">
        <v>11340401</v>
      </c>
      <c r="B119" s="4">
        <v>1</v>
      </c>
      <c r="C119" s="4" t="s">
        <v>12732</v>
      </c>
      <c r="D119" s="12"/>
      <c r="E119" s="12"/>
      <c r="F119" s="4" t="s">
        <v>12751</v>
      </c>
      <c r="G119" s="12"/>
      <c r="H119" s="12"/>
      <c r="I119" s="9"/>
      <c r="J119" s="9"/>
      <c r="K119" s="9"/>
      <c r="L119" s="9"/>
      <c r="M119" s="9"/>
      <c r="N119" s="9"/>
      <c r="O119" s="9"/>
      <c r="P119" s="9"/>
      <c r="Q119" s="9"/>
      <c r="R119" s="9"/>
      <c r="S119" s="9"/>
      <c r="T119" s="9"/>
      <c r="U119" s="9"/>
      <c r="V119" s="9"/>
      <c r="W119" s="9"/>
      <c r="X119" s="9"/>
      <c r="Y119" s="9"/>
      <c r="Z119" s="9"/>
    </row>
    <row r="120" spans="1:26" ht="67.5">
      <c r="A120" s="4">
        <v>11340402</v>
      </c>
      <c r="B120" s="4">
        <v>1</v>
      </c>
      <c r="C120" s="4" t="s">
        <v>12940</v>
      </c>
      <c r="D120" s="12" t="s">
        <v>12941</v>
      </c>
      <c r="E120" s="12" t="s">
        <v>12942</v>
      </c>
      <c r="F120" s="4" t="s">
        <v>4623</v>
      </c>
      <c r="G120" s="12" t="s">
        <v>12943</v>
      </c>
      <c r="H120" s="12" t="s">
        <v>9610</v>
      </c>
      <c r="I120" s="9"/>
      <c r="J120" s="9"/>
      <c r="K120" s="9"/>
      <c r="L120" s="9"/>
      <c r="M120" s="9"/>
      <c r="N120" s="9"/>
      <c r="O120" s="9"/>
      <c r="P120" s="9"/>
      <c r="Q120" s="9"/>
      <c r="R120" s="9"/>
      <c r="S120" s="9"/>
      <c r="T120" s="9"/>
      <c r="U120" s="9"/>
      <c r="V120" s="9"/>
      <c r="W120" s="9"/>
      <c r="X120" s="9"/>
      <c r="Y120" s="9"/>
      <c r="Z120" s="9"/>
    </row>
    <row r="121" spans="1:26" ht="67.5">
      <c r="A121" s="4">
        <v>11340403</v>
      </c>
      <c r="B121" s="4">
        <v>1</v>
      </c>
      <c r="C121" s="4" t="s">
        <v>9611</v>
      </c>
      <c r="D121" s="12" t="s">
        <v>12944</v>
      </c>
      <c r="E121" s="12" t="s">
        <v>12945</v>
      </c>
      <c r="F121" s="4" t="s">
        <v>12946</v>
      </c>
      <c r="G121" s="12" t="s">
        <v>12947</v>
      </c>
      <c r="H121" s="12" t="s">
        <v>3996</v>
      </c>
      <c r="I121" s="9"/>
      <c r="J121" s="9"/>
      <c r="K121" s="9"/>
      <c r="L121" s="9"/>
      <c r="M121" s="9"/>
      <c r="N121" s="9"/>
      <c r="O121" s="9"/>
      <c r="P121" s="9"/>
      <c r="Q121" s="9"/>
      <c r="R121" s="9"/>
      <c r="S121" s="9"/>
      <c r="T121" s="9"/>
      <c r="U121" s="9"/>
      <c r="V121" s="9"/>
      <c r="W121" s="9"/>
      <c r="X121" s="9"/>
      <c r="Y121" s="9"/>
      <c r="Z121" s="9"/>
    </row>
    <row r="122" spans="1:26" ht="81">
      <c r="A122" s="4">
        <v>11340404</v>
      </c>
      <c r="B122" s="4">
        <v>1</v>
      </c>
      <c r="C122" s="4" t="s">
        <v>3997</v>
      </c>
      <c r="D122" s="12" t="s">
        <v>3998</v>
      </c>
      <c r="E122" s="12" t="s">
        <v>12948</v>
      </c>
      <c r="F122" s="4" t="s">
        <v>12949</v>
      </c>
      <c r="G122" s="12" t="s">
        <v>3999</v>
      </c>
      <c r="H122" s="12" t="s">
        <v>4000</v>
      </c>
      <c r="I122" s="9"/>
      <c r="J122" s="9"/>
      <c r="K122" s="9"/>
      <c r="L122" s="9"/>
      <c r="M122" s="9"/>
      <c r="N122" s="9"/>
      <c r="O122" s="9"/>
      <c r="P122" s="9"/>
      <c r="Q122" s="9"/>
      <c r="R122" s="9"/>
      <c r="S122" s="9"/>
      <c r="T122" s="9"/>
      <c r="U122" s="9"/>
      <c r="V122" s="9"/>
      <c r="W122" s="9"/>
      <c r="X122" s="9"/>
      <c r="Y122" s="9"/>
      <c r="Z122" s="9"/>
    </row>
    <row r="123" spans="1:26">
      <c r="A123" s="4">
        <v>11340501</v>
      </c>
      <c r="B123" s="4">
        <v>1</v>
      </c>
      <c r="C123" s="4" t="s">
        <v>3793</v>
      </c>
      <c r="D123" s="12"/>
      <c r="E123" s="12"/>
      <c r="F123" s="4" t="s">
        <v>3794</v>
      </c>
      <c r="G123" s="12"/>
      <c r="H123" s="12"/>
      <c r="I123" s="9"/>
      <c r="J123" s="9"/>
      <c r="K123" s="9"/>
      <c r="L123" s="9"/>
      <c r="M123" s="9"/>
      <c r="N123" s="9"/>
      <c r="O123" s="9"/>
      <c r="P123" s="9"/>
      <c r="Q123" s="9"/>
      <c r="R123" s="9"/>
      <c r="S123" s="9"/>
      <c r="T123" s="9"/>
      <c r="U123" s="9"/>
      <c r="V123" s="9"/>
      <c r="W123" s="9"/>
      <c r="X123" s="9"/>
      <c r="Y123" s="9"/>
      <c r="Z123" s="9"/>
    </row>
    <row r="124" spans="1:26" ht="121.5">
      <c r="A124" s="4">
        <v>11340502</v>
      </c>
      <c r="B124" s="4">
        <v>1</v>
      </c>
      <c r="C124" s="4" t="s">
        <v>4001</v>
      </c>
      <c r="D124" s="12" t="s">
        <v>4002</v>
      </c>
      <c r="E124" s="12" t="s">
        <v>12950</v>
      </c>
      <c r="F124" s="4" t="s">
        <v>12951</v>
      </c>
      <c r="G124" s="12" t="s">
        <v>9612</v>
      </c>
      <c r="H124" s="12" t="s">
        <v>12952</v>
      </c>
      <c r="I124" s="9"/>
      <c r="J124" s="9"/>
      <c r="K124" s="9"/>
      <c r="L124" s="9"/>
      <c r="M124" s="9"/>
      <c r="N124" s="9"/>
      <c r="O124" s="9"/>
      <c r="P124" s="9"/>
      <c r="Q124" s="9"/>
      <c r="R124" s="9"/>
      <c r="S124" s="9"/>
      <c r="T124" s="9"/>
      <c r="U124" s="9"/>
      <c r="V124" s="9"/>
      <c r="W124" s="9"/>
      <c r="X124" s="9"/>
      <c r="Y124" s="9"/>
      <c r="Z124" s="9"/>
    </row>
    <row r="125" spans="1:26" ht="81">
      <c r="A125" s="4">
        <v>11340503</v>
      </c>
      <c r="B125" s="4">
        <v>1</v>
      </c>
      <c r="C125" s="4" t="s">
        <v>12953</v>
      </c>
      <c r="D125" s="12" t="s">
        <v>12954</v>
      </c>
      <c r="E125" s="12" t="s">
        <v>4004</v>
      </c>
      <c r="F125" s="4" t="s">
        <v>4005</v>
      </c>
      <c r="G125" s="12" t="s">
        <v>12955</v>
      </c>
      <c r="H125" s="12" t="s">
        <v>4624</v>
      </c>
      <c r="I125" s="9"/>
      <c r="J125" s="9"/>
      <c r="K125" s="9"/>
      <c r="L125" s="9"/>
      <c r="M125" s="9"/>
      <c r="N125" s="9"/>
      <c r="O125" s="9"/>
      <c r="P125" s="9"/>
      <c r="Q125" s="9"/>
      <c r="R125" s="9"/>
      <c r="S125" s="9"/>
      <c r="T125" s="9"/>
      <c r="U125" s="9"/>
      <c r="V125" s="9"/>
      <c r="W125" s="9"/>
      <c r="X125" s="9"/>
      <c r="Y125" s="9"/>
      <c r="Z125" s="9"/>
    </row>
    <row r="126" spans="1:26" ht="108">
      <c r="A126" s="4">
        <v>11340504</v>
      </c>
      <c r="B126" s="4">
        <v>1</v>
      </c>
      <c r="C126" s="4" t="s">
        <v>12956</v>
      </c>
      <c r="D126" s="12" t="s">
        <v>12957</v>
      </c>
      <c r="E126" s="12" t="s">
        <v>4625</v>
      </c>
      <c r="F126" s="4" t="s">
        <v>4007</v>
      </c>
      <c r="G126" s="12" t="s">
        <v>12958</v>
      </c>
      <c r="H126" s="12" t="s">
        <v>4008</v>
      </c>
      <c r="I126" s="9"/>
      <c r="J126" s="9"/>
      <c r="K126" s="9"/>
      <c r="L126" s="9"/>
      <c r="M126" s="9"/>
      <c r="N126" s="9"/>
      <c r="O126" s="9"/>
      <c r="P126" s="9"/>
      <c r="Q126" s="9"/>
      <c r="R126" s="9"/>
      <c r="S126" s="9"/>
      <c r="T126" s="9"/>
      <c r="U126" s="9"/>
      <c r="V126" s="9"/>
      <c r="W126" s="9"/>
      <c r="X126" s="9"/>
      <c r="Y126" s="9"/>
      <c r="Z126" s="9"/>
    </row>
    <row r="127" spans="1:26">
      <c r="A127" s="4">
        <v>11340701</v>
      </c>
      <c r="B127" s="4">
        <v>1</v>
      </c>
      <c r="C127" s="4" t="s">
        <v>3793</v>
      </c>
      <c r="D127" s="12"/>
      <c r="E127" s="12"/>
      <c r="F127" s="4" t="s">
        <v>12751</v>
      </c>
      <c r="G127" s="12"/>
      <c r="H127" s="12"/>
      <c r="I127" s="9"/>
      <c r="J127" s="9"/>
      <c r="K127" s="9"/>
      <c r="L127" s="9"/>
      <c r="M127" s="9"/>
      <c r="N127" s="9"/>
      <c r="O127" s="9"/>
      <c r="P127" s="9"/>
      <c r="Q127" s="9"/>
      <c r="R127" s="9"/>
      <c r="S127" s="9"/>
      <c r="T127" s="9"/>
      <c r="U127" s="9"/>
      <c r="V127" s="9"/>
      <c r="W127" s="9"/>
      <c r="X127" s="9"/>
      <c r="Y127" s="9"/>
      <c r="Z127" s="9"/>
    </row>
    <row r="128" spans="1:26" ht="81">
      <c r="A128" s="4">
        <v>11340702</v>
      </c>
      <c r="B128" s="4">
        <v>1</v>
      </c>
      <c r="C128" s="4" t="s">
        <v>4009</v>
      </c>
      <c r="D128" s="12" t="s">
        <v>9613</v>
      </c>
      <c r="E128" s="12" t="s">
        <v>12959</v>
      </c>
      <c r="F128" s="4" t="s">
        <v>9614</v>
      </c>
      <c r="G128" s="12" t="s">
        <v>9615</v>
      </c>
      <c r="H128" s="12" t="s">
        <v>12960</v>
      </c>
      <c r="I128" s="9"/>
      <c r="J128" s="9"/>
      <c r="K128" s="9"/>
      <c r="L128" s="9"/>
      <c r="M128" s="9"/>
      <c r="N128" s="9"/>
      <c r="O128" s="9"/>
      <c r="P128" s="9"/>
      <c r="Q128" s="9"/>
      <c r="R128" s="9"/>
      <c r="S128" s="9"/>
      <c r="T128" s="9"/>
      <c r="U128" s="9"/>
      <c r="V128" s="9"/>
      <c r="W128" s="9"/>
      <c r="X128" s="9"/>
      <c r="Y128" s="9"/>
      <c r="Z128" s="9"/>
    </row>
    <row r="129" spans="1:26" ht="81">
      <c r="A129" s="4">
        <v>11340703</v>
      </c>
      <c r="B129" s="4">
        <v>1</v>
      </c>
      <c r="C129" s="4" t="s">
        <v>12961</v>
      </c>
      <c r="D129" s="12" t="s">
        <v>4010</v>
      </c>
      <c r="E129" s="12" t="s">
        <v>4011</v>
      </c>
      <c r="F129" s="4" t="s">
        <v>4012</v>
      </c>
      <c r="G129" s="12" t="s">
        <v>9616</v>
      </c>
      <c r="H129" s="12" t="s">
        <v>4013</v>
      </c>
      <c r="I129" s="9"/>
      <c r="J129" s="9"/>
      <c r="K129" s="9"/>
      <c r="L129" s="9"/>
      <c r="M129" s="9"/>
      <c r="N129" s="9"/>
      <c r="O129" s="9"/>
      <c r="P129" s="9"/>
      <c r="Q129" s="9"/>
      <c r="R129" s="9"/>
      <c r="S129" s="9"/>
      <c r="T129" s="9"/>
      <c r="U129" s="9"/>
      <c r="V129" s="9"/>
      <c r="W129" s="9"/>
      <c r="X129" s="9"/>
      <c r="Y129" s="9"/>
      <c r="Z129" s="9"/>
    </row>
    <row r="130" spans="1:26" ht="216">
      <c r="A130" s="4">
        <v>11340704</v>
      </c>
      <c r="B130" s="4">
        <v>1</v>
      </c>
      <c r="C130" s="4" t="s">
        <v>12962</v>
      </c>
      <c r="D130" s="12" t="s">
        <v>12963</v>
      </c>
      <c r="E130" s="12" t="s">
        <v>9617</v>
      </c>
      <c r="F130" s="4" t="s">
        <v>4015</v>
      </c>
      <c r="G130" s="12" t="s">
        <v>4016</v>
      </c>
      <c r="H130" s="12" t="s">
        <v>7254</v>
      </c>
      <c r="I130" s="9"/>
      <c r="J130" s="9"/>
      <c r="K130" s="9"/>
      <c r="L130" s="9"/>
      <c r="M130" s="9"/>
      <c r="N130" s="9"/>
      <c r="O130" s="9"/>
      <c r="P130" s="9"/>
      <c r="Q130" s="9"/>
      <c r="R130" s="9"/>
      <c r="S130" s="9"/>
      <c r="T130" s="9"/>
      <c r="U130" s="9"/>
      <c r="V130" s="9"/>
      <c r="W130" s="9"/>
      <c r="X130" s="9"/>
      <c r="Y130" s="9"/>
      <c r="Z130" s="9"/>
    </row>
    <row r="131" spans="1:26">
      <c r="A131" s="4">
        <v>11340801</v>
      </c>
      <c r="B131" s="4">
        <v>1</v>
      </c>
      <c r="C131" s="4" t="s">
        <v>3793</v>
      </c>
      <c r="D131" s="12"/>
      <c r="E131" s="12"/>
      <c r="F131" s="4" t="s">
        <v>12751</v>
      </c>
      <c r="G131" s="12"/>
      <c r="H131" s="12"/>
      <c r="I131" s="9"/>
      <c r="J131" s="9"/>
      <c r="K131" s="9"/>
      <c r="L131" s="9"/>
      <c r="M131" s="9"/>
      <c r="N131" s="9"/>
      <c r="O131" s="9"/>
      <c r="P131" s="9"/>
      <c r="Q131" s="9"/>
      <c r="R131" s="9"/>
      <c r="S131" s="9"/>
      <c r="T131" s="9"/>
      <c r="U131" s="9"/>
      <c r="V131" s="9"/>
      <c r="W131" s="9"/>
      <c r="X131" s="9"/>
      <c r="Y131" s="9"/>
      <c r="Z131" s="9"/>
    </row>
    <row r="132" spans="1:26" ht="94.5">
      <c r="A132" s="4">
        <v>11340802</v>
      </c>
      <c r="B132" s="4">
        <v>1</v>
      </c>
      <c r="C132" s="4" t="s">
        <v>4017</v>
      </c>
      <c r="D132" s="12" t="s">
        <v>4018</v>
      </c>
      <c r="E132" s="12" t="s">
        <v>4019</v>
      </c>
      <c r="F132" s="4" t="s">
        <v>4020</v>
      </c>
      <c r="G132" s="12" t="s">
        <v>4021</v>
      </c>
      <c r="H132" s="12" t="s">
        <v>7255</v>
      </c>
      <c r="I132" s="9"/>
      <c r="J132" s="9"/>
      <c r="K132" s="9"/>
      <c r="L132" s="9"/>
      <c r="M132" s="9"/>
      <c r="N132" s="9"/>
      <c r="O132" s="9"/>
      <c r="P132" s="9"/>
      <c r="Q132" s="9"/>
      <c r="R132" s="9"/>
      <c r="S132" s="9"/>
      <c r="T132" s="9"/>
      <c r="U132" s="9"/>
      <c r="V132" s="9"/>
      <c r="W132" s="9"/>
      <c r="X132" s="9"/>
      <c r="Y132" s="9"/>
      <c r="Z132" s="9"/>
    </row>
    <row r="133" spans="1:26" ht="67.5">
      <c r="A133" s="4">
        <v>11340803</v>
      </c>
      <c r="B133" s="4">
        <v>1</v>
      </c>
      <c r="C133" s="4" t="s">
        <v>4626</v>
      </c>
      <c r="D133" s="12" t="s">
        <v>12964</v>
      </c>
      <c r="E133" s="12" t="s">
        <v>7256</v>
      </c>
      <c r="F133" s="4" t="s">
        <v>4022</v>
      </c>
      <c r="G133" s="12" t="s">
        <v>12965</v>
      </c>
      <c r="H133" s="12" t="s">
        <v>9618</v>
      </c>
      <c r="I133" s="9"/>
      <c r="J133" s="9"/>
      <c r="K133" s="9"/>
      <c r="L133" s="9"/>
      <c r="M133" s="9"/>
      <c r="N133" s="9"/>
      <c r="O133" s="9"/>
      <c r="P133" s="9"/>
      <c r="Q133" s="9"/>
      <c r="R133" s="9"/>
      <c r="S133" s="9"/>
      <c r="T133" s="9"/>
      <c r="U133" s="9"/>
      <c r="V133" s="9"/>
      <c r="W133" s="9"/>
      <c r="X133" s="9"/>
      <c r="Y133" s="9"/>
      <c r="Z133" s="9"/>
    </row>
    <row r="134" spans="1:26" ht="175.5">
      <c r="A134" s="4">
        <v>11340804</v>
      </c>
      <c r="B134" s="4">
        <v>1</v>
      </c>
      <c r="C134" s="4" t="s">
        <v>4023</v>
      </c>
      <c r="D134" s="12" t="s">
        <v>9619</v>
      </c>
      <c r="E134" s="12" t="s">
        <v>12966</v>
      </c>
      <c r="F134" s="4" t="s">
        <v>4024</v>
      </c>
      <c r="G134" s="12" t="s">
        <v>7257</v>
      </c>
      <c r="H134" s="12" t="s">
        <v>12967</v>
      </c>
      <c r="I134" s="9"/>
      <c r="J134" s="9"/>
      <c r="K134" s="9"/>
      <c r="L134" s="9"/>
      <c r="M134" s="9"/>
      <c r="N134" s="9"/>
      <c r="O134" s="9"/>
      <c r="P134" s="9"/>
      <c r="Q134" s="9"/>
      <c r="R134" s="9"/>
      <c r="S134" s="9"/>
      <c r="T134" s="9"/>
      <c r="U134" s="9"/>
      <c r="V134" s="9"/>
      <c r="W134" s="9"/>
      <c r="X134" s="9"/>
      <c r="Y134" s="9"/>
      <c r="Z134" s="9"/>
    </row>
    <row r="135" spans="1:26">
      <c r="A135" s="4">
        <v>11341101</v>
      </c>
      <c r="B135" s="4">
        <v>1</v>
      </c>
      <c r="C135" s="4" t="s">
        <v>3793</v>
      </c>
      <c r="D135" s="12"/>
      <c r="E135" s="12"/>
      <c r="F135" s="4" t="s">
        <v>3794</v>
      </c>
      <c r="G135" s="12"/>
      <c r="H135" s="12"/>
      <c r="I135" s="9"/>
      <c r="J135" s="9"/>
      <c r="K135" s="9"/>
      <c r="L135" s="9"/>
      <c r="M135" s="9"/>
      <c r="N135" s="9"/>
      <c r="O135" s="9"/>
      <c r="P135" s="9"/>
      <c r="Q135" s="9"/>
      <c r="R135" s="9"/>
      <c r="S135" s="9"/>
      <c r="T135" s="9"/>
      <c r="U135" s="9"/>
      <c r="V135" s="9"/>
      <c r="W135" s="9"/>
      <c r="X135" s="9"/>
      <c r="Y135" s="9"/>
      <c r="Z135" s="9"/>
    </row>
    <row r="136" spans="1:26" ht="81">
      <c r="A136" s="4">
        <v>11341102</v>
      </c>
      <c r="B136" s="4">
        <v>1</v>
      </c>
      <c r="C136" s="4" t="s">
        <v>12968</v>
      </c>
      <c r="D136" s="12" t="s">
        <v>9620</v>
      </c>
      <c r="E136" s="12" t="s">
        <v>7258</v>
      </c>
      <c r="F136" s="4" t="s">
        <v>4025</v>
      </c>
      <c r="G136" s="12" t="s">
        <v>7259</v>
      </c>
      <c r="H136" s="12" t="s">
        <v>4026</v>
      </c>
      <c r="I136" s="9"/>
      <c r="J136" s="9"/>
      <c r="K136" s="9"/>
      <c r="L136" s="9"/>
      <c r="M136" s="9"/>
      <c r="N136" s="9"/>
      <c r="O136" s="9"/>
      <c r="P136" s="9"/>
      <c r="Q136" s="9"/>
      <c r="R136" s="9"/>
      <c r="S136" s="9"/>
      <c r="T136" s="9"/>
      <c r="U136" s="9"/>
      <c r="V136" s="9"/>
      <c r="W136" s="9"/>
      <c r="X136" s="9"/>
      <c r="Y136" s="9"/>
      <c r="Z136" s="9"/>
    </row>
    <row r="137" spans="1:26" ht="108">
      <c r="A137" s="4">
        <v>11341103</v>
      </c>
      <c r="B137" s="4">
        <v>1</v>
      </c>
      <c r="C137" s="4" t="s">
        <v>4027</v>
      </c>
      <c r="D137" s="12" t="s">
        <v>12969</v>
      </c>
      <c r="E137" s="12" t="s">
        <v>4028</v>
      </c>
      <c r="F137" s="4" t="s">
        <v>4029</v>
      </c>
      <c r="G137" s="12" t="s">
        <v>12970</v>
      </c>
      <c r="H137" s="12" t="s">
        <v>12971</v>
      </c>
      <c r="I137" s="9"/>
      <c r="J137" s="9"/>
      <c r="K137" s="9"/>
      <c r="L137" s="9"/>
      <c r="M137" s="9"/>
      <c r="N137" s="9"/>
      <c r="O137" s="9"/>
      <c r="P137" s="9"/>
      <c r="Q137" s="9"/>
      <c r="R137" s="9"/>
      <c r="S137" s="9"/>
      <c r="T137" s="9"/>
      <c r="U137" s="9"/>
      <c r="V137" s="9"/>
      <c r="W137" s="9"/>
      <c r="X137" s="9"/>
      <c r="Y137" s="9"/>
      <c r="Z137" s="9"/>
    </row>
    <row r="138" spans="1:26" ht="81">
      <c r="A138" s="4">
        <v>11341104</v>
      </c>
      <c r="B138" s="4">
        <v>1</v>
      </c>
      <c r="C138" s="4" t="s">
        <v>4030</v>
      </c>
      <c r="D138" s="12" t="s">
        <v>4031</v>
      </c>
      <c r="E138" s="12" t="s">
        <v>12972</v>
      </c>
      <c r="F138" s="4" t="s">
        <v>12973</v>
      </c>
      <c r="G138" s="12" t="s">
        <v>4032</v>
      </c>
      <c r="H138" s="12" t="s">
        <v>12974</v>
      </c>
      <c r="I138" s="9"/>
      <c r="J138" s="9"/>
      <c r="K138" s="9"/>
      <c r="L138" s="9"/>
      <c r="M138" s="9"/>
      <c r="N138" s="9"/>
      <c r="O138" s="9"/>
      <c r="P138" s="9"/>
      <c r="Q138" s="9"/>
      <c r="R138" s="9"/>
      <c r="S138" s="9"/>
      <c r="T138" s="9"/>
      <c r="U138" s="9"/>
      <c r="V138" s="9"/>
      <c r="W138" s="9"/>
      <c r="X138" s="9"/>
      <c r="Y138" s="9"/>
      <c r="Z138" s="9"/>
    </row>
    <row r="139" spans="1:26">
      <c r="A139" s="4">
        <v>11341201</v>
      </c>
      <c r="B139" s="4">
        <v>1</v>
      </c>
      <c r="C139" s="4" t="s">
        <v>3793</v>
      </c>
      <c r="D139" s="12"/>
      <c r="E139" s="12"/>
      <c r="F139" s="4" t="s">
        <v>3794</v>
      </c>
      <c r="G139" s="12"/>
      <c r="H139" s="12"/>
      <c r="I139" s="9"/>
      <c r="J139" s="9"/>
      <c r="K139" s="9"/>
      <c r="L139" s="9"/>
      <c r="M139" s="9"/>
      <c r="N139" s="9"/>
      <c r="O139" s="9"/>
      <c r="P139" s="9"/>
      <c r="Q139" s="9"/>
      <c r="R139" s="9"/>
      <c r="S139" s="9"/>
      <c r="T139" s="9"/>
      <c r="U139" s="9"/>
      <c r="V139" s="9"/>
      <c r="W139" s="9"/>
      <c r="X139" s="9"/>
      <c r="Y139" s="9"/>
      <c r="Z139" s="9"/>
    </row>
    <row r="140" spans="1:26" ht="67.5">
      <c r="A140" s="4">
        <v>11341202</v>
      </c>
      <c r="B140" s="4">
        <v>1</v>
      </c>
      <c r="C140" s="4" t="s">
        <v>12975</v>
      </c>
      <c r="D140" s="12" t="s">
        <v>7260</v>
      </c>
      <c r="E140" s="12" t="s">
        <v>4033</v>
      </c>
      <c r="F140" s="4" t="s">
        <v>4034</v>
      </c>
      <c r="G140" s="12" t="s">
        <v>9621</v>
      </c>
      <c r="H140" s="12" t="s">
        <v>12976</v>
      </c>
      <c r="I140" s="9"/>
      <c r="J140" s="9"/>
      <c r="K140" s="9"/>
      <c r="L140" s="9"/>
      <c r="M140" s="9"/>
      <c r="N140" s="9"/>
      <c r="O140" s="9"/>
      <c r="P140" s="9"/>
      <c r="Q140" s="9"/>
      <c r="R140" s="9"/>
      <c r="S140" s="9"/>
      <c r="T140" s="9"/>
      <c r="U140" s="9"/>
      <c r="V140" s="9"/>
      <c r="W140" s="9"/>
      <c r="X140" s="9"/>
      <c r="Y140" s="9"/>
      <c r="Z140" s="9"/>
    </row>
    <row r="141" spans="1:26" ht="67.5">
      <c r="A141" s="4">
        <v>11341203</v>
      </c>
      <c r="B141" s="4">
        <v>1</v>
      </c>
      <c r="C141" s="4" t="s">
        <v>4035</v>
      </c>
      <c r="D141" s="12" t="s">
        <v>4036</v>
      </c>
      <c r="E141" s="12" t="s">
        <v>4037</v>
      </c>
      <c r="F141" s="4" t="s">
        <v>7261</v>
      </c>
      <c r="G141" s="12" t="s">
        <v>12977</v>
      </c>
      <c r="H141" s="12" t="s">
        <v>9622</v>
      </c>
      <c r="I141" s="9"/>
      <c r="J141" s="9"/>
      <c r="K141" s="9"/>
      <c r="L141" s="9"/>
      <c r="M141" s="9"/>
      <c r="N141" s="9"/>
      <c r="O141" s="9"/>
      <c r="P141" s="9"/>
      <c r="Q141" s="9"/>
      <c r="R141" s="9"/>
      <c r="S141" s="9"/>
      <c r="T141" s="9"/>
      <c r="U141" s="9"/>
      <c r="V141" s="9"/>
      <c r="W141" s="9"/>
      <c r="X141" s="9"/>
      <c r="Y141" s="9"/>
      <c r="Z141" s="9"/>
    </row>
    <row r="142" spans="1:26" ht="67.5">
      <c r="A142" s="4">
        <v>11341204</v>
      </c>
      <c r="B142" s="4">
        <v>1</v>
      </c>
      <c r="C142" s="4" t="s">
        <v>12978</v>
      </c>
      <c r="D142" s="12" t="s">
        <v>4038</v>
      </c>
      <c r="E142" s="12" t="s">
        <v>12979</v>
      </c>
      <c r="F142" s="4" t="s">
        <v>12980</v>
      </c>
      <c r="G142" s="12" t="s">
        <v>12981</v>
      </c>
      <c r="H142" s="12" t="s">
        <v>9623</v>
      </c>
      <c r="I142" s="9"/>
      <c r="J142" s="9"/>
      <c r="K142" s="9"/>
      <c r="L142" s="9"/>
      <c r="M142" s="9"/>
      <c r="N142" s="9"/>
      <c r="O142" s="9"/>
      <c r="P142" s="9"/>
      <c r="Q142" s="9"/>
      <c r="R142" s="9"/>
      <c r="S142" s="9"/>
      <c r="T142" s="9"/>
      <c r="U142" s="9"/>
      <c r="V142" s="9"/>
      <c r="W142" s="9"/>
      <c r="X142" s="9"/>
      <c r="Y142" s="9"/>
      <c r="Z142" s="9"/>
    </row>
    <row r="143" spans="1:26">
      <c r="A143" s="4">
        <v>11341401</v>
      </c>
      <c r="B143" s="4">
        <v>1</v>
      </c>
      <c r="C143" s="4" t="s">
        <v>12732</v>
      </c>
      <c r="D143" s="12"/>
      <c r="E143" s="12"/>
      <c r="F143" s="4" t="s">
        <v>3794</v>
      </c>
      <c r="G143" s="12"/>
      <c r="H143" s="12"/>
      <c r="I143" s="9"/>
      <c r="J143" s="9"/>
      <c r="K143" s="9"/>
      <c r="L143" s="9"/>
      <c r="M143" s="9"/>
      <c r="N143" s="9"/>
      <c r="O143" s="9"/>
      <c r="P143" s="9"/>
      <c r="Q143" s="9"/>
      <c r="R143" s="9"/>
      <c r="S143" s="9"/>
      <c r="T143" s="9"/>
      <c r="U143" s="9"/>
      <c r="V143" s="9"/>
      <c r="W143" s="9"/>
      <c r="X143" s="9"/>
      <c r="Y143" s="9"/>
      <c r="Z143" s="9"/>
    </row>
    <row r="144" spans="1:26" ht="148.5">
      <c r="A144" s="4">
        <v>11341402</v>
      </c>
      <c r="B144" s="4">
        <v>1</v>
      </c>
      <c r="C144" s="4" t="s">
        <v>9624</v>
      </c>
      <c r="D144" s="12" t="s">
        <v>12982</v>
      </c>
      <c r="E144" s="12" t="s">
        <v>12983</v>
      </c>
      <c r="F144" s="4" t="s">
        <v>9625</v>
      </c>
      <c r="G144" s="12" t="s">
        <v>4039</v>
      </c>
      <c r="H144" s="12" t="s">
        <v>9626</v>
      </c>
      <c r="I144" s="9"/>
      <c r="J144" s="9"/>
      <c r="K144" s="9"/>
      <c r="L144" s="9"/>
      <c r="M144" s="9"/>
      <c r="N144" s="9"/>
      <c r="O144" s="9"/>
      <c r="P144" s="9"/>
      <c r="Q144" s="9"/>
      <c r="R144" s="9"/>
      <c r="S144" s="9"/>
      <c r="T144" s="9"/>
      <c r="U144" s="9"/>
      <c r="V144" s="9"/>
      <c r="W144" s="9"/>
      <c r="X144" s="9"/>
      <c r="Y144" s="9"/>
      <c r="Z144" s="9"/>
    </row>
    <row r="145" spans="1:26" ht="108">
      <c r="A145" s="4">
        <v>11341403</v>
      </c>
      <c r="B145" s="4">
        <v>1</v>
      </c>
      <c r="C145" s="4" t="s">
        <v>3936</v>
      </c>
      <c r="D145" s="12" t="s">
        <v>7262</v>
      </c>
      <c r="E145" s="12" t="s">
        <v>4040</v>
      </c>
      <c r="F145" s="4" t="s">
        <v>3937</v>
      </c>
      <c r="G145" s="12" t="s">
        <v>12984</v>
      </c>
      <c r="H145" s="12" t="s">
        <v>4628</v>
      </c>
      <c r="I145" s="9"/>
      <c r="J145" s="9"/>
      <c r="K145" s="9"/>
      <c r="L145" s="9"/>
      <c r="M145" s="9"/>
      <c r="N145" s="9"/>
      <c r="O145" s="9"/>
      <c r="P145" s="9"/>
      <c r="Q145" s="9"/>
      <c r="R145" s="9"/>
      <c r="S145" s="9"/>
      <c r="T145" s="9"/>
      <c r="U145" s="9"/>
      <c r="V145" s="9"/>
      <c r="W145" s="9"/>
      <c r="X145" s="9"/>
      <c r="Y145" s="9"/>
      <c r="Z145" s="9"/>
    </row>
    <row r="146" spans="1:26" ht="40.5">
      <c r="A146" s="20">
        <v>11341404</v>
      </c>
      <c r="B146" s="20">
        <v>1</v>
      </c>
      <c r="C146" s="20" t="s">
        <v>12985</v>
      </c>
      <c r="D146" s="14" t="s">
        <v>9627</v>
      </c>
      <c r="E146" s="14" t="s">
        <v>12986</v>
      </c>
      <c r="F146" s="20" t="s">
        <v>12987</v>
      </c>
      <c r="G146" s="14" t="s">
        <v>4629</v>
      </c>
      <c r="H146" s="14" t="s">
        <v>12988</v>
      </c>
      <c r="I146" s="9"/>
      <c r="J146" s="9"/>
      <c r="K146" s="9"/>
      <c r="L146" s="9"/>
      <c r="M146" s="9"/>
      <c r="N146" s="9"/>
      <c r="O146" s="9"/>
      <c r="P146" s="9"/>
      <c r="Q146" s="9"/>
      <c r="R146" s="9"/>
      <c r="S146" s="9"/>
      <c r="T146" s="9"/>
      <c r="U146" s="9"/>
      <c r="V146" s="9"/>
      <c r="W146" s="9"/>
      <c r="X146" s="9"/>
      <c r="Y146" s="9"/>
      <c r="Z146" s="9"/>
    </row>
    <row r="147" spans="1:26">
      <c r="A147" s="4">
        <v>11410101</v>
      </c>
      <c r="B147" s="4">
        <v>1</v>
      </c>
      <c r="C147" s="4" t="s">
        <v>12732</v>
      </c>
      <c r="D147" s="12"/>
      <c r="E147" s="12"/>
      <c r="F147" s="4" t="s">
        <v>12751</v>
      </c>
      <c r="G147" s="12"/>
      <c r="H147" s="12"/>
      <c r="I147" s="9"/>
      <c r="J147" s="9"/>
      <c r="K147" s="9"/>
      <c r="L147" s="9"/>
      <c r="M147" s="9"/>
      <c r="N147" s="9"/>
      <c r="O147" s="9"/>
      <c r="P147" s="9"/>
      <c r="Q147" s="9"/>
      <c r="R147" s="9"/>
      <c r="S147" s="9"/>
      <c r="T147" s="9"/>
      <c r="U147" s="9"/>
      <c r="V147" s="9"/>
      <c r="W147" s="9"/>
      <c r="X147" s="9"/>
      <c r="Y147" s="9"/>
      <c r="Z147" s="9"/>
    </row>
    <row r="148" spans="1:26" ht="67.5">
      <c r="A148" s="4">
        <v>11410102</v>
      </c>
      <c r="B148" s="4">
        <v>1</v>
      </c>
      <c r="C148" s="4" t="s">
        <v>3963</v>
      </c>
      <c r="D148" s="12" t="s">
        <v>12989</v>
      </c>
      <c r="E148" s="12" t="s">
        <v>4042</v>
      </c>
      <c r="F148" s="4" t="s">
        <v>3965</v>
      </c>
      <c r="G148" s="12" t="s">
        <v>4043</v>
      </c>
      <c r="H148" s="12" t="s">
        <v>12990</v>
      </c>
      <c r="I148" s="9"/>
      <c r="J148" s="9"/>
      <c r="K148" s="9"/>
      <c r="L148" s="9"/>
      <c r="M148" s="9"/>
      <c r="N148" s="9"/>
      <c r="O148" s="9"/>
      <c r="P148" s="9"/>
      <c r="Q148" s="9"/>
      <c r="R148" s="9"/>
      <c r="S148" s="9"/>
      <c r="T148" s="9"/>
      <c r="U148" s="9"/>
      <c r="V148" s="9"/>
      <c r="W148" s="9"/>
      <c r="X148" s="9"/>
      <c r="Y148" s="9"/>
      <c r="Z148" s="9"/>
    </row>
    <row r="149" spans="1:26" ht="81">
      <c r="A149" s="4">
        <v>11410103</v>
      </c>
      <c r="B149" s="4">
        <v>1</v>
      </c>
      <c r="C149" s="4" t="s">
        <v>7263</v>
      </c>
      <c r="D149" s="12" t="s">
        <v>9628</v>
      </c>
      <c r="E149" s="12" t="s">
        <v>9629</v>
      </c>
      <c r="F149" s="4" t="s">
        <v>4044</v>
      </c>
      <c r="G149" s="12" t="s">
        <v>12991</v>
      </c>
      <c r="H149" s="12" t="s">
        <v>4630</v>
      </c>
      <c r="I149" s="9"/>
      <c r="J149" s="9"/>
      <c r="K149" s="9"/>
      <c r="L149" s="9"/>
      <c r="M149" s="9"/>
      <c r="N149" s="9"/>
      <c r="O149" s="9"/>
      <c r="P149" s="9"/>
      <c r="Q149" s="9"/>
      <c r="R149" s="9"/>
      <c r="S149" s="9"/>
      <c r="T149" s="9"/>
      <c r="U149" s="9"/>
      <c r="V149" s="9"/>
      <c r="W149" s="9"/>
      <c r="X149" s="9"/>
      <c r="Y149" s="9"/>
      <c r="Z149" s="9"/>
    </row>
    <row r="150" spans="1:26" ht="121.5">
      <c r="A150" s="4">
        <v>11410104</v>
      </c>
      <c r="B150" s="4">
        <v>1</v>
      </c>
      <c r="C150" s="4" t="s">
        <v>4045</v>
      </c>
      <c r="D150" s="12" t="s">
        <v>12992</v>
      </c>
      <c r="E150" s="12" t="s">
        <v>4631</v>
      </c>
      <c r="F150" s="4" t="s">
        <v>4632</v>
      </c>
      <c r="G150" s="12" t="s">
        <v>4633</v>
      </c>
      <c r="H150" s="12" t="s">
        <v>12993</v>
      </c>
      <c r="I150" s="9"/>
      <c r="J150" s="9"/>
      <c r="K150" s="9"/>
      <c r="L150" s="9"/>
      <c r="M150" s="9"/>
      <c r="N150" s="9"/>
      <c r="O150" s="9"/>
      <c r="P150" s="9"/>
      <c r="Q150" s="9"/>
      <c r="R150" s="9"/>
      <c r="S150" s="9"/>
      <c r="T150" s="9"/>
      <c r="U150" s="9"/>
      <c r="V150" s="9"/>
      <c r="W150" s="9"/>
      <c r="X150" s="9"/>
      <c r="Y150" s="9"/>
      <c r="Z150" s="9"/>
    </row>
    <row r="151" spans="1:26">
      <c r="A151" s="4">
        <v>11420201</v>
      </c>
      <c r="B151" s="4">
        <v>1</v>
      </c>
      <c r="C151" s="4" t="s">
        <v>3793</v>
      </c>
      <c r="D151" s="12"/>
      <c r="E151" s="12"/>
      <c r="F151" s="4" t="s">
        <v>3794</v>
      </c>
      <c r="G151" s="12"/>
      <c r="H151" s="12"/>
      <c r="I151" s="9"/>
      <c r="J151" s="9"/>
      <c r="K151" s="9"/>
      <c r="L151" s="9"/>
      <c r="M151" s="9"/>
      <c r="N151" s="9"/>
      <c r="O151" s="9"/>
      <c r="P151" s="9"/>
      <c r="Q151" s="9"/>
      <c r="R151" s="9"/>
      <c r="S151" s="9"/>
      <c r="T151" s="9"/>
      <c r="U151" s="9"/>
      <c r="V151" s="9"/>
      <c r="W151" s="9"/>
      <c r="X151" s="9"/>
      <c r="Y151" s="9"/>
      <c r="Z151" s="9"/>
    </row>
    <row r="152" spans="1:26" ht="81">
      <c r="A152" s="4">
        <v>11420202</v>
      </c>
      <c r="B152" s="4">
        <v>1</v>
      </c>
      <c r="C152" s="4" t="s">
        <v>4046</v>
      </c>
      <c r="D152" s="12" t="s">
        <v>9630</v>
      </c>
      <c r="E152" s="12" t="s">
        <v>12994</v>
      </c>
      <c r="F152" s="4" t="s">
        <v>9631</v>
      </c>
      <c r="G152" s="12" t="s">
        <v>4047</v>
      </c>
      <c r="H152" s="12" t="s">
        <v>4048</v>
      </c>
      <c r="I152" s="9"/>
      <c r="J152" s="9"/>
      <c r="K152" s="9"/>
      <c r="L152" s="9"/>
      <c r="M152" s="9"/>
      <c r="N152" s="9"/>
      <c r="O152" s="9"/>
      <c r="P152" s="9"/>
      <c r="Q152" s="9"/>
      <c r="R152" s="9"/>
      <c r="S152" s="9"/>
      <c r="T152" s="9"/>
      <c r="U152" s="9"/>
      <c r="V152" s="9"/>
      <c r="W152" s="9"/>
      <c r="X152" s="9"/>
      <c r="Y152" s="9"/>
      <c r="Z152" s="9"/>
    </row>
    <row r="153" spans="1:26" ht="81">
      <c r="A153" s="4">
        <v>11420203</v>
      </c>
      <c r="B153" s="4">
        <v>1</v>
      </c>
      <c r="C153" s="4" t="s">
        <v>4049</v>
      </c>
      <c r="D153" s="12" t="s">
        <v>4050</v>
      </c>
      <c r="E153" s="12" t="s">
        <v>9632</v>
      </c>
      <c r="F153" s="4" t="s">
        <v>9633</v>
      </c>
      <c r="G153" s="12" t="s">
        <v>12995</v>
      </c>
      <c r="H153" s="12" t="s">
        <v>4051</v>
      </c>
      <c r="I153" s="9"/>
      <c r="J153" s="9"/>
      <c r="K153" s="9"/>
      <c r="L153" s="9"/>
      <c r="M153" s="9"/>
      <c r="N153" s="9"/>
      <c r="O153" s="9"/>
      <c r="P153" s="9"/>
      <c r="Q153" s="9"/>
      <c r="R153" s="9"/>
      <c r="S153" s="9"/>
      <c r="T153" s="9"/>
      <c r="U153" s="9"/>
      <c r="V153" s="9"/>
      <c r="W153" s="9"/>
      <c r="X153" s="9"/>
      <c r="Y153" s="9"/>
      <c r="Z153" s="9"/>
    </row>
    <row r="154" spans="1:26" ht="135">
      <c r="A154" s="4">
        <v>11420204</v>
      </c>
      <c r="B154" s="4">
        <v>1</v>
      </c>
      <c r="C154" s="4" t="s">
        <v>12996</v>
      </c>
      <c r="D154" s="12" t="s">
        <v>4053</v>
      </c>
      <c r="E154" s="12" t="s">
        <v>9634</v>
      </c>
      <c r="F154" s="4" t="s">
        <v>9635</v>
      </c>
      <c r="G154" s="12" t="s">
        <v>12997</v>
      </c>
      <c r="H154" s="12" t="s">
        <v>4634</v>
      </c>
      <c r="I154" s="9"/>
      <c r="J154" s="9"/>
      <c r="K154" s="9"/>
      <c r="L154" s="9"/>
      <c r="M154" s="9"/>
      <c r="N154" s="9"/>
      <c r="O154" s="9"/>
      <c r="P154" s="9"/>
      <c r="Q154" s="9"/>
      <c r="R154" s="9"/>
      <c r="S154" s="9"/>
      <c r="T154" s="9"/>
      <c r="U154" s="9"/>
      <c r="V154" s="9"/>
      <c r="W154" s="9"/>
      <c r="X154" s="9"/>
      <c r="Y154" s="9"/>
      <c r="Z154" s="9"/>
    </row>
    <row r="155" spans="1:26">
      <c r="A155" s="4">
        <v>11420301</v>
      </c>
      <c r="B155" s="4">
        <v>1</v>
      </c>
      <c r="C155" s="4" t="s">
        <v>3793</v>
      </c>
      <c r="D155" s="12"/>
      <c r="E155" s="12"/>
      <c r="F155" s="4" t="s">
        <v>3794</v>
      </c>
      <c r="G155" s="12"/>
      <c r="H155" s="12"/>
      <c r="I155" s="9"/>
      <c r="J155" s="9"/>
      <c r="K155" s="9"/>
      <c r="L155" s="9"/>
      <c r="M155" s="9"/>
      <c r="N155" s="9"/>
      <c r="O155" s="9"/>
      <c r="P155" s="9"/>
      <c r="Q155" s="9"/>
      <c r="R155" s="9"/>
      <c r="S155" s="9"/>
      <c r="T155" s="9"/>
      <c r="U155" s="9"/>
      <c r="V155" s="9"/>
      <c r="W155" s="9"/>
      <c r="X155" s="9"/>
      <c r="Y155" s="9"/>
      <c r="Z155" s="9"/>
    </row>
    <row r="156" spans="1:26" ht="175.5">
      <c r="A156" s="4">
        <v>11420302</v>
      </c>
      <c r="B156" s="4">
        <v>1</v>
      </c>
      <c r="C156" s="4" t="s">
        <v>12998</v>
      </c>
      <c r="D156" s="12" t="s">
        <v>9636</v>
      </c>
      <c r="E156" s="12" t="s">
        <v>9637</v>
      </c>
      <c r="F156" s="4" t="s">
        <v>4635</v>
      </c>
      <c r="G156" s="12" t="s">
        <v>4054</v>
      </c>
      <c r="H156" s="12" t="s">
        <v>4055</v>
      </c>
      <c r="I156" s="9"/>
      <c r="J156" s="9"/>
      <c r="K156" s="9"/>
      <c r="L156" s="9"/>
      <c r="M156" s="9"/>
      <c r="N156" s="9"/>
      <c r="O156" s="9"/>
      <c r="P156" s="9"/>
      <c r="Q156" s="9"/>
      <c r="R156" s="9"/>
      <c r="S156" s="9"/>
      <c r="T156" s="9"/>
      <c r="U156" s="9"/>
      <c r="V156" s="9"/>
      <c r="W156" s="9"/>
      <c r="X156" s="9"/>
      <c r="Y156" s="9"/>
      <c r="Z156" s="9"/>
    </row>
    <row r="157" spans="1:26" ht="40.5">
      <c r="A157" s="4">
        <v>11420303</v>
      </c>
      <c r="B157" s="4">
        <v>1</v>
      </c>
      <c r="C157" s="4" t="s">
        <v>12999</v>
      </c>
      <c r="D157" s="12" t="s">
        <v>9638</v>
      </c>
      <c r="E157" s="12" t="s">
        <v>4056</v>
      </c>
      <c r="F157" s="4" t="s">
        <v>4636</v>
      </c>
      <c r="G157" s="12" t="s">
        <v>4057</v>
      </c>
      <c r="H157" s="12" t="s">
        <v>9639</v>
      </c>
      <c r="I157" s="9"/>
      <c r="J157" s="9"/>
      <c r="K157" s="9"/>
      <c r="L157" s="9"/>
      <c r="M157" s="9"/>
      <c r="N157" s="9"/>
      <c r="O157" s="9"/>
      <c r="P157" s="9"/>
      <c r="Q157" s="9"/>
      <c r="R157" s="9"/>
      <c r="S157" s="9"/>
      <c r="T157" s="9"/>
      <c r="U157" s="9"/>
      <c r="V157" s="9"/>
      <c r="W157" s="9"/>
      <c r="X157" s="9"/>
      <c r="Y157" s="9"/>
      <c r="Z157" s="9"/>
    </row>
    <row r="158" spans="1:26" ht="54">
      <c r="A158" s="4">
        <v>11420304</v>
      </c>
      <c r="B158" s="4">
        <v>1</v>
      </c>
      <c r="C158" s="4" t="s">
        <v>4058</v>
      </c>
      <c r="D158" s="12" t="s">
        <v>4059</v>
      </c>
      <c r="E158" s="12" t="s">
        <v>13000</v>
      </c>
      <c r="F158" s="4" t="s">
        <v>4060</v>
      </c>
      <c r="G158" s="12" t="s">
        <v>7264</v>
      </c>
      <c r="H158" s="12" t="s">
        <v>9640</v>
      </c>
      <c r="I158" s="9"/>
      <c r="J158" s="9"/>
      <c r="K158" s="9"/>
      <c r="L158" s="9"/>
      <c r="M158" s="9"/>
      <c r="N158" s="9"/>
      <c r="O158" s="9"/>
      <c r="P158" s="9"/>
      <c r="Q158" s="9"/>
      <c r="R158" s="9"/>
      <c r="S158" s="9"/>
      <c r="T158" s="9"/>
      <c r="U158" s="9"/>
      <c r="V158" s="9"/>
      <c r="W158" s="9"/>
      <c r="X158" s="9"/>
      <c r="Y158" s="9"/>
      <c r="Z158" s="9"/>
    </row>
    <row r="159" spans="1:26">
      <c r="A159" s="4">
        <v>11430201</v>
      </c>
      <c r="B159" s="4">
        <v>1</v>
      </c>
      <c r="C159" s="4" t="s">
        <v>3793</v>
      </c>
      <c r="D159" s="12"/>
      <c r="E159" s="12"/>
      <c r="F159" s="4" t="s">
        <v>12751</v>
      </c>
      <c r="G159" s="12"/>
      <c r="H159" s="12"/>
      <c r="I159" s="9"/>
      <c r="J159" s="9"/>
      <c r="K159" s="9"/>
      <c r="L159" s="9"/>
      <c r="M159" s="9"/>
      <c r="N159" s="9"/>
      <c r="O159" s="9"/>
      <c r="P159" s="9"/>
      <c r="Q159" s="9"/>
      <c r="R159" s="9"/>
      <c r="S159" s="9"/>
      <c r="T159" s="9"/>
      <c r="U159" s="9"/>
      <c r="V159" s="9"/>
      <c r="W159" s="9"/>
      <c r="X159" s="9"/>
      <c r="Y159" s="9"/>
      <c r="Z159" s="9"/>
    </row>
    <row r="160" spans="1:26" ht="81">
      <c r="A160" s="4">
        <v>11430202</v>
      </c>
      <c r="B160" s="4">
        <v>1</v>
      </c>
      <c r="C160" s="4" t="s">
        <v>4061</v>
      </c>
      <c r="D160" s="12" t="s">
        <v>13001</v>
      </c>
      <c r="E160" s="12" t="s">
        <v>4062</v>
      </c>
      <c r="F160" s="4" t="s">
        <v>13002</v>
      </c>
      <c r="G160" s="12" t="s">
        <v>9641</v>
      </c>
      <c r="H160" s="12" t="s">
        <v>7265</v>
      </c>
      <c r="I160" s="9"/>
      <c r="J160" s="9"/>
      <c r="K160" s="9"/>
      <c r="L160" s="9"/>
      <c r="M160" s="9"/>
      <c r="N160" s="9"/>
      <c r="O160" s="9"/>
      <c r="P160" s="9"/>
      <c r="Q160" s="9"/>
      <c r="R160" s="9"/>
      <c r="S160" s="9"/>
      <c r="T160" s="9"/>
      <c r="U160" s="9"/>
      <c r="V160" s="9"/>
      <c r="W160" s="9"/>
      <c r="X160" s="9"/>
      <c r="Y160" s="9"/>
      <c r="Z160" s="9"/>
    </row>
    <row r="161" spans="1:26" ht="67.5">
      <c r="A161" s="4">
        <v>11430203</v>
      </c>
      <c r="B161" s="4">
        <v>1</v>
      </c>
      <c r="C161" s="4" t="s">
        <v>13003</v>
      </c>
      <c r="D161" s="12" t="s">
        <v>13004</v>
      </c>
      <c r="E161" s="12" t="s">
        <v>13005</v>
      </c>
      <c r="F161" s="4" t="s">
        <v>13006</v>
      </c>
      <c r="G161" s="12" t="s">
        <v>4064</v>
      </c>
      <c r="H161" s="12" t="s">
        <v>13007</v>
      </c>
      <c r="I161" s="9"/>
      <c r="J161" s="9"/>
      <c r="K161" s="9"/>
      <c r="L161" s="9"/>
      <c r="M161" s="9"/>
      <c r="N161" s="9"/>
      <c r="O161" s="9"/>
      <c r="P161" s="9"/>
      <c r="Q161" s="9"/>
      <c r="R161" s="9"/>
      <c r="S161" s="9"/>
      <c r="T161" s="9"/>
      <c r="U161" s="9"/>
      <c r="V161" s="9"/>
      <c r="W161" s="9"/>
      <c r="X161" s="9"/>
      <c r="Y161" s="9"/>
      <c r="Z161" s="9"/>
    </row>
    <row r="162" spans="1:26" ht="67.5">
      <c r="A162" s="4">
        <v>11430204</v>
      </c>
      <c r="B162" s="4">
        <v>1</v>
      </c>
      <c r="C162" s="4" t="s">
        <v>4065</v>
      </c>
      <c r="D162" s="12" t="s">
        <v>4066</v>
      </c>
      <c r="E162" s="12" t="s">
        <v>4067</v>
      </c>
      <c r="F162" s="4" t="s">
        <v>4068</v>
      </c>
      <c r="G162" s="12" t="s">
        <v>13008</v>
      </c>
      <c r="H162" s="12" t="s">
        <v>4637</v>
      </c>
      <c r="I162" s="9"/>
      <c r="J162" s="9"/>
      <c r="K162" s="9"/>
      <c r="L162" s="9"/>
      <c r="M162" s="9"/>
      <c r="N162" s="9"/>
      <c r="O162" s="9"/>
      <c r="P162" s="9"/>
      <c r="Q162" s="9"/>
      <c r="R162" s="9"/>
      <c r="S162" s="9"/>
      <c r="T162" s="9"/>
      <c r="U162" s="9"/>
      <c r="V162" s="9"/>
      <c r="W162" s="9"/>
      <c r="X162" s="9"/>
      <c r="Y162" s="9"/>
      <c r="Z162" s="9"/>
    </row>
    <row r="163" spans="1:26">
      <c r="A163" s="4">
        <v>11440101</v>
      </c>
      <c r="B163" s="4">
        <v>1</v>
      </c>
      <c r="C163" s="4" t="s">
        <v>12732</v>
      </c>
      <c r="D163" s="12"/>
      <c r="E163" s="12"/>
      <c r="F163" s="4" t="s">
        <v>3794</v>
      </c>
      <c r="G163" s="12"/>
      <c r="H163" s="12"/>
      <c r="I163" s="9"/>
      <c r="J163" s="9"/>
      <c r="K163" s="9"/>
      <c r="L163" s="9"/>
      <c r="M163" s="9"/>
      <c r="N163" s="9"/>
      <c r="O163" s="9"/>
      <c r="P163" s="9"/>
      <c r="Q163" s="9"/>
      <c r="R163" s="9"/>
      <c r="S163" s="9"/>
      <c r="T163" s="9"/>
      <c r="U163" s="9"/>
      <c r="V163" s="9"/>
      <c r="W163" s="9"/>
      <c r="X163" s="9"/>
      <c r="Y163" s="9"/>
      <c r="Z163" s="9"/>
    </row>
    <row r="164" spans="1:26" ht="54">
      <c r="A164" s="4">
        <v>11440102</v>
      </c>
      <c r="B164" s="4">
        <v>1</v>
      </c>
      <c r="C164" s="4" t="s">
        <v>13009</v>
      </c>
      <c r="D164" s="12" t="s">
        <v>9642</v>
      </c>
      <c r="E164" s="12" t="s">
        <v>13010</v>
      </c>
      <c r="F164" s="4" t="s">
        <v>4070</v>
      </c>
      <c r="G164" s="12" t="s">
        <v>7266</v>
      </c>
      <c r="H164" s="12" t="s">
        <v>4071</v>
      </c>
      <c r="I164" s="9"/>
      <c r="J164" s="9"/>
      <c r="K164" s="9"/>
      <c r="L164" s="9"/>
      <c r="M164" s="9"/>
      <c r="N164" s="9"/>
      <c r="O164" s="9"/>
      <c r="P164" s="9"/>
      <c r="Q164" s="9"/>
      <c r="R164" s="9"/>
      <c r="S164" s="9"/>
      <c r="T164" s="9"/>
      <c r="U164" s="9"/>
      <c r="V164" s="9"/>
      <c r="W164" s="9"/>
      <c r="X164" s="9"/>
      <c r="Y164" s="9"/>
      <c r="Z164" s="9"/>
    </row>
    <row r="165" spans="1:26" ht="175.5">
      <c r="A165" s="4">
        <v>11440103</v>
      </c>
      <c r="B165" s="4">
        <v>1</v>
      </c>
      <c r="C165" s="4" t="s">
        <v>4072</v>
      </c>
      <c r="D165" s="12" t="s">
        <v>7267</v>
      </c>
      <c r="E165" s="12" t="s">
        <v>4638</v>
      </c>
      <c r="F165" s="4" t="s">
        <v>4073</v>
      </c>
      <c r="G165" s="12" t="s">
        <v>13011</v>
      </c>
      <c r="H165" s="12" t="s">
        <v>7268</v>
      </c>
      <c r="I165" s="9"/>
      <c r="J165" s="9"/>
      <c r="K165" s="9"/>
      <c r="L165" s="9"/>
      <c r="M165" s="9"/>
      <c r="N165" s="9"/>
      <c r="O165" s="9"/>
      <c r="P165" s="9"/>
      <c r="Q165" s="9"/>
      <c r="R165" s="9"/>
      <c r="S165" s="9"/>
      <c r="T165" s="9"/>
      <c r="U165" s="9"/>
      <c r="V165" s="9"/>
      <c r="W165" s="9"/>
      <c r="X165" s="9"/>
      <c r="Y165" s="9"/>
      <c r="Z165" s="9"/>
    </row>
    <row r="166" spans="1:26" ht="94.5">
      <c r="A166" s="4">
        <v>11440104</v>
      </c>
      <c r="B166" s="4">
        <v>1</v>
      </c>
      <c r="C166" s="4" t="s">
        <v>4074</v>
      </c>
      <c r="D166" s="12" t="s">
        <v>13012</v>
      </c>
      <c r="E166" s="12" t="s">
        <v>7269</v>
      </c>
      <c r="F166" s="4" t="s">
        <v>4075</v>
      </c>
      <c r="G166" s="12" t="s">
        <v>4076</v>
      </c>
      <c r="H166" s="12" t="s">
        <v>4077</v>
      </c>
      <c r="I166" s="9"/>
      <c r="J166" s="9"/>
      <c r="K166" s="9"/>
      <c r="L166" s="9"/>
      <c r="M166" s="9"/>
      <c r="N166" s="9"/>
      <c r="O166" s="9"/>
      <c r="P166" s="9"/>
      <c r="Q166" s="9"/>
      <c r="R166" s="9"/>
      <c r="S166" s="9"/>
      <c r="T166" s="9"/>
      <c r="U166" s="9"/>
      <c r="V166" s="9"/>
      <c r="W166" s="9"/>
      <c r="X166" s="9"/>
      <c r="Y166" s="9"/>
      <c r="Z166" s="9"/>
    </row>
    <row r="167" spans="1:26" ht="108">
      <c r="A167" s="4">
        <v>11440305</v>
      </c>
      <c r="B167" s="4">
        <v>1</v>
      </c>
      <c r="C167" s="4" t="s">
        <v>9643</v>
      </c>
      <c r="D167" s="12" t="s">
        <v>13013</v>
      </c>
      <c r="E167" s="12" t="s">
        <v>13014</v>
      </c>
      <c r="F167" s="4" t="s">
        <v>3794</v>
      </c>
      <c r="G167" s="12" t="s">
        <v>12686</v>
      </c>
      <c r="H167" s="12" t="s">
        <v>12687</v>
      </c>
      <c r="I167" s="9"/>
      <c r="J167" s="9"/>
      <c r="K167" s="9"/>
      <c r="L167" s="9"/>
      <c r="M167" s="9"/>
      <c r="N167" s="9"/>
      <c r="O167" s="9"/>
      <c r="P167" s="9"/>
      <c r="Q167" s="9"/>
      <c r="R167" s="9"/>
      <c r="S167" s="9"/>
      <c r="T167" s="9"/>
      <c r="U167" s="9"/>
      <c r="V167" s="9"/>
      <c r="W167" s="9"/>
      <c r="X167" s="9"/>
      <c r="Y167" s="9"/>
      <c r="Z167" s="9"/>
    </row>
    <row r="168" spans="1:26" ht="81">
      <c r="A168" s="4">
        <v>11440306</v>
      </c>
      <c r="B168" s="4">
        <v>1</v>
      </c>
      <c r="C168" s="4" t="s">
        <v>4078</v>
      </c>
      <c r="D168" s="12" t="s">
        <v>4079</v>
      </c>
      <c r="E168" s="12" t="s">
        <v>4080</v>
      </c>
      <c r="F168" s="19" t="s">
        <v>4081</v>
      </c>
      <c r="G168" s="12" t="s">
        <v>4082</v>
      </c>
      <c r="H168" s="12" t="s">
        <v>13015</v>
      </c>
      <c r="I168" s="9"/>
      <c r="J168" s="9"/>
      <c r="K168" s="9"/>
      <c r="L168" s="9"/>
      <c r="M168" s="9"/>
      <c r="N168" s="9"/>
      <c r="O168" s="9"/>
      <c r="P168" s="9"/>
      <c r="Q168" s="9"/>
      <c r="R168" s="9"/>
      <c r="S168" s="9"/>
      <c r="T168" s="9"/>
      <c r="U168" s="9"/>
      <c r="V168" s="9"/>
      <c r="W168" s="9"/>
      <c r="X168" s="9"/>
      <c r="Y168" s="9"/>
      <c r="Z168" s="9"/>
    </row>
    <row r="169" spans="1:26" ht="67.5">
      <c r="A169" s="4">
        <v>11440307</v>
      </c>
      <c r="B169" s="4">
        <v>1</v>
      </c>
      <c r="C169" s="4" t="s">
        <v>4083</v>
      </c>
      <c r="D169" s="12" t="s">
        <v>13016</v>
      </c>
      <c r="E169" s="12" t="s">
        <v>4639</v>
      </c>
      <c r="F169" s="4" t="s">
        <v>13017</v>
      </c>
      <c r="G169" s="12" t="s">
        <v>13018</v>
      </c>
      <c r="H169" s="12" t="s">
        <v>4640</v>
      </c>
      <c r="I169" s="9"/>
      <c r="J169" s="9"/>
      <c r="K169" s="9"/>
      <c r="L169" s="9"/>
      <c r="M169" s="9"/>
      <c r="N169" s="9"/>
      <c r="O169" s="9"/>
      <c r="P169" s="9"/>
      <c r="Q169" s="9"/>
      <c r="R169" s="9"/>
      <c r="S169" s="9"/>
      <c r="T169" s="9"/>
      <c r="U169" s="9"/>
      <c r="V169" s="9"/>
      <c r="W169" s="9"/>
      <c r="X169" s="9"/>
      <c r="Y169" s="9"/>
      <c r="Z169" s="9"/>
    </row>
    <row r="170" spans="1:26" ht="121.5">
      <c r="A170" s="4">
        <v>11440308</v>
      </c>
      <c r="B170" s="4">
        <v>1</v>
      </c>
      <c r="C170" s="4" t="s">
        <v>13019</v>
      </c>
      <c r="D170" s="12" t="s">
        <v>13020</v>
      </c>
      <c r="E170" s="12" t="s">
        <v>13021</v>
      </c>
      <c r="F170" s="4" t="s">
        <v>4086</v>
      </c>
      <c r="G170" s="12" t="s">
        <v>7272</v>
      </c>
      <c r="H170" s="12" t="s">
        <v>13022</v>
      </c>
      <c r="I170" s="9"/>
      <c r="J170" s="9"/>
      <c r="K170" s="9"/>
      <c r="L170" s="9"/>
      <c r="M170" s="9"/>
      <c r="N170" s="9"/>
      <c r="O170" s="9"/>
      <c r="P170" s="9"/>
      <c r="Q170" s="9"/>
      <c r="R170" s="9"/>
      <c r="S170" s="9"/>
      <c r="T170" s="9"/>
      <c r="U170" s="9"/>
      <c r="V170" s="9"/>
      <c r="W170" s="9"/>
      <c r="X170" s="9"/>
      <c r="Y170" s="9"/>
      <c r="Z170" s="9"/>
    </row>
    <row r="171" spans="1:26">
      <c r="A171" s="4">
        <v>11440401</v>
      </c>
      <c r="B171" s="4">
        <v>1</v>
      </c>
      <c r="C171" s="4" t="s">
        <v>3793</v>
      </c>
      <c r="D171" s="12"/>
      <c r="E171" s="12"/>
      <c r="F171" s="4" t="s">
        <v>3794</v>
      </c>
      <c r="G171" s="12"/>
      <c r="H171" s="12"/>
      <c r="I171" s="9"/>
      <c r="J171" s="9"/>
      <c r="K171" s="9"/>
      <c r="L171" s="9"/>
      <c r="M171" s="9"/>
      <c r="N171" s="9"/>
      <c r="O171" s="9"/>
      <c r="P171" s="9"/>
      <c r="Q171" s="9"/>
      <c r="R171" s="9"/>
      <c r="S171" s="9"/>
      <c r="T171" s="9"/>
      <c r="U171" s="9"/>
      <c r="V171" s="9"/>
      <c r="W171" s="9"/>
      <c r="X171" s="9"/>
      <c r="Y171" s="9"/>
      <c r="Z171" s="9"/>
    </row>
    <row r="172" spans="1:26" ht="54">
      <c r="A172" s="4">
        <v>11440402</v>
      </c>
      <c r="B172" s="4">
        <v>1</v>
      </c>
      <c r="C172" s="4" t="s">
        <v>9644</v>
      </c>
      <c r="D172" s="12" t="s">
        <v>9645</v>
      </c>
      <c r="E172" s="12" t="s">
        <v>4087</v>
      </c>
      <c r="F172" s="4" t="s">
        <v>13023</v>
      </c>
      <c r="G172" s="12" t="s">
        <v>4088</v>
      </c>
      <c r="H172" s="12" t="s">
        <v>13024</v>
      </c>
      <c r="I172" s="9"/>
      <c r="J172" s="9"/>
      <c r="K172" s="9"/>
      <c r="L172" s="9"/>
      <c r="M172" s="9"/>
      <c r="N172" s="9"/>
      <c r="O172" s="9"/>
      <c r="P172" s="9"/>
      <c r="Q172" s="9"/>
      <c r="R172" s="9"/>
      <c r="S172" s="9"/>
      <c r="T172" s="9"/>
      <c r="U172" s="9"/>
      <c r="V172" s="9"/>
      <c r="W172" s="9"/>
      <c r="X172" s="9"/>
      <c r="Y172" s="9"/>
      <c r="Z172" s="9"/>
    </row>
    <row r="173" spans="1:26" ht="94.5">
      <c r="A173" s="4">
        <v>11440403</v>
      </c>
      <c r="B173" s="4">
        <v>1</v>
      </c>
      <c r="C173" s="4" t="s">
        <v>4089</v>
      </c>
      <c r="D173" s="12" t="s">
        <v>4090</v>
      </c>
      <c r="E173" s="12" t="s">
        <v>4091</v>
      </c>
      <c r="F173" s="4" t="s">
        <v>4092</v>
      </c>
      <c r="G173" s="12" t="s">
        <v>4093</v>
      </c>
      <c r="H173" s="12" t="s">
        <v>4641</v>
      </c>
      <c r="I173" s="9"/>
      <c r="J173" s="9"/>
      <c r="K173" s="9"/>
      <c r="L173" s="9"/>
      <c r="M173" s="9"/>
      <c r="N173" s="9"/>
      <c r="O173" s="9"/>
      <c r="P173" s="9"/>
      <c r="Q173" s="9"/>
      <c r="R173" s="9"/>
      <c r="S173" s="9"/>
      <c r="T173" s="9"/>
      <c r="U173" s="9"/>
      <c r="V173" s="9"/>
      <c r="W173" s="9"/>
      <c r="X173" s="9"/>
      <c r="Y173" s="9"/>
      <c r="Z173" s="9"/>
    </row>
    <row r="174" spans="1:26" ht="94.5">
      <c r="A174" s="4">
        <v>11440404</v>
      </c>
      <c r="B174" s="4">
        <v>1</v>
      </c>
      <c r="C174" s="4" t="s">
        <v>4094</v>
      </c>
      <c r="D174" s="12" t="s">
        <v>13025</v>
      </c>
      <c r="E174" s="12" t="s">
        <v>7273</v>
      </c>
      <c r="F174" s="4" t="s">
        <v>4095</v>
      </c>
      <c r="G174" s="12" t="s">
        <v>4096</v>
      </c>
      <c r="H174" s="12" t="s">
        <v>13026</v>
      </c>
      <c r="I174" s="9"/>
      <c r="J174" s="9"/>
      <c r="K174" s="9"/>
      <c r="L174" s="9"/>
      <c r="M174" s="9"/>
      <c r="N174" s="9"/>
      <c r="O174" s="9"/>
      <c r="P174" s="9"/>
      <c r="Q174" s="9"/>
      <c r="R174" s="9"/>
      <c r="S174" s="9"/>
      <c r="T174" s="9"/>
      <c r="U174" s="9"/>
      <c r="V174" s="9"/>
      <c r="W174" s="9"/>
      <c r="X174" s="9"/>
      <c r="Y174" s="9"/>
      <c r="Z174" s="9"/>
    </row>
    <row r="175" spans="1:26">
      <c r="A175" s="4">
        <v>11440501</v>
      </c>
      <c r="B175" s="4">
        <v>1</v>
      </c>
      <c r="C175" s="4" t="s">
        <v>12732</v>
      </c>
      <c r="D175" s="12"/>
      <c r="E175" s="12"/>
      <c r="F175" s="4" t="s">
        <v>12751</v>
      </c>
      <c r="G175" s="12"/>
      <c r="H175" s="12"/>
      <c r="I175" s="9"/>
      <c r="J175" s="9"/>
      <c r="K175" s="9"/>
      <c r="L175" s="9"/>
      <c r="M175" s="9"/>
      <c r="N175" s="9"/>
      <c r="O175" s="9"/>
      <c r="P175" s="9"/>
      <c r="Q175" s="9"/>
      <c r="R175" s="9"/>
      <c r="S175" s="9"/>
      <c r="T175" s="9"/>
      <c r="U175" s="9"/>
      <c r="V175" s="9"/>
      <c r="W175" s="9"/>
      <c r="X175" s="9"/>
      <c r="Y175" s="9"/>
      <c r="Z175" s="9"/>
    </row>
    <row r="176" spans="1:26" ht="108">
      <c r="A176" s="4">
        <v>11440502</v>
      </c>
      <c r="B176" s="4">
        <v>1</v>
      </c>
      <c r="C176" s="4" t="s">
        <v>4097</v>
      </c>
      <c r="D176" s="12" t="s">
        <v>9646</v>
      </c>
      <c r="E176" s="12" t="s">
        <v>13027</v>
      </c>
      <c r="F176" s="4" t="s">
        <v>13028</v>
      </c>
      <c r="G176" s="12" t="s">
        <v>4642</v>
      </c>
      <c r="H176" s="12" t="s">
        <v>13029</v>
      </c>
      <c r="I176" s="9"/>
      <c r="J176" s="9"/>
      <c r="K176" s="9"/>
      <c r="L176" s="9"/>
      <c r="M176" s="9"/>
      <c r="N176" s="9"/>
      <c r="O176" s="9"/>
      <c r="P176" s="9"/>
      <c r="Q176" s="9"/>
      <c r="R176" s="9"/>
      <c r="S176" s="9"/>
      <c r="T176" s="9"/>
      <c r="U176" s="9"/>
      <c r="V176" s="9"/>
      <c r="W176" s="9"/>
      <c r="X176" s="9"/>
      <c r="Y176" s="9"/>
      <c r="Z176" s="9"/>
    </row>
    <row r="177" spans="1:26" ht="135">
      <c r="A177" s="4">
        <v>11440503</v>
      </c>
      <c r="B177" s="4">
        <v>1</v>
      </c>
      <c r="C177" s="4" t="s">
        <v>4098</v>
      </c>
      <c r="D177" s="12" t="s">
        <v>13030</v>
      </c>
      <c r="E177" s="12" t="s">
        <v>7274</v>
      </c>
      <c r="F177" s="4" t="s">
        <v>4099</v>
      </c>
      <c r="G177" s="12" t="s">
        <v>9647</v>
      </c>
      <c r="H177" s="12" t="s">
        <v>13031</v>
      </c>
      <c r="I177" s="9"/>
      <c r="J177" s="9"/>
      <c r="K177" s="9"/>
      <c r="L177" s="9"/>
      <c r="M177" s="9"/>
      <c r="N177" s="9"/>
      <c r="O177" s="9"/>
      <c r="P177" s="9"/>
      <c r="Q177" s="9"/>
      <c r="R177" s="9"/>
      <c r="S177" s="9"/>
      <c r="T177" s="9"/>
      <c r="U177" s="9"/>
      <c r="V177" s="9"/>
      <c r="W177" s="9"/>
      <c r="X177" s="9"/>
      <c r="Y177" s="9"/>
      <c r="Z177" s="9"/>
    </row>
    <row r="178" spans="1:26" ht="67.5">
      <c r="A178" s="4">
        <v>11440504</v>
      </c>
      <c r="B178" s="4">
        <v>1</v>
      </c>
      <c r="C178" s="4" t="s">
        <v>4100</v>
      </c>
      <c r="D178" s="12" t="s">
        <v>13032</v>
      </c>
      <c r="E178" s="12" t="s">
        <v>9648</v>
      </c>
      <c r="F178" s="4" t="s">
        <v>4101</v>
      </c>
      <c r="G178" s="12" t="s">
        <v>4102</v>
      </c>
      <c r="H178" s="12" t="s">
        <v>7275</v>
      </c>
      <c r="I178" s="9"/>
      <c r="J178" s="9"/>
      <c r="K178" s="9"/>
      <c r="L178" s="9"/>
      <c r="M178" s="9"/>
      <c r="N178" s="9"/>
      <c r="O178" s="9"/>
      <c r="P178" s="9"/>
      <c r="Q178" s="9"/>
      <c r="R178" s="9"/>
      <c r="S178" s="9"/>
      <c r="T178" s="9"/>
      <c r="U178" s="9"/>
      <c r="V178" s="9"/>
      <c r="W178" s="9"/>
      <c r="X178" s="9"/>
      <c r="Y178" s="9"/>
      <c r="Z178" s="9"/>
    </row>
    <row r="179" spans="1:26">
      <c r="A179" s="4">
        <v>11440701</v>
      </c>
      <c r="B179" s="4">
        <v>1</v>
      </c>
      <c r="C179" s="4" t="s">
        <v>12732</v>
      </c>
      <c r="D179" s="12"/>
      <c r="E179" s="12"/>
      <c r="F179" s="4" t="s">
        <v>3794</v>
      </c>
      <c r="G179" s="12"/>
      <c r="H179" s="12"/>
      <c r="I179" s="9"/>
      <c r="J179" s="9"/>
      <c r="K179" s="9"/>
      <c r="L179" s="9"/>
      <c r="M179" s="9"/>
      <c r="N179" s="9"/>
      <c r="O179" s="9"/>
      <c r="P179" s="9"/>
      <c r="Q179" s="9"/>
      <c r="R179" s="9"/>
      <c r="S179" s="9"/>
      <c r="T179" s="9"/>
      <c r="U179" s="9"/>
      <c r="V179" s="9"/>
      <c r="W179" s="9"/>
      <c r="X179" s="9"/>
      <c r="Y179" s="9"/>
      <c r="Z179" s="9"/>
    </row>
    <row r="180" spans="1:26" ht="54">
      <c r="A180" s="4">
        <v>11440702</v>
      </c>
      <c r="B180" s="4">
        <v>1</v>
      </c>
      <c r="C180" s="4" t="s">
        <v>13033</v>
      </c>
      <c r="D180" s="12" t="s">
        <v>7276</v>
      </c>
      <c r="E180" s="12" t="s">
        <v>9649</v>
      </c>
      <c r="F180" s="4" t="s">
        <v>13034</v>
      </c>
      <c r="G180" s="12" t="s">
        <v>4644</v>
      </c>
      <c r="H180" s="12" t="s">
        <v>9650</v>
      </c>
      <c r="I180" s="9"/>
      <c r="J180" s="9"/>
      <c r="K180" s="9"/>
      <c r="L180" s="9"/>
      <c r="M180" s="9"/>
      <c r="N180" s="9"/>
      <c r="O180" s="9"/>
      <c r="P180" s="9"/>
      <c r="Q180" s="9"/>
      <c r="R180" s="9"/>
      <c r="S180" s="9"/>
      <c r="T180" s="9"/>
      <c r="U180" s="9"/>
      <c r="V180" s="9"/>
      <c r="W180" s="9"/>
      <c r="X180" s="9"/>
      <c r="Y180" s="9"/>
      <c r="Z180" s="9"/>
    </row>
    <row r="181" spans="1:26" ht="67.5">
      <c r="A181" s="4">
        <v>11440703</v>
      </c>
      <c r="B181" s="4">
        <v>1</v>
      </c>
      <c r="C181" s="4" t="s">
        <v>4104</v>
      </c>
      <c r="D181" s="12" t="s">
        <v>9651</v>
      </c>
      <c r="E181" s="12" t="s">
        <v>4105</v>
      </c>
      <c r="F181" s="4" t="s">
        <v>4106</v>
      </c>
      <c r="G181" s="12" t="s">
        <v>13035</v>
      </c>
      <c r="H181" s="12" t="s">
        <v>13036</v>
      </c>
      <c r="I181" s="9"/>
      <c r="J181" s="9"/>
      <c r="K181" s="9"/>
      <c r="L181" s="9"/>
      <c r="M181" s="9"/>
      <c r="N181" s="9"/>
      <c r="O181" s="9"/>
      <c r="P181" s="9"/>
      <c r="Q181" s="9"/>
      <c r="R181" s="9"/>
      <c r="S181" s="9"/>
      <c r="T181" s="9"/>
      <c r="U181" s="9"/>
      <c r="V181" s="9"/>
      <c r="W181" s="9"/>
      <c r="X181" s="9"/>
      <c r="Y181" s="9"/>
      <c r="Z181" s="9"/>
    </row>
    <row r="182" spans="1:26" ht="121.5">
      <c r="A182" s="4">
        <v>11440704</v>
      </c>
      <c r="B182" s="4">
        <v>1</v>
      </c>
      <c r="C182" s="4" t="s">
        <v>4107</v>
      </c>
      <c r="D182" s="12" t="s">
        <v>4108</v>
      </c>
      <c r="E182" s="12" t="s">
        <v>9652</v>
      </c>
      <c r="F182" s="4" t="s">
        <v>4109</v>
      </c>
      <c r="G182" s="12" t="s">
        <v>9653</v>
      </c>
      <c r="H182" s="12" t="s">
        <v>9654</v>
      </c>
      <c r="I182" s="9"/>
      <c r="J182" s="9"/>
      <c r="K182" s="9"/>
      <c r="L182" s="9"/>
      <c r="M182" s="9"/>
      <c r="N182" s="9"/>
      <c r="O182" s="9"/>
      <c r="P182" s="9"/>
      <c r="Q182" s="9"/>
      <c r="R182" s="9"/>
      <c r="S182" s="9"/>
      <c r="T182" s="9"/>
      <c r="U182" s="9"/>
      <c r="V182" s="9"/>
      <c r="W182" s="9"/>
      <c r="X182" s="9"/>
      <c r="Y182" s="9"/>
      <c r="Z182" s="9"/>
    </row>
    <row r="183" spans="1:26">
      <c r="A183" s="4">
        <v>11440801</v>
      </c>
      <c r="B183" s="4">
        <v>1</v>
      </c>
      <c r="C183" s="4" t="s">
        <v>12732</v>
      </c>
      <c r="D183" s="12"/>
      <c r="E183" s="12"/>
      <c r="F183" s="4" t="s">
        <v>3794</v>
      </c>
      <c r="G183" s="12"/>
      <c r="H183" s="12"/>
      <c r="I183" s="9"/>
      <c r="J183" s="9"/>
      <c r="K183" s="9"/>
      <c r="L183" s="9"/>
      <c r="M183" s="9"/>
      <c r="N183" s="9"/>
      <c r="O183" s="9"/>
      <c r="P183" s="9"/>
      <c r="Q183" s="9"/>
      <c r="R183" s="9"/>
      <c r="S183" s="9"/>
      <c r="T183" s="9"/>
      <c r="U183" s="9"/>
      <c r="V183" s="9"/>
      <c r="W183" s="9"/>
      <c r="X183" s="9"/>
      <c r="Y183" s="9"/>
      <c r="Z183" s="9"/>
    </row>
    <row r="184" spans="1:26" ht="81">
      <c r="A184" s="4">
        <v>11440802</v>
      </c>
      <c r="B184" s="4">
        <v>1</v>
      </c>
      <c r="C184" s="4" t="s">
        <v>4089</v>
      </c>
      <c r="D184" s="12" t="s">
        <v>9655</v>
      </c>
      <c r="E184" s="12" t="s">
        <v>13037</v>
      </c>
      <c r="F184" s="4" t="s">
        <v>4092</v>
      </c>
      <c r="G184" s="12" t="s">
        <v>13038</v>
      </c>
      <c r="H184" s="12" t="s">
        <v>4110</v>
      </c>
      <c r="I184" s="9"/>
      <c r="J184" s="9"/>
      <c r="K184" s="9"/>
      <c r="L184" s="9"/>
      <c r="M184" s="9"/>
      <c r="N184" s="9"/>
      <c r="O184" s="9"/>
      <c r="P184" s="9"/>
      <c r="Q184" s="9"/>
      <c r="R184" s="9"/>
      <c r="S184" s="9"/>
      <c r="T184" s="9"/>
      <c r="U184" s="9"/>
      <c r="V184" s="9"/>
      <c r="W184" s="9"/>
      <c r="X184" s="9"/>
      <c r="Y184" s="9"/>
      <c r="Z184" s="9"/>
    </row>
    <row r="185" spans="1:26" ht="81">
      <c r="A185" s="4">
        <v>11440803</v>
      </c>
      <c r="B185" s="4">
        <v>1</v>
      </c>
      <c r="C185" s="4" t="s">
        <v>4111</v>
      </c>
      <c r="D185" s="12" t="s">
        <v>9656</v>
      </c>
      <c r="E185" s="12" t="s">
        <v>4112</v>
      </c>
      <c r="F185" s="4" t="s">
        <v>4113</v>
      </c>
      <c r="G185" s="12" t="s">
        <v>9657</v>
      </c>
      <c r="H185" s="12" t="s">
        <v>13039</v>
      </c>
      <c r="I185" s="9"/>
      <c r="J185" s="9"/>
      <c r="K185" s="9"/>
      <c r="L185" s="9"/>
      <c r="M185" s="9"/>
      <c r="N185" s="9"/>
      <c r="O185" s="9"/>
      <c r="P185" s="9"/>
      <c r="Q185" s="9"/>
      <c r="R185" s="9"/>
      <c r="S185" s="9"/>
      <c r="T185" s="9"/>
      <c r="U185" s="9"/>
      <c r="V185" s="9"/>
      <c r="W185" s="9"/>
      <c r="X185" s="9"/>
      <c r="Y185" s="9"/>
      <c r="Z185" s="9"/>
    </row>
    <row r="186" spans="1:26" ht="108">
      <c r="A186" s="4">
        <v>11440804</v>
      </c>
      <c r="B186" s="4">
        <v>1</v>
      </c>
      <c r="C186" s="4" t="s">
        <v>4114</v>
      </c>
      <c r="D186" s="12" t="s">
        <v>13040</v>
      </c>
      <c r="E186" s="12" t="s">
        <v>4115</v>
      </c>
      <c r="F186" s="4" t="s">
        <v>4116</v>
      </c>
      <c r="G186" s="12" t="s">
        <v>13041</v>
      </c>
      <c r="H186" s="12" t="s">
        <v>4645</v>
      </c>
      <c r="I186" s="9"/>
      <c r="J186" s="9"/>
      <c r="K186" s="9"/>
      <c r="L186" s="9"/>
      <c r="M186" s="9"/>
      <c r="N186" s="9"/>
      <c r="O186" s="9"/>
      <c r="P186" s="9"/>
      <c r="Q186" s="9"/>
      <c r="R186" s="9"/>
      <c r="S186" s="9"/>
      <c r="T186" s="9"/>
      <c r="U186" s="9"/>
      <c r="V186" s="9"/>
      <c r="W186" s="9"/>
      <c r="X186" s="9"/>
      <c r="Y186" s="9"/>
      <c r="Z186" s="9"/>
    </row>
    <row r="187" spans="1:26">
      <c r="A187" s="4">
        <v>11441101</v>
      </c>
      <c r="B187" s="4">
        <v>1</v>
      </c>
      <c r="C187" s="4" t="s">
        <v>12732</v>
      </c>
      <c r="D187" s="12"/>
      <c r="E187" s="12"/>
      <c r="F187" s="4" t="s">
        <v>3794</v>
      </c>
      <c r="G187" s="12"/>
      <c r="H187" s="12"/>
      <c r="I187" s="9"/>
      <c r="J187" s="9"/>
      <c r="K187" s="9"/>
      <c r="L187" s="9"/>
      <c r="M187" s="9"/>
      <c r="N187" s="9"/>
      <c r="O187" s="9"/>
      <c r="P187" s="9"/>
      <c r="Q187" s="9"/>
      <c r="R187" s="9"/>
      <c r="S187" s="9"/>
      <c r="T187" s="9"/>
      <c r="U187" s="9"/>
      <c r="V187" s="9"/>
      <c r="W187" s="9"/>
      <c r="X187" s="9"/>
      <c r="Y187" s="9"/>
      <c r="Z187" s="9"/>
    </row>
    <row r="188" spans="1:26" ht="202.5">
      <c r="A188" s="4">
        <v>11441102</v>
      </c>
      <c r="B188" s="4">
        <v>1</v>
      </c>
      <c r="C188" s="4" t="s">
        <v>4646</v>
      </c>
      <c r="D188" s="12" t="s">
        <v>7277</v>
      </c>
      <c r="E188" s="12" t="s">
        <v>4647</v>
      </c>
      <c r="F188" s="4" t="s">
        <v>13042</v>
      </c>
      <c r="G188" s="12" t="s">
        <v>9658</v>
      </c>
      <c r="H188" s="12" t="s">
        <v>9659</v>
      </c>
      <c r="I188" s="9"/>
      <c r="J188" s="9"/>
      <c r="K188" s="9"/>
      <c r="L188" s="9"/>
      <c r="M188" s="9"/>
      <c r="N188" s="9"/>
      <c r="O188" s="9"/>
      <c r="P188" s="9"/>
      <c r="Q188" s="9"/>
      <c r="R188" s="9"/>
      <c r="S188" s="9"/>
      <c r="T188" s="9"/>
      <c r="U188" s="9"/>
      <c r="V188" s="9"/>
      <c r="W188" s="9"/>
      <c r="X188" s="9"/>
      <c r="Y188" s="9"/>
      <c r="Z188" s="9"/>
    </row>
    <row r="189" spans="1:26" ht="121.5">
      <c r="A189" s="4">
        <v>11441103</v>
      </c>
      <c r="B189" s="4">
        <v>1</v>
      </c>
      <c r="C189" s="4" t="s">
        <v>4118</v>
      </c>
      <c r="D189" s="12" t="s">
        <v>4648</v>
      </c>
      <c r="E189" s="12" t="s">
        <v>4119</v>
      </c>
      <c r="F189" s="4" t="s">
        <v>9660</v>
      </c>
      <c r="G189" s="12" t="s">
        <v>4120</v>
      </c>
      <c r="H189" s="12" t="s">
        <v>4121</v>
      </c>
      <c r="I189" s="9"/>
      <c r="J189" s="9"/>
      <c r="K189" s="9"/>
      <c r="L189" s="9"/>
      <c r="M189" s="9"/>
      <c r="N189" s="9"/>
      <c r="O189" s="9"/>
      <c r="P189" s="9"/>
      <c r="Q189" s="9"/>
      <c r="R189" s="9"/>
      <c r="S189" s="9"/>
      <c r="T189" s="9"/>
      <c r="U189" s="9"/>
      <c r="V189" s="9"/>
      <c r="W189" s="9"/>
      <c r="X189" s="9"/>
      <c r="Y189" s="9"/>
      <c r="Z189" s="9"/>
    </row>
    <row r="190" spans="1:26" ht="94.5">
      <c r="A190" s="4">
        <v>11441104</v>
      </c>
      <c r="B190" s="4">
        <v>1</v>
      </c>
      <c r="C190" s="4" t="s">
        <v>4122</v>
      </c>
      <c r="D190" s="12" t="s">
        <v>13043</v>
      </c>
      <c r="E190" s="12" t="s">
        <v>9661</v>
      </c>
      <c r="F190" s="4" t="s">
        <v>13044</v>
      </c>
      <c r="G190" s="12" t="s">
        <v>13045</v>
      </c>
      <c r="H190" s="12" t="s">
        <v>13046</v>
      </c>
      <c r="I190" s="9"/>
      <c r="J190" s="9"/>
      <c r="K190" s="9"/>
      <c r="L190" s="9"/>
      <c r="M190" s="9"/>
      <c r="N190" s="9"/>
      <c r="O190" s="9"/>
      <c r="P190" s="9"/>
      <c r="Q190" s="9"/>
      <c r="R190" s="9"/>
      <c r="S190" s="9"/>
      <c r="T190" s="9"/>
      <c r="U190" s="9"/>
      <c r="V190" s="9"/>
      <c r="W190" s="9"/>
      <c r="X190" s="9"/>
      <c r="Y190" s="9"/>
      <c r="Z190" s="9"/>
    </row>
    <row r="191" spans="1:26">
      <c r="A191" s="4">
        <v>11441301</v>
      </c>
      <c r="B191" s="4">
        <v>1</v>
      </c>
      <c r="C191" s="4" t="s">
        <v>12732</v>
      </c>
      <c r="D191" s="12"/>
      <c r="E191" s="12"/>
      <c r="F191" s="4" t="s">
        <v>12751</v>
      </c>
      <c r="G191" s="12"/>
      <c r="H191" s="12"/>
      <c r="I191" s="9"/>
      <c r="J191" s="9"/>
      <c r="K191" s="9"/>
      <c r="L191" s="9"/>
      <c r="M191" s="9"/>
      <c r="N191" s="9"/>
      <c r="O191" s="9"/>
      <c r="P191" s="9"/>
      <c r="Q191" s="9"/>
      <c r="R191" s="9"/>
      <c r="S191" s="9"/>
      <c r="T191" s="9"/>
      <c r="U191" s="9"/>
      <c r="V191" s="9"/>
      <c r="W191" s="9"/>
      <c r="X191" s="9"/>
      <c r="Y191" s="9"/>
      <c r="Z191" s="9"/>
    </row>
    <row r="192" spans="1:26" ht="81">
      <c r="A192" s="4">
        <v>11441302</v>
      </c>
      <c r="B192" s="4">
        <v>1</v>
      </c>
      <c r="C192" s="4" t="s">
        <v>13047</v>
      </c>
      <c r="D192" s="12" t="s">
        <v>13048</v>
      </c>
      <c r="E192" s="12" t="s">
        <v>13049</v>
      </c>
      <c r="F192" s="4" t="s">
        <v>9662</v>
      </c>
      <c r="G192" s="12" t="s">
        <v>7278</v>
      </c>
      <c r="H192" s="12" t="s">
        <v>4125</v>
      </c>
      <c r="I192" s="9"/>
      <c r="J192" s="9"/>
      <c r="K192" s="9"/>
      <c r="L192" s="9"/>
      <c r="M192" s="9"/>
      <c r="N192" s="9"/>
      <c r="O192" s="9"/>
      <c r="P192" s="9"/>
      <c r="Q192" s="9"/>
      <c r="R192" s="9"/>
      <c r="S192" s="9"/>
      <c r="T192" s="9"/>
      <c r="U192" s="9"/>
      <c r="V192" s="9"/>
      <c r="W192" s="9"/>
      <c r="X192" s="9"/>
      <c r="Y192" s="9"/>
      <c r="Z192" s="9"/>
    </row>
    <row r="193" spans="1:26" ht="67.5">
      <c r="A193" s="4">
        <v>11441303</v>
      </c>
      <c r="B193" s="4">
        <v>1</v>
      </c>
      <c r="C193" s="4" t="s">
        <v>4126</v>
      </c>
      <c r="D193" s="12" t="s">
        <v>9663</v>
      </c>
      <c r="E193" s="12" t="s">
        <v>13050</v>
      </c>
      <c r="F193" s="4" t="s">
        <v>4127</v>
      </c>
      <c r="G193" s="12" t="s">
        <v>13051</v>
      </c>
      <c r="H193" s="12" t="s">
        <v>4128</v>
      </c>
      <c r="I193" s="9"/>
      <c r="J193" s="9"/>
      <c r="K193" s="9"/>
      <c r="L193" s="9"/>
      <c r="M193" s="9"/>
      <c r="N193" s="9"/>
      <c r="O193" s="9"/>
      <c r="P193" s="9"/>
      <c r="Q193" s="9"/>
      <c r="R193" s="9"/>
      <c r="S193" s="9"/>
      <c r="T193" s="9"/>
      <c r="U193" s="9"/>
      <c r="V193" s="9"/>
      <c r="W193" s="9"/>
      <c r="X193" s="9"/>
      <c r="Y193" s="9"/>
      <c r="Z193" s="9"/>
    </row>
    <row r="194" spans="1:26" ht="94.5">
      <c r="A194" s="4">
        <v>11441304</v>
      </c>
      <c r="B194" s="4">
        <v>1</v>
      </c>
      <c r="C194" s="4" t="s">
        <v>9664</v>
      </c>
      <c r="D194" s="12" t="s">
        <v>7279</v>
      </c>
      <c r="E194" s="12" t="s">
        <v>4649</v>
      </c>
      <c r="F194" s="4" t="s">
        <v>13052</v>
      </c>
      <c r="G194" s="12" t="s">
        <v>13053</v>
      </c>
      <c r="H194" s="12" t="s">
        <v>4130</v>
      </c>
      <c r="I194" s="9"/>
      <c r="J194" s="9"/>
      <c r="K194" s="9"/>
      <c r="L194" s="9"/>
      <c r="M194" s="9"/>
      <c r="N194" s="9"/>
      <c r="O194" s="9"/>
      <c r="P194" s="9"/>
      <c r="Q194" s="9"/>
      <c r="R194" s="9"/>
      <c r="S194" s="9"/>
      <c r="T194" s="9"/>
      <c r="U194" s="9"/>
      <c r="V194" s="9"/>
      <c r="W194" s="9"/>
      <c r="X194" s="9"/>
      <c r="Y194" s="9"/>
      <c r="Z194" s="9"/>
    </row>
    <row r="195" spans="1:26">
      <c r="A195" s="4">
        <v>11999700</v>
      </c>
      <c r="B195" s="4">
        <v>1</v>
      </c>
      <c r="C195" s="4" t="s">
        <v>12732</v>
      </c>
      <c r="D195" s="12"/>
      <c r="E195" s="12"/>
      <c r="F195" s="4" t="s">
        <v>3794</v>
      </c>
      <c r="G195" s="12"/>
      <c r="H195" s="12"/>
      <c r="I195" s="9"/>
      <c r="J195" s="9"/>
      <c r="K195" s="9"/>
      <c r="L195" s="9"/>
      <c r="M195" s="9"/>
      <c r="N195" s="9"/>
      <c r="O195" s="9"/>
      <c r="P195" s="9"/>
      <c r="Q195" s="9"/>
      <c r="R195" s="9"/>
      <c r="S195" s="9"/>
      <c r="T195" s="9"/>
      <c r="U195" s="9"/>
      <c r="V195" s="9"/>
      <c r="W195" s="9"/>
      <c r="X195" s="9"/>
      <c r="Y195" s="9"/>
      <c r="Z195" s="9"/>
    </row>
    <row r="196" spans="1:26">
      <c r="A196" s="4">
        <v>11999701</v>
      </c>
      <c r="B196" s="4">
        <v>1</v>
      </c>
      <c r="C196" s="4" t="s">
        <v>4131</v>
      </c>
      <c r="D196" s="12"/>
      <c r="E196" s="12" t="s">
        <v>13054</v>
      </c>
      <c r="F196" s="4" t="s">
        <v>4133</v>
      </c>
      <c r="G196" s="12"/>
      <c r="H196" s="12" t="s">
        <v>4134</v>
      </c>
      <c r="I196" s="9"/>
      <c r="J196" s="9"/>
      <c r="K196" s="9"/>
      <c r="L196" s="9"/>
      <c r="M196" s="9"/>
      <c r="N196" s="9"/>
      <c r="O196" s="9"/>
      <c r="P196" s="9"/>
      <c r="Q196" s="9"/>
      <c r="R196" s="9"/>
      <c r="S196" s="9"/>
      <c r="T196" s="9"/>
      <c r="U196" s="9"/>
      <c r="V196" s="9"/>
      <c r="W196" s="9"/>
      <c r="X196" s="9"/>
      <c r="Y196" s="9"/>
      <c r="Z196" s="9"/>
    </row>
    <row r="197" spans="1:26">
      <c r="A197" s="4">
        <v>11998018</v>
      </c>
      <c r="B197" s="4">
        <v>1</v>
      </c>
      <c r="C197" s="4" t="s">
        <v>3793</v>
      </c>
      <c r="D197" s="12"/>
      <c r="E197" s="12"/>
      <c r="F197" s="4" t="s">
        <v>3794</v>
      </c>
      <c r="G197" s="12"/>
      <c r="H197" s="12"/>
      <c r="I197" s="9"/>
      <c r="J197" s="9"/>
      <c r="K197" s="9"/>
      <c r="L197" s="9"/>
      <c r="M197" s="9"/>
      <c r="N197" s="9"/>
      <c r="O197" s="9"/>
      <c r="P197" s="9"/>
      <c r="Q197" s="9"/>
      <c r="R197" s="9"/>
      <c r="S197" s="9"/>
      <c r="T197" s="9"/>
      <c r="U197" s="9"/>
      <c r="V197" s="9"/>
      <c r="W197" s="9"/>
      <c r="X197" s="9"/>
      <c r="Y197" s="9"/>
      <c r="Z197" s="9"/>
    </row>
    <row r="198" spans="1:26">
      <c r="A198" s="4">
        <v>11998019</v>
      </c>
      <c r="B198" s="4">
        <v>1</v>
      </c>
      <c r="C198" s="4" t="s">
        <v>4135</v>
      </c>
      <c r="D198" s="12"/>
      <c r="E198" s="12"/>
      <c r="F198" s="4" t="s">
        <v>9665</v>
      </c>
      <c r="G198" s="12"/>
      <c r="H198" s="12"/>
      <c r="I198" s="9"/>
      <c r="J198" s="9"/>
      <c r="K198" s="9"/>
      <c r="L198" s="9"/>
      <c r="M198" s="9"/>
      <c r="N198" s="9"/>
      <c r="O198" s="9"/>
      <c r="P198" s="9"/>
      <c r="Q198" s="9"/>
      <c r="R198" s="9"/>
      <c r="S198" s="9"/>
      <c r="T198" s="9"/>
      <c r="U198" s="9"/>
      <c r="V198" s="9"/>
      <c r="W198" s="9"/>
      <c r="X198" s="9"/>
      <c r="Y198" s="9"/>
      <c r="Z198" s="9"/>
    </row>
    <row r="199" spans="1:26">
      <c r="A199" s="4">
        <v>11998020</v>
      </c>
      <c r="B199" s="4">
        <v>1</v>
      </c>
      <c r="C199" s="4" t="s">
        <v>13055</v>
      </c>
      <c r="D199" s="12"/>
      <c r="E199" s="12" t="s">
        <v>4132</v>
      </c>
      <c r="F199" s="4" t="s">
        <v>4133</v>
      </c>
      <c r="G199" s="12"/>
      <c r="H199" s="12" t="s">
        <v>4134</v>
      </c>
      <c r="I199" s="9"/>
      <c r="J199" s="9"/>
      <c r="K199" s="9"/>
      <c r="L199" s="9"/>
      <c r="M199" s="9"/>
      <c r="N199" s="9"/>
      <c r="O199" s="9"/>
      <c r="P199" s="9"/>
      <c r="Q199" s="9"/>
      <c r="R199" s="9"/>
      <c r="S199" s="9"/>
      <c r="T199" s="9"/>
      <c r="U199" s="9"/>
      <c r="V199" s="9"/>
      <c r="W199" s="9"/>
      <c r="X199" s="9"/>
      <c r="Y199" s="9"/>
      <c r="Z199" s="9"/>
    </row>
    <row r="200" spans="1:26">
      <c r="A200" s="4">
        <v>11998012</v>
      </c>
      <c r="B200" s="4">
        <v>1</v>
      </c>
      <c r="C200" s="4" t="s">
        <v>12732</v>
      </c>
      <c r="D200" s="12"/>
      <c r="E200" s="12"/>
      <c r="F200" s="4" t="s">
        <v>3794</v>
      </c>
      <c r="G200" s="12"/>
      <c r="H200" s="12"/>
      <c r="I200" s="9"/>
      <c r="J200" s="9"/>
      <c r="K200" s="9"/>
      <c r="L200" s="9"/>
      <c r="M200" s="9"/>
      <c r="N200" s="9"/>
      <c r="O200" s="9"/>
      <c r="P200" s="9"/>
      <c r="Q200" s="9"/>
      <c r="R200" s="9"/>
      <c r="S200" s="9"/>
      <c r="T200" s="9"/>
      <c r="U200" s="9"/>
      <c r="V200" s="9"/>
      <c r="W200" s="9"/>
      <c r="X200" s="9"/>
      <c r="Y200" s="9"/>
      <c r="Z200" s="9"/>
    </row>
    <row r="201" spans="1:26">
      <c r="A201" s="4">
        <v>11998013</v>
      </c>
      <c r="B201" s="4">
        <v>1</v>
      </c>
      <c r="C201" s="4" t="s">
        <v>7280</v>
      </c>
      <c r="D201" s="12"/>
      <c r="E201" s="12"/>
      <c r="F201" s="4" t="s">
        <v>13056</v>
      </c>
      <c r="G201" s="12"/>
      <c r="H201" s="12"/>
      <c r="I201" s="9"/>
      <c r="J201" s="9"/>
      <c r="K201" s="9"/>
      <c r="L201" s="9"/>
      <c r="M201" s="9"/>
      <c r="N201" s="9"/>
      <c r="O201" s="9"/>
      <c r="P201" s="9"/>
      <c r="Q201" s="9"/>
      <c r="R201" s="9"/>
      <c r="S201" s="9"/>
      <c r="T201" s="9"/>
      <c r="U201" s="9"/>
      <c r="V201" s="9"/>
      <c r="W201" s="9"/>
      <c r="X201" s="9"/>
      <c r="Y201" s="9"/>
      <c r="Z201" s="9"/>
    </row>
    <row r="202" spans="1:26">
      <c r="A202" s="4">
        <v>11998008</v>
      </c>
      <c r="B202" s="4">
        <v>1</v>
      </c>
      <c r="C202" s="4" t="s">
        <v>3793</v>
      </c>
      <c r="D202" s="12"/>
      <c r="E202" s="12"/>
      <c r="F202" s="4" t="s">
        <v>3794</v>
      </c>
      <c r="G202" s="12"/>
      <c r="H202" s="12"/>
      <c r="I202" s="9"/>
      <c r="J202" s="9"/>
      <c r="K202" s="9"/>
      <c r="L202" s="9"/>
      <c r="M202" s="9"/>
      <c r="N202" s="9"/>
      <c r="O202" s="9"/>
      <c r="P202" s="9"/>
      <c r="Q202" s="9"/>
      <c r="R202" s="9"/>
      <c r="S202" s="9"/>
      <c r="T202" s="9"/>
      <c r="U202" s="9"/>
      <c r="V202" s="9"/>
      <c r="W202" s="9"/>
      <c r="X202" s="9"/>
      <c r="Y202" s="9"/>
      <c r="Z202" s="9"/>
    </row>
    <row r="203" spans="1:26">
      <c r="A203" s="4">
        <v>11998009</v>
      </c>
      <c r="B203" s="4">
        <v>1</v>
      </c>
      <c r="C203" s="4" t="s">
        <v>7281</v>
      </c>
      <c r="D203" s="12"/>
      <c r="E203" s="12"/>
      <c r="F203" s="4" t="s">
        <v>13057</v>
      </c>
      <c r="G203" s="12"/>
      <c r="H203" s="12"/>
      <c r="I203" s="9"/>
      <c r="J203" s="9"/>
      <c r="K203" s="9"/>
      <c r="L203" s="9"/>
      <c r="M203" s="9"/>
      <c r="N203" s="9"/>
      <c r="O203" s="9"/>
      <c r="P203" s="9"/>
      <c r="Q203" s="9"/>
      <c r="R203" s="9"/>
      <c r="S203" s="9"/>
      <c r="T203" s="9"/>
      <c r="U203" s="9"/>
      <c r="V203" s="9"/>
      <c r="W203" s="9"/>
      <c r="X203" s="9"/>
      <c r="Y203" s="9"/>
      <c r="Z203" s="9"/>
    </row>
    <row r="204" spans="1:26">
      <c r="A204" s="4">
        <v>11998003</v>
      </c>
      <c r="B204" s="4">
        <v>1</v>
      </c>
      <c r="C204" s="4" t="s">
        <v>3793</v>
      </c>
      <c r="D204" s="12"/>
      <c r="E204" s="12"/>
      <c r="F204" s="4" t="s">
        <v>3794</v>
      </c>
      <c r="G204" s="12"/>
      <c r="H204" s="12"/>
      <c r="I204" s="9"/>
      <c r="J204" s="9"/>
      <c r="K204" s="9"/>
      <c r="L204" s="9"/>
      <c r="M204" s="9"/>
      <c r="N204" s="9"/>
      <c r="O204" s="9"/>
      <c r="P204" s="9"/>
      <c r="Q204" s="9"/>
      <c r="R204" s="9"/>
      <c r="S204" s="9"/>
      <c r="T204" s="9"/>
      <c r="U204" s="9"/>
      <c r="V204" s="9"/>
      <c r="W204" s="9"/>
      <c r="X204" s="9"/>
      <c r="Y204" s="9"/>
      <c r="Z204" s="9"/>
    </row>
    <row r="205" spans="1:26">
      <c r="A205" s="4">
        <v>11998004</v>
      </c>
      <c r="B205" s="4">
        <v>1</v>
      </c>
      <c r="C205" s="4" t="s">
        <v>4136</v>
      </c>
      <c r="D205" s="12"/>
      <c r="E205" s="12"/>
      <c r="F205" s="4" t="s">
        <v>4137</v>
      </c>
      <c r="G205" s="12"/>
      <c r="H205" s="12"/>
      <c r="I205" s="9"/>
      <c r="J205" s="9"/>
      <c r="K205" s="9"/>
      <c r="L205" s="9"/>
      <c r="M205" s="9"/>
      <c r="N205" s="9"/>
      <c r="O205" s="9"/>
      <c r="P205" s="9"/>
      <c r="Q205" s="9"/>
      <c r="R205" s="9"/>
      <c r="S205" s="9"/>
      <c r="T205" s="9"/>
      <c r="U205" s="9"/>
      <c r="V205" s="9"/>
      <c r="W205" s="9"/>
      <c r="X205" s="9"/>
      <c r="Y205" s="9"/>
      <c r="Z205" s="9"/>
    </row>
    <row r="206" spans="1:26">
      <c r="A206" s="4">
        <v>11998030</v>
      </c>
      <c r="B206" s="4">
        <v>1</v>
      </c>
      <c r="C206" s="4" t="s">
        <v>12732</v>
      </c>
      <c r="D206" s="12"/>
      <c r="E206" s="12"/>
      <c r="F206" s="4" t="s">
        <v>3794</v>
      </c>
      <c r="G206" s="12"/>
      <c r="H206" s="12"/>
      <c r="I206" s="9"/>
      <c r="J206" s="9"/>
      <c r="K206" s="9"/>
      <c r="L206" s="9"/>
      <c r="M206" s="9"/>
      <c r="N206" s="9"/>
      <c r="O206" s="9"/>
      <c r="P206" s="9"/>
      <c r="Q206" s="9"/>
      <c r="R206" s="9"/>
      <c r="S206" s="9"/>
      <c r="T206" s="9"/>
      <c r="U206" s="9"/>
      <c r="V206" s="9"/>
      <c r="W206" s="9"/>
      <c r="X206" s="9"/>
      <c r="Y206" s="9"/>
      <c r="Z206" s="9"/>
    </row>
    <row r="207" spans="1:26">
      <c r="A207" s="4">
        <v>11998021</v>
      </c>
      <c r="B207" s="4">
        <v>1</v>
      </c>
      <c r="C207" s="4" t="s">
        <v>3793</v>
      </c>
      <c r="D207" s="12"/>
      <c r="E207" s="12"/>
      <c r="F207" s="4" t="s">
        <v>12751</v>
      </c>
      <c r="G207" s="12"/>
      <c r="H207" s="12"/>
      <c r="I207" s="9"/>
      <c r="J207" s="9"/>
      <c r="K207" s="9"/>
      <c r="L207" s="9"/>
      <c r="M207" s="9"/>
      <c r="N207" s="9"/>
      <c r="O207" s="9"/>
      <c r="P207" s="9"/>
      <c r="Q207" s="9"/>
      <c r="R207" s="9"/>
      <c r="S207" s="9"/>
      <c r="T207" s="9"/>
      <c r="U207" s="9"/>
      <c r="V207" s="9"/>
      <c r="W207" s="9"/>
      <c r="X207" s="9"/>
      <c r="Y207" s="9"/>
      <c r="Z207" s="9"/>
    </row>
    <row r="208" spans="1:26">
      <c r="A208" s="4">
        <v>11998022</v>
      </c>
      <c r="B208" s="4">
        <v>1</v>
      </c>
      <c r="C208" s="4" t="s">
        <v>4138</v>
      </c>
      <c r="D208" s="12"/>
      <c r="E208" s="12"/>
      <c r="F208" s="4" t="s">
        <v>4139</v>
      </c>
      <c r="G208" s="12"/>
      <c r="H208" s="12"/>
      <c r="I208" s="9"/>
      <c r="J208" s="9"/>
      <c r="K208" s="9"/>
      <c r="L208" s="9"/>
      <c r="M208" s="9"/>
      <c r="N208" s="9"/>
      <c r="O208" s="9"/>
      <c r="P208" s="9"/>
      <c r="Q208" s="9"/>
      <c r="R208" s="9"/>
      <c r="S208" s="9"/>
      <c r="T208" s="9"/>
      <c r="U208" s="9"/>
      <c r="V208" s="9"/>
      <c r="W208" s="9"/>
      <c r="X208" s="9"/>
      <c r="Y208" s="9"/>
      <c r="Z208" s="9"/>
    </row>
    <row r="209" spans="1:26">
      <c r="A209" s="4">
        <v>11998026</v>
      </c>
      <c r="B209" s="4">
        <v>1</v>
      </c>
      <c r="C209" s="4" t="s">
        <v>12732</v>
      </c>
      <c r="D209" s="12"/>
      <c r="E209" s="12"/>
      <c r="F209" s="4" t="s">
        <v>3794</v>
      </c>
      <c r="G209" s="12"/>
      <c r="H209" s="12"/>
      <c r="I209" s="9"/>
      <c r="J209" s="9"/>
      <c r="K209" s="9"/>
      <c r="L209" s="9"/>
      <c r="M209" s="9"/>
      <c r="N209" s="9"/>
      <c r="O209" s="9"/>
      <c r="P209" s="9"/>
      <c r="Q209" s="9"/>
      <c r="R209" s="9"/>
      <c r="S209" s="9"/>
      <c r="T209" s="9"/>
      <c r="U209" s="9"/>
      <c r="V209" s="9"/>
      <c r="W209" s="9"/>
      <c r="X209" s="9"/>
      <c r="Y209" s="9"/>
      <c r="Z209" s="9"/>
    </row>
    <row r="210" spans="1:26">
      <c r="A210" s="4">
        <v>11998027</v>
      </c>
      <c r="B210" s="4">
        <v>1</v>
      </c>
      <c r="C210" s="4" t="s">
        <v>4140</v>
      </c>
      <c r="D210" s="12"/>
      <c r="E210" s="12"/>
      <c r="F210" s="4" t="s">
        <v>9666</v>
      </c>
      <c r="G210" s="12"/>
      <c r="H210" s="12"/>
      <c r="I210" s="9"/>
      <c r="J210" s="9"/>
      <c r="K210" s="9"/>
      <c r="L210" s="9"/>
      <c r="M210" s="9"/>
      <c r="N210" s="9"/>
      <c r="O210" s="9"/>
      <c r="P210" s="9"/>
      <c r="Q210" s="9"/>
      <c r="R210" s="9"/>
      <c r="S210" s="9"/>
      <c r="T210" s="9"/>
      <c r="U210" s="9"/>
      <c r="V210" s="9"/>
      <c r="W210" s="9"/>
      <c r="X210" s="9"/>
      <c r="Y210" s="9"/>
      <c r="Z210" s="9"/>
    </row>
    <row r="211" spans="1:26">
      <c r="A211" s="4">
        <v>11998028</v>
      </c>
      <c r="B211" s="4">
        <v>1</v>
      </c>
      <c r="C211" s="4" t="s">
        <v>4052</v>
      </c>
      <c r="D211" s="12"/>
      <c r="E211" s="12"/>
      <c r="F211" s="4" t="s">
        <v>13058</v>
      </c>
      <c r="G211" s="12"/>
      <c r="H211" s="12"/>
      <c r="I211" s="9"/>
      <c r="J211" s="9"/>
      <c r="K211" s="9"/>
      <c r="L211" s="9"/>
      <c r="M211" s="9"/>
      <c r="N211" s="9"/>
      <c r="O211" s="9"/>
      <c r="P211" s="9"/>
      <c r="Q211" s="9"/>
      <c r="R211" s="9"/>
      <c r="S211" s="9"/>
      <c r="T211" s="9"/>
      <c r="U211" s="9"/>
      <c r="V211" s="9"/>
      <c r="W211" s="9"/>
      <c r="X211" s="9"/>
      <c r="Y211" s="9"/>
      <c r="Z211" s="9"/>
    </row>
    <row r="212" spans="1:26" ht="27">
      <c r="A212" s="4">
        <v>11998029</v>
      </c>
      <c r="B212" s="4">
        <v>1</v>
      </c>
      <c r="C212" s="4" t="s">
        <v>9667</v>
      </c>
      <c r="D212" s="12"/>
      <c r="E212" s="12" t="s">
        <v>9668</v>
      </c>
      <c r="F212" s="4" t="s">
        <v>4141</v>
      </c>
      <c r="G212" s="12"/>
      <c r="H212" s="12" t="s">
        <v>13059</v>
      </c>
      <c r="I212" s="9"/>
      <c r="J212" s="9"/>
      <c r="K212" s="9"/>
      <c r="L212" s="9"/>
      <c r="M212" s="9"/>
      <c r="N212" s="9"/>
      <c r="O212" s="9"/>
      <c r="P212" s="9"/>
      <c r="Q212" s="9"/>
      <c r="R212" s="9"/>
      <c r="S212" s="9"/>
      <c r="T212" s="9"/>
      <c r="U212" s="9"/>
      <c r="V212" s="9"/>
      <c r="W212" s="9"/>
      <c r="X212" s="9"/>
      <c r="Y212" s="9"/>
      <c r="Z212" s="9"/>
    </row>
    <row r="213" spans="1:26">
      <c r="A213" s="4">
        <v>11998031</v>
      </c>
      <c r="B213" s="4">
        <v>1</v>
      </c>
      <c r="C213" s="4" t="s">
        <v>12732</v>
      </c>
      <c r="D213" s="12"/>
      <c r="E213" s="12"/>
      <c r="F213" s="4" t="s">
        <v>3794</v>
      </c>
      <c r="G213" s="12"/>
      <c r="H213" s="12"/>
      <c r="I213" s="9"/>
      <c r="J213" s="9"/>
      <c r="K213" s="9"/>
      <c r="L213" s="9"/>
      <c r="M213" s="9"/>
      <c r="N213" s="9"/>
      <c r="O213" s="9"/>
      <c r="P213" s="9"/>
      <c r="Q213" s="9"/>
      <c r="R213" s="9"/>
      <c r="S213" s="9"/>
      <c r="T213" s="9"/>
      <c r="U213" s="9"/>
      <c r="V213" s="9"/>
      <c r="W213" s="9"/>
      <c r="X213" s="9"/>
      <c r="Y213" s="9"/>
      <c r="Z213" s="9"/>
    </row>
    <row r="214" spans="1:26">
      <c r="A214" s="4">
        <v>11998032</v>
      </c>
      <c r="B214" s="4">
        <v>1</v>
      </c>
      <c r="C214" s="4" t="s">
        <v>13060</v>
      </c>
      <c r="D214" s="12"/>
      <c r="E214" s="12" t="s">
        <v>4132</v>
      </c>
      <c r="F214" s="4" t="s">
        <v>13061</v>
      </c>
      <c r="G214" s="12"/>
      <c r="H214" s="12" t="s">
        <v>4134</v>
      </c>
      <c r="I214" s="9"/>
      <c r="J214" s="9"/>
      <c r="K214" s="9"/>
      <c r="L214" s="9"/>
      <c r="M214" s="9"/>
      <c r="N214" s="9"/>
      <c r="O214" s="9"/>
      <c r="P214" s="9"/>
      <c r="Q214" s="9"/>
      <c r="R214" s="9"/>
      <c r="S214" s="9"/>
      <c r="T214" s="9"/>
      <c r="U214" s="9"/>
      <c r="V214" s="9"/>
      <c r="W214" s="9"/>
      <c r="X214" s="9"/>
      <c r="Y214" s="9"/>
      <c r="Z214" s="9"/>
    </row>
    <row r="215" spans="1:26">
      <c r="A215" s="4">
        <v>11998006</v>
      </c>
      <c r="B215" s="4">
        <v>1</v>
      </c>
      <c r="C215" s="4" t="s">
        <v>3793</v>
      </c>
      <c r="D215" s="12"/>
      <c r="E215" s="12"/>
      <c r="F215" s="4" t="s">
        <v>3794</v>
      </c>
      <c r="G215" s="12"/>
      <c r="H215" s="12"/>
      <c r="I215" s="9"/>
      <c r="J215" s="9"/>
      <c r="K215" s="9"/>
      <c r="L215" s="9"/>
      <c r="M215" s="9"/>
      <c r="N215" s="9"/>
      <c r="O215" s="9"/>
      <c r="P215" s="9"/>
      <c r="Q215" s="9"/>
      <c r="R215" s="9"/>
      <c r="S215" s="9"/>
      <c r="T215" s="9"/>
      <c r="U215" s="9"/>
      <c r="V215" s="9"/>
      <c r="W215" s="9"/>
      <c r="X215" s="9"/>
      <c r="Y215" s="9"/>
      <c r="Z215" s="9"/>
    </row>
    <row r="216" spans="1:26">
      <c r="A216" s="4">
        <v>11998007</v>
      </c>
      <c r="B216" s="4">
        <v>1</v>
      </c>
      <c r="C216" s="4" t="s">
        <v>4143</v>
      </c>
      <c r="D216" s="12"/>
      <c r="E216" s="12"/>
      <c r="F216" s="4" t="s">
        <v>4144</v>
      </c>
      <c r="G216" s="12"/>
      <c r="H216" s="12"/>
      <c r="I216" s="9"/>
      <c r="J216" s="9"/>
      <c r="K216" s="9"/>
      <c r="L216" s="9"/>
      <c r="M216" s="9"/>
      <c r="N216" s="9"/>
      <c r="O216" s="9"/>
      <c r="P216" s="9"/>
      <c r="Q216" s="9"/>
      <c r="R216" s="9"/>
      <c r="S216" s="9"/>
      <c r="T216" s="9"/>
      <c r="U216" s="9"/>
      <c r="V216" s="9"/>
      <c r="W216" s="9"/>
      <c r="X216" s="9"/>
      <c r="Y216" s="9"/>
      <c r="Z216" s="9"/>
    </row>
    <row r="217" spans="1:26">
      <c r="A217" s="4">
        <v>11998033</v>
      </c>
      <c r="B217" s="4">
        <v>1</v>
      </c>
      <c r="C217" s="4" t="s">
        <v>12732</v>
      </c>
      <c r="D217" s="12"/>
      <c r="E217" s="12"/>
      <c r="F217" s="4" t="s">
        <v>3794</v>
      </c>
      <c r="G217" s="12"/>
      <c r="H217" s="12"/>
      <c r="I217" s="9"/>
      <c r="J217" s="9"/>
      <c r="K217" s="9"/>
      <c r="L217" s="9"/>
      <c r="M217" s="9"/>
      <c r="N217" s="9"/>
      <c r="O217" s="9"/>
      <c r="P217" s="9"/>
      <c r="Q217" s="9"/>
      <c r="R217" s="9"/>
      <c r="S217" s="9"/>
      <c r="T217" s="9"/>
      <c r="U217" s="9"/>
      <c r="V217" s="9"/>
      <c r="W217" s="9"/>
      <c r="X217" s="9"/>
      <c r="Y217" s="9"/>
      <c r="Z217" s="9"/>
    </row>
    <row r="218" spans="1:26">
      <c r="A218" s="4">
        <v>11998034</v>
      </c>
      <c r="B218" s="4">
        <v>1</v>
      </c>
      <c r="C218" s="4" t="s">
        <v>4138</v>
      </c>
      <c r="D218" s="12"/>
      <c r="E218" s="12"/>
      <c r="F218" s="4" t="s">
        <v>4139</v>
      </c>
      <c r="G218" s="12"/>
      <c r="H218" s="12"/>
      <c r="I218" s="9"/>
      <c r="J218" s="9"/>
      <c r="K218" s="9"/>
      <c r="L218" s="9"/>
      <c r="M218" s="9"/>
      <c r="N218" s="9"/>
      <c r="O218" s="9"/>
      <c r="P218" s="9"/>
      <c r="Q218" s="9"/>
      <c r="R218" s="9"/>
      <c r="S218" s="9"/>
      <c r="T218" s="9"/>
      <c r="U218" s="9"/>
      <c r="V218" s="9"/>
      <c r="W218" s="9"/>
      <c r="X218" s="9"/>
      <c r="Y218" s="9"/>
      <c r="Z218" s="9"/>
    </row>
    <row r="219" spans="1:26">
      <c r="A219" s="4">
        <v>11998035</v>
      </c>
      <c r="B219" s="4">
        <v>1</v>
      </c>
      <c r="C219" s="4" t="s">
        <v>7282</v>
      </c>
      <c r="D219" s="12"/>
      <c r="E219" s="12"/>
      <c r="F219" s="4" t="s">
        <v>4145</v>
      </c>
      <c r="G219" s="12"/>
      <c r="H219" s="12"/>
      <c r="I219" s="9"/>
      <c r="J219" s="9"/>
      <c r="K219" s="9"/>
      <c r="L219" s="9"/>
      <c r="M219" s="9"/>
      <c r="N219" s="9"/>
      <c r="O219" s="9"/>
      <c r="P219" s="9"/>
      <c r="Q219" s="9"/>
      <c r="R219" s="9"/>
      <c r="S219" s="9"/>
      <c r="T219" s="9"/>
      <c r="U219" s="9"/>
      <c r="V219" s="9"/>
      <c r="W219" s="9"/>
      <c r="X219" s="9"/>
      <c r="Y219" s="9"/>
      <c r="Z219" s="9"/>
    </row>
    <row r="220" spans="1:26" ht="94.5">
      <c r="A220" s="4">
        <v>11991001</v>
      </c>
      <c r="B220" s="4">
        <v>1</v>
      </c>
      <c r="C220" s="4" t="s">
        <v>13062</v>
      </c>
      <c r="D220" s="12" t="s">
        <v>13063</v>
      </c>
      <c r="E220" s="12" t="s">
        <v>13064</v>
      </c>
      <c r="F220" s="4" t="s">
        <v>9669</v>
      </c>
      <c r="G220" s="12" t="s">
        <v>4650</v>
      </c>
      <c r="H220" s="12" t="s">
        <v>13065</v>
      </c>
      <c r="I220" s="9"/>
      <c r="J220" s="9"/>
      <c r="K220" s="9"/>
      <c r="L220" s="9"/>
      <c r="M220" s="9"/>
      <c r="N220" s="9"/>
      <c r="O220" s="9"/>
      <c r="P220" s="9"/>
      <c r="Q220" s="9"/>
      <c r="R220" s="9"/>
      <c r="S220" s="9"/>
      <c r="T220" s="9"/>
      <c r="U220" s="9"/>
      <c r="V220" s="9"/>
      <c r="W220" s="9"/>
      <c r="X220" s="9"/>
      <c r="Y220" s="9"/>
      <c r="Z220" s="9"/>
    </row>
    <row r="221" spans="1:26" ht="135">
      <c r="A221" s="4">
        <v>11991002</v>
      </c>
      <c r="B221" s="4">
        <v>1</v>
      </c>
      <c r="C221" s="4" t="s">
        <v>9670</v>
      </c>
      <c r="D221" s="12" t="s">
        <v>4146</v>
      </c>
      <c r="E221" s="12" t="s">
        <v>9671</v>
      </c>
      <c r="F221" s="4" t="s">
        <v>13066</v>
      </c>
      <c r="G221" s="12" t="s">
        <v>9672</v>
      </c>
      <c r="H221" s="12" t="s">
        <v>13067</v>
      </c>
      <c r="I221" s="9"/>
      <c r="J221" s="9"/>
      <c r="K221" s="9"/>
      <c r="L221" s="9"/>
      <c r="M221" s="9"/>
      <c r="N221" s="9"/>
      <c r="O221" s="9"/>
      <c r="P221" s="9"/>
      <c r="Q221" s="9"/>
      <c r="R221" s="9"/>
      <c r="S221" s="9"/>
      <c r="T221" s="9"/>
      <c r="U221" s="9"/>
      <c r="V221" s="9"/>
      <c r="W221" s="9"/>
      <c r="X221" s="9"/>
      <c r="Y221" s="9"/>
      <c r="Z221" s="9"/>
    </row>
    <row r="222" spans="1:26" ht="135">
      <c r="A222" s="4">
        <v>11991003</v>
      </c>
      <c r="B222" s="4">
        <v>1</v>
      </c>
      <c r="C222" s="4" t="s">
        <v>9673</v>
      </c>
      <c r="D222" s="12" t="s">
        <v>4651</v>
      </c>
      <c r="E222" s="12" t="s">
        <v>7283</v>
      </c>
      <c r="F222" s="4" t="s">
        <v>13068</v>
      </c>
      <c r="G222" s="12" t="s">
        <v>13069</v>
      </c>
      <c r="H222" s="12" t="s">
        <v>7284</v>
      </c>
      <c r="I222" s="9"/>
      <c r="J222" s="9"/>
      <c r="K222" s="9"/>
      <c r="L222" s="9"/>
      <c r="M222" s="9"/>
      <c r="N222" s="9"/>
      <c r="O222" s="9"/>
      <c r="P222" s="9"/>
      <c r="Q222" s="9"/>
      <c r="R222" s="9"/>
      <c r="S222" s="9"/>
      <c r="T222" s="9"/>
      <c r="U222" s="9"/>
      <c r="V222" s="9"/>
      <c r="W222" s="9"/>
      <c r="X222" s="9"/>
      <c r="Y222" s="9"/>
      <c r="Z222" s="9"/>
    </row>
    <row r="223" spans="1:26">
      <c r="A223" s="4">
        <v>11991004</v>
      </c>
      <c r="B223" s="4">
        <v>1</v>
      </c>
      <c r="C223" s="4" t="s">
        <v>7285</v>
      </c>
      <c r="D223" s="12" t="s">
        <v>7286</v>
      </c>
      <c r="E223" s="12"/>
      <c r="F223" s="4" t="s">
        <v>4652</v>
      </c>
      <c r="G223" s="12" t="s">
        <v>7287</v>
      </c>
      <c r="H223" s="12"/>
      <c r="I223" s="9"/>
      <c r="J223" s="9"/>
      <c r="K223" s="9"/>
      <c r="L223" s="9"/>
      <c r="M223" s="9"/>
      <c r="N223" s="9"/>
      <c r="O223" s="9"/>
      <c r="P223" s="9"/>
      <c r="Q223" s="9"/>
      <c r="R223" s="9"/>
      <c r="S223" s="9"/>
      <c r="T223" s="9"/>
      <c r="U223" s="9"/>
      <c r="V223" s="9"/>
      <c r="W223" s="9"/>
      <c r="X223" s="9"/>
      <c r="Y223" s="9"/>
      <c r="Z223" s="9"/>
    </row>
    <row r="224" spans="1:26" ht="54">
      <c r="A224" s="4">
        <v>11991005</v>
      </c>
      <c r="B224" s="4">
        <v>1</v>
      </c>
      <c r="C224" s="4" t="s">
        <v>13070</v>
      </c>
      <c r="D224" s="12" t="s">
        <v>7288</v>
      </c>
      <c r="E224" s="12" t="s">
        <v>13071</v>
      </c>
      <c r="F224" s="4" t="s">
        <v>13072</v>
      </c>
      <c r="G224" s="12" t="s">
        <v>4147</v>
      </c>
      <c r="H224" s="12" t="s">
        <v>4148</v>
      </c>
      <c r="I224" s="9"/>
      <c r="J224" s="9"/>
      <c r="K224" s="9"/>
      <c r="L224" s="9"/>
      <c r="M224" s="9"/>
      <c r="N224" s="9"/>
      <c r="O224" s="9"/>
      <c r="P224" s="9"/>
      <c r="Q224" s="9"/>
      <c r="R224" s="9"/>
      <c r="S224" s="9"/>
      <c r="T224" s="9"/>
      <c r="U224" s="9"/>
      <c r="V224" s="9"/>
      <c r="W224" s="9"/>
      <c r="X224" s="9"/>
      <c r="Y224" s="9"/>
      <c r="Z224" s="9"/>
    </row>
    <row r="225" spans="1:26" ht="54">
      <c r="A225" s="4">
        <v>11991006</v>
      </c>
      <c r="B225" s="4">
        <v>1</v>
      </c>
      <c r="C225" s="4" t="s">
        <v>13073</v>
      </c>
      <c r="D225" s="12" t="s">
        <v>4653</v>
      </c>
      <c r="E225" s="12" t="s">
        <v>4149</v>
      </c>
      <c r="F225" s="4" t="s">
        <v>4654</v>
      </c>
      <c r="G225" s="12" t="s">
        <v>4150</v>
      </c>
      <c r="H225" s="12" t="s">
        <v>9674</v>
      </c>
      <c r="I225" s="9"/>
      <c r="J225" s="9"/>
      <c r="K225" s="9"/>
      <c r="L225" s="9"/>
      <c r="M225" s="9"/>
      <c r="N225" s="9"/>
      <c r="O225" s="9"/>
      <c r="P225" s="9"/>
      <c r="Q225" s="9"/>
      <c r="R225" s="9"/>
      <c r="S225" s="9"/>
      <c r="T225" s="9"/>
      <c r="U225" s="9"/>
      <c r="V225" s="9"/>
      <c r="W225" s="9"/>
      <c r="X225" s="9"/>
      <c r="Y225" s="9"/>
      <c r="Z225" s="9"/>
    </row>
    <row r="226" spans="1:26" ht="108">
      <c r="A226" s="4">
        <v>11991007</v>
      </c>
      <c r="B226" s="4">
        <v>1</v>
      </c>
      <c r="C226" s="4" t="s">
        <v>13074</v>
      </c>
      <c r="D226" s="12" t="s">
        <v>4655</v>
      </c>
      <c r="E226" s="12" t="s">
        <v>13075</v>
      </c>
      <c r="F226" s="4" t="s">
        <v>9675</v>
      </c>
      <c r="G226" s="12" t="s">
        <v>7289</v>
      </c>
      <c r="H226" s="12" t="s">
        <v>4656</v>
      </c>
      <c r="I226" s="9"/>
      <c r="J226" s="9"/>
      <c r="K226" s="9"/>
      <c r="L226" s="9"/>
      <c r="M226" s="9"/>
      <c r="N226" s="9"/>
      <c r="O226" s="9"/>
      <c r="P226" s="9"/>
      <c r="Q226" s="9"/>
      <c r="R226" s="9"/>
      <c r="S226" s="9"/>
      <c r="T226" s="9"/>
      <c r="U226" s="9"/>
      <c r="V226" s="9"/>
      <c r="W226" s="9"/>
      <c r="X226" s="9"/>
      <c r="Y226" s="9"/>
      <c r="Z226" s="9"/>
    </row>
    <row r="227" spans="1:26" ht="81">
      <c r="A227" s="4">
        <v>11991008</v>
      </c>
      <c r="B227" s="4">
        <v>1</v>
      </c>
      <c r="C227" s="4" t="s">
        <v>4151</v>
      </c>
      <c r="D227" s="12" t="s">
        <v>9676</v>
      </c>
      <c r="E227" s="12" t="s">
        <v>7290</v>
      </c>
      <c r="F227" s="4" t="s">
        <v>3250</v>
      </c>
      <c r="G227" s="12" t="s">
        <v>4657</v>
      </c>
      <c r="H227" s="12" t="s">
        <v>9677</v>
      </c>
      <c r="I227" s="9"/>
      <c r="J227" s="9"/>
      <c r="K227" s="9"/>
      <c r="L227" s="9"/>
      <c r="M227" s="9"/>
      <c r="N227" s="9"/>
      <c r="O227" s="9"/>
      <c r="P227" s="9"/>
      <c r="Q227" s="9"/>
      <c r="R227" s="9"/>
      <c r="S227" s="9"/>
      <c r="T227" s="9"/>
      <c r="U227" s="9"/>
      <c r="V227" s="9"/>
      <c r="W227" s="9"/>
      <c r="X227" s="9"/>
      <c r="Y227" s="9"/>
      <c r="Z227" s="9"/>
    </row>
    <row r="228" spans="1:26" ht="94.5">
      <c r="A228" s="4">
        <v>11991009</v>
      </c>
      <c r="B228" s="4">
        <v>1</v>
      </c>
      <c r="C228" s="4" t="s">
        <v>4152</v>
      </c>
      <c r="D228" s="12" t="s">
        <v>13076</v>
      </c>
      <c r="E228" s="12" t="s">
        <v>4153</v>
      </c>
      <c r="F228" s="4" t="s">
        <v>7291</v>
      </c>
      <c r="G228" s="12" t="s">
        <v>7292</v>
      </c>
      <c r="H228" s="12" t="s">
        <v>13077</v>
      </c>
      <c r="I228" s="9"/>
      <c r="J228" s="9"/>
      <c r="K228" s="9"/>
      <c r="L228" s="9"/>
      <c r="M228" s="9"/>
      <c r="N228" s="9"/>
      <c r="O228" s="9"/>
      <c r="P228" s="9"/>
      <c r="Q228" s="9"/>
      <c r="R228" s="9"/>
      <c r="S228" s="9"/>
      <c r="T228" s="9"/>
      <c r="U228" s="9"/>
      <c r="V228" s="9"/>
      <c r="W228" s="9"/>
      <c r="X228" s="9"/>
      <c r="Y228" s="9"/>
      <c r="Z228" s="9"/>
    </row>
    <row r="229" spans="1:26" ht="81">
      <c r="A229" s="4">
        <v>11991010</v>
      </c>
      <c r="B229" s="4">
        <v>1</v>
      </c>
      <c r="C229" s="4" t="s">
        <v>13078</v>
      </c>
      <c r="D229" s="12" t="s">
        <v>13079</v>
      </c>
      <c r="E229" s="12" t="s">
        <v>13080</v>
      </c>
      <c r="F229" s="4" t="s">
        <v>4658</v>
      </c>
      <c r="G229" s="12" t="s">
        <v>9678</v>
      </c>
      <c r="H229" s="12" t="s">
        <v>4154</v>
      </c>
      <c r="I229" s="9"/>
      <c r="J229" s="9"/>
      <c r="K229" s="9"/>
      <c r="L229" s="9"/>
      <c r="M229" s="9"/>
      <c r="N229" s="9"/>
      <c r="O229" s="9"/>
      <c r="P229" s="9"/>
      <c r="Q229" s="9"/>
      <c r="R229" s="9"/>
      <c r="S229" s="9"/>
      <c r="T229" s="9"/>
      <c r="U229" s="9"/>
      <c r="V229" s="9"/>
      <c r="W229" s="9"/>
      <c r="X229" s="9"/>
      <c r="Y229" s="9"/>
      <c r="Z229" s="9"/>
    </row>
    <row r="230" spans="1:26" ht="189">
      <c r="A230" s="4">
        <v>11991011</v>
      </c>
      <c r="B230" s="4">
        <v>1</v>
      </c>
      <c r="C230" s="4" t="s">
        <v>4155</v>
      </c>
      <c r="D230" s="12" t="s">
        <v>7293</v>
      </c>
      <c r="E230" s="12" t="s">
        <v>7294</v>
      </c>
      <c r="F230" s="4" t="s">
        <v>9679</v>
      </c>
      <c r="G230" s="12" t="s">
        <v>4156</v>
      </c>
      <c r="H230" s="12" t="s">
        <v>4157</v>
      </c>
      <c r="I230" s="9"/>
      <c r="J230" s="9"/>
      <c r="K230" s="9"/>
      <c r="L230" s="9"/>
      <c r="M230" s="9"/>
      <c r="N230" s="9"/>
      <c r="O230" s="9"/>
      <c r="P230" s="9"/>
      <c r="Q230" s="9"/>
      <c r="R230" s="9"/>
      <c r="S230" s="9"/>
      <c r="T230" s="9"/>
      <c r="U230" s="9"/>
      <c r="V230" s="9"/>
      <c r="W230" s="9"/>
      <c r="X230" s="9"/>
      <c r="Y230" s="9"/>
      <c r="Z230" s="9"/>
    </row>
    <row r="231" spans="1:26" ht="189">
      <c r="A231" s="4">
        <v>11991012</v>
      </c>
      <c r="B231" s="4">
        <v>1</v>
      </c>
      <c r="C231" s="4" t="s">
        <v>13081</v>
      </c>
      <c r="D231" s="12" t="s">
        <v>7295</v>
      </c>
      <c r="E231" s="12" t="s">
        <v>4158</v>
      </c>
      <c r="F231" s="4" t="s">
        <v>4159</v>
      </c>
      <c r="G231" s="12" t="s">
        <v>4160</v>
      </c>
      <c r="H231" s="12" t="s">
        <v>4161</v>
      </c>
      <c r="I231" s="9"/>
      <c r="J231" s="9"/>
      <c r="K231" s="9"/>
      <c r="L231" s="9"/>
      <c r="M231" s="9"/>
      <c r="N231" s="9"/>
      <c r="O231" s="9"/>
      <c r="P231" s="9"/>
      <c r="Q231" s="9"/>
      <c r="R231" s="9"/>
      <c r="S231" s="9"/>
      <c r="T231" s="9"/>
      <c r="U231" s="9"/>
      <c r="V231" s="9"/>
      <c r="W231" s="9"/>
      <c r="X231" s="9"/>
      <c r="Y231" s="9"/>
      <c r="Z231" s="9"/>
    </row>
    <row r="232" spans="1:26" ht="40.5">
      <c r="A232" s="4">
        <v>11991013</v>
      </c>
      <c r="B232" s="4">
        <v>1</v>
      </c>
      <c r="C232" s="4" t="s">
        <v>13082</v>
      </c>
      <c r="D232" s="12" t="s">
        <v>9680</v>
      </c>
      <c r="E232" s="12" t="s">
        <v>9681</v>
      </c>
      <c r="F232" s="4" t="s">
        <v>13083</v>
      </c>
      <c r="G232" s="12" t="s">
        <v>7296</v>
      </c>
      <c r="H232" s="12" t="s">
        <v>9682</v>
      </c>
      <c r="I232" s="9"/>
      <c r="J232" s="9"/>
      <c r="K232" s="9"/>
      <c r="L232" s="9"/>
      <c r="M232" s="9"/>
      <c r="N232" s="9"/>
      <c r="O232" s="9"/>
      <c r="P232" s="9"/>
      <c r="Q232" s="9"/>
      <c r="R232" s="9"/>
      <c r="S232" s="9"/>
      <c r="T232" s="9"/>
      <c r="U232" s="9"/>
      <c r="V232" s="9"/>
      <c r="W232" s="9"/>
      <c r="X232" s="9"/>
      <c r="Y232" s="9"/>
      <c r="Z232" s="9"/>
    </row>
    <row r="233" spans="1:26" ht="40.5">
      <c r="A233" s="4">
        <v>11991014</v>
      </c>
      <c r="B233" s="4">
        <v>1</v>
      </c>
      <c r="C233" s="4" t="s">
        <v>13084</v>
      </c>
      <c r="D233" s="12" t="s">
        <v>13085</v>
      </c>
      <c r="E233" s="12" t="s">
        <v>4659</v>
      </c>
      <c r="F233" s="4" t="s">
        <v>7297</v>
      </c>
      <c r="G233" s="12" t="s">
        <v>4162</v>
      </c>
      <c r="H233" s="12" t="s">
        <v>13086</v>
      </c>
      <c r="I233" s="9"/>
      <c r="J233" s="9"/>
      <c r="K233" s="9"/>
      <c r="L233" s="9"/>
      <c r="M233" s="9"/>
      <c r="N233" s="9"/>
      <c r="O233" s="9"/>
      <c r="P233" s="9"/>
      <c r="Q233" s="9"/>
      <c r="R233" s="9"/>
      <c r="S233" s="9"/>
      <c r="T233" s="9"/>
      <c r="U233" s="9"/>
      <c r="V233" s="9"/>
      <c r="W233" s="9"/>
      <c r="X233" s="9"/>
      <c r="Y233" s="9"/>
      <c r="Z233" s="9"/>
    </row>
    <row r="234" spans="1:26" ht="81">
      <c r="A234" s="4">
        <v>11991015</v>
      </c>
      <c r="B234" s="4">
        <v>1</v>
      </c>
      <c r="C234" s="4" t="s">
        <v>13087</v>
      </c>
      <c r="D234" s="12" t="s">
        <v>13088</v>
      </c>
      <c r="E234" s="12" t="s">
        <v>4163</v>
      </c>
      <c r="F234" s="4" t="s">
        <v>13089</v>
      </c>
      <c r="G234" s="12" t="s">
        <v>4660</v>
      </c>
      <c r="H234" s="12" t="s">
        <v>9683</v>
      </c>
      <c r="I234" s="9"/>
      <c r="J234" s="9"/>
      <c r="K234" s="9"/>
      <c r="L234" s="9"/>
      <c r="M234" s="9"/>
      <c r="N234" s="9"/>
      <c r="O234" s="9"/>
      <c r="P234" s="9"/>
      <c r="Q234" s="9"/>
      <c r="R234" s="9"/>
      <c r="S234" s="9"/>
      <c r="T234" s="9"/>
      <c r="U234" s="9"/>
      <c r="V234" s="9"/>
      <c r="W234" s="9"/>
      <c r="X234" s="9"/>
      <c r="Y234" s="9"/>
      <c r="Z234" s="9"/>
    </row>
    <row r="235" spans="1:26" ht="54">
      <c r="A235" s="4">
        <v>11991016</v>
      </c>
      <c r="B235" s="4">
        <v>1</v>
      </c>
      <c r="C235" s="4" t="s">
        <v>7298</v>
      </c>
      <c r="D235" s="12" t="s">
        <v>9684</v>
      </c>
      <c r="E235" s="12" t="s">
        <v>9685</v>
      </c>
      <c r="F235" s="4" t="s">
        <v>4661</v>
      </c>
      <c r="G235" s="12" t="s">
        <v>13090</v>
      </c>
      <c r="H235" s="12" t="s">
        <v>4164</v>
      </c>
      <c r="I235" s="9"/>
      <c r="J235" s="9"/>
      <c r="K235" s="9"/>
      <c r="L235" s="9"/>
      <c r="M235" s="9"/>
      <c r="N235" s="9"/>
      <c r="O235" s="9"/>
      <c r="P235" s="9"/>
      <c r="Q235" s="9"/>
      <c r="R235" s="9"/>
      <c r="S235" s="9"/>
      <c r="T235" s="9"/>
      <c r="U235" s="9"/>
      <c r="V235" s="9"/>
      <c r="W235" s="9"/>
      <c r="X235" s="9"/>
      <c r="Y235" s="9"/>
      <c r="Z235" s="9"/>
    </row>
    <row r="236" spans="1:26" ht="40.5">
      <c r="A236" s="4">
        <v>11991017</v>
      </c>
      <c r="B236" s="4">
        <v>1</v>
      </c>
      <c r="C236" s="4" t="s">
        <v>13091</v>
      </c>
      <c r="D236" s="12" t="s">
        <v>13092</v>
      </c>
      <c r="E236" s="12" t="s">
        <v>4662</v>
      </c>
      <c r="F236" s="4" t="s">
        <v>4167</v>
      </c>
      <c r="G236" s="12" t="s">
        <v>4168</v>
      </c>
      <c r="H236" s="12" t="s">
        <v>4169</v>
      </c>
      <c r="I236" s="9"/>
      <c r="J236" s="9"/>
      <c r="K236" s="9"/>
      <c r="L236" s="9"/>
      <c r="M236" s="9"/>
      <c r="N236" s="9"/>
      <c r="O236" s="9"/>
      <c r="P236" s="9"/>
      <c r="Q236" s="9"/>
      <c r="R236" s="9"/>
      <c r="S236" s="9"/>
      <c r="T236" s="9"/>
      <c r="U236" s="9"/>
      <c r="V236" s="9"/>
      <c r="W236" s="9"/>
      <c r="X236" s="9"/>
      <c r="Y236" s="9"/>
      <c r="Z236" s="9"/>
    </row>
    <row r="237" spans="1:26" ht="40.5">
      <c r="A237" s="4">
        <v>11991017</v>
      </c>
      <c r="B237" s="4">
        <v>2</v>
      </c>
      <c r="C237" s="4" t="s">
        <v>4165</v>
      </c>
      <c r="D237" s="12" t="s">
        <v>4166</v>
      </c>
      <c r="E237" s="12" t="s">
        <v>13093</v>
      </c>
      <c r="F237" s="4" t="s">
        <v>4167</v>
      </c>
      <c r="G237" s="12" t="s">
        <v>4168</v>
      </c>
      <c r="H237" s="12" t="s">
        <v>13094</v>
      </c>
      <c r="I237" s="9"/>
      <c r="J237" s="9"/>
      <c r="K237" s="9"/>
      <c r="L237" s="9"/>
      <c r="M237" s="9"/>
      <c r="N237" s="9"/>
      <c r="O237" s="9"/>
      <c r="P237" s="9"/>
      <c r="Q237" s="9"/>
      <c r="R237" s="9"/>
      <c r="S237" s="9"/>
      <c r="T237" s="9"/>
      <c r="U237" s="9"/>
      <c r="V237" s="9"/>
      <c r="W237" s="9"/>
      <c r="X237" s="9"/>
      <c r="Y237" s="9"/>
      <c r="Z237" s="9"/>
    </row>
    <row r="238" spans="1:26" ht="40.5">
      <c r="A238" s="4">
        <v>11991017</v>
      </c>
      <c r="B238" s="4">
        <v>3</v>
      </c>
      <c r="C238" s="4" t="s">
        <v>13091</v>
      </c>
      <c r="D238" s="12" t="s">
        <v>4166</v>
      </c>
      <c r="E238" s="12" t="s">
        <v>4663</v>
      </c>
      <c r="F238" s="4" t="s">
        <v>4167</v>
      </c>
      <c r="G238" s="12" t="s">
        <v>13095</v>
      </c>
      <c r="H238" s="12" t="s">
        <v>4170</v>
      </c>
      <c r="I238" s="9"/>
      <c r="J238" s="9"/>
      <c r="K238" s="9"/>
      <c r="L238" s="9"/>
      <c r="M238" s="9"/>
      <c r="N238" s="9"/>
      <c r="O238" s="9"/>
      <c r="P238" s="9"/>
      <c r="Q238" s="9"/>
      <c r="R238" s="9"/>
      <c r="S238" s="9"/>
      <c r="T238" s="9"/>
      <c r="U238" s="9"/>
      <c r="V238" s="9"/>
      <c r="W238" s="9"/>
      <c r="X238" s="9"/>
      <c r="Y238" s="9"/>
      <c r="Z238" s="9"/>
    </row>
    <row r="239" spans="1:26" ht="40.5">
      <c r="A239" s="4">
        <v>11991017</v>
      </c>
      <c r="B239" s="4">
        <v>4</v>
      </c>
      <c r="C239" s="4" t="s">
        <v>4165</v>
      </c>
      <c r="D239" s="12" t="s">
        <v>4166</v>
      </c>
      <c r="E239" s="12" t="s">
        <v>13096</v>
      </c>
      <c r="F239" s="4" t="s">
        <v>4167</v>
      </c>
      <c r="G239" s="12" t="s">
        <v>4168</v>
      </c>
      <c r="H239" s="12" t="s">
        <v>9686</v>
      </c>
      <c r="I239" s="9"/>
      <c r="J239" s="9"/>
      <c r="K239" s="9"/>
      <c r="L239" s="9"/>
      <c r="M239" s="9"/>
      <c r="N239" s="9"/>
      <c r="O239" s="9"/>
      <c r="P239" s="9"/>
      <c r="Q239" s="9"/>
      <c r="R239" s="9"/>
      <c r="S239" s="9"/>
      <c r="T239" s="9"/>
      <c r="U239" s="9"/>
      <c r="V239" s="9"/>
      <c r="W239" s="9"/>
      <c r="X239" s="9"/>
      <c r="Y239" s="9"/>
      <c r="Z239" s="9"/>
    </row>
    <row r="240" spans="1:26" ht="40.5">
      <c r="A240" s="4">
        <v>11991017</v>
      </c>
      <c r="B240" s="4">
        <v>5</v>
      </c>
      <c r="C240" s="4" t="s">
        <v>4165</v>
      </c>
      <c r="D240" s="12" t="s">
        <v>13092</v>
      </c>
      <c r="E240" s="12" t="s">
        <v>13097</v>
      </c>
      <c r="F240" s="4" t="s">
        <v>4167</v>
      </c>
      <c r="G240" s="12" t="s">
        <v>13095</v>
      </c>
      <c r="H240" s="12" t="s">
        <v>4171</v>
      </c>
      <c r="I240" s="9"/>
      <c r="J240" s="9"/>
      <c r="K240" s="9"/>
      <c r="L240" s="9"/>
      <c r="M240" s="9"/>
      <c r="N240" s="9"/>
      <c r="O240" s="9"/>
      <c r="P240" s="9"/>
      <c r="Q240" s="9"/>
      <c r="R240" s="9"/>
      <c r="S240" s="9"/>
      <c r="T240" s="9"/>
      <c r="U240" s="9"/>
      <c r="V240" s="9"/>
      <c r="W240" s="9"/>
      <c r="X240" s="9"/>
      <c r="Y240" s="9"/>
      <c r="Z240" s="9"/>
    </row>
    <row r="241" spans="1:26" ht="67.5">
      <c r="A241" s="4">
        <v>11991018</v>
      </c>
      <c r="B241" s="4">
        <v>1</v>
      </c>
      <c r="C241" s="4" t="s">
        <v>9687</v>
      </c>
      <c r="D241" s="12" t="s">
        <v>13098</v>
      </c>
      <c r="E241" s="12" t="s">
        <v>4664</v>
      </c>
      <c r="F241" s="4" t="s">
        <v>13099</v>
      </c>
      <c r="G241" s="12" t="s">
        <v>13100</v>
      </c>
      <c r="H241" s="12" t="s">
        <v>13101</v>
      </c>
      <c r="I241" s="9"/>
      <c r="J241" s="9"/>
      <c r="K241" s="9"/>
      <c r="L241" s="9"/>
      <c r="M241" s="9"/>
      <c r="N241" s="9"/>
      <c r="O241" s="9"/>
      <c r="P241" s="9"/>
      <c r="Q241" s="9"/>
      <c r="R241" s="9"/>
      <c r="S241" s="9"/>
      <c r="T241" s="9"/>
      <c r="U241" s="9"/>
      <c r="V241" s="9"/>
      <c r="W241" s="9"/>
      <c r="X241" s="9"/>
      <c r="Y241" s="9"/>
      <c r="Z241" s="9"/>
    </row>
    <row r="242" spans="1:26" ht="67.5">
      <c r="A242" s="4">
        <v>11991019</v>
      </c>
      <c r="B242" s="4">
        <v>1</v>
      </c>
      <c r="C242" s="4" t="s">
        <v>13102</v>
      </c>
      <c r="D242" s="12" t="s">
        <v>9688</v>
      </c>
      <c r="E242" s="12" t="s">
        <v>13103</v>
      </c>
      <c r="F242" s="4" t="s">
        <v>4665</v>
      </c>
      <c r="G242" s="12" t="s">
        <v>4172</v>
      </c>
      <c r="H242" s="12" t="s">
        <v>7299</v>
      </c>
      <c r="I242" s="9"/>
      <c r="J242" s="9"/>
      <c r="K242" s="9"/>
      <c r="L242" s="9"/>
      <c r="M242" s="9"/>
      <c r="N242" s="9"/>
      <c r="O242" s="9"/>
      <c r="P242" s="9"/>
      <c r="Q242" s="9"/>
      <c r="R242" s="9"/>
      <c r="S242" s="9"/>
      <c r="T242" s="9"/>
      <c r="U242" s="9"/>
      <c r="V242" s="9"/>
      <c r="W242" s="9"/>
      <c r="X242" s="9"/>
      <c r="Y242" s="9"/>
      <c r="Z242" s="9"/>
    </row>
    <row r="243" spans="1:26" ht="67.5">
      <c r="A243" s="4">
        <v>11991020</v>
      </c>
      <c r="B243" s="4">
        <v>1</v>
      </c>
      <c r="C243" s="4" t="s">
        <v>4173</v>
      </c>
      <c r="D243" s="12" t="s">
        <v>9689</v>
      </c>
      <c r="E243" s="12" t="s">
        <v>13104</v>
      </c>
      <c r="F243" s="4" t="s">
        <v>13105</v>
      </c>
      <c r="G243" s="12" t="s">
        <v>13106</v>
      </c>
      <c r="H243" s="12" t="s">
        <v>7300</v>
      </c>
      <c r="I243" s="9"/>
      <c r="J243" s="9"/>
      <c r="K243" s="9"/>
      <c r="L243" s="9"/>
      <c r="M243" s="9"/>
      <c r="N243" s="9"/>
      <c r="O243" s="9"/>
      <c r="P243" s="9"/>
      <c r="Q243" s="9"/>
      <c r="R243" s="9"/>
      <c r="S243" s="9"/>
      <c r="T243" s="9"/>
      <c r="U243" s="9"/>
      <c r="V243" s="9"/>
      <c r="W243" s="9"/>
      <c r="X243" s="9"/>
      <c r="Y243" s="9"/>
      <c r="Z243" s="9"/>
    </row>
    <row r="244" spans="1:26" ht="54">
      <c r="A244" s="4">
        <v>11991021</v>
      </c>
      <c r="B244" s="4">
        <v>1</v>
      </c>
      <c r="C244" s="4" t="s">
        <v>9690</v>
      </c>
      <c r="D244" s="12" t="s">
        <v>13107</v>
      </c>
      <c r="E244" s="12" t="s">
        <v>7301</v>
      </c>
      <c r="F244" s="4" t="s">
        <v>4174</v>
      </c>
      <c r="G244" s="12" t="s">
        <v>9691</v>
      </c>
      <c r="H244" s="12" t="s">
        <v>4666</v>
      </c>
      <c r="I244" s="9"/>
      <c r="J244" s="9"/>
      <c r="K244" s="9"/>
      <c r="L244" s="9"/>
      <c r="M244" s="9"/>
      <c r="N244" s="9"/>
      <c r="O244" s="9"/>
      <c r="P244" s="9"/>
      <c r="Q244" s="9"/>
      <c r="R244" s="9"/>
      <c r="S244" s="9"/>
      <c r="T244" s="9"/>
      <c r="U244" s="9"/>
      <c r="V244" s="9"/>
      <c r="W244" s="9"/>
      <c r="X244" s="9"/>
      <c r="Y244" s="9"/>
      <c r="Z244" s="9"/>
    </row>
    <row r="245" spans="1:26" ht="54">
      <c r="A245" s="4">
        <v>11991022</v>
      </c>
      <c r="B245" s="4">
        <v>1</v>
      </c>
      <c r="C245" s="4" t="s">
        <v>4175</v>
      </c>
      <c r="D245" s="12" t="s">
        <v>13108</v>
      </c>
      <c r="E245" s="12" t="s">
        <v>4667</v>
      </c>
      <c r="F245" s="4" t="s">
        <v>4176</v>
      </c>
      <c r="G245" s="12" t="s">
        <v>4177</v>
      </c>
      <c r="H245" s="12" t="s">
        <v>4668</v>
      </c>
      <c r="I245" s="9"/>
      <c r="J245" s="9"/>
      <c r="K245" s="9"/>
      <c r="L245" s="9"/>
      <c r="M245" s="9"/>
      <c r="N245" s="9"/>
      <c r="O245" s="9"/>
      <c r="P245" s="9"/>
      <c r="Q245" s="9"/>
      <c r="R245" s="9"/>
      <c r="S245" s="9"/>
      <c r="T245" s="9"/>
      <c r="U245" s="9"/>
      <c r="V245" s="9"/>
      <c r="W245" s="9"/>
      <c r="X245" s="9"/>
      <c r="Y245" s="9"/>
      <c r="Z245" s="9"/>
    </row>
    <row r="246" spans="1:26" ht="54">
      <c r="A246" s="4">
        <v>11991023</v>
      </c>
      <c r="B246" s="4">
        <v>1</v>
      </c>
      <c r="C246" s="4" t="s">
        <v>4178</v>
      </c>
      <c r="D246" s="12" t="s">
        <v>13109</v>
      </c>
      <c r="E246" s="12" t="s">
        <v>13110</v>
      </c>
      <c r="F246" s="4" t="s">
        <v>4180</v>
      </c>
      <c r="G246" s="12" t="s">
        <v>4181</v>
      </c>
      <c r="H246" s="12" t="s">
        <v>9692</v>
      </c>
      <c r="I246" s="9"/>
      <c r="J246" s="9"/>
      <c r="K246" s="9"/>
      <c r="L246" s="9"/>
      <c r="M246" s="9"/>
      <c r="N246" s="9"/>
      <c r="O246" s="9"/>
      <c r="P246" s="9"/>
      <c r="Q246" s="9"/>
      <c r="R246" s="9"/>
      <c r="S246" s="9"/>
      <c r="T246" s="9"/>
      <c r="U246" s="9"/>
      <c r="V246" s="9"/>
      <c r="W246" s="9"/>
      <c r="X246" s="9"/>
      <c r="Y246" s="9"/>
      <c r="Z246" s="9"/>
    </row>
    <row r="247" spans="1:26" ht="54">
      <c r="A247" s="4">
        <v>11991023</v>
      </c>
      <c r="B247" s="4">
        <v>2</v>
      </c>
      <c r="C247" s="4" t="s">
        <v>4178</v>
      </c>
      <c r="D247" s="12" t="s">
        <v>13109</v>
      </c>
      <c r="E247" s="12" t="s">
        <v>4182</v>
      </c>
      <c r="F247" s="4" t="s">
        <v>4180</v>
      </c>
      <c r="G247" s="12" t="s">
        <v>4181</v>
      </c>
      <c r="H247" s="12" t="s">
        <v>13111</v>
      </c>
      <c r="I247" s="9"/>
      <c r="J247" s="9"/>
      <c r="K247" s="9"/>
      <c r="L247" s="9"/>
      <c r="M247" s="9"/>
      <c r="N247" s="9"/>
      <c r="O247" s="9"/>
      <c r="P247" s="9"/>
      <c r="Q247" s="9"/>
      <c r="R247" s="9"/>
      <c r="S247" s="9"/>
      <c r="T247" s="9"/>
      <c r="U247" s="9"/>
      <c r="V247" s="9"/>
      <c r="W247" s="9"/>
      <c r="X247" s="9"/>
      <c r="Y247" s="9"/>
      <c r="Z247" s="9"/>
    </row>
    <row r="248" spans="1:26" ht="54">
      <c r="A248" s="4">
        <v>11991023</v>
      </c>
      <c r="B248" s="4">
        <v>3</v>
      </c>
      <c r="C248" s="4" t="s">
        <v>13112</v>
      </c>
      <c r="D248" s="12" t="s">
        <v>4179</v>
      </c>
      <c r="E248" s="12" t="s">
        <v>4183</v>
      </c>
      <c r="F248" s="4" t="s">
        <v>4180</v>
      </c>
      <c r="G248" s="12" t="s">
        <v>4181</v>
      </c>
      <c r="H248" s="12" t="s">
        <v>13113</v>
      </c>
      <c r="I248" s="9"/>
      <c r="J248" s="9"/>
      <c r="K248" s="9"/>
      <c r="L248" s="9"/>
      <c r="M248" s="9"/>
      <c r="N248" s="9"/>
      <c r="O248" s="9"/>
      <c r="P248" s="9"/>
      <c r="Q248" s="9"/>
      <c r="R248" s="9"/>
      <c r="S248" s="9"/>
      <c r="T248" s="9"/>
      <c r="U248" s="9"/>
      <c r="V248" s="9"/>
      <c r="W248" s="9"/>
      <c r="X248" s="9"/>
      <c r="Y248" s="9"/>
      <c r="Z248" s="9"/>
    </row>
    <row r="249" spans="1:26" ht="54">
      <c r="A249" s="4">
        <v>11991023</v>
      </c>
      <c r="B249" s="4">
        <v>4</v>
      </c>
      <c r="C249" s="4" t="s">
        <v>4178</v>
      </c>
      <c r="D249" s="12" t="s">
        <v>4179</v>
      </c>
      <c r="E249" s="12" t="s">
        <v>13114</v>
      </c>
      <c r="F249" s="4" t="s">
        <v>4180</v>
      </c>
      <c r="G249" s="12" t="s">
        <v>4181</v>
      </c>
      <c r="H249" s="12" t="s">
        <v>13115</v>
      </c>
      <c r="I249" s="9"/>
      <c r="J249" s="9"/>
      <c r="K249" s="9"/>
      <c r="L249" s="9"/>
      <c r="M249" s="9"/>
      <c r="N249" s="9"/>
      <c r="O249" s="9"/>
      <c r="P249" s="9"/>
      <c r="Q249" s="9"/>
      <c r="R249" s="9"/>
      <c r="S249" s="9"/>
      <c r="T249" s="9"/>
      <c r="U249" s="9"/>
      <c r="V249" s="9"/>
      <c r="W249" s="9"/>
      <c r="X249" s="9"/>
      <c r="Y249" s="9"/>
      <c r="Z249" s="9"/>
    </row>
    <row r="250" spans="1:26" ht="54">
      <c r="A250" s="4">
        <v>11991023</v>
      </c>
      <c r="B250" s="4">
        <v>5</v>
      </c>
      <c r="C250" s="4" t="s">
        <v>4178</v>
      </c>
      <c r="D250" s="12" t="s">
        <v>4179</v>
      </c>
      <c r="E250" s="12" t="s">
        <v>4184</v>
      </c>
      <c r="F250" s="4" t="s">
        <v>4180</v>
      </c>
      <c r="G250" s="12" t="s">
        <v>4181</v>
      </c>
      <c r="H250" s="12" t="s">
        <v>13116</v>
      </c>
      <c r="I250" s="9"/>
      <c r="J250" s="9"/>
      <c r="K250" s="9"/>
      <c r="L250" s="9"/>
      <c r="M250" s="9"/>
      <c r="N250" s="9"/>
      <c r="O250" s="9"/>
      <c r="P250" s="9"/>
      <c r="Q250" s="9"/>
      <c r="R250" s="9"/>
      <c r="S250" s="9"/>
      <c r="T250" s="9"/>
      <c r="U250" s="9"/>
      <c r="V250" s="9"/>
      <c r="W250" s="9"/>
      <c r="X250" s="9"/>
      <c r="Y250" s="9"/>
      <c r="Z250" s="9"/>
    </row>
    <row r="251" spans="1:26" ht="54">
      <c r="A251" s="4">
        <v>11991024</v>
      </c>
      <c r="B251" s="4">
        <v>1</v>
      </c>
      <c r="C251" s="4" t="s">
        <v>9693</v>
      </c>
      <c r="D251" s="12" t="s">
        <v>13117</v>
      </c>
      <c r="E251" s="12" t="s">
        <v>4185</v>
      </c>
      <c r="F251" s="4" t="s">
        <v>9694</v>
      </c>
      <c r="G251" s="12" t="s">
        <v>4186</v>
      </c>
      <c r="H251" s="12" t="s">
        <v>9695</v>
      </c>
      <c r="I251" s="9"/>
      <c r="J251" s="9"/>
      <c r="K251" s="9"/>
      <c r="L251" s="9"/>
      <c r="M251" s="9"/>
      <c r="N251" s="9"/>
      <c r="O251" s="9"/>
      <c r="P251" s="9"/>
      <c r="Q251" s="9"/>
      <c r="R251" s="9"/>
      <c r="S251" s="9"/>
      <c r="T251" s="9"/>
      <c r="U251" s="9"/>
      <c r="V251" s="9"/>
      <c r="W251" s="9"/>
      <c r="X251" s="9"/>
      <c r="Y251" s="9"/>
      <c r="Z251" s="9"/>
    </row>
    <row r="252" spans="1:26" ht="54">
      <c r="A252" s="4">
        <v>11991025</v>
      </c>
      <c r="B252" s="4">
        <v>1</v>
      </c>
      <c r="C252" s="4" t="s">
        <v>13118</v>
      </c>
      <c r="D252" s="12" t="s">
        <v>7302</v>
      </c>
      <c r="E252" s="12" t="s">
        <v>7303</v>
      </c>
      <c r="F252" s="4" t="s">
        <v>13119</v>
      </c>
      <c r="G252" s="12" t="s">
        <v>9696</v>
      </c>
      <c r="H252" s="12" t="s">
        <v>7304</v>
      </c>
      <c r="I252" s="9"/>
      <c r="J252" s="9"/>
      <c r="K252" s="9"/>
      <c r="L252" s="9"/>
      <c r="M252" s="9"/>
      <c r="N252" s="9"/>
      <c r="O252" s="9"/>
      <c r="P252" s="9"/>
      <c r="Q252" s="9"/>
      <c r="R252" s="9"/>
      <c r="S252" s="9"/>
      <c r="T252" s="9"/>
      <c r="U252" s="9"/>
      <c r="V252" s="9"/>
      <c r="W252" s="9"/>
      <c r="X252" s="9"/>
      <c r="Y252" s="9"/>
      <c r="Z252" s="9"/>
    </row>
    <row r="253" spans="1:26" ht="54">
      <c r="A253" s="4">
        <v>11991026</v>
      </c>
      <c r="B253" s="4">
        <v>1</v>
      </c>
      <c r="C253" s="4" t="s">
        <v>13120</v>
      </c>
      <c r="D253" s="12" t="s">
        <v>4187</v>
      </c>
      <c r="E253" s="12" t="s">
        <v>9697</v>
      </c>
      <c r="F253" s="4" t="s">
        <v>13121</v>
      </c>
      <c r="G253" s="12" t="s">
        <v>4188</v>
      </c>
      <c r="H253" s="12" t="s">
        <v>4189</v>
      </c>
      <c r="I253" s="9"/>
      <c r="J253" s="9"/>
      <c r="K253" s="9"/>
      <c r="L253" s="9"/>
      <c r="M253" s="9"/>
      <c r="N253" s="9"/>
      <c r="O253" s="9"/>
      <c r="P253" s="9"/>
      <c r="Q253" s="9"/>
      <c r="R253" s="9"/>
      <c r="S253" s="9"/>
      <c r="T253" s="9"/>
      <c r="U253" s="9"/>
      <c r="V253" s="9"/>
      <c r="W253" s="9"/>
      <c r="X253" s="9"/>
      <c r="Y253" s="9"/>
      <c r="Z253" s="9"/>
    </row>
    <row r="254" spans="1:26" ht="81">
      <c r="A254" s="4">
        <v>11991027</v>
      </c>
      <c r="B254" s="4">
        <v>1</v>
      </c>
      <c r="C254" s="4" t="s">
        <v>13122</v>
      </c>
      <c r="D254" s="12" t="s">
        <v>9698</v>
      </c>
      <c r="E254" s="12" t="s">
        <v>9699</v>
      </c>
      <c r="F254" s="4" t="s">
        <v>13123</v>
      </c>
      <c r="G254" s="12" t="s">
        <v>4190</v>
      </c>
      <c r="H254" s="12" t="s">
        <v>4669</v>
      </c>
      <c r="I254" s="9"/>
      <c r="J254" s="9"/>
      <c r="K254" s="9"/>
      <c r="L254" s="9"/>
      <c r="M254" s="9"/>
      <c r="N254" s="9"/>
      <c r="O254" s="9"/>
      <c r="P254" s="9"/>
      <c r="Q254" s="9"/>
      <c r="R254" s="9"/>
      <c r="S254" s="9"/>
      <c r="T254" s="9"/>
      <c r="U254" s="9"/>
      <c r="V254" s="9"/>
      <c r="W254" s="9"/>
      <c r="X254" s="9"/>
      <c r="Y254" s="9"/>
      <c r="Z254" s="9"/>
    </row>
    <row r="255" spans="1:26" ht="67.5">
      <c r="A255" s="4">
        <v>11991028</v>
      </c>
      <c r="B255" s="4">
        <v>1</v>
      </c>
      <c r="C255" s="4" t="s">
        <v>7306</v>
      </c>
      <c r="D255" s="12" t="s">
        <v>4191</v>
      </c>
      <c r="E255" s="12" t="s">
        <v>7307</v>
      </c>
      <c r="F255" s="4" t="s">
        <v>4192</v>
      </c>
      <c r="G255" s="12" t="s">
        <v>9700</v>
      </c>
      <c r="H255" s="12" t="s">
        <v>9701</v>
      </c>
      <c r="I255" s="9"/>
      <c r="J255" s="9"/>
      <c r="K255" s="9"/>
      <c r="L255" s="9"/>
      <c r="M255" s="9"/>
      <c r="N255" s="9"/>
      <c r="O255" s="9"/>
      <c r="P255" s="9"/>
      <c r="Q255" s="9"/>
      <c r="R255" s="9"/>
      <c r="S255" s="9"/>
      <c r="T255" s="9"/>
      <c r="U255" s="9"/>
      <c r="V255" s="9"/>
      <c r="W255" s="9"/>
      <c r="X255" s="9"/>
      <c r="Y255" s="9"/>
      <c r="Z255" s="9"/>
    </row>
    <row r="256" spans="1:26">
      <c r="A256" s="4">
        <v>11660101</v>
      </c>
      <c r="B256" s="4">
        <v>1</v>
      </c>
      <c r="C256" s="4" t="s">
        <v>3793</v>
      </c>
      <c r="D256" s="12"/>
      <c r="E256" s="12"/>
      <c r="F256" s="4" t="s">
        <v>3794</v>
      </c>
      <c r="G256" s="12"/>
      <c r="H256" s="12"/>
      <c r="I256" s="9"/>
      <c r="J256" s="9"/>
      <c r="K256" s="9"/>
      <c r="L256" s="9"/>
      <c r="M256" s="9"/>
      <c r="N256" s="9"/>
      <c r="O256" s="9"/>
      <c r="P256" s="9"/>
      <c r="Q256" s="9"/>
      <c r="R256" s="9"/>
      <c r="S256" s="9"/>
      <c r="T256" s="9"/>
      <c r="U256" s="9"/>
      <c r="V256" s="9"/>
      <c r="W256" s="9"/>
      <c r="X256" s="9"/>
      <c r="Y256" s="9"/>
      <c r="Z256" s="9"/>
    </row>
    <row r="257" spans="1:26">
      <c r="A257" s="4">
        <v>11660102</v>
      </c>
      <c r="B257" s="4">
        <v>1</v>
      </c>
      <c r="C257" s="4" t="s">
        <v>4069</v>
      </c>
      <c r="D257" s="12"/>
      <c r="E257" s="12"/>
      <c r="F257" s="4" t="s">
        <v>4070</v>
      </c>
      <c r="G257" s="12"/>
      <c r="H257" s="12"/>
      <c r="I257" s="9"/>
      <c r="J257" s="9"/>
      <c r="K257" s="9"/>
      <c r="L257" s="9"/>
      <c r="M257" s="9"/>
      <c r="N257" s="9"/>
      <c r="O257" s="9"/>
      <c r="P257" s="9"/>
      <c r="Q257" s="9"/>
      <c r="R257" s="9"/>
      <c r="S257" s="9"/>
      <c r="T257" s="9"/>
      <c r="U257" s="9"/>
      <c r="V257" s="9"/>
      <c r="W257" s="9"/>
      <c r="X257" s="9"/>
      <c r="Y257" s="9"/>
      <c r="Z257" s="9"/>
    </row>
    <row r="258" spans="1:26">
      <c r="A258" s="4">
        <v>11660103</v>
      </c>
      <c r="B258" s="4">
        <v>1</v>
      </c>
      <c r="C258" s="4" t="s">
        <v>13124</v>
      </c>
      <c r="D258" s="12"/>
      <c r="E258" s="12"/>
      <c r="F258" s="4" t="s">
        <v>13125</v>
      </c>
      <c r="G258" s="12"/>
      <c r="H258" s="12"/>
      <c r="I258" s="9"/>
      <c r="J258" s="9"/>
      <c r="K258" s="9"/>
      <c r="L258" s="9"/>
      <c r="M258" s="9"/>
      <c r="N258" s="9"/>
      <c r="O258" s="9"/>
      <c r="P258" s="9"/>
      <c r="Q258" s="9"/>
      <c r="R258" s="9"/>
      <c r="S258" s="9"/>
      <c r="T258" s="9"/>
      <c r="U258" s="9"/>
      <c r="V258" s="9"/>
      <c r="W258" s="9"/>
      <c r="X258" s="9"/>
      <c r="Y258" s="9"/>
      <c r="Z258" s="9"/>
    </row>
    <row r="259" spans="1:26">
      <c r="A259" s="4">
        <v>11660104</v>
      </c>
      <c r="B259" s="4">
        <v>1</v>
      </c>
      <c r="C259" s="4" t="s">
        <v>13126</v>
      </c>
      <c r="D259" s="12"/>
      <c r="E259" s="12"/>
      <c r="F259" s="4" t="s">
        <v>4075</v>
      </c>
      <c r="G259" s="12"/>
      <c r="H259" s="12"/>
      <c r="I259" s="9"/>
      <c r="J259" s="9"/>
      <c r="K259" s="9"/>
      <c r="L259" s="9"/>
      <c r="M259" s="9"/>
      <c r="N259" s="9"/>
      <c r="O259" s="9"/>
      <c r="P259" s="9"/>
      <c r="Q259" s="9"/>
      <c r="R259" s="9"/>
      <c r="S259" s="9"/>
      <c r="T259" s="9"/>
      <c r="U259" s="9"/>
      <c r="V259" s="9"/>
      <c r="W259" s="9"/>
      <c r="X259" s="9"/>
      <c r="Y259" s="9"/>
      <c r="Z259" s="9"/>
    </row>
    <row r="260" spans="1:26">
      <c r="A260" s="4">
        <v>11660105</v>
      </c>
      <c r="B260" s="4">
        <v>1</v>
      </c>
      <c r="C260" s="4" t="s">
        <v>13127</v>
      </c>
      <c r="D260" s="12"/>
      <c r="E260" s="12"/>
      <c r="F260" s="4" t="s">
        <v>4073</v>
      </c>
      <c r="G260" s="12"/>
      <c r="H260" s="12"/>
      <c r="I260" s="9"/>
      <c r="J260" s="9"/>
      <c r="K260" s="9"/>
      <c r="L260" s="9"/>
      <c r="M260" s="9"/>
      <c r="N260" s="9"/>
      <c r="O260" s="9"/>
      <c r="P260" s="9"/>
      <c r="Q260" s="9"/>
      <c r="R260" s="9"/>
      <c r="S260" s="9"/>
      <c r="T260" s="9"/>
      <c r="U260" s="9"/>
      <c r="V260" s="9"/>
      <c r="W260" s="9"/>
      <c r="X260" s="9"/>
      <c r="Y260" s="9"/>
      <c r="Z260" s="9"/>
    </row>
    <row r="261" spans="1:26">
      <c r="A261" s="4">
        <v>11660201</v>
      </c>
      <c r="B261" s="4">
        <v>1</v>
      </c>
      <c r="C261" s="4" t="s">
        <v>3793</v>
      </c>
      <c r="D261" s="12"/>
      <c r="E261" s="12"/>
      <c r="F261" s="4" t="s">
        <v>3794</v>
      </c>
      <c r="G261" s="12"/>
      <c r="H261" s="12"/>
      <c r="I261" s="9"/>
      <c r="J261" s="9"/>
      <c r="K261" s="9"/>
      <c r="L261" s="9"/>
      <c r="M261" s="9"/>
      <c r="N261" s="9"/>
      <c r="O261" s="9"/>
      <c r="P261" s="9"/>
      <c r="Q261" s="9"/>
      <c r="R261" s="9"/>
      <c r="S261" s="9"/>
      <c r="T261" s="9"/>
      <c r="U261" s="9"/>
      <c r="V261" s="9"/>
      <c r="W261" s="9"/>
      <c r="X261" s="9"/>
      <c r="Y261" s="9"/>
      <c r="Z261" s="9"/>
    </row>
    <row r="262" spans="1:26">
      <c r="A262" s="4">
        <v>11660202</v>
      </c>
      <c r="B262" s="4">
        <v>1</v>
      </c>
      <c r="C262" s="4" t="s">
        <v>13128</v>
      </c>
      <c r="D262" s="12"/>
      <c r="E262" s="12"/>
      <c r="F262" s="4" t="s">
        <v>4117</v>
      </c>
      <c r="G262" s="12"/>
      <c r="H262" s="12"/>
      <c r="I262" s="9"/>
      <c r="J262" s="9"/>
      <c r="K262" s="9"/>
      <c r="L262" s="9"/>
      <c r="M262" s="9"/>
      <c r="N262" s="9"/>
      <c r="O262" s="9"/>
      <c r="P262" s="9"/>
      <c r="Q262" s="9"/>
      <c r="R262" s="9"/>
      <c r="S262" s="9"/>
      <c r="T262" s="9"/>
      <c r="U262" s="9"/>
      <c r="V262" s="9"/>
      <c r="W262" s="9"/>
      <c r="X262" s="9"/>
      <c r="Y262" s="9"/>
      <c r="Z262" s="9"/>
    </row>
    <row r="263" spans="1:26">
      <c r="A263" s="4">
        <v>11660203</v>
      </c>
      <c r="B263" s="4">
        <v>1</v>
      </c>
      <c r="C263" s="4" t="s">
        <v>9702</v>
      </c>
      <c r="D263" s="12"/>
      <c r="E263" s="12"/>
      <c r="F263" s="4" t="s">
        <v>13129</v>
      </c>
      <c r="G263" s="12"/>
      <c r="H263" s="12"/>
      <c r="I263" s="9"/>
      <c r="J263" s="9"/>
      <c r="K263" s="9"/>
      <c r="L263" s="9"/>
      <c r="M263" s="9"/>
      <c r="N263" s="9"/>
      <c r="O263" s="9"/>
      <c r="P263" s="9"/>
      <c r="Q263" s="9"/>
      <c r="R263" s="9"/>
      <c r="S263" s="9"/>
      <c r="T263" s="9"/>
      <c r="U263" s="9"/>
      <c r="V263" s="9"/>
      <c r="W263" s="9"/>
      <c r="X263" s="9"/>
      <c r="Y263" s="9"/>
      <c r="Z263" s="9"/>
    </row>
    <row r="264" spans="1:26">
      <c r="A264" s="4">
        <v>11660204</v>
      </c>
      <c r="B264" s="4">
        <v>1</v>
      </c>
      <c r="C264" s="4" t="s">
        <v>13130</v>
      </c>
      <c r="D264" s="12"/>
      <c r="E264" s="12"/>
      <c r="F264" s="4" t="s">
        <v>13131</v>
      </c>
      <c r="G264" s="12"/>
      <c r="H264" s="12"/>
      <c r="I264" s="9"/>
      <c r="J264" s="9"/>
      <c r="K264" s="9"/>
      <c r="L264" s="9"/>
      <c r="M264" s="9"/>
      <c r="N264" s="9"/>
      <c r="O264" s="9"/>
      <c r="P264" s="9"/>
      <c r="Q264" s="9"/>
      <c r="R264" s="9"/>
      <c r="S264" s="9"/>
      <c r="T264" s="9"/>
      <c r="U264" s="9"/>
      <c r="V264" s="9"/>
      <c r="W264" s="9"/>
      <c r="X264" s="9"/>
      <c r="Y264" s="9"/>
      <c r="Z264" s="9"/>
    </row>
    <row r="265" spans="1:26">
      <c r="A265" s="4">
        <v>11660205</v>
      </c>
      <c r="B265" s="4">
        <v>1</v>
      </c>
      <c r="C265" s="4" t="s">
        <v>3793</v>
      </c>
      <c r="D265" s="12"/>
      <c r="E265" s="12"/>
      <c r="F265" s="4" t="s">
        <v>3794</v>
      </c>
      <c r="G265" s="12"/>
      <c r="H265" s="12"/>
      <c r="I265" s="9"/>
      <c r="J265" s="9"/>
      <c r="K265" s="9"/>
      <c r="L265" s="9"/>
      <c r="M265" s="9"/>
      <c r="N265" s="9"/>
      <c r="O265" s="9"/>
      <c r="P265" s="9"/>
      <c r="Q265" s="9"/>
      <c r="R265" s="9"/>
      <c r="S265" s="9"/>
      <c r="T265" s="9"/>
      <c r="U265" s="9"/>
      <c r="V265" s="9"/>
      <c r="W265" s="9"/>
      <c r="X265" s="9"/>
      <c r="Y265" s="9"/>
      <c r="Z265" s="9"/>
    </row>
    <row r="266" spans="1:26">
      <c r="A266" s="4">
        <v>11660206</v>
      </c>
      <c r="B266" s="4">
        <v>1</v>
      </c>
      <c r="C266" s="4" t="s">
        <v>9703</v>
      </c>
      <c r="D266" s="12"/>
      <c r="E266" s="12"/>
      <c r="F266" s="4" t="s">
        <v>4193</v>
      </c>
      <c r="G266" s="12"/>
      <c r="H266" s="12"/>
      <c r="I266" s="9"/>
      <c r="J266" s="9"/>
      <c r="K266" s="9"/>
      <c r="L266" s="9"/>
      <c r="M266" s="9"/>
      <c r="N266" s="9"/>
      <c r="O266" s="9"/>
      <c r="P266" s="9"/>
      <c r="Q266" s="9"/>
      <c r="R266" s="9"/>
      <c r="S266" s="9"/>
      <c r="T266" s="9"/>
      <c r="U266" s="9"/>
      <c r="V266" s="9"/>
      <c r="W266" s="9"/>
      <c r="X266" s="9"/>
      <c r="Y266" s="9"/>
      <c r="Z266" s="9"/>
    </row>
    <row r="267" spans="1:26">
      <c r="A267" s="4">
        <v>11660207</v>
      </c>
      <c r="B267" s="4">
        <v>1</v>
      </c>
      <c r="C267" s="4" t="s">
        <v>4670</v>
      </c>
      <c r="D267" s="12"/>
      <c r="E267" s="12"/>
      <c r="F267" s="4" t="s">
        <v>4194</v>
      </c>
      <c r="G267" s="12"/>
      <c r="H267" s="12"/>
      <c r="I267" s="9"/>
      <c r="J267" s="9"/>
      <c r="K267" s="9"/>
      <c r="L267" s="9"/>
      <c r="M267" s="9"/>
      <c r="N267" s="9"/>
      <c r="O267" s="9"/>
      <c r="P267" s="9"/>
      <c r="Q267" s="9"/>
      <c r="R267" s="9"/>
      <c r="S267" s="9"/>
      <c r="T267" s="9"/>
      <c r="U267" s="9"/>
      <c r="V267" s="9"/>
      <c r="W267" s="9"/>
      <c r="X267" s="9"/>
      <c r="Y267" s="9"/>
      <c r="Z267" s="9"/>
    </row>
    <row r="268" spans="1:26">
      <c r="A268" s="4">
        <v>11660208</v>
      </c>
      <c r="B268" s="4">
        <v>1</v>
      </c>
      <c r="C268" s="4" t="s">
        <v>13132</v>
      </c>
      <c r="D268" s="12"/>
      <c r="E268" s="12"/>
      <c r="F268" s="4" t="s">
        <v>13133</v>
      </c>
      <c r="G268" s="12"/>
      <c r="H268" s="12"/>
      <c r="I268" s="9"/>
      <c r="J268" s="9"/>
      <c r="K268" s="9"/>
      <c r="L268" s="9"/>
      <c r="M268" s="9"/>
      <c r="N268" s="9"/>
      <c r="O268" s="9"/>
      <c r="P268" s="9"/>
      <c r="Q268" s="9"/>
      <c r="R268" s="9"/>
      <c r="S268" s="9"/>
      <c r="T268" s="9"/>
      <c r="U268" s="9"/>
      <c r="V268" s="9"/>
      <c r="W268" s="9"/>
      <c r="X268" s="9"/>
      <c r="Y268" s="9"/>
      <c r="Z268" s="9"/>
    </row>
    <row r="269" spans="1:26">
      <c r="A269" s="4">
        <v>11660301</v>
      </c>
      <c r="B269" s="4">
        <v>1</v>
      </c>
      <c r="C269" s="4" t="s">
        <v>3793</v>
      </c>
      <c r="D269" s="12"/>
      <c r="E269" s="12"/>
      <c r="F269" s="4" t="s">
        <v>12751</v>
      </c>
      <c r="G269" s="12"/>
      <c r="H269" s="12"/>
      <c r="I269" s="9"/>
      <c r="J269" s="9"/>
      <c r="K269" s="9"/>
      <c r="L269" s="9"/>
      <c r="M269" s="9"/>
      <c r="N269" s="9"/>
      <c r="O269" s="9"/>
      <c r="P269" s="9"/>
      <c r="Q269" s="9"/>
      <c r="R269" s="9"/>
      <c r="S269" s="9"/>
      <c r="T269" s="9"/>
      <c r="U269" s="9"/>
      <c r="V269" s="9"/>
      <c r="W269" s="9"/>
      <c r="X269" s="9"/>
      <c r="Y269" s="9"/>
      <c r="Z269" s="9"/>
    </row>
    <row r="270" spans="1:26">
      <c r="A270" s="4">
        <v>11660302</v>
      </c>
      <c r="B270" s="4">
        <v>1</v>
      </c>
      <c r="C270" s="4" t="s">
        <v>13134</v>
      </c>
      <c r="D270" s="12"/>
      <c r="E270" s="12"/>
      <c r="F270" s="4" t="s">
        <v>9704</v>
      </c>
      <c r="G270" s="12"/>
      <c r="H270" s="12"/>
      <c r="I270" s="9"/>
      <c r="J270" s="9"/>
      <c r="K270" s="9"/>
      <c r="L270" s="9"/>
      <c r="M270" s="9"/>
      <c r="N270" s="9"/>
      <c r="O270" s="9"/>
      <c r="P270" s="9"/>
      <c r="Q270" s="9"/>
      <c r="R270" s="9"/>
      <c r="S270" s="9"/>
      <c r="T270" s="9"/>
      <c r="U270" s="9"/>
      <c r="V270" s="9"/>
      <c r="W270" s="9"/>
      <c r="X270" s="9"/>
      <c r="Y270" s="9"/>
      <c r="Z270" s="9"/>
    </row>
    <row r="271" spans="1:26">
      <c r="A271" s="4">
        <v>11660303</v>
      </c>
      <c r="B271" s="4">
        <v>1</v>
      </c>
      <c r="C271" s="4" t="s">
        <v>4195</v>
      </c>
      <c r="D271" s="12"/>
      <c r="E271" s="12"/>
      <c r="F271" s="4" t="s">
        <v>13135</v>
      </c>
      <c r="G271" s="12"/>
      <c r="H271" s="12"/>
      <c r="I271" s="9"/>
      <c r="J271" s="9"/>
      <c r="K271" s="9"/>
      <c r="L271" s="9"/>
      <c r="M271" s="9"/>
      <c r="N271" s="9"/>
      <c r="O271" s="9"/>
      <c r="P271" s="9"/>
      <c r="Q271" s="9"/>
      <c r="R271" s="9"/>
      <c r="S271" s="9"/>
      <c r="T271" s="9"/>
      <c r="U271" s="9"/>
      <c r="V271" s="9"/>
      <c r="W271" s="9"/>
      <c r="X271" s="9"/>
      <c r="Y271" s="9"/>
      <c r="Z271" s="9"/>
    </row>
    <row r="272" spans="1:26">
      <c r="A272" s="4">
        <v>11660304</v>
      </c>
      <c r="B272" s="4">
        <v>1</v>
      </c>
      <c r="C272" s="4" t="s">
        <v>13136</v>
      </c>
      <c r="D272" s="12"/>
      <c r="E272" s="12"/>
      <c r="F272" s="4" t="s">
        <v>13137</v>
      </c>
      <c r="G272" s="12"/>
      <c r="H272" s="12"/>
      <c r="I272" s="9"/>
      <c r="J272" s="9"/>
      <c r="K272" s="9"/>
      <c r="L272" s="9"/>
      <c r="M272" s="9"/>
      <c r="N272" s="9"/>
      <c r="O272" s="9"/>
      <c r="P272" s="9"/>
      <c r="Q272" s="9"/>
      <c r="R272" s="9"/>
      <c r="S272" s="9"/>
      <c r="T272" s="9"/>
      <c r="U272" s="9"/>
      <c r="V272" s="9"/>
      <c r="W272" s="9"/>
      <c r="X272" s="9"/>
      <c r="Y272" s="9"/>
      <c r="Z272" s="9"/>
    </row>
    <row r="273" spans="1:26">
      <c r="A273" s="4">
        <v>11660305</v>
      </c>
      <c r="B273" s="4">
        <v>1</v>
      </c>
      <c r="C273" s="4" t="s">
        <v>12732</v>
      </c>
      <c r="D273" s="12"/>
      <c r="E273" s="12"/>
      <c r="F273" s="4" t="s">
        <v>3794</v>
      </c>
      <c r="G273" s="12"/>
      <c r="H273" s="12"/>
      <c r="I273" s="9"/>
      <c r="J273" s="9"/>
      <c r="K273" s="9"/>
      <c r="L273" s="9"/>
      <c r="M273" s="9"/>
      <c r="N273" s="9"/>
      <c r="O273" s="9"/>
      <c r="P273" s="9"/>
      <c r="Q273" s="9"/>
      <c r="R273" s="9"/>
      <c r="S273" s="9"/>
      <c r="T273" s="9"/>
      <c r="U273" s="9"/>
      <c r="V273" s="9"/>
      <c r="W273" s="9"/>
      <c r="X273" s="9"/>
      <c r="Y273" s="9"/>
      <c r="Z273" s="9"/>
    </row>
    <row r="274" spans="1:26">
      <c r="A274" s="4">
        <v>11660306</v>
      </c>
      <c r="B274" s="4">
        <v>1</v>
      </c>
      <c r="C274" s="4" t="s">
        <v>4078</v>
      </c>
      <c r="D274" s="12"/>
      <c r="E274" s="12"/>
      <c r="F274" s="4" t="s">
        <v>4671</v>
      </c>
      <c r="G274" s="12"/>
      <c r="H274" s="12"/>
      <c r="I274" s="9"/>
      <c r="J274" s="9"/>
      <c r="K274" s="9"/>
      <c r="L274" s="9"/>
      <c r="M274" s="9"/>
      <c r="N274" s="9"/>
      <c r="O274" s="9"/>
      <c r="P274" s="9"/>
      <c r="Q274" s="9"/>
      <c r="R274" s="9"/>
      <c r="S274" s="9"/>
      <c r="T274" s="9"/>
      <c r="U274" s="9"/>
      <c r="V274" s="9"/>
      <c r="W274" s="9"/>
      <c r="X274" s="9"/>
      <c r="Y274" s="9"/>
      <c r="Z274" s="9"/>
    </row>
    <row r="275" spans="1:26">
      <c r="A275" s="4">
        <v>11660307</v>
      </c>
      <c r="B275" s="4">
        <v>1</v>
      </c>
      <c r="C275" s="4" t="s">
        <v>13138</v>
      </c>
      <c r="D275" s="12"/>
      <c r="E275" s="12"/>
      <c r="F275" s="4" t="s">
        <v>13017</v>
      </c>
      <c r="G275" s="12"/>
      <c r="H275" s="12"/>
      <c r="I275" s="9"/>
      <c r="J275" s="9"/>
      <c r="K275" s="9"/>
      <c r="L275" s="9"/>
      <c r="M275" s="9"/>
      <c r="N275" s="9"/>
      <c r="O275" s="9"/>
      <c r="P275" s="9"/>
      <c r="Q275" s="9"/>
      <c r="R275" s="9"/>
      <c r="S275" s="9"/>
      <c r="T275" s="9"/>
      <c r="U275" s="9"/>
      <c r="V275" s="9"/>
      <c r="W275" s="9"/>
      <c r="X275" s="9"/>
      <c r="Y275" s="9"/>
      <c r="Z275" s="9"/>
    </row>
    <row r="276" spans="1:26">
      <c r="A276" s="4">
        <v>11660308</v>
      </c>
      <c r="B276" s="4">
        <v>1</v>
      </c>
      <c r="C276" s="4" t="s">
        <v>4085</v>
      </c>
      <c r="D276" s="12"/>
      <c r="E276" s="12"/>
      <c r="F276" s="4" t="s">
        <v>4086</v>
      </c>
      <c r="G276" s="12"/>
      <c r="H276" s="12"/>
      <c r="I276" s="9"/>
      <c r="J276" s="9"/>
      <c r="K276" s="9"/>
      <c r="L276" s="9"/>
      <c r="M276" s="9"/>
      <c r="N276" s="9"/>
      <c r="O276" s="9"/>
      <c r="P276" s="9"/>
      <c r="Q276" s="9"/>
      <c r="R276" s="9"/>
      <c r="S276" s="9"/>
      <c r="T276" s="9"/>
      <c r="U276" s="9"/>
      <c r="V276" s="9"/>
      <c r="W276" s="9"/>
      <c r="X276" s="9"/>
      <c r="Y276" s="9"/>
      <c r="Z276" s="9"/>
    </row>
    <row r="277" spans="1:26">
      <c r="A277" s="4">
        <v>11660401</v>
      </c>
      <c r="B277" s="4">
        <v>1</v>
      </c>
      <c r="C277" s="4" t="s">
        <v>12732</v>
      </c>
      <c r="D277" s="12"/>
      <c r="E277" s="12"/>
      <c r="F277" s="4" t="s">
        <v>3794</v>
      </c>
      <c r="G277" s="12"/>
      <c r="H277" s="12"/>
      <c r="I277" s="9"/>
      <c r="J277" s="9"/>
      <c r="K277" s="9"/>
      <c r="L277" s="9"/>
      <c r="M277" s="9"/>
      <c r="N277" s="9"/>
      <c r="O277" s="9"/>
      <c r="P277" s="9"/>
      <c r="Q277" s="9"/>
      <c r="R277" s="9"/>
      <c r="S277" s="9"/>
      <c r="T277" s="9"/>
      <c r="U277" s="9"/>
      <c r="V277" s="9"/>
      <c r="W277" s="9"/>
      <c r="X277" s="9"/>
      <c r="Y277" s="9"/>
      <c r="Z277" s="9"/>
    </row>
    <row r="278" spans="1:26">
      <c r="A278" s="4">
        <v>11660402</v>
      </c>
      <c r="B278" s="4">
        <v>1</v>
      </c>
      <c r="C278" s="4" t="s">
        <v>9644</v>
      </c>
      <c r="D278" s="12"/>
      <c r="E278" s="12"/>
      <c r="F278" s="4" t="s">
        <v>13023</v>
      </c>
      <c r="G278" s="12"/>
      <c r="H278" s="12"/>
      <c r="I278" s="9"/>
      <c r="J278" s="9"/>
      <c r="K278" s="9"/>
      <c r="L278" s="9"/>
      <c r="M278" s="9"/>
      <c r="N278" s="9"/>
      <c r="O278" s="9"/>
      <c r="P278" s="9"/>
      <c r="Q278" s="9"/>
      <c r="R278" s="9"/>
      <c r="S278" s="9"/>
      <c r="T278" s="9"/>
      <c r="U278" s="9"/>
      <c r="V278" s="9"/>
      <c r="W278" s="9"/>
      <c r="X278" s="9"/>
      <c r="Y278" s="9"/>
      <c r="Z278" s="9"/>
    </row>
    <row r="279" spans="1:26">
      <c r="A279" s="4">
        <v>11660403</v>
      </c>
      <c r="B279" s="4">
        <v>1</v>
      </c>
      <c r="C279" s="4" t="s">
        <v>4089</v>
      </c>
      <c r="D279" s="12"/>
      <c r="E279" s="12"/>
      <c r="F279" s="4" t="s">
        <v>13139</v>
      </c>
      <c r="G279" s="12"/>
      <c r="H279" s="12"/>
      <c r="I279" s="9"/>
      <c r="J279" s="9"/>
      <c r="K279" s="9"/>
      <c r="L279" s="9"/>
      <c r="M279" s="9"/>
      <c r="N279" s="9"/>
      <c r="O279" s="9"/>
      <c r="P279" s="9"/>
      <c r="Q279" s="9"/>
      <c r="R279" s="9"/>
      <c r="S279" s="9"/>
      <c r="T279" s="9"/>
      <c r="U279" s="9"/>
      <c r="V279" s="9"/>
      <c r="W279" s="9"/>
      <c r="X279" s="9"/>
      <c r="Y279" s="9"/>
      <c r="Z279" s="9"/>
    </row>
    <row r="280" spans="1:26">
      <c r="A280" s="4">
        <v>11660404</v>
      </c>
      <c r="B280" s="4">
        <v>1</v>
      </c>
      <c r="C280" s="4" t="s">
        <v>4094</v>
      </c>
      <c r="D280" s="12"/>
      <c r="E280" s="12"/>
      <c r="F280" s="4" t="s">
        <v>4095</v>
      </c>
      <c r="G280" s="12"/>
      <c r="H280" s="12"/>
      <c r="I280" s="9"/>
      <c r="J280" s="9"/>
      <c r="K280" s="9"/>
      <c r="L280" s="9"/>
      <c r="M280" s="9"/>
      <c r="N280" s="9"/>
      <c r="O280" s="9"/>
      <c r="P280" s="9"/>
      <c r="Q280" s="9"/>
      <c r="R280" s="9"/>
      <c r="S280" s="9"/>
      <c r="T280" s="9"/>
      <c r="U280" s="9"/>
      <c r="V280" s="9"/>
      <c r="W280" s="9"/>
      <c r="X280" s="9"/>
      <c r="Y280" s="9"/>
      <c r="Z280" s="9"/>
    </row>
    <row r="281" spans="1:26">
      <c r="A281" s="4">
        <v>11660501</v>
      </c>
      <c r="B281" s="4">
        <v>1</v>
      </c>
      <c r="C281" s="4" t="s">
        <v>3793</v>
      </c>
      <c r="D281" s="12"/>
      <c r="E281" s="12"/>
      <c r="F281" s="4" t="s">
        <v>12751</v>
      </c>
      <c r="G281" s="12"/>
      <c r="H281" s="12"/>
      <c r="I281" s="9"/>
      <c r="J281" s="9"/>
      <c r="K281" s="9"/>
      <c r="L281" s="9"/>
      <c r="M281" s="9"/>
      <c r="N281" s="9"/>
      <c r="O281" s="9"/>
      <c r="P281" s="9"/>
      <c r="Q281" s="9"/>
      <c r="R281" s="9"/>
      <c r="S281" s="9"/>
      <c r="T281" s="9"/>
      <c r="U281" s="9"/>
      <c r="V281" s="9"/>
      <c r="W281" s="9"/>
      <c r="X281" s="9"/>
      <c r="Y281" s="9"/>
      <c r="Z281" s="9"/>
    </row>
    <row r="282" spans="1:26">
      <c r="A282" s="4">
        <v>11660502</v>
      </c>
      <c r="B282" s="4">
        <v>1</v>
      </c>
      <c r="C282" s="4" t="s">
        <v>4097</v>
      </c>
      <c r="D282" s="12"/>
      <c r="E282" s="12"/>
      <c r="F282" s="4" t="s">
        <v>13028</v>
      </c>
      <c r="G282" s="12"/>
      <c r="H282" s="12"/>
      <c r="I282" s="9"/>
      <c r="J282" s="9"/>
      <c r="K282" s="9"/>
      <c r="L282" s="9"/>
      <c r="M282" s="9"/>
      <c r="N282" s="9"/>
      <c r="O282" s="9"/>
      <c r="P282" s="9"/>
      <c r="Q282" s="9"/>
      <c r="R282" s="9"/>
      <c r="S282" s="9"/>
      <c r="T282" s="9"/>
      <c r="U282" s="9"/>
      <c r="V282" s="9"/>
      <c r="W282" s="9"/>
      <c r="X282" s="9"/>
      <c r="Y282" s="9"/>
      <c r="Z282" s="9"/>
    </row>
    <row r="283" spans="1:26">
      <c r="A283" s="4">
        <v>11660503</v>
      </c>
      <c r="B283" s="4">
        <v>1</v>
      </c>
      <c r="C283" s="4" t="s">
        <v>13140</v>
      </c>
      <c r="D283" s="12"/>
      <c r="E283" s="12"/>
      <c r="F283" s="4" t="s">
        <v>4099</v>
      </c>
      <c r="G283" s="12"/>
      <c r="H283" s="12"/>
      <c r="I283" s="9"/>
      <c r="J283" s="9"/>
      <c r="K283" s="9"/>
      <c r="L283" s="9"/>
      <c r="M283" s="9"/>
      <c r="N283" s="9"/>
      <c r="O283" s="9"/>
      <c r="P283" s="9"/>
      <c r="Q283" s="9"/>
      <c r="R283" s="9"/>
      <c r="S283" s="9"/>
      <c r="T283" s="9"/>
      <c r="U283" s="9"/>
      <c r="V283" s="9"/>
      <c r="W283" s="9"/>
      <c r="X283" s="9"/>
      <c r="Y283" s="9"/>
      <c r="Z283" s="9"/>
    </row>
    <row r="284" spans="1:26">
      <c r="A284" s="4">
        <v>11660504</v>
      </c>
      <c r="B284" s="4">
        <v>1</v>
      </c>
      <c r="C284" s="4" t="s">
        <v>4100</v>
      </c>
      <c r="D284" s="12"/>
      <c r="E284" s="12"/>
      <c r="F284" s="4" t="s">
        <v>13141</v>
      </c>
      <c r="G284" s="12"/>
      <c r="H284" s="12"/>
      <c r="I284" s="9"/>
      <c r="J284" s="9"/>
      <c r="K284" s="9"/>
      <c r="L284" s="9"/>
      <c r="M284" s="9"/>
      <c r="N284" s="9"/>
      <c r="O284" s="9"/>
      <c r="P284" s="9"/>
      <c r="Q284" s="9"/>
      <c r="R284" s="9"/>
      <c r="S284" s="9"/>
      <c r="T284" s="9"/>
      <c r="U284" s="9"/>
      <c r="V284" s="9"/>
      <c r="W284" s="9"/>
      <c r="X284" s="9"/>
      <c r="Y284" s="9"/>
      <c r="Z284" s="9"/>
    </row>
    <row r="285" spans="1:26">
      <c r="A285" s="4">
        <v>11660601</v>
      </c>
      <c r="B285" s="4">
        <v>1</v>
      </c>
      <c r="C285" s="4" t="s">
        <v>3793</v>
      </c>
      <c r="D285" s="12"/>
      <c r="E285" s="12"/>
      <c r="F285" s="4" t="s">
        <v>12751</v>
      </c>
      <c r="G285" s="12"/>
      <c r="H285" s="12"/>
      <c r="I285" s="9"/>
      <c r="J285" s="9"/>
      <c r="K285" s="9"/>
      <c r="L285" s="9"/>
      <c r="M285" s="9"/>
      <c r="N285" s="9"/>
      <c r="O285" s="9"/>
      <c r="P285" s="9"/>
      <c r="Q285" s="9"/>
      <c r="R285" s="9"/>
      <c r="S285" s="9"/>
      <c r="T285" s="9"/>
      <c r="U285" s="9"/>
      <c r="V285" s="9"/>
      <c r="W285" s="9"/>
      <c r="X285" s="9"/>
      <c r="Y285" s="9"/>
      <c r="Z285" s="9"/>
    </row>
    <row r="286" spans="1:26">
      <c r="A286" s="4">
        <v>11660602</v>
      </c>
      <c r="B286" s="4">
        <v>1</v>
      </c>
      <c r="C286" s="4" t="s">
        <v>7308</v>
      </c>
      <c r="D286" s="12"/>
      <c r="E286" s="12"/>
      <c r="F286" s="4" t="s">
        <v>13142</v>
      </c>
      <c r="G286" s="12"/>
      <c r="H286" s="12"/>
      <c r="I286" s="9"/>
      <c r="J286" s="9"/>
      <c r="K286" s="9"/>
      <c r="L286" s="9"/>
      <c r="M286" s="9"/>
      <c r="N286" s="9"/>
      <c r="O286" s="9"/>
      <c r="P286" s="9"/>
      <c r="Q286" s="9"/>
      <c r="R286" s="9"/>
      <c r="S286" s="9"/>
      <c r="T286" s="9"/>
      <c r="U286" s="9"/>
      <c r="V286" s="9"/>
      <c r="W286" s="9"/>
      <c r="X286" s="9"/>
      <c r="Y286" s="9"/>
      <c r="Z286" s="9"/>
    </row>
    <row r="287" spans="1:26">
      <c r="A287" s="4">
        <v>11660603</v>
      </c>
      <c r="B287" s="4">
        <v>1</v>
      </c>
      <c r="C287" s="4" t="s">
        <v>4197</v>
      </c>
      <c r="D287" s="12"/>
      <c r="E287" s="12"/>
      <c r="F287" s="4" t="s">
        <v>9705</v>
      </c>
      <c r="G287" s="12"/>
      <c r="H287" s="12"/>
      <c r="I287" s="9"/>
      <c r="J287" s="9"/>
      <c r="K287" s="9"/>
      <c r="L287" s="9"/>
      <c r="M287" s="9"/>
      <c r="N287" s="9"/>
      <c r="O287" s="9"/>
      <c r="P287" s="9"/>
      <c r="Q287" s="9"/>
      <c r="R287" s="9"/>
      <c r="S287" s="9"/>
      <c r="T287" s="9"/>
      <c r="U287" s="9"/>
      <c r="V287" s="9"/>
      <c r="W287" s="9"/>
      <c r="X287" s="9"/>
      <c r="Y287" s="9"/>
      <c r="Z287" s="9"/>
    </row>
    <row r="288" spans="1:26">
      <c r="A288" s="4">
        <v>11660604</v>
      </c>
      <c r="B288" s="4">
        <v>1</v>
      </c>
      <c r="C288" s="4" t="s">
        <v>13143</v>
      </c>
      <c r="D288" s="12"/>
      <c r="E288" s="12"/>
      <c r="F288" s="4" t="s">
        <v>4198</v>
      </c>
      <c r="G288" s="12"/>
      <c r="H288" s="12"/>
      <c r="I288" s="9"/>
      <c r="J288" s="9"/>
      <c r="K288" s="9"/>
      <c r="L288" s="9"/>
      <c r="M288" s="9"/>
      <c r="N288" s="9"/>
      <c r="O288" s="9"/>
      <c r="P288" s="9"/>
      <c r="Q288" s="9"/>
      <c r="R288" s="9"/>
      <c r="S288" s="9"/>
      <c r="T288" s="9"/>
      <c r="U288" s="9"/>
      <c r="V288" s="9"/>
      <c r="W288" s="9"/>
      <c r="X288" s="9"/>
      <c r="Y288" s="9"/>
      <c r="Z288" s="9"/>
    </row>
    <row r="289" spans="1:26">
      <c r="A289" s="4">
        <v>11660701</v>
      </c>
      <c r="B289" s="4">
        <v>1</v>
      </c>
      <c r="C289" s="4" t="s">
        <v>12732</v>
      </c>
      <c r="D289" s="12"/>
      <c r="E289" s="12"/>
      <c r="F289" s="4" t="s">
        <v>3794</v>
      </c>
      <c r="G289" s="12"/>
      <c r="H289" s="12"/>
      <c r="I289" s="9"/>
      <c r="J289" s="9"/>
      <c r="K289" s="9"/>
      <c r="L289" s="9"/>
      <c r="M289" s="9"/>
      <c r="N289" s="9"/>
      <c r="O289" s="9"/>
      <c r="P289" s="9"/>
      <c r="Q289" s="9"/>
      <c r="R289" s="9"/>
      <c r="S289" s="9"/>
      <c r="T289" s="9"/>
      <c r="U289" s="9"/>
      <c r="V289" s="9"/>
      <c r="W289" s="9"/>
      <c r="X289" s="9"/>
      <c r="Y289" s="9"/>
      <c r="Z289" s="9"/>
    </row>
    <row r="290" spans="1:26">
      <c r="A290" s="4">
        <v>11660702</v>
      </c>
      <c r="B290" s="4">
        <v>1</v>
      </c>
      <c r="C290" s="4" t="s">
        <v>4103</v>
      </c>
      <c r="D290" s="12"/>
      <c r="E290" s="12"/>
      <c r="F290" s="4" t="s">
        <v>4643</v>
      </c>
      <c r="G290" s="12"/>
      <c r="H290" s="12"/>
      <c r="I290" s="9"/>
      <c r="J290" s="9"/>
      <c r="K290" s="9"/>
      <c r="L290" s="9"/>
      <c r="M290" s="9"/>
      <c r="N290" s="9"/>
      <c r="O290" s="9"/>
      <c r="P290" s="9"/>
      <c r="Q290" s="9"/>
      <c r="R290" s="9"/>
      <c r="S290" s="9"/>
      <c r="T290" s="9"/>
      <c r="U290" s="9"/>
      <c r="V290" s="9"/>
      <c r="W290" s="9"/>
      <c r="X290" s="9"/>
      <c r="Y290" s="9"/>
      <c r="Z290" s="9"/>
    </row>
    <row r="291" spans="1:26">
      <c r="A291" s="4">
        <v>11660703</v>
      </c>
      <c r="B291" s="4">
        <v>1</v>
      </c>
      <c r="C291" s="4" t="s">
        <v>4104</v>
      </c>
      <c r="D291" s="12"/>
      <c r="E291" s="12"/>
      <c r="F291" s="4" t="s">
        <v>13144</v>
      </c>
      <c r="G291" s="12"/>
      <c r="H291" s="12"/>
      <c r="I291" s="9"/>
      <c r="J291" s="9"/>
      <c r="K291" s="9"/>
      <c r="L291" s="9"/>
      <c r="M291" s="9"/>
      <c r="N291" s="9"/>
      <c r="O291" s="9"/>
      <c r="P291" s="9"/>
      <c r="Q291" s="9"/>
      <c r="R291" s="9"/>
      <c r="S291" s="9"/>
      <c r="T291" s="9"/>
      <c r="U291" s="9"/>
      <c r="V291" s="9"/>
      <c r="W291" s="9"/>
      <c r="X291" s="9"/>
      <c r="Y291" s="9"/>
      <c r="Z291" s="9"/>
    </row>
    <row r="292" spans="1:26">
      <c r="A292" s="4">
        <v>11660704</v>
      </c>
      <c r="B292" s="4">
        <v>1</v>
      </c>
      <c r="C292" s="4" t="s">
        <v>4107</v>
      </c>
      <c r="D292" s="12"/>
      <c r="E292" s="12"/>
      <c r="F292" s="4" t="s">
        <v>4109</v>
      </c>
      <c r="G292" s="12"/>
      <c r="H292" s="12"/>
      <c r="I292" s="9"/>
      <c r="J292" s="9"/>
      <c r="K292" s="9"/>
      <c r="L292" s="9"/>
      <c r="M292" s="9"/>
      <c r="N292" s="9"/>
      <c r="O292" s="9"/>
      <c r="P292" s="9"/>
      <c r="Q292" s="9"/>
      <c r="R292" s="9"/>
      <c r="S292" s="9"/>
      <c r="T292" s="9"/>
      <c r="U292" s="9"/>
      <c r="V292" s="9"/>
      <c r="W292" s="9"/>
      <c r="X292" s="9"/>
      <c r="Y292" s="9"/>
      <c r="Z292" s="9"/>
    </row>
    <row r="293" spans="1:26">
      <c r="A293" s="4">
        <v>11660801</v>
      </c>
      <c r="B293" s="4">
        <v>1</v>
      </c>
      <c r="C293" s="4" t="s">
        <v>12732</v>
      </c>
      <c r="D293" s="12"/>
      <c r="E293" s="12"/>
      <c r="F293" s="4" t="s">
        <v>3794</v>
      </c>
      <c r="G293" s="12"/>
      <c r="H293" s="12"/>
      <c r="I293" s="9"/>
      <c r="J293" s="9"/>
      <c r="K293" s="9"/>
      <c r="L293" s="9"/>
      <c r="M293" s="9"/>
      <c r="N293" s="9"/>
      <c r="O293" s="9"/>
      <c r="P293" s="9"/>
      <c r="Q293" s="9"/>
      <c r="R293" s="9"/>
      <c r="S293" s="9"/>
      <c r="T293" s="9"/>
      <c r="U293" s="9"/>
      <c r="V293" s="9"/>
      <c r="W293" s="9"/>
      <c r="X293" s="9"/>
      <c r="Y293" s="9"/>
      <c r="Z293" s="9"/>
    </row>
    <row r="294" spans="1:26">
      <c r="A294" s="4">
        <v>11660802</v>
      </c>
      <c r="B294" s="4">
        <v>1</v>
      </c>
      <c r="C294" s="4" t="s">
        <v>4089</v>
      </c>
      <c r="D294" s="12"/>
      <c r="E294" s="12"/>
      <c r="F294" s="4" t="s">
        <v>4092</v>
      </c>
      <c r="G294" s="12"/>
      <c r="H294" s="12"/>
      <c r="I294" s="9"/>
      <c r="J294" s="9"/>
      <c r="K294" s="9"/>
      <c r="L294" s="9"/>
      <c r="M294" s="9"/>
      <c r="N294" s="9"/>
      <c r="O294" s="9"/>
      <c r="P294" s="9"/>
      <c r="Q294" s="9"/>
      <c r="R294" s="9"/>
      <c r="S294" s="9"/>
      <c r="T294" s="9"/>
      <c r="U294" s="9"/>
      <c r="V294" s="9"/>
      <c r="W294" s="9"/>
      <c r="X294" s="9"/>
      <c r="Y294" s="9"/>
      <c r="Z294" s="9"/>
    </row>
    <row r="295" spans="1:26">
      <c r="A295" s="4">
        <v>11660803</v>
      </c>
      <c r="B295" s="4">
        <v>1</v>
      </c>
      <c r="C295" s="4" t="s">
        <v>13145</v>
      </c>
      <c r="D295" s="12"/>
      <c r="E295" s="12"/>
      <c r="F295" s="4" t="s">
        <v>4113</v>
      </c>
      <c r="G295" s="12"/>
      <c r="H295" s="12"/>
      <c r="I295" s="9"/>
      <c r="J295" s="9"/>
      <c r="K295" s="9"/>
      <c r="L295" s="9"/>
      <c r="M295" s="9"/>
      <c r="N295" s="9"/>
      <c r="O295" s="9"/>
      <c r="P295" s="9"/>
      <c r="Q295" s="9"/>
      <c r="R295" s="9"/>
      <c r="S295" s="9"/>
      <c r="T295" s="9"/>
      <c r="U295" s="9"/>
      <c r="V295" s="9"/>
      <c r="W295" s="9"/>
      <c r="X295" s="9"/>
      <c r="Y295" s="9"/>
      <c r="Z295" s="9"/>
    </row>
    <row r="296" spans="1:26">
      <c r="A296" s="4">
        <v>11660804</v>
      </c>
      <c r="B296" s="4">
        <v>1</v>
      </c>
      <c r="C296" s="4" t="s">
        <v>4114</v>
      </c>
      <c r="D296" s="12"/>
      <c r="E296" s="12"/>
      <c r="F296" s="4" t="s">
        <v>13146</v>
      </c>
      <c r="G296" s="12"/>
      <c r="H296" s="12"/>
      <c r="I296" s="9"/>
      <c r="J296" s="9"/>
      <c r="K296" s="9"/>
      <c r="L296" s="9"/>
      <c r="M296" s="9"/>
      <c r="N296" s="9"/>
      <c r="O296" s="9"/>
      <c r="P296" s="9"/>
      <c r="Q296" s="9"/>
      <c r="R296" s="9"/>
      <c r="S296" s="9"/>
      <c r="T296" s="9"/>
      <c r="U296" s="9"/>
      <c r="V296" s="9"/>
      <c r="W296" s="9"/>
      <c r="X296" s="9"/>
      <c r="Y296" s="9"/>
      <c r="Z296" s="9"/>
    </row>
    <row r="297" spans="1:26">
      <c r="A297" s="4">
        <v>11660805</v>
      </c>
      <c r="B297" s="4">
        <v>1</v>
      </c>
      <c r="C297" s="4" t="s">
        <v>4114</v>
      </c>
      <c r="D297" s="12"/>
      <c r="E297" s="12"/>
      <c r="F297" s="4" t="s">
        <v>4116</v>
      </c>
      <c r="G297" s="12"/>
      <c r="H297" s="12"/>
      <c r="I297" s="9"/>
      <c r="J297" s="9"/>
      <c r="K297" s="9"/>
      <c r="L297" s="9"/>
      <c r="M297" s="9"/>
      <c r="N297" s="9"/>
      <c r="O297" s="9"/>
      <c r="P297" s="9"/>
      <c r="Q297" s="9"/>
      <c r="R297" s="9"/>
      <c r="S297" s="9"/>
      <c r="T297" s="9"/>
      <c r="U297" s="9"/>
      <c r="V297" s="9"/>
      <c r="W297" s="9"/>
      <c r="X297" s="9"/>
      <c r="Y297" s="9"/>
      <c r="Z297" s="9"/>
    </row>
    <row r="298" spans="1:26">
      <c r="A298" s="4">
        <v>11660901</v>
      </c>
      <c r="B298" s="4">
        <v>1</v>
      </c>
      <c r="C298" s="4" t="s">
        <v>12732</v>
      </c>
      <c r="D298" s="12"/>
      <c r="E298" s="12"/>
      <c r="F298" s="4" t="s">
        <v>3794</v>
      </c>
      <c r="G298" s="12"/>
      <c r="H298" s="12"/>
      <c r="I298" s="9"/>
      <c r="J298" s="9"/>
      <c r="K298" s="9"/>
      <c r="L298" s="9"/>
      <c r="M298" s="9"/>
      <c r="N298" s="9"/>
      <c r="O298" s="9"/>
      <c r="P298" s="9"/>
      <c r="Q298" s="9"/>
      <c r="R298" s="9"/>
      <c r="S298" s="9"/>
      <c r="T298" s="9"/>
      <c r="U298" s="9"/>
      <c r="V298" s="9"/>
      <c r="W298" s="9"/>
      <c r="X298" s="9"/>
      <c r="Y298" s="9"/>
      <c r="Z298" s="9"/>
    </row>
    <row r="299" spans="1:26">
      <c r="A299" s="4">
        <v>11660902</v>
      </c>
      <c r="B299" s="4">
        <v>1</v>
      </c>
      <c r="C299" s="4" t="s">
        <v>4199</v>
      </c>
      <c r="D299" s="12"/>
      <c r="E299" s="12"/>
      <c r="F299" s="4" t="s">
        <v>4200</v>
      </c>
      <c r="G299" s="12"/>
      <c r="H299" s="12"/>
      <c r="I299" s="9"/>
      <c r="J299" s="9"/>
      <c r="K299" s="9"/>
      <c r="L299" s="9"/>
      <c r="M299" s="9"/>
      <c r="N299" s="9"/>
      <c r="O299" s="9"/>
      <c r="P299" s="9"/>
      <c r="Q299" s="9"/>
      <c r="R299" s="9"/>
      <c r="S299" s="9"/>
      <c r="T299" s="9"/>
      <c r="U299" s="9"/>
      <c r="V299" s="9"/>
      <c r="W299" s="9"/>
      <c r="X299" s="9"/>
      <c r="Y299" s="9"/>
      <c r="Z299" s="9"/>
    </row>
    <row r="300" spans="1:26">
      <c r="A300" s="4">
        <v>11660903</v>
      </c>
      <c r="B300" s="4">
        <v>1</v>
      </c>
      <c r="C300" s="4" t="s">
        <v>4201</v>
      </c>
      <c r="D300" s="12"/>
      <c r="E300" s="12"/>
      <c r="F300" s="4" t="s">
        <v>4202</v>
      </c>
      <c r="G300" s="12"/>
      <c r="H300" s="12"/>
      <c r="I300" s="9"/>
      <c r="J300" s="9"/>
      <c r="K300" s="9"/>
      <c r="L300" s="9"/>
      <c r="M300" s="9"/>
      <c r="N300" s="9"/>
      <c r="O300" s="9"/>
      <c r="P300" s="9"/>
      <c r="Q300" s="9"/>
      <c r="R300" s="9"/>
      <c r="S300" s="9"/>
      <c r="T300" s="9"/>
      <c r="U300" s="9"/>
      <c r="V300" s="9"/>
      <c r="W300" s="9"/>
      <c r="X300" s="9"/>
      <c r="Y300" s="9"/>
      <c r="Z300" s="9"/>
    </row>
    <row r="301" spans="1:26">
      <c r="A301" s="4">
        <v>11660904</v>
      </c>
      <c r="B301" s="4">
        <v>1</v>
      </c>
      <c r="C301" s="4" t="s">
        <v>13147</v>
      </c>
      <c r="D301" s="12"/>
      <c r="E301" s="12"/>
      <c r="F301" s="4" t="s">
        <v>9706</v>
      </c>
      <c r="G301" s="12"/>
      <c r="H301" s="12"/>
      <c r="I301" s="9"/>
      <c r="J301" s="9"/>
      <c r="K301" s="9"/>
      <c r="L301" s="9"/>
      <c r="M301" s="9"/>
      <c r="N301" s="9"/>
      <c r="O301" s="9"/>
      <c r="P301" s="9"/>
      <c r="Q301" s="9"/>
      <c r="R301" s="9"/>
      <c r="S301" s="9"/>
      <c r="T301" s="9"/>
      <c r="U301" s="9"/>
      <c r="V301" s="9"/>
      <c r="W301" s="9"/>
      <c r="X301" s="9"/>
      <c r="Y301" s="9"/>
      <c r="Z301" s="9"/>
    </row>
    <row r="302" spans="1:26">
      <c r="A302" s="4">
        <v>11661101</v>
      </c>
      <c r="B302" s="4">
        <v>1</v>
      </c>
      <c r="C302" s="4" t="s">
        <v>3793</v>
      </c>
      <c r="D302" s="12"/>
      <c r="E302" s="12"/>
      <c r="F302" s="4" t="s">
        <v>3794</v>
      </c>
      <c r="G302" s="12"/>
      <c r="H302" s="12"/>
      <c r="I302" s="9"/>
      <c r="J302" s="9"/>
      <c r="K302" s="9"/>
      <c r="L302" s="9"/>
      <c r="M302" s="9"/>
      <c r="N302" s="9"/>
      <c r="O302" s="9"/>
      <c r="P302" s="9"/>
      <c r="Q302" s="9"/>
      <c r="R302" s="9"/>
      <c r="S302" s="9"/>
      <c r="T302" s="9"/>
      <c r="U302" s="9"/>
      <c r="V302" s="9"/>
      <c r="W302" s="9"/>
      <c r="X302" s="9"/>
      <c r="Y302" s="9"/>
      <c r="Z302" s="9"/>
    </row>
    <row r="303" spans="1:26">
      <c r="A303" s="4">
        <v>11661102</v>
      </c>
      <c r="B303" s="4">
        <v>1</v>
      </c>
      <c r="C303" s="4" t="s">
        <v>13148</v>
      </c>
      <c r="D303" s="12"/>
      <c r="E303" s="12"/>
      <c r="F303" s="4" t="s">
        <v>4117</v>
      </c>
      <c r="G303" s="12"/>
      <c r="H303" s="12"/>
      <c r="I303" s="9"/>
      <c r="J303" s="9"/>
      <c r="K303" s="9"/>
      <c r="L303" s="9"/>
      <c r="M303" s="9"/>
      <c r="N303" s="9"/>
      <c r="O303" s="9"/>
      <c r="P303" s="9"/>
      <c r="Q303" s="9"/>
      <c r="R303" s="9"/>
      <c r="S303" s="9"/>
      <c r="T303" s="9"/>
      <c r="U303" s="9"/>
      <c r="V303" s="9"/>
      <c r="W303" s="9"/>
      <c r="X303" s="9"/>
      <c r="Y303" s="9"/>
      <c r="Z303" s="9"/>
    </row>
    <row r="304" spans="1:26">
      <c r="A304" s="4">
        <v>11661103</v>
      </c>
      <c r="B304" s="4">
        <v>1</v>
      </c>
      <c r="C304" s="4" t="s">
        <v>4118</v>
      </c>
      <c r="D304" s="12"/>
      <c r="E304" s="12"/>
      <c r="F304" s="4" t="s">
        <v>9660</v>
      </c>
      <c r="G304" s="12"/>
      <c r="H304" s="12"/>
      <c r="I304" s="9"/>
      <c r="J304" s="9"/>
      <c r="K304" s="9"/>
      <c r="L304" s="9"/>
      <c r="M304" s="9"/>
      <c r="N304" s="9"/>
      <c r="O304" s="9"/>
      <c r="P304" s="9"/>
      <c r="Q304" s="9"/>
      <c r="R304" s="9"/>
      <c r="S304" s="9"/>
      <c r="T304" s="9"/>
      <c r="U304" s="9"/>
      <c r="V304" s="9"/>
      <c r="W304" s="9"/>
      <c r="X304" s="9"/>
      <c r="Y304" s="9"/>
      <c r="Z304" s="9"/>
    </row>
    <row r="305" spans="1:26">
      <c r="A305" s="4">
        <v>11661104</v>
      </c>
      <c r="B305" s="4">
        <v>1</v>
      </c>
      <c r="C305" s="4" t="s">
        <v>4122</v>
      </c>
      <c r="D305" s="12"/>
      <c r="E305" s="12"/>
      <c r="F305" s="4" t="s">
        <v>13044</v>
      </c>
      <c r="G305" s="12"/>
      <c r="H305" s="12"/>
      <c r="I305" s="9"/>
      <c r="J305" s="9"/>
      <c r="K305" s="9"/>
      <c r="L305" s="9"/>
      <c r="M305" s="9"/>
      <c r="N305" s="9"/>
      <c r="O305" s="9"/>
      <c r="P305" s="9"/>
      <c r="Q305" s="9"/>
      <c r="R305" s="9"/>
      <c r="S305" s="9"/>
      <c r="T305" s="9"/>
      <c r="U305" s="9"/>
      <c r="V305" s="9"/>
      <c r="W305" s="9"/>
      <c r="X305" s="9"/>
      <c r="Y305" s="9"/>
      <c r="Z305" s="9"/>
    </row>
    <row r="306" spans="1:26">
      <c r="A306" s="4">
        <v>11661201</v>
      </c>
      <c r="B306" s="4">
        <v>1</v>
      </c>
      <c r="C306" s="4" t="s">
        <v>12732</v>
      </c>
      <c r="D306" s="12"/>
      <c r="E306" s="12"/>
      <c r="F306" s="4" t="s">
        <v>3794</v>
      </c>
      <c r="G306" s="12"/>
      <c r="H306" s="12"/>
      <c r="I306" s="9"/>
      <c r="J306" s="9"/>
      <c r="K306" s="9"/>
      <c r="L306" s="9"/>
      <c r="M306" s="9"/>
      <c r="N306" s="9"/>
      <c r="O306" s="9"/>
      <c r="P306" s="9"/>
      <c r="Q306" s="9"/>
      <c r="R306" s="9"/>
      <c r="S306" s="9"/>
      <c r="T306" s="9"/>
      <c r="U306" s="9"/>
      <c r="V306" s="9"/>
      <c r="W306" s="9"/>
      <c r="X306" s="9"/>
      <c r="Y306" s="9"/>
      <c r="Z306" s="9"/>
    </row>
    <row r="307" spans="1:26">
      <c r="A307" s="4">
        <v>11661202</v>
      </c>
      <c r="B307" s="4">
        <v>1</v>
      </c>
      <c r="C307" s="4" t="s">
        <v>9707</v>
      </c>
      <c r="D307" s="12"/>
      <c r="E307" s="12"/>
      <c r="F307" s="4" t="s">
        <v>13149</v>
      </c>
      <c r="G307" s="12"/>
      <c r="H307" s="12"/>
      <c r="I307" s="9"/>
      <c r="J307" s="9"/>
      <c r="K307" s="9"/>
      <c r="L307" s="9"/>
      <c r="M307" s="9"/>
      <c r="N307" s="9"/>
      <c r="O307" s="9"/>
      <c r="P307" s="9"/>
      <c r="Q307" s="9"/>
      <c r="R307" s="9"/>
      <c r="S307" s="9"/>
      <c r="T307" s="9"/>
      <c r="U307" s="9"/>
      <c r="V307" s="9"/>
      <c r="W307" s="9"/>
      <c r="X307" s="9"/>
      <c r="Y307" s="9"/>
      <c r="Z307" s="9"/>
    </row>
    <row r="308" spans="1:26">
      <c r="A308" s="4">
        <v>11661203</v>
      </c>
      <c r="B308" s="4">
        <v>1</v>
      </c>
      <c r="C308" s="4" t="s">
        <v>9708</v>
      </c>
      <c r="D308" s="12"/>
      <c r="E308" s="12"/>
      <c r="F308" s="4" t="s">
        <v>13150</v>
      </c>
      <c r="G308" s="12"/>
      <c r="H308" s="12"/>
      <c r="I308" s="9"/>
      <c r="J308" s="9"/>
      <c r="K308" s="9"/>
      <c r="L308" s="9"/>
      <c r="M308" s="9"/>
      <c r="N308" s="9"/>
      <c r="O308" s="9"/>
      <c r="P308" s="9"/>
      <c r="Q308" s="9"/>
      <c r="R308" s="9"/>
      <c r="S308" s="9"/>
      <c r="T308" s="9"/>
      <c r="U308" s="9"/>
      <c r="V308" s="9"/>
      <c r="W308" s="9"/>
      <c r="X308" s="9"/>
      <c r="Y308" s="9"/>
      <c r="Z308" s="9"/>
    </row>
    <row r="309" spans="1:26">
      <c r="A309" s="4">
        <v>11661204</v>
      </c>
      <c r="B309" s="4">
        <v>1</v>
      </c>
      <c r="C309" s="4" t="s">
        <v>13151</v>
      </c>
      <c r="D309" s="12"/>
      <c r="E309" s="12"/>
      <c r="F309" s="4" t="s">
        <v>13152</v>
      </c>
      <c r="G309" s="12"/>
      <c r="H309" s="12"/>
      <c r="I309" s="9"/>
      <c r="J309" s="9"/>
      <c r="K309" s="9"/>
      <c r="L309" s="9"/>
      <c r="M309" s="9"/>
      <c r="N309" s="9"/>
      <c r="O309" s="9"/>
      <c r="P309" s="9"/>
      <c r="Q309" s="9"/>
      <c r="R309" s="9"/>
      <c r="S309" s="9"/>
      <c r="T309" s="9"/>
      <c r="U309" s="9"/>
      <c r="V309" s="9"/>
      <c r="W309" s="9"/>
      <c r="X309" s="9"/>
      <c r="Y309" s="9"/>
      <c r="Z309" s="9"/>
    </row>
    <row r="310" spans="1:26">
      <c r="A310" s="4">
        <v>11661301</v>
      </c>
      <c r="B310" s="4">
        <v>1</v>
      </c>
      <c r="C310" s="4" t="s">
        <v>3793</v>
      </c>
      <c r="D310" s="12"/>
      <c r="E310" s="12"/>
      <c r="F310" s="4" t="s">
        <v>3794</v>
      </c>
      <c r="G310" s="12"/>
      <c r="H310" s="12"/>
      <c r="I310" s="9"/>
      <c r="J310" s="9"/>
      <c r="K310" s="9"/>
      <c r="L310" s="9"/>
      <c r="M310" s="9"/>
      <c r="N310" s="9"/>
      <c r="O310" s="9"/>
      <c r="P310" s="9"/>
      <c r="Q310" s="9"/>
      <c r="R310" s="9"/>
      <c r="S310" s="9"/>
      <c r="T310" s="9"/>
      <c r="U310" s="9"/>
      <c r="V310" s="9"/>
      <c r="W310" s="9"/>
      <c r="X310" s="9"/>
      <c r="Y310" s="9"/>
      <c r="Z310" s="9"/>
    </row>
    <row r="311" spans="1:26">
      <c r="A311" s="4">
        <v>11661302</v>
      </c>
      <c r="B311" s="4">
        <v>1</v>
      </c>
      <c r="C311" s="4" t="s">
        <v>4124</v>
      </c>
      <c r="D311" s="12"/>
      <c r="E311" s="12"/>
      <c r="F311" s="4" t="s">
        <v>9662</v>
      </c>
      <c r="G311" s="12"/>
      <c r="H311" s="12"/>
      <c r="I311" s="9"/>
      <c r="J311" s="9"/>
      <c r="K311" s="9"/>
      <c r="L311" s="9"/>
      <c r="M311" s="9"/>
      <c r="N311" s="9"/>
      <c r="O311" s="9"/>
      <c r="P311" s="9"/>
      <c r="Q311" s="9"/>
      <c r="R311" s="9"/>
      <c r="S311" s="9"/>
      <c r="T311" s="9"/>
      <c r="U311" s="9"/>
      <c r="V311" s="9"/>
      <c r="W311" s="9"/>
      <c r="X311" s="9"/>
      <c r="Y311" s="9"/>
      <c r="Z311" s="9"/>
    </row>
    <row r="312" spans="1:26">
      <c r="A312" s="4">
        <v>11661303</v>
      </c>
      <c r="B312" s="4">
        <v>1</v>
      </c>
      <c r="C312" s="4" t="s">
        <v>4126</v>
      </c>
      <c r="D312" s="12"/>
      <c r="E312" s="12"/>
      <c r="F312" s="4" t="s">
        <v>13153</v>
      </c>
      <c r="G312" s="12"/>
      <c r="H312" s="12"/>
      <c r="I312" s="9"/>
      <c r="J312" s="9"/>
      <c r="K312" s="9"/>
      <c r="L312" s="9"/>
      <c r="M312" s="9"/>
      <c r="N312" s="9"/>
      <c r="O312" s="9"/>
      <c r="P312" s="9"/>
      <c r="Q312" s="9"/>
      <c r="R312" s="9"/>
      <c r="S312" s="9"/>
      <c r="T312" s="9"/>
      <c r="U312" s="9"/>
      <c r="V312" s="9"/>
      <c r="W312" s="9"/>
      <c r="X312" s="9"/>
      <c r="Y312" s="9"/>
      <c r="Z312" s="9"/>
    </row>
    <row r="313" spans="1:26">
      <c r="A313" s="4">
        <v>11661304</v>
      </c>
      <c r="B313" s="4">
        <v>1</v>
      </c>
      <c r="C313" s="4" t="s">
        <v>13154</v>
      </c>
      <c r="D313" s="12"/>
      <c r="E313" s="12"/>
      <c r="F313" s="4" t="s">
        <v>4129</v>
      </c>
      <c r="G313" s="12"/>
      <c r="H313" s="12"/>
      <c r="I313" s="9"/>
      <c r="J313" s="9"/>
      <c r="K313" s="9"/>
      <c r="L313" s="9"/>
      <c r="M313" s="9"/>
      <c r="N313" s="9"/>
      <c r="O313" s="9"/>
      <c r="P313" s="9"/>
      <c r="Q313" s="9"/>
      <c r="R313" s="9"/>
      <c r="S313" s="9"/>
      <c r="T313" s="9"/>
      <c r="U313" s="9"/>
      <c r="V313" s="9"/>
      <c r="W313" s="9"/>
      <c r="X313" s="9"/>
      <c r="Y313" s="9"/>
      <c r="Z313" s="9"/>
    </row>
    <row r="314" spans="1:26">
      <c r="A314" s="4">
        <v>11670101</v>
      </c>
      <c r="B314" s="4">
        <v>1</v>
      </c>
      <c r="C314" s="4" t="s">
        <v>12732</v>
      </c>
      <c r="D314" s="12"/>
      <c r="E314" s="12"/>
      <c r="F314" s="4" t="s">
        <v>12751</v>
      </c>
      <c r="G314" s="12"/>
      <c r="H314" s="12"/>
      <c r="I314" s="9"/>
      <c r="J314" s="9"/>
      <c r="K314" s="9"/>
      <c r="L314" s="9"/>
      <c r="M314" s="9"/>
      <c r="N314" s="9"/>
      <c r="O314" s="9"/>
      <c r="P314" s="9"/>
      <c r="Q314" s="9"/>
      <c r="R314" s="9"/>
      <c r="S314" s="9"/>
      <c r="T314" s="9"/>
      <c r="U314" s="9"/>
      <c r="V314" s="9"/>
      <c r="W314" s="9"/>
      <c r="X314" s="9"/>
      <c r="Y314" s="9"/>
      <c r="Z314" s="9"/>
    </row>
    <row r="315" spans="1:26">
      <c r="A315" s="4">
        <v>11670102</v>
      </c>
      <c r="B315" s="4">
        <v>1</v>
      </c>
      <c r="C315" s="4" t="s">
        <v>13155</v>
      </c>
      <c r="D315" s="12"/>
      <c r="E315" s="12"/>
      <c r="F315" s="4" t="s">
        <v>4204</v>
      </c>
      <c r="G315" s="12"/>
      <c r="H315" s="12"/>
      <c r="I315" s="9"/>
      <c r="J315" s="9"/>
      <c r="K315" s="9"/>
      <c r="L315" s="9"/>
      <c r="M315" s="9"/>
      <c r="N315" s="9"/>
      <c r="O315" s="9"/>
      <c r="P315" s="9"/>
      <c r="Q315" s="9"/>
      <c r="R315" s="9"/>
      <c r="S315" s="9"/>
      <c r="T315" s="9"/>
      <c r="U315" s="9"/>
      <c r="V315" s="9"/>
      <c r="W315" s="9"/>
      <c r="X315" s="9"/>
      <c r="Y315" s="9"/>
      <c r="Z315" s="9"/>
    </row>
    <row r="316" spans="1:26">
      <c r="A316" s="4">
        <v>11670103</v>
      </c>
      <c r="B316" s="4">
        <v>1</v>
      </c>
      <c r="C316" s="4" t="s">
        <v>4205</v>
      </c>
      <c r="D316" s="12"/>
      <c r="E316" s="12"/>
      <c r="F316" s="4" t="s">
        <v>13156</v>
      </c>
      <c r="G316" s="12"/>
      <c r="H316" s="12"/>
      <c r="I316" s="9"/>
      <c r="J316" s="9"/>
      <c r="K316" s="9"/>
      <c r="L316" s="9"/>
      <c r="M316" s="9"/>
      <c r="N316" s="9"/>
      <c r="O316" s="9"/>
      <c r="P316" s="9"/>
      <c r="Q316" s="9"/>
      <c r="R316" s="9"/>
      <c r="S316" s="9"/>
      <c r="T316" s="9"/>
      <c r="U316" s="9"/>
      <c r="V316" s="9"/>
      <c r="W316" s="9"/>
      <c r="X316" s="9"/>
      <c r="Y316" s="9"/>
      <c r="Z316" s="9"/>
    </row>
    <row r="317" spans="1:26">
      <c r="A317" s="4">
        <v>11670201</v>
      </c>
      <c r="B317" s="4">
        <v>1</v>
      </c>
      <c r="C317" s="4" t="s">
        <v>3793</v>
      </c>
      <c r="D317" s="12"/>
      <c r="E317" s="12"/>
      <c r="F317" s="4" t="s">
        <v>3794</v>
      </c>
      <c r="G317" s="12"/>
      <c r="H317" s="12"/>
      <c r="I317" s="9"/>
      <c r="J317" s="9"/>
      <c r="K317" s="9"/>
      <c r="L317" s="9"/>
      <c r="M317" s="9"/>
      <c r="N317" s="9"/>
      <c r="O317" s="9"/>
      <c r="P317" s="9"/>
      <c r="Q317" s="9"/>
      <c r="R317" s="9"/>
      <c r="S317" s="9"/>
      <c r="T317" s="9"/>
      <c r="U317" s="9"/>
      <c r="V317" s="9"/>
      <c r="W317" s="9"/>
      <c r="X317" s="9"/>
      <c r="Y317" s="9"/>
      <c r="Z317" s="9"/>
    </row>
    <row r="318" spans="1:26">
      <c r="A318" s="4">
        <v>11670202</v>
      </c>
      <c r="B318" s="4">
        <v>1</v>
      </c>
      <c r="C318" s="4" t="s">
        <v>4061</v>
      </c>
      <c r="D318" s="12"/>
      <c r="E318" s="12"/>
      <c r="F318" s="4" t="s">
        <v>4063</v>
      </c>
      <c r="G318" s="12"/>
      <c r="H318" s="12"/>
      <c r="I318" s="9"/>
      <c r="J318" s="9"/>
      <c r="K318" s="9"/>
      <c r="L318" s="9"/>
      <c r="M318" s="9"/>
      <c r="N318" s="9"/>
      <c r="O318" s="9"/>
      <c r="P318" s="9"/>
      <c r="Q318" s="9"/>
      <c r="R318" s="9"/>
      <c r="S318" s="9"/>
      <c r="T318" s="9"/>
      <c r="U318" s="9"/>
      <c r="V318" s="9"/>
      <c r="W318" s="9"/>
      <c r="X318" s="9"/>
      <c r="Y318" s="9"/>
      <c r="Z318" s="9"/>
    </row>
    <row r="319" spans="1:26">
      <c r="A319" s="4">
        <v>11670203</v>
      </c>
      <c r="B319" s="4">
        <v>1</v>
      </c>
      <c r="C319" s="4" t="s">
        <v>13157</v>
      </c>
      <c r="D319" s="12"/>
      <c r="E319" s="12"/>
      <c r="F319" s="4" t="s">
        <v>13158</v>
      </c>
      <c r="G319" s="12"/>
      <c r="H319" s="12"/>
      <c r="I319" s="9"/>
      <c r="J319" s="9"/>
      <c r="K319" s="9"/>
      <c r="L319" s="9"/>
      <c r="M319" s="9"/>
      <c r="N319" s="9"/>
      <c r="O319" s="9"/>
      <c r="P319" s="9"/>
      <c r="Q319" s="9"/>
      <c r="R319" s="9"/>
      <c r="S319" s="9"/>
      <c r="T319" s="9"/>
      <c r="U319" s="9"/>
      <c r="V319" s="9"/>
      <c r="W319" s="9"/>
      <c r="X319" s="9"/>
      <c r="Y319" s="9"/>
      <c r="Z319" s="9"/>
    </row>
    <row r="320" spans="1:26">
      <c r="A320" s="4">
        <v>11670204</v>
      </c>
      <c r="B320" s="4">
        <v>1</v>
      </c>
      <c r="C320" s="4" t="s">
        <v>4065</v>
      </c>
      <c r="D320" s="12"/>
      <c r="E320" s="12"/>
      <c r="F320" s="4" t="s">
        <v>13158</v>
      </c>
      <c r="G320" s="12"/>
      <c r="H320" s="12"/>
      <c r="I320" s="9"/>
      <c r="J320" s="9"/>
      <c r="K320" s="9"/>
      <c r="L320" s="9"/>
      <c r="M320" s="9"/>
      <c r="N320" s="9"/>
      <c r="O320" s="9"/>
      <c r="P320" s="9"/>
      <c r="Q320" s="9"/>
      <c r="R320" s="9"/>
      <c r="S320" s="9"/>
      <c r="T320" s="9"/>
      <c r="U320" s="9"/>
      <c r="V320" s="9"/>
      <c r="W320" s="9"/>
      <c r="X320" s="9"/>
      <c r="Y320" s="9"/>
      <c r="Z320" s="9"/>
    </row>
    <row r="321" spans="1:26">
      <c r="A321" s="4">
        <v>11680101</v>
      </c>
      <c r="B321" s="4">
        <v>1</v>
      </c>
      <c r="C321" s="4" t="s">
        <v>3793</v>
      </c>
      <c r="D321" s="12"/>
      <c r="E321" s="12"/>
      <c r="F321" s="4" t="s">
        <v>3794</v>
      </c>
      <c r="G321" s="12"/>
      <c r="H321" s="12"/>
      <c r="I321" s="9"/>
      <c r="J321" s="9"/>
      <c r="K321" s="9"/>
      <c r="L321" s="9"/>
      <c r="M321" s="9"/>
      <c r="N321" s="9"/>
      <c r="O321" s="9"/>
      <c r="P321" s="9"/>
      <c r="Q321" s="9"/>
      <c r="R321" s="9"/>
      <c r="S321" s="9"/>
      <c r="T321" s="9"/>
      <c r="U321" s="9"/>
      <c r="V321" s="9"/>
      <c r="W321" s="9"/>
      <c r="X321" s="9"/>
      <c r="Y321" s="9"/>
      <c r="Z321" s="9"/>
    </row>
    <row r="322" spans="1:26">
      <c r="A322" s="4">
        <v>11680102</v>
      </c>
      <c r="B322" s="4">
        <v>1</v>
      </c>
      <c r="C322" s="4" t="s">
        <v>13159</v>
      </c>
      <c r="D322" s="12"/>
      <c r="E322" s="12"/>
      <c r="F322" s="4" t="s">
        <v>13160</v>
      </c>
      <c r="G322" s="12"/>
      <c r="H322" s="12"/>
      <c r="I322" s="9"/>
      <c r="J322" s="9"/>
      <c r="K322" s="9"/>
      <c r="L322" s="9"/>
      <c r="M322" s="9"/>
      <c r="N322" s="9"/>
      <c r="O322" s="9"/>
      <c r="P322" s="9"/>
      <c r="Q322" s="9"/>
      <c r="R322" s="9"/>
      <c r="S322" s="9"/>
      <c r="T322" s="9"/>
      <c r="U322" s="9"/>
      <c r="V322" s="9"/>
      <c r="W322" s="9"/>
      <c r="X322" s="9"/>
      <c r="Y322" s="9"/>
      <c r="Z322" s="9"/>
    </row>
    <row r="323" spans="1:26">
      <c r="A323" s="4">
        <v>11680201</v>
      </c>
      <c r="B323" s="4">
        <v>1</v>
      </c>
      <c r="C323" s="4" t="s">
        <v>12732</v>
      </c>
      <c r="D323" s="12"/>
      <c r="E323" s="12"/>
      <c r="F323" s="4" t="s">
        <v>3794</v>
      </c>
      <c r="G323" s="12"/>
      <c r="H323" s="12"/>
      <c r="I323" s="9"/>
      <c r="J323" s="9"/>
      <c r="K323" s="9"/>
      <c r="L323" s="9"/>
      <c r="M323" s="9"/>
      <c r="N323" s="9"/>
      <c r="O323" s="9"/>
      <c r="P323" s="9"/>
      <c r="Q323" s="9"/>
      <c r="R323" s="9"/>
      <c r="S323" s="9"/>
      <c r="T323" s="9"/>
      <c r="U323" s="9"/>
      <c r="V323" s="9"/>
      <c r="W323" s="9"/>
      <c r="X323" s="9"/>
      <c r="Y323" s="9"/>
      <c r="Z323" s="9"/>
    </row>
    <row r="324" spans="1:26">
      <c r="A324" s="4">
        <v>11680202</v>
      </c>
      <c r="B324" s="4">
        <v>1</v>
      </c>
      <c r="C324" s="4" t="s">
        <v>4646</v>
      </c>
      <c r="D324" s="12"/>
      <c r="E324" s="12"/>
      <c r="F324" s="4" t="s">
        <v>4117</v>
      </c>
      <c r="G324" s="12"/>
      <c r="H324" s="12"/>
      <c r="I324" s="9"/>
      <c r="J324" s="9"/>
      <c r="K324" s="9"/>
      <c r="L324" s="9"/>
      <c r="M324" s="9"/>
      <c r="N324" s="9"/>
      <c r="O324" s="9"/>
      <c r="P324" s="9"/>
      <c r="Q324" s="9"/>
      <c r="R324" s="9"/>
      <c r="S324" s="9"/>
      <c r="T324" s="9"/>
      <c r="U324" s="9"/>
      <c r="V324" s="9"/>
      <c r="W324" s="9"/>
      <c r="X324" s="9"/>
      <c r="Y324" s="9"/>
      <c r="Z324" s="9"/>
    </row>
    <row r="325" spans="1:26">
      <c r="A325" s="4">
        <v>11680203</v>
      </c>
      <c r="B325" s="4">
        <v>1</v>
      </c>
      <c r="C325" s="4" t="s">
        <v>13161</v>
      </c>
      <c r="D325" s="12"/>
      <c r="E325" s="12"/>
      <c r="F325" s="4" t="s">
        <v>4092</v>
      </c>
      <c r="G325" s="12"/>
      <c r="H325" s="12"/>
      <c r="I325" s="9"/>
      <c r="J325" s="9"/>
      <c r="K325" s="9"/>
      <c r="L325" s="9"/>
      <c r="M325" s="9"/>
      <c r="N325" s="9"/>
      <c r="O325" s="9"/>
      <c r="P325" s="9"/>
      <c r="Q325" s="9"/>
      <c r="R325" s="9"/>
      <c r="S325" s="9"/>
      <c r="T325" s="9"/>
      <c r="U325" s="9"/>
      <c r="V325" s="9"/>
      <c r="W325" s="9"/>
      <c r="X325" s="9"/>
      <c r="Y325" s="9"/>
      <c r="Z325" s="9"/>
    </row>
    <row r="326" spans="1:26">
      <c r="A326" s="4">
        <v>11680301</v>
      </c>
      <c r="B326" s="4">
        <v>1</v>
      </c>
      <c r="C326" s="4" t="s">
        <v>12732</v>
      </c>
      <c r="D326" s="12"/>
      <c r="E326" s="12"/>
      <c r="F326" s="4" t="s">
        <v>3794</v>
      </c>
      <c r="G326" s="12"/>
      <c r="H326" s="12"/>
      <c r="I326" s="9"/>
      <c r="J326" s="9"/>
      <c r="K326" s="9"/>
      <c r="L326" s="9"/>
      <c r="M326" s="9"/>
      <c r="N326" s="9"/>
      <c r="O326" s="9"/>
      <c r="P326" s="9"/>
      <c r="Q326" s="9"/>
      <c r="R326" s="9"/>
      <c r="S326" s="9"/>
      <c r="T326" s="9"/>
      <c r="U326" s="9"/>
      <c r="V326" s="9"/>
      <c r="W326" s="9"/>
      <c r="X326" s="9"/>
      <c r="Y326" s="9"/>
      <c r="Z326" s="9"/>
    </row>
    <row r="327" spans="1:26">
      <c r="A327" s="4">
        <v>11680302</v>
      </c>
      <c r="B327" s="4">
        <v>1</v>
      </c>
      <c r="C327" s="4" t="s">
        <v>4207</v>
      </c>
      <c r="D327" s="12"/>
      <c r="E327" s="12"/>
      <c r="F327" s="4" t="s">
        <v>4208</v>
      </c>
      <c r="G327" s="12"/>
      <c r="H327" s="12"/>
      <c r="I327" s="9"/>
      <c r="J327" s="9"/>
      <c r="K327" s="9"/>
      <c r="L327" s="9"/>
      <c r="M327" s="9"/>
      <c r="N327" s="9"/>
      <c r="O327" s="9"/>
      <c r="P327" s="9"/>
      <c r="Q327" s="9"/>
      <c r="R327" s="9"/>
      <c r="S327" s="9"/>
      <c r="T327" s="9"/>
      <c r="U327" s="9"/>
      <c r="V327" s="9"/>
      <c r="W327" s="9"/>
      <c r="X327" s="9"/>
      <c r="Y327" s="9"/>
      <c r="Z327" s="9"/>
    </row>
    <row r="328" spans="1:26">
      <c r="A328" s="4">
        <v>11680401</v>
      </c>
      <c r="B328" s="4">
        <v>1</v>
      </c>
      <c r="C328" s="4" t="s">
        <v>3793</v>
      </c>
      <c r="D328" s="12"/>
      <c r="E328" s="12"/>
      <c r="F328" s="4" t="s">
        <v>12751</v>
      </c>
      <c r="G328" s="12"/>
      <c r="H328" s="12"/>
      <c r="I328" s="9"/>
      <c r="J328" s="9"/>
      <c r="K328" s="9"/>
      <c r="L328" s="9"/>
      <c r="M328" s="9"/>
      <c r="N328" s="9"/>
      <c r="O328" s="9"/>
      <c r="P328" s="9"/>
      <c r="Q328" s="9"/>
      <c r="R328" s="9"/>
      <c r="S328" s="9"/>
      <c r="T328" s="9"/>
      <c r="U328" s="9"/>
      <c r="V328" s="9"/>
      <c r="W328" s="9"/>
      <c r="X328" s="9"/>
      <c r="Y328" s="9"/>
      <c r="Z328" s="9"/>
    </row>
    <row r="329" spans="1:26">
      <c r="A329" s="4">
        <v>11680402</v>
      </c>
      <c r="B329" s="4">
        <v>1</v>
      </c>
      <c r="C329" s="4" t="s">
        <v>4046</v>
      </c>
      <c r="D329" s="12"/>
      <c r="E329" s="12"/>
      <c r="F329" s="4" t="s">
        <v>9631</v>
      </c>
      <c r="G329" s="12"/>
      <c r="H329" s="12"/>
      <c r="I329" s="9"/>
      <c r="J329" s="9"/>
      <c r="K329" s="9"/>
      <c r="L329" s="9"/>
      <c r="M329" s="9"/>
      <c r="N329" s="9"/>
      <c r="O329" s="9"/>
      <c r="P329" s="9"/>
      <c r="Q329" s="9"/>
      <c r="R329" s="9"/>
      <c r="S329" s="9"/>
      <c r="T329" s="9"/>
      <c r="U329" s="9"/>
      <c r="V329" s="9"/>
      <c r="W329" s="9"/>
      <c r="X329" s="9"/>
      <c r="Y329" s="9"/>
      <c r="Z329" s="9"/>
    </row>
    <row r="330" spans="1:26">
      <c r="A330" s="4">
        <v>11680403</v>
      </c>
      <c r="B330" s="4">
        <v>1</v>
      </c>
      <c r="C330" s="4" t="s">
        <v>4049</v>
      </c>
      <c r="D330" s="12"/>
      <c r="E330" s="12"/>
      <c r="F330" s="4" t="s">
        <v>9633</v>
      </c>
      <c r="G330" s="12"/>
      <c r="H330" s="12"/>
      <c r="I330" s="9"/>
      <c r="J330" s="9"/>
      <c r="K330" s="9"/>
      <c r="L330" s="9"/>
      <c r="M330" s="9"/>
      <c r="N330" s="9"/>
      <c r="O330" s="9"/>
      <c r="P330" s="9"/>
      <c r="Q330" s="9"/>
      <c r="R330" s="9"/>
      <c r="S330" s="9"/>
      <c r="T330" s="9"/>
      <c r="U330" s="9"/>
      <c r="V330" s="9"/>
      <c r="W330" s="9"/>
      <c r="X330" s="9"/>
      <c r="Y330" s="9"/>
      <c r="Z330" s="9"/>
    </row>
    <row r="331" spans="1:26">
      <c r="A331" s="4">
        <v>11680404</v>
      </c>
      <c r="B331" s="4">
        <v>1</v>
      </c>
      <c r="C331" s="4" t="s">
        <v>12996</v>
      </c>
      <c r="D331" s="12"/>
      <c r="E331" s="12"/>
      <c r="F331" s="4" t="s">
        <v>13058</v>
      </c>
      <c r="G331" s="12"/>
      <c r="H331" s="12"/>
      <c r="I331" s="9"/>
      <c r="J331" s="9"/>
      <c r="K331" s="9"/>
      <c r="L331" s="9"/>
      <c r="M331" s="9"/>
      <c r="N331" s="9"/>
      <c r="O331" s="9"/>
      <c r="P331" s="9"/>
      <c r="Q331" s="9"/>
      <c r="R331" s="9"/>
      <c r="S331" s="9"/>
      <c r="T331" s="9"/>
      <c r="U331" s="9"/>
      <c r="V331" s="9"/>
      <c r="W331" s="9"/>
      <c r="X331" s="9"/>
      <c r="Y331" s="9"/>
      <c r="Z331" s="9"/>
    </row>
    <row r="332" spans="1:26">
      <c r="A332" s="4">
        <v>11680501</v>
      </c>
      <c r="B332" s="4">
        <v>1</v>
      </c>
      <c r="C332" s="4" t="s">
        <v>3793</v>
      </c>
      <c r="D332" s="12"/>
      <c r="E332" s="12"/>
      <c r="F332" s="4" t="s">
        <v>3794</v>
      </c>
      <c r="G332" s="12"/>
      <c r="H332" s="12"/>
      <c r="I332" s="9"/>
      <c r="J332" s="9"/>
      <c r="K332" s="9"/>
      <c r="L332" s="9"/>
      <c r="M332" s="9"/>
      <c r="N332" s="9"/>
      <c r="O332" s="9"/>
      <c r="P332" s="9"/>
      <c r="Q332" s="9"/>
      <c r="R332" s="9"/>
      <c r="S332" s="9"/>
      <c r="T332" s="9"/>
      <c r="U332" s="9"/>
      <c r="V332" s="9"/>
      <c r="W332" s="9"/>
      <c r="X332" s="9"/>
      <c r="Y332" s="9"/>
      <c r="Z332" s="9"/>
    </row>
    <row r="333" spans="1:26">
      <c r="A333" s="4">
        <v>11680502</v>
      </c>
      <c r="B333" s="4">
        <v>1</v>
      </c>
      <c r="C333" s="4" t="s">
        <v>4672</v>
      </c>
      <c r="D333" s="12"/>
      <c r="E333" s="12"/>
      <c r="F333" s="4" t="s">
        <v>9709</v>
      </c>
      <c r="G333" s="12"/>
      <c r="H333" s="12"/>
      <c r="I333" s="9"/>
      <c r="J333" s="9"/>
      <c r="K333" s="9"/>
      <c r="L333" s="9"/>
      <c r="M333" s="9"/>
      <c r="N333" s="9"/>
      <c r="O333" s="9"/>
      <c r="P333" s="9"/>
      <c r="Q333" s="9"/>
      <c r="R333" s="9"/>
      <c r="S333" s="9"/>
      <c r="T333" s="9"/>
      <c r="U333" s="9"/>
      <c r="V333" s="9"/>
      <c r="W333" s="9"/>
      <c r="X333" s="9"/>
      <c r="Y333" s="9"/>
      <c r="Z333" s="9"/>
    </row>
    <row r="334" spans="1:26">
      <c r="A334" s="4">
        <v>11680601</v>
      </c>
      <c r="B334" s="4">
        <v>1</v>
      </c>
      <c r="C334" s="4" t="s">
        <v>3793</v>
      </c>
      <c r="D334" s="12"/>
      <c r="E334" s="12"/>
      <c r="F334" s="4" t="s">
        <v>3794</v>
      </c>
      <c r="G334" s="12"/>
      <c r="H334" s="12"/>
      <c r="I334" s="9"/>
      <c r="J334" s="9"/>
      <c r="K334" s="9"/>
      <c r="L334" s="9"/>
      <c r="M334" s="9"/>
      <c r="N334" s="9"/>
      <c r="O334" s="9"/>
      <c r="P334" s="9"/>
      <c r="Q334" s="9"/>
      <c r="R334" s="9"/>
      <c r="S334" s="9"/>
      <c r="T334" s="9"/>
      <c r="U334" s="9"/>
      <c r="V334" s="9"/>
      <c r="W334" s="9"/>
      <c r="X334" s="9"/>
      <c r="Y334" s="9"/>
      <c r="Z334" s="9"/>
    </row>
    <row r="335" spans="1:26">
      <c r="A335" s="4">
        <v>11680602</v>
      </c>
      <c r="B335" s="4">
        <v>1</v>
      </c>
      <c r="C335" s="4" t="s">
        <v>3865</v>
      </c>
      <c r="D335" s="12"/>
      <c r="E335" s="12"/>
      <c r="F335" s="4" t="s">
        <v>3866</v>
      </c>
      <c r="G335" s="12"/>
      <c r="H335" s="12"/>
      <c r="I335" s="9"/>
      <c r="J335" s="9"/>
      <c r="K335" s="9"/>
      <c r="L335" s="9"/>
      <c r="M335" s="9"/>
      <c r="N335" s="9"/>
      <c r="O335" s="9"/>
      <c r="P335" s="9"/>
      <c r="Q335" s="9"/>
      <c r="R335" s="9"/>
      <c r="S335" s="9"/>
      <c r="T335" s="9"/>
      <c r="U335" s="9"/>
      <c r="V335" s="9"/>
      <c r="W335" s="9"/>
      <c r="X335" s="9"/>
      <c r="Y335" s="9"/>
      <c r="Z335" s="9"/>
    </row>
    <row r="336" spans="1:26">
      <c r="A336" s="4">
        <v>11690101</v>
      </c>
      <c r="B336" s="4">
        <v>1</v>
      </c>
      <c r="C336" s="4" t="s">
        <v>12732</v>
      </c>
      <c r="D336" s="12"/>
      <c r="E336" s="12"/>
      <c r="F336" s="4" t="s">
        <v>12751</v>
      </c>
      <c r="G336" s="12"/>
      <c r="H336" s="12"/>
      <c r="I336" s="9"/>
      <c r="J336" s="9"/>
      <c r="K336" s="9"/>
      <c r="L336" s="9"/>
      <c r="M336" s="9"/>
      <c r="N336" s="9"/>
      <c r="O336" s="9"/>
      <c r="P336" s="9"/>
      <c r="Q336" s="9"/>
      <c r="R336" s="9"/>
      <c r="S336" s="9"/>
      <c r="T336" s="9"/>
      <c r="U336" s="9"/>
      <c r="V336" s="9"/>
      <c r="W336" s="9"/>
      <c r="X336" s="9"/>
      <c r="Y336" s="9"/>
      <c r="Z336" s="9"/>
    </row>
    <row r="337" spans="1:26">
      <c r="A337" s="4">
        <v>11690102</v>
      </c>
      <c r="B337" s="4">
        <v>1</v>
      </c>
      <c r="C337" s="4" t="s">
        <v>4209</v>
      </c>
      <c r="D337" s="12"/>
      <c r="E337" s="12"/>
      <c r="F337" s="4" t="s">
        <v>7309</v>
      </c>
      <c r="G337" s="12"/>
      <c r="H337" s="12"/>
      <c r="I337" s="9"/>
      <c r="J337" s="9"/>
      <c r="K337" s="9"/>
      <c r="L337" s="9"/>
      <c r="M337" s="9"/>
      <c r="N337" s="9"/>
      <c r="O337" s="9"/>
      <c r="P337" s="9"/>
      <c r="Q337" s="9"/>
      <c r="R337" s="9"/>
      <c r="S337" s="9"/>
      <c r="T337" s="9"/>
      <c r="U337" s="9"/>
      <c r="V337" s="9"/>
      <c r="W337" s="9"/>
      <c r="X337" s="9"/>
      <c r="Y337" s="9"/>
      <c r="Z337" s="9"/>
    </row>
    <row r="338" spans="1:26">
      <c r="A338" s="4">
        <v>11690103</v>
      </c>
      <c r="B338" s="4">
        <v>1</v>
      </c>
      <c r="C338" s="4" t="s">
        <v>4210</v>
      </c>
      <c r="D338" s="12"/>
      <c r="E338" s="12"/>
      <c r="F338" s="4" t="s">
        <v>3897</v>
      </c>
      <c r="G338" s="12"/>
      <c r="H338" s="12"/>
      <c r="I338" s="9"/>
      <c r="J338" s="9"/>
      <c r="K338" s="9"/>
      <c r="L338" s="9"/>
      <c r="M338" s="9"/>
      <c r="N338" s="9"/>
      <c r="O338" s="9"/>
      <c r="P338" s="9"/>
      <c r="Q338" s="9"/>
      <c r="R338" s="9"/>
      <c r="S338" s="9"/>
      <c r="T338" s="9"/>
      <c r="U338" s="9"/>
      <c r="V338" s="9"/>
      <c r="W338" s="9"/>
      <c r="X338" s="9"/>
      <c r="Y338" s="9"/>
      <c r="Z338" s="9"/>
    </row>
    <row r="339" spans="1:26">
      <c r="A339" s="4">
        <v>11690201</v>
      </c>
      <c r="B339" s="4">
        <v>1</v>
      </c>
      <c r="C339" s="4" t="s">
        <v>3793</v>
      </c>
      <c r="D339" s="12"/>
      <c r="E339" s="12"/>
      <c r="F339" s="4" t="s">
        <v>3794</v>
      </c>
      <c r="G339" s="12"/>
      <c r="H339" s="12"/>
      <c r="I339" s="9"/>
      <c r="J339" s="9"/>
      <c r="K339" s="9"/>
      <c r="L339" s="9"/>
      <c r="M339" s="9"/>
      <c r="N339" s="9"/>
      <c r="O339" s="9"/>
      <c r="P339" s="9"/>
      <c r="Q339" s="9"/>
      <c r="R339" s="9"/>
      <c r="S339" s="9"/>
      <c r="T339" s="9"/>
      <c r="U339" s="9"/>
      <c r="V339" s="9"/>
      <c r="W339" s="9"/>
      <c r="X339" s="9"/>
      <c r="Y339" s="9"/>
      <c r="Z339" s="9"/>
    </row>
    <row r="340" spans="1:26">
      <c r="A340" s="4">
        <v>11690202</v>
      </c>
      <c r="B340" s="4">
        <v>1</v>
      </c>
      <c r="C340" s="4" t="s">
        <v>13162</v>
      </c>
      <c r="D340" s="12"/>
      <c r="E340" s="12"/>
      <c r="F340" s="4" t="s">
        <v>13163</v>
      </c>
      <c r="G340" s="12"/>
      <c r="H340" s="12"/>
      <c r="I340" s="9"/>
      <c r="J340" s="9"/>
      <c r="K340" s="9"/>
      <c r="L340" s="9"/>
      <c r="M340" s="9"/>
      <c r="N340" s="9"/>
      <c r="O340" s="9"/>
      <c r="P340" s="9"/>
      <c r="Q340" s="9"/>
      <c r="R340" s="9"/>
      <c r="S340" s="9"/>
      <c r="T340" s="9"/>
      <c r="U340" s="9"/>
      <c r="V340" s="9"/>
      <c r="W340" s="9"/>
      <c r="X340" s="9"/>
      <c r="Y340" s="9"/>
      <c r="Z340" s="9"/>
    </row>
    <row r="341" spans="1:26">
      <c r="A341" s="4">
        <v>11760101</v>
      </c>
      <c r="B341" s="4">
        <v>1</v>
      </c>
      <c r="C341" s="4" t="s">
        <v>12732</v>
      </c>
      <c r="D341" s="12"/>
      <c r="E341" s="12"/>
      <c r="F341" s="4" t="s">
        <v>3794</v>
      </c>
      <c r="G341" s="12"/>
      <c r="H341" s="12"/>
      <c r="I341" s="9"/>
      <c r="J341" s="9"/>
      <c r="K341" s="9"/>
      <c r="L341" s="9"/>
      <c r="M341" s="9"/>
      <c r="N341" s="9"/>
      <c r="O341" s="9"/>
      <c r="P341" s="9"/>
      <c r="Q341" s="9"/>
      <c r="R341" s="9"/>
      <c r="S341" s="9"/>
      <c r="T341" s="9"/>
      <c r="U341" s="9"/>
      <c r="V341" s="9"/>
      <c r="W341" s="9"/>
      <c r="X341" s="9"/>
      <c r="Y341" s="9"/>
      <c r="Z341" s="9"/>
    </row>
    <row r="342" spans="1:26">
      <c r="A342" s="4">
        <v>11760102</v>
      </c>
      <c r="B342" s="4">
        <v>1</v>
      </c>
      <c r="C342" s="4" t="s">
        <v>3974</v>
      </c>
      <c r="D342" s="12"/>
      <c r="E342" s="12"/>
      <c r="F342" s="4" t="s">
        <v>3976</v>
      </c>
      <c r="G342" s="12"/>
      <c r="H342" s="12"/>
      <c r="I342" s="9"/>
      <c r="J342" s="9"/>
      <c r="K342" s="9"/>
      <c r="L342" s="9"/>
      <c r="M342" s="9"/>
      <c r="N342" s="9"/>
      <c r="O342" s="9"/>
      <c r="P342" s="9"/>
      <c r="Q342" s="9"/>
      <c r="R342" s="9"/>
      <c r="S342" s="9"/>
      <c r="T342" s="9"/>
      <c r="U342" s="9"/>
      <c r="V342" s="9"/>
      <c r="W342" s="9"/>
      <c r="X342" s="9"/>
      <c r="Y342" s="9"/>
      <c r="Z342" s="9"/>
    </row>
    <row r="343" spans="1:26">
      <c r="A343" s="4">
        <v>11760103</v>
      </c>
      <c r="B343" s="4">
        <v>1</v>
      </c>
      <c r="C343" s="4" t="s">
        <v>3978</v>
      </c>
      <c r="D343" s="12"/>
      <c r="E343" s="12"/>
      <c r="F343" s="4" t="s">
        <v>3980</v>
      </c>
      <c r="G343" s="12"/>
      <c r="H343" s="12"/>
      <c r="I343" s="9"/>
      <c r="J343" s="9"/>
      <c r="K343" s="9"/>
      <c r="L343" s="9"/>
      <c r="M343" s="9"/>
      <c r="N343" s="9"/>
      <c r="O343" s="9"/>
      <c r="P343" s="9"/>
      <c r="Q343" s="9"/>
      <c r="R343" s="9"/>
      <c r="S343" s="9"/>
      <c r="T343" s="9"/>
      <c r="U343" s="9"/>
      <c r="V343" s="9"/>
      <c r="W343" s="9"/>
      <c r="X343" s="9"/>
      <c r="Y343" s="9"/>
      <c r="Z343" s="9"/>
    </row>
    <row r="344" spans="1:26">
      <c r="A344" s="4">
        <v>11760201</v>
      </c>
      <c r="B344" s="4">
        <v>1</v>
      </c>
      <c r="C344" s="4" t="s">
        <v>12732</v>
      </c>
      <c r="D344" s="12"/>
      <c r="E344" s="12"/>
      <c r="F344" s="4" t="s">
        <v>3794</v>
      </c>
      <c r="G344" s="12"/>
      <c r="H344" s="12"/>
      <c r="I344" s="9"/>
      <c r="J344" s="9"/>
      <c r="K344" s="9"/>
      <c r="L344" s="9"/>
      <c r="M344" s="9"/>
      <c r="N344" s="9"/>
      <c r="O344" s="9"/>
      <c r="P344" s="9"/>
      <c r="Q344" s="9"/>
      <c r="R344" s="9"/>
      <c r="S344" s="9"/>
      <c r="T344" s="9"/>
      <c r="U344" s="9"/>
      <c r="V344" s="9"/>
      <c r="W344" s="9"/>
      <c r="X344" s="9"/>
      <c r="Y344" s="9"/>
      <c r="Z344" s="9"/>
    </row>
    <row r="345" spans="1:26">
      <c r="A345" s="4">
        <v>11760202</v>
      </c>
      <c r="B345" s="4">
        <v>1</v>
      </c>
      <c r="C345" s="4" t="s">
        <v>13164</v>
      </c>
      <c r="D345" s="12"/>
      <c r="E345" s="12"/>
      <c r="F345" s="4" t="s">
        <v>13165</v>
      </c>
      <c r="G345" s="12"/>
      <c r="H345" s="12"/>
      <c r="I345" s="9"/>
      <c r="J345" s="9"/>
      <c r="K345" s="9"/>
      <c r="L345" s="9"/>
      <c r="M345" s="9"/>
      <c r="N345" s="9"/>
      <c r="O345" s="9"/>
      <c r="P345" s="9"/>
      <c r="Q345" s="9"/>
      <c r="R345" s="9"/>
      <c r="S345" s="9"/>
      <c r="T345" s="9"/>
      <c r="U345" s="9"/>
      <c r="V345" s="9"/>
      <c r="W345" s="9"/>
      <c r="X345" s="9"/>
      <c r="Y345" s="9"/>
      <c r="Z345" s="9"/>
    </row>
    <row r="346" spans="1:26">
      <c r="A346" s="4">
        <v>11760203</v>
      </c>
      <c r="B346" s="4">
        <v>1</v>
      </c>
      <c r="C346" s="4" t="s">
        <v>3986</v>
      </c>
      <c r="D346" s="12"/>
      <c r="E346" s="12"/>
      <c r="F346" s="4" t="s">
        <v>3988</v>
      </c>
      <c r="G346" s="12"/>
      <c r="H346" s="12"/>
      <c r="I346" s="9"/>
      <c r="J346" s="9"/>
      <c r="K346" s="9"/>
      <c r="L346" s="9"/>
      <c r="M346" s="9"/>
      <c r="N346" s="9"/>
      <c r="O346" s="9"/>
      <c r="P346" s="9"/>
      <c r="Q346" s="9"/>
      <c r="R346" s="9"/>
      <c r="S346" s="9"/>
      <c r="T346" s="9"/>
      <c r="U346" s="9"/>
      <c r="V346" s="9"/>
      <c r="W346" s="9"/>
      <c r="X346" s="9"/>
      <c r="Y346" s="9"/>
      <c r="Z346" s="9"/>
    </row>
    <row r="347" spans="1:26">
      <c r="A347" s="4">
        <v>11760204</v>
      </c>
      <c r="B347" s="4">
        <v>1</v>
      </c>
      <c r="C347" s="4" t="s">
        <v>7253</v>
      </c>
      <c r="D347" s="12"/>
      <c r="E347" s="12"/>
      <c r="F347" s="4" t="s">
        <v>4621</v>
      </c>
      <c r="G347" s="12"/>
      <c r="H347" s="12"/>
      <c r="I347" s="9"/>
      <c r="J347" s="9"/>
      <c r="K347" s="9"/>
      <c r="L347" s="9"/>
      <c r="M347" s="9"/>
      <c r="N347" s="9"/>
      <c r="O347" s="9"/>
      <c r="P347" s="9"/>
      <c r="Q347" s="9"/>
      <c r="R347" s="9"/>
      <c r="S347" s="9"/>
      <c r="T347" s="9"/>
      <c r="U347" s="9"/>
      <c r="V347" s="9"/>
      <c r="W347" s="9"/>
      <c r="X347" s="9"/>
      <c r="Y347" s="9"/>
      <c r="Z347" s="9"/>
    </row>
    <row r="348" spans="1:26">
      <c r="A348" s="4">
        <v>11760301</v>
      </c>
      <c r="B348" s="4">
        <v>1</v>
      </c>
      <c r="C348" s="4" t="s">
        <v>3793</v>
      </c>
      <c r="D348" s="12"/>
      <c r="E348" s="12"/>
      <c r="F348" s="4" t="s">
        <v>3794</v>
      </c>
      <c r="G348" s="12"/>
      <c r="H348" s="12"/>
      <c r="I348" s="9"/>
      <c r="J348" s="9"/>
      <c r="K348" s="9"/>
      <c r="L348" s="9"/>
      <c r="M348" s="9"/>
      <c r="N348" s="9"/>
      <c r="O348" s="9"/>
      <c r="P348" s="9"/>
      <c r="Q348" s="9"/>
      <c r="R348" s="9"/>
      <c r="S348" s="9"/>
      <c r="T348" s="9"/>
      <c r="U348" s="9"/>
      <c r="V348" s="9"/>
      <c r="W348" s="9"/>
      <c r="X348" s="9"/>
      <c r="Y348" s="9"/>
      <c r="Z348" s="9"/>
    </row>
    <row r="349" spans="1:26">
      <c r="A349" s="4">
        <v>11760302</v>
      </c>
      <c r="B349" s="4">
        <v>1</v>
      </c>
      <c r="C349" s="4" t="s">
        <v>3990</v>
      </c>
      <c r="D349" s="12"/>
      <c r="E349" s="12"/>
      <c r="F349" s="4" t="s">
        <v>12931</v>
      </c>
      <c r="G349" s="12"/>
      <c r="H349" s="12"/>
      <c r="I349" s="9"/>
      <c r="J349" s="9"/>
      <c r="K349" s="9"/>
      <c r="L349" s="9"/>
      <c r="M349" s="9"/>
      <c r="N349" s="9"/>
      <c r="O349" s="9"/>
      <c r="P349" s="9"/>
      <c r="Q349" s="9"/>
      <c r="R349" s="9"/>
      <c r="S349" s="9"/>
      <c r="T349" s="9"/>
      <c r="U349" s="9"/>
      <c r="V349" s="9"/>
      <c r="W349" s="9"/>
      <c r="X349" s="9"/>
      <c r="Y349" s="9"/>
      <c r="Z349" s="9"/>
    </row>
    <row r="350" spans="1:26">
      <c r="A350" s="4">
        <v>11760303</v>
      </c>
      <c r="B350" s="4">
        <v>1</v>
      </c>
      <c r="C350" s="4" t="s">
        <v>9609</v>
      </c>
      <c r="D350" s="12"/>
      <c r="E350" s="12"/>
      <c r="F350" s="4" t="s">
        <v>3994</v>
      </c>
      <c r="G350" s="12"/>
      <c r="H350" s="12"/>
      <c r="I350" s="9"/>
      <c r="J350" s="9"/>
      <c r="K350" s="9"/>
      <c r="L350" s="9"/>
      <c r="M350" s="9"/>
      <c r="N350" s="9"/>
      <c r="O350" s="9"/>
      <c r="P350" s="9"/>
      <c r="Q350" s="9"/>
      <c r="R350" s="9"/>
      <c r="S350" s="9"/>
      <c r="T350" s="9"/>
      <c r="U350" s="9"/>
      <c r="V350" s="9"/>
      <c r="W350" s="9"/>
      <c r="X350" s="9"/>
      <c r="Y350" s="9"/>
      <c r="Z350" s="9"/>
    </row>
    <row r="351" spans="1:26">
      <c r="A351" s="4">
        <v>11760304</v>
      </c>
      <c r="B351" s="4">
        <v>1</v>
      </c>
      <c r="C351" s="4" t="s">
        <v>13166</v>
      </c>
      <c r="D351" s="12"/>
      <c r="E351" s="12"/>
      <c r="F351" s="4" t="s">
        <v>3923</v>
      </c>
      <c r="G351" s="12"/>
      <c r="H351" s="12"/>
      <c r="I351" s="9"/>
      <c r="J351" s="9"/>
      <c r="K351" s="9"/>
      <c r="L351" s="9"/>
      <c r="M351" s="9"/>
      <c r="N351" s="9"/>
      <c r="O351" s="9"/>
      <c r="P351" s="9"/>
      <c r="Q351" s="9"/>
      <c r="R351" s="9"/>
      <c r="S351" s="9"/>
      <c r="T351" s="9"/>
      <c r="U351" s="9"/>
      <c r="V351" s="9"/>
      <c r="W351" s="9"/>
      <c r="X351" s="9"/>
      <c r="Y351" s="9"/>
      <c r="Z351" s="9"/>
    </row>
    <row r="352" spans="1:26">
      <c r="A352" s="4">
        <v>11760401</v>
      </c>
      <c r="B352" s="4">
        <v>1</v>
      </c>
      <c r="C352" s="4" t="s">
        <v>3793</v>
      </c>
      <c r="D352" s="12"/>
      <c r="E352" s="12"/>
      <c r="F352" s="4" t="s">
        <v>13167</v>
      </c>
      <c r="G352" s="12"/>
      <c r="H352" s="12"/>
      <c r="I352" s="9"/>
      <c r="J352" s="9"/>
      <c r="K352" s="9"/>
      <c r="L352" s="9"/>
      <c r="M352" s="9"/>
      <c r="N352" s="9"/>
      <c r="O352" s="9"/>
      <c r="P352" s="9"/>
      <c r="Q352" s="9"/>
      <c r="R352" s="9"/>
      <c r="S352" s="9"/>
      <c r="T352" s="9"/>
      <c r="U352" s="9"/>
      <c r="V352" s="9"/>
      <c r="W352" s="9"/>
      <c r="X352" s="9"/>
      <c r="Y352" s="9"/>
      <c r="Z352" s="9"/>
    </row>
    <row r="353" spans="1:26">
      <c r="A353" s="4">
        <v>11760402</v>
      </c>
      <c r="B353" s="4">
        <v>1</v>
      </c>
      <c r="C353" s="4" t="s">
        <v>12940</v>
      </c>
      <c r="D353" s="12"/>
      <c r="E353" s="12"/>
      <c r="F353" s="4" t="s">
        <v>4623</v>
      </c>
      <c r="G353" s="12"/>
      <c r="H353" s="12"/>
      <c r="I353" s="9"/>
      <c r="J353" s="9"/>
      <c r="K353" s="9"/>
      <c r="L353" s="9"/>
      <c r="M353" s="9"/>
      <c r="N353" s="9"/>
      <c r="O353" s="9"/>
      <c r="P353" s="9"/>
      <c r="Q353" s="9"/>
      <c r="R353" s="9"/>
      <c r="S353" s="9"/>
      <c r="T353" s="9"/>
      <c r="U353" s="9"/>
      <c r="V353" s="9"/>
      <c r="W353" s="9"/>
      <c r="X353" s="9"/>
      <c r="Y353" s="9"/>
      <c r="Z353" s="9"/>
    </row>
    <row r="354" spans="1:26">
      <c r="A354" s="4">
        <v>11760403</v>
      </c>
      <c r="B354" s="4">
        <v>1</v>
      </c>
      <c r="C354" s="4" t="s">
        <v>3997</v>
      </c>
      <c r="D354" s="12"/>
      <c r="E354" s="12"/>
      <c r="F354" s="4" t="s">
        <v>12949</v>
      </c>
      <c r="G354" s="12"/>
      <c r="H354" s="12"/>
      <c r="I354" s="9"/>
      <c r="J354" s="9"/>
      <c r="K354" s="9"/>
      <c r="L354" s="9"/>
      <c r="M354" s="9"/>
      <c r="N354" s="9"/>
      <c r="O354" s="9"/>
      <c r="P354" s="9"/>
      <c r="Q354" s="9"/>
      <c r="R354" s="9"/>
      <c r="S354" s="9"/>
      <c r="T354" s="9"/>
      <c r="U354" s="9"/>
      <c r="V354" s="9"/>
      <c r="W354" s="9"/>
      <c r="X354" s="9"/>
      <c r="Y354" s="9"/>
      <c r="Z354" s="9"/>
    </row>
    <row r="355" spans="1:26">
      <c r="A355" s="4">
        <v>11760501</v>
      </c>
      <c r="B355" s="4">
        <v>1</v>
      </c>
      <c r="C355" s="4" t="s">
        <v>13168</v>
      </c>
      <c r="D355" s="12"/>
      <c r="E355" s="12"/>
      <c r="F355" s="4" t="s">
        <v>12751</v>
      </c>
      <c r="G355" s="12"/>
      <c r="H355" s="12"/>
      <c r="I355" s="9"/>
      <c r="J355" s="9"/>
      <c r="K355" s="9"/>
      <c r="L355" s="9"/>
      <c r="M355" s="9"/>
      <c r="N355" s="9"/>
      <c r="O355" s="9"/>
      <c r="P355" s="9"/>
      <c r="Q355" s="9"/>
      <c r="R355" s="9"/>
      <c r="S355" s="9"/>
      <c r="T355" s="9"/>
      <c r="U355" s="9"/>
      <c r="V355" s="9"/>
      <c r="W355" s="9"/>
      <c r="X355" s="9"/>
      <c r="Y355" s="9"/>
      <c r="Z355" s="9"/>
    </row>
    <row r="356" spans="1:26">
      <c r="A356" s="4">
        <v>11760502</v>
      </c>
      <c r="B356" s="4">
        <v>1</v>
      </c>
      <c r="C356" s="4" t="s">
        <v>4001</v>
      </c>
      <c r="D356" s="12"/>
      <c r="E356" s="12"/>
      <c r="F356" s="4" t="s">
        <v>4003</v>
      </c>
      <c r="G356" s="12"/>
      <c r="H356" s="12"/>
      <c r="I356" s="9"/>
      <c r="J356" s="9"/>
      <c r="K356" s="9"/>
      <c r="L356" s="9"/>
      <c r="M356" s="9"/>
      <c r="N356" s="9"/>
      <c r="O356" s="9"/>
      <c r="P356" s="9"/>
      <c r="Q356" s="9"/>
      <c r="R356" s="9"/>
      <c r="S356" s="9"/>
      <c r="T356" s="9"/>
      <c r="U356" s="9"/>
      <c r="V356" s="9"/>
      <c r="W356" s="9"/>
      <c r="X356" s="9"/>
      <c r="Y356" s="9"/>
      <c r="Z356" s="9"/>
    </row>
    <row r="357" spans="1:26">
      <c r="A357" s="4">
        <v>11760503</v>
      </c>
      <c r="B357" s="4">
        <v>1</v>
      </c>
      <c r="C357" s="4" t="s">
        <v>13169</v>
      </c>
      <c r="D357" s="12"/>
      <c r="E357" s="12"/>
      <c r="F357" s="4" t="s">
        <v>13170</v>
      </c>
      <c r="G357" s="12"/>
      <c r="H357" s="12"/>
      <c r="I357" s="9"/>
      <c r="J357" s="9"/>
      <c r="K357" s="9"/>
      <c r="L357" s="9"/>
      <c r="M357" s="9"/>
      <c r="N357" s="9"/>
      <c r="O357" s="9"/>
      <c r="P357" s="9"/>
      <c r="Q357" s="9"/>
      <c r="R357" s="9"/>
      <c r="S357" s="9"/>
      <c r="T357" s="9"/>
      <c r="U357" s="9"/>
      <c r="V357" s="9"/>
      <c r="W357" s="9"/>
      <c r="X357" s="9"/>
      <c r="Y357" s="9"/>
      <c r="Z357" s="9"/>
    </row>
    <row r="358" spans="1:26">
      <c r="A358" s="4">
        <v>11760504</v>
      </c>
      <c r="B358" s="4">
        <v>1</v>
      </c>
      <c r="C358" s="4" t="s">
        <v>4006</v>
      </c>
      <c r="D358" s="12"/>
      <c r="E358" s="12"/>
      <c r="F358" s="4" t="s">
        <v>4007</v>
      </c>
      <c r="G358" s="12"/>
      <c r="H358" s="12"/>
      <c r="I358" s="9"/>
      <c r="J358" s="9"/>
      <c r="K358" s="9"/>
      <c r="L358" s="9"/>
      <c r="M358" s="9"/>
      <c r="N358" s="9"/>
      <c r="O358" s="9"/>
      <c r="P358" s="9"/>
      <c r="Q358" s="9"/>
      <c r="R358" s="9"/>
      <c r="S358" s="9"/>
      <c r="T358" s="9"/>
      <c r="U358" s="9"/>
      <c r="V358" s="9"/>
      <c r="W358" s="9"/>
      <c r="X358" s="9"/>
      <c r="Y358" s="9"/>
      <c r="Z358" s="9"/>
    </row>
    <row r="359" spans="1:26">
      <c r="A359" s="4">
        <v>11760601</v>
      </c>
      <c r="B359" s="4">
        <v>1</v>
      </c>
      <c r="C359" s="4" t="s">
        <v>12732</v>
      </c>
      <c r="D359" s="12"/>
      <c r="E359" s="12"/>
      <c r="F359" s="4" t="s">
        <v>3794</v>
      </c>
      <c r="G359" s="12"/>
      <c r="H359" s="12"/>
      <c r="I359" s="9"/>
      <c r="J359" s="9"/>
      <c r="K359" s="9"/>
      <c r="L359" s="9"/>
      <c r="M359" s="9"/>
      <c r="N359" s="9"/>
      <c r="O359" s="9"/>
      <c r="P359" s="9"/>
      <c r="Q359" s="9"/>
      <c r="R359" s="9"/>
      <c r="S359" s="9"/>
      <c r="T359" s="9"/>
      <c r="U359" s="9"/>
      <c r="V359" s="9"/>
      <c r="W359" s="9"/>
      <c r="X359" s="9"/>
      <c r="Y359" s="9"/>
      <c r="Z359" s="9"/>
    </row>
    <row r="360" spans="1:26">
      <c r="A360" s="4">
        <v>11760602</v>
      </c>
      <c r="B360" s="4">
        <v>1</v>
      </c>
      <c r="C360" s="4" t="s">
        <v>13171</v>
      </c>
      <c r="D360" s="12"/>
      <c r="E360" s="12"/>
      <c r="F360" s="4" t="s">
        <v>4211</v>
      </c>
      <c r="G360" s="12"/>
      <c r="H360" s="12"/>
      <c r="I360" s="9"/>
      <c r="J360" s="9"/>
      <c r="K360" s="9"/>
      <c r="L360" s="9"/>
      <c r="M360" s="9"/>
      <c r="N360" s="9"/>
      <c r="O360" s="9"/>
      <c r="P360" s="9"/>
      <c r="Q360" s="9"/>
      <c r="R360" s="9"/>
      <c r="S360" s="9"/>
      <c r="T360" s="9"/>
      <c r="U360" s="9"/>
      <c r="V360" s="9"/>
      <c r="W360" s="9"/>
      <c r="X360" s="9"/>
      <c r="Y360" s="9"/>
      <c r="Z360" s="9"/>
    </row>
    <row r="361" spans="1:26">
      <c r="A361" s="4">
        <v>11760603</v>
      </c>
      <c r="B361" s="4">
        <v>1</v>
      </c>
      <c r="C361" s="4" t="s">
        <v>9710</v>
      </c>
      <c r="D361" s="12"/>
      <c r="E361" s="12"/>
      <c r="F361" s="4" t="s">
        <v>4212</v>
      </c>
      <c r="G361" s="12"/>
      <c r="H361" s="12"/>
      <c r="I361" s="9"/>
      <c r="J361" s="9"/>
      <c r="K361" s="9"/>
      <c r="L361" s="9"/>
      <c r="M361" s="9"/>
      <c r="N361" s="9"/>
      <c r="O361" s="9"/>
      <c r="P361" s="9"/>
      <c r="Q361" s="9"/>
      <c r="R361" s="9"/>
      <c r="S361" s="9"/>
      <c r="T361" s="9"/>
      <c r="U361" s="9"/>
      <c r="V361" s="9"/>
      <c r="W361" s="9"/>
      <c r="X361" s="9"/>
      <c r="Y361" s="9"/>
      <c r="Z361" s="9"/>
    </row>
    <row r="362" spans="1:26">
      <c r="A362" s="4">
        <v>11760604</v>
      </c>
      <c r="B362" s="4">
        <v>1</v>
      </c>
      <c r="C362" s="4" t="s">
        <v>4213</v>
      </c>
      <c r="D362" s="12"/>
      <c r="E362" s="12"/>
      <c r="F362" s="4" t="s">
        <v>4214</v>
      </c>
      <c r="G362" s="12"/>
      <c r="H362" s="12"/>
      <c r="I362" s="9"/>
      <c r="J362" s="9"/>
      <c r="K362" s="9"/>
      <c r="L362" s="9"/>
      <c r="M362" s="9"/>
      <c r="N362" s="9"/>
      <c r="O362" s="9"/>
      <c r="P362" s="9"/>
      <c r="Q362" s="9"/>
      <c r="R362" s="9"/>
      <c r="S362" s="9"/>
      <c r="T362" s="9"/>
      <c r="U362" s="9"/>
      <c r="V362" s="9"/>
      <c r="W362" s="9"/>
      <c r="X362" s="9"/>
      <c r="Y362" s="9"/>
      <c r="Z362" s="9"/>
    </row>
    <row r="363" spans="1:26">
      <c r="A363" s="4">
        <v>11760701</v>
      </c>
      <c r="B363" s="4">
        <v>1</v>
      </c>
      <c r="C363" s="4" t="s">
        <v>3793</v>
      </c>
      <c r="D363" s="12"/>
      <c r="E363" s="12"/>
      <c r="F363" s="4" t="s">
        <v>12751</v>
      </c>
      <c r="G363" s="12"/>
      <c r="H363" s="12"/>
      <c r="I363" s="9"/>
      <c r="J363" s="9"/>
      <c r="K363" s="9"/>
      <c r="L363" s="9"/>
      <c r="M363" s="9"/>
      <c r="N363" s="9"/>
      <c r="O363" s="9"/>
      <c r="P363" s="9"/>
      <c r="Q363" s="9"/>
      <c r="R363" s="9"/>
      <c r="S363" s="9"/>
      <c r="T363" s="9"/>
      <c r="U363" s="9"/>
      <c r="V363" s="9"/>
      <c r="W363" s="9"/>
      <c r="X363" s="9"/>
      <c r="Y363" s="9"/>
      <c r="Z363" s="9"/>
    </row>
    <row r="364" spans="1:26">
      <c r="A364" s="4">
        <v>11760702</v>
      </c>
      <c r="B364" s="4">
        <v>1</v>
      </c>
      <c r="C364" s="4" t="s">
        <v>4009</v>
      </c>
      <c r="D364" s="12"/>
      <c r="E364" s="12"/>
      <c r="F364" s="4" t="s">
        <v>9614</v>
      </c>
      <c r="G364" s="12"/>
      <c r="H364" s="12"/>
      <c r="I364" s="9"/>
      <c r="J364" s="9"/>
      <c r="K364" s="9"/>
      <c r="L364" s="9"/>
      <c r="M364" s="9"/>
      <c r="N364" s="9"/>
      <c r="O364" s="9"/>
      <c r="P364" s="9"/>
      <c r="Q364" s="9"/>
      <c r="R364" s="9"/>
      <c r="S364" s="9"/>
      <c r="T364" s="9"/>
      <c r="U364" s="9"/>
      <c r="V364" s="9"/>
      <c r="W364" s="9"/>
      <c r="X364" s="9"/>
      <c r="Y364" s="9"/>
      <c r="Z364" s="9"/>
    </row>
    <row r="365" spans="1:26">
      <c r="A365" s="4">
        <v>11760703</v>
      </c>
      <c r="B365" s="4">
        <v>1</v>
      </c>
      <c r="C365" s="4" t="s">
        <v>12961</v>
      </c>
      <c r="D365" s="12"/>
      <c r="E365" s="12"/>
      <c r="F365" s="4" t="s">
        <v>4012</v>
      </c>
      <c r="G365" s="12"/>
      <c r="H365" s="12"/>
      <c r="I365" s="9"/>
      <c r="J365" s="9"/>
      <c r="K365" s="9"/>
      <c r="L365" s="9"/>
      <c r="M365" s="9"/>
      <c r="N365" s="9"/>
      <c r="O365" s="9"/>
      <c r="P365" s="9"/>
      <c r="Q365" s="9"/>
      <c r="R365" s="9"/>
      <c r="S365" s="9"/>
      <c r="T365" s="9"/>
      <c r="U365" s="9"/>
      <c r="V365" s="9"/>
      <c r="W365" s="9"/>
      <c r="X365" s="9"/>
      <c r="Y365" s="9"/>
      <c r="Z365" s="9"/>
    </row>
    <row r="366" spans="1:26">
      <c r="A366" s="4">
        <v>11760704</v>
      </c>
      <c r="B366" s="4">
        <v>1</v>
      </c>
      <c r="C366" s="4" t="s">
        <v>4014</v>
      </c>
      <c r="D366" s="12"/>
      <c r="E366" s="12"/>
      <c r="F366" s="4" t="s">
        <v>4015</v>
      </c>
      <c r="G366" s="12"/>
      <c r="H366" s="12"/>
      <c r="I366" s="9"/>
      <c r="J366" s="9"/>
      <c r="K366" s="9"/>
      <c r="L366" s="9"/>
      <c r="M366" s="9"/>
      <c r="N366" s="9"/>
      <c r="O366" s="9"/>
      <c r="P366" s="9"/>
      <c r="Q366" s="9"/>
      <c r="R366" s="9"/>
      <c r="S366" s="9"/>
      <c r="T366" s="9"/>
      <c r="U366" s="9"/>
      <c r="V366" s="9"/>
      <c r="W366" s="9"/>
      <c r="X366" s="9"/>
      <c r="Y366" s="9"/>
      <c r="Z366" s="9"/>
    </row>
    <row r="367" spans="1:26">
      <c r="A367" s="4">
        <v>11760801</v>
      </c>
      <c r="B367" s="4">
        <v>1</v>
      </c>
      <c r="C367" s="4" t="s">
        <v>12732</v>
      </c>
      <c r="D367" s="12"/>
      <c r="E367" s="12"/>
      <c r="F367" s="4" t="s">
        <v>3794</v>
      </c>
      <c r="G367" s="12"/>
      <c r="H367" s="12"/>
      <c r="I367" s="9"/>
      <c r="J367" s="9"/>
      <c r="K367" s="9"/>
      <c r="L367" s="9"/>
      <c r="M367" s="9"/>
      <c r="N367" s="9"/>
      <c r="O367" s="9"/>
      <c r="P367" s="9"/>
      <c r="Q367" s="9"/>
      <c r="R367" s="9"/>
      <c r="S367" s="9"/>
      <c r="T367" s="9"/>
      <c r="U367" s="9"/>
      <c r="V367" s="9"/>
      <c r="W367" s="9"/>
      <c r="X367" s="9"/>
      <c r="Y367" s="9"/>
      <c r="Z367" s="9"/>
    </row>
    <row r="368" spans="1:26">
      <c r="A368" s="4">
        <v>11760802</v>
      </c>
      <c r="B368" s="4">
        <v>1</v>
      </c>
      <c r="C368" s="4" t="s">
        <v>4017</v>
      </c>
      <c r="D368" s="12"/>
      <c r="E368" s="12"/>
      <c r="F368" s="4" t="s">
        <v>4020</v>
      </c>
      <c r="G368" s="12"/>
      <c r="H368" s="12"/>
      <c r="I368" s="9"/>
      <c r="J368" s="9"/>
      <c r="K368" s="9"/>
      <c r="L368" s="9"/>
      <c r="M368" s="9"/>
      <c r="N368" s="9"/>
      <c r="O368" s="9"/>
      <c r="P368" s="9"/>
      <c r="Q368" s="9"/>
      <c r="R368" s="9"/>
      <c r="S368" s="9"/>
      <c r="T368" s="9"/>
      <c r="U368" s="9"/>
      <c r="V368" s="9"/>
      <c r="W368" s="9"/>
      <c r="X368" s="9"/>
      <c r="Y368" s="9"/>
      <c r="Z368" s="9"/>
    </row>
    <row r="369" spans="1:26">
      <c r="A369" s="4">
        <v>11760803</v>
      </c>
      <c r="B369" s="4">
        <v>1</v>
      </c>
      <c r="C369" s="4" t="s">
        <v>13172</v>
      </c>
      <c r="D369" s="12"/>
      <c r="E369" s="12"/>
      <c r="F369" s="4" t="s">
        <v>4022</v>
      </c>
      <c r="G369" s="12"/>
      <c r="H369" s="12"/>
      <c r="I369" s="9"/>
      <c r="J369" s="9"/>
      <c r="K369" s="9"/>
      <c r="L369" s="9"/>
      <c r="M369" s="9"/>
      <c r="N369" s="9"/>
      <c r="O369" s="9"/>
      <c r="P369" s="9"/>
      <c r="Q369" s="9"/>
      <c r="R369" s="9"/>
      <c r="S369" s="9"/>
      <c r="T369" s="9"/>
      <c r="U369" s="9"/>
      <c r="V369" s="9"/>
      <c r="W369" s="9"/>
      <c r="X369" s="9"/>
      <c r="Y369" s="9"/>
      <c r="Z369" s="9"/>
    </row>
    <row r="370" spans="1:26">
      <c r="A370" s="4">
        <v>11760804</v>
      </c>
      <c r="B370" s="4">
        <v>1</v>
      </c>
      <c r="C370" s="4" t="s">
        <v>13173</v>
      </c>
      <c r="D370" s="12"/>
      <c r="E370" s="12"/>
      <c r="F370" s="4" t="s">
        <v>4024</v>
      </c>
      <c r="G370" s="12"/>
      <c r="H370" s="12"/>
      <c r="I370" s="9"/>
      <c r="J370" s="9"/>
      <c r="K370" s="9"/>
      <c r="L370" s="9"/>
      <c r="M370" s="9"/>
      <c r="N370" s="9"/>
      <c r="O370" s="9"/>
      <c r="P370" s="9"/>
      <c r="Q370" s="9"/>
      <c r="R370" s="9"/>
      <c r="S370" s="9"/>
      <c r="T370" s="9"/>
      <c r="U370" s="9"/>
      <c r="V370" s="9"/>
      <c r="W370" s="9"/>
      <c r="X370" s="9"/>
      <c r="Y370" s="9"/>
      <c r="Z370" s="9"/>
    </row>
    <row r="371" spans="1:26">
      <c r="A371" s="4">
        <v>11760901</v>
      </c>
      <c r="B371" s="4">
        <v>1</v>
      </c>
      <c r="C371" s="4" t="s">
        <v>3793</v>
      </c>
      <c r="D371" s="12"/>
      <c r="E371" s="12"/>
      <c r="F371" s="4" t="s">
        <v>3794</v>
      </c>
      <c r="G371" s="12"/>
      <c r="H371" s="12"/>
      <c r="I371" s="9"/>
      <c r="J371" s="9"/>
      <c r="K371" s="9"/>
      <c r="L371" s="9"/>
      <c r="M371" s="9"/>
      <c r="N371" s="9"/>
      <c r="O371" s="9"/>
      <c r="P371" s="9"/>
      <c r="Q371" s="9"/>
      <c r="R371" s="9"/>
      <c r="S371" s="9"/>
      <c r="T371" s="9"/>
      <c r="U371" s="9"/>
      <c r="V371" s="9"/>
      <c r="W371" s="9"/>
      <c r="X371" s="9"/>
      <c r="Y371" s="9"/>
      <c r="Z371" s="9"/>
    </row>
    <row r="372" spans="1:26">
      <c r="A372" s="4">
        <v>11760902</v>
      </c>
      <c r="B372" s="4">
        <v>1</v>
      </c>
      <c r="C372" s="4" t="s">
        <v>4673</v>
      </c>
      <c r="D372" s="12"/>
      <c r="E372" s="12"/>
      <c r="F372" s="4" t="s">
        <v>4215</v>
      </c>
      <c r="G372" s="12"/>
      <c r="H372" s="12"/>
      <c r="I372" s="9"/>
      <c r="J372" s="9"/>
      <c r="K372" s="9"/>
      <c r="L372" s="9"/>
      <c r="M372" s="9"/>
      <c r="N372" s="9"/>
      <c r="O372" s="9"/>
      <c r="P372" s="9"/>
      <c r="Q372" s="9"/>
      <c r="R372" s="9"/>
      <c r="S372" s="9"/>
      <c r="T372" s="9"/>
      <c r="U372" s="9"/>
      <c r="V372" s="9"/>
      <c r="W372" s="9"/>
      <c r="X372" s="9"/>
      <c r="Y372" s="9"/>
      <c r="Z372" s="9"/>
    </row>
    <row r="373" spans="1:26">
      <c r="A373" s="4">
        <v>11760903</v>
      </c>
      <c r="B373" s="4">
        <v>1</v>
      </c>
      <c r="C373" s="4" t="s">
        <v>7310</v>
      </c>
      <c r="D373" s="12"/>
      <c r="E373" s="12"/>
      <c r="F373" s="4" t="s">
        <v>13174</v>
      </c>
      <c r="G373" s="12"/>
      <c r="H373" s="12"/>
      <c r="I373" s="9"/>
      <c r="J373" s="9"/>
      <c r="K373" s="9"/>
      <c r="L373" s="9"/>
      <c r="M373" s="9"/>
      <c r="N373" s="9"/>
      <c r="O373" s="9"/>
      <c r="P373" s="9"/>
      <c r="Q373" s="9"/>
      <c r="R373" s="9"/>
      <c r="S373" s="9"/>
      <c r="T373" s="9"/>
      <c r="U373" s="9"/>
      <c r="V373" s="9"/>
      <c r="W373" s="9"/>
      <c r="X373" s="9"/>
      <c r="Y373" s="9"/>
      <c r="Z373" s="9"/>
    </row>
    <row r="374" spans="1:26">
      <c r="A374" s="4">
        <v>11760904</v>
      </c>
      <c r="B374" s="4">
        <v>1</v>
      </c>
      <c r="C374" s="4" t="s">
        <v>7311</v>
      </c>
      <c r="D374" s="12"/>
      <c r="E374" s="12"/>
      <c r="F374" s="4" t="s">
        <v>13175</v>
      </c>
      <c r="G374" s="12"/>
      <c r="H374" s="12"/>
      <c r="I374" s="9"/>
      <c r="J374" s="9"/>
      <c r="K374" s="9"/>
      <c r="L374" s="9"/>
      <c r="M374" s="9"/>
      <c r="N374" s="9"/>
      <c r="O374" s="9"/>
      <c r="P374" s="9"/>
      <c r="Q374" s="9"/>
      <c r="R374" s="9"/>
      <c r="S374" s="9"/>
      <c r="T374" s="9"/>
      <c r="U374" s="9"/>
      <c r="V374" s="9"/>
      <c r="W374" s="9"/>
      <c r="X374" s="9"/>
      <c r="Y374" s="9"/>
      <c r="Z374" s="9"/>
    </row>
    <row r="375" spans="1:26">
      <c r="A375" s="4">
        <v>11761101</v>
      </c>
      <c r="B375" s="4">
        <v>1</v>
      </c>
      <c r="C375" s="4" t="s">
        <v>3793</v>
      </c>
      <c r="D375" s="12"/>
      <c r="E375" s="12"/>
      <c r="F375" s="4" t="s">
        <v>3794</v>
      </c>
      <c r="G375" s="12"/>
      <c r="H375" s="12"/>
      <c r="I375" s="9"/>
      <c r="J375" s="9"/>
      <c r="K375" s="9"/>
      <c r="L375" s="9"/>
      <c r="M375" s="9"/>
      <c r="N375" s="9"/>
      <c r="O375" s="9"/>
      <c r="P375" s="9"/>
      <c r="Q375" s="9"/>
      <c r="R375" s="9"/>
      <c r="S375" s="9"/>
      <c r="T375" s="9"/>
      <c r="U375" s="9"/>
      <c r="V375" s="9"/>
      <c r="W375" s="9"/>
      <c r="X375" s="9"/>
      <c r="Y375" s="9"/>
      <c r="Z375" s="9"/>
    </row>
    <row r="376" spans="1:26">
      <c r="A376" s="4">
        <v>11761102</v>
      </c>
      <c r="B376" s="4">
        <v>1</v>
      </c>
      <c r="C376" s="4" t="s">
        <v>12968</v>
      </c>
      <c r="D376" s="12"/>
      <c r="E376" s="12"/>
      <c r="F376" s="4" t="s">
        <v>4025</v>
      </c>
      <c r="G376" s="12"/>
      <c r="H376" s="12"/>
      <c r="I376" s="9"/>
      <c r="J376" s="9"/>
      <c r="K376" s="9"/>
      <c r="L376" s="9"/>
      <c r="M376" s="9"/>
      <c r="N376" s="9"/>
      <c r="O376" s="9"/>
      <c r="P376" s="9"/>
      <c r="Q376" s="9"/>
      <c r="R376" s="9"/>
      <c r="S376" s="9"/>
      <c r="T376" s="9"/>
      <c r="U376" s="9"/>
      <c r="V376" s="9"/>
      <c r="W376" s="9"/>
      <c r="X376" s="9"/>
      <c r="Y376" s="9"/>
      <c r="Z376" s="9"/>
    </row>
    <row r="377" spans="1:26">
      <c r="A377" s="4">
        <v>11761103</v>
      </c>
      <c r="B377" s="4">
        <v>1</v>
      </c>
      <c r="C377" s="4" t="s">
        <v>13176</v>
      </c>
      <c r="D377" s="12"/>
      <c r="E377" s="12"/>
      <c r="F377" s="4" t="s">
        <v>4029</v>
      </c>
      <c r="G377" s="12"/>
      <c r="H377" s="12"/>
      <c r="I377" s="9"/>
      <c r="J377" s="9"/>
      <c r="K377" s="9"/>
      <c r="L377" s="9"/>
      <c r="M377" s="9"/>
      <c r="N377" s="9"/>
      <c r="O377" s="9"/>
      <c r="P377" s="9"/>
      <c r="Q377" s="9"/>
      <c r="R377" s="9"/>
      <c r="S377" s="9"/>
      <c r="T377" s="9"/>
      <c r="U377" s="9"/>
      <c r="V377" s="9"/>
      <c r="W377" s="9"/>
      <c r="X377" s="9"/>
      <c r="Y377" s="9"/>
      <c r="Z377" s="9"/>
    </row>
    <row r="378" spans="1:26">
      <c r="A378" s="4">
        <v>11761104</v>
      </c>
      <c r="B378" s="4">
        <v>1</v>
      </c>
      <c r="C378" s="4" t="s">
        <v>4030</v>
      </c>
      <c r="D378" s="12"/>
      <c r="E378" s="12"/>
      <c r="F378" s="4" t="s">
        <v>12973</v>
      </c>
      <c r="G378" s="12"/>
      <c r="H378" s="12"/>
      <c r="I378" s="9"/>
      <c r="J378" s="9"/>
      <c r="K378" s="9"/>
      <c r="L378" s="9"/>
      <c r="M378" s="9"/>
      <c r="N378" s="9"/>
      <c r="O378" s="9"/>
      <c r="P378" s="9"/>
      <c r="Q378" s="9"/>
      <c r="R378" s="9"/>
      <c r="S378" s="9"/>
      <c r="T378" s="9"/>
      <c r="U378" s="9"/>
      <c r="V378" s="9"/>
      <c r="W378" s="9"/>
      <c r="X378" s="9"/>
      <c r="Y378" s="9"/>
      <c r="Z378" s="9"/>
    </row>
    <row r="379" spans="1:26">
      <c r="A379" s="4">
        <v>11761201</v>
      </c>
      <c r="B379" s="4">
        <v>1</v>
      </c>
      <c r="C379" s="4" t="s">
        <v>3793</v>
      </c>
      <c r="D379" s="12"/>
      <c r="E379" s="12"/>
      <c r="F379" s="4" t="s">
        <v>12751</v>
      </c>
      <c r="G379" s="12"/>
      <c r="H379" s="12"/>
      <c r="I379" s="9"/>
      <c r="J379" s="9"/>
      <c r="K379" s="9"/>
      <c r="L379" s="9"/>
      <c r="M379" s="9"/>
      <c r="N379" s="9"/>
      <c r="O379" s="9"/>
      <c r="P379" s="9"/>
      <c r="Q379" s="9"/>
      <c r="R379" s="9"/>
      <c r="S379" s="9"/>
      <c r="T379" s="9"/>
      <c r="U379" s="9"/>
      <c r="V379" s="9"/>
      <c r="W379" s="9"/>
      <c r="X379" s="9"/>
      <c r="Y379" s="9"/>
      <c r="Z379" s="9"/>
    </row>
    <row r="380" spans="1:26">
      <c r="A380" s="4">
        <v>11761202</v>
      </c>
      <c r="B380" s="4">
        <v>1</v>
      </c>
      <c r="C380" s="4" t="s">
        <v>4627</v>
      </c>
      <c r="D380" s="12"/>
      <c r="E380" s="12"/>
      <c r="F380" s="4" t="s">
        <v>13177</v>
      </c>
      <c r="G380" s="12"/>
      <c r="H380" s="12"/>
      <c r="I380" s="9"/>
      <c r="J380" s="9"/>
      <c r="K380" s="9"/>
      <c r="L380" s="9"/>
      <c r="M380" s="9"/>
      <c r="N380" s="9"/>
      <c r="O380" s="9"/>
      <c r="P380" s="9"/>
      <c r="Q380" s="9"/>
      <c r="R380" s="9"/>
      <c r="S380" s="9"/>
      <c r="T380" s="9"/>
      <c r="U380" s="9"/>
      <c r="V380" s="9"/>
      <c r="W380" s="9"/>
      <c r="X380" s="9"/>
      <c r="Y380" s="9"/>
      <c r="Z380" s="9"/>
    </row>
    <row r="381" spans="1:26">
      <c r="A381" s="4">
        <v>11761203</v>
      </c>
      <c r="B381" s="4">
        <v>1</v>
      </c>
      <c r="C381" s="4" t="s">
        <v>4035</v>
      </c>
      <c r="D381" s="12"/>
      <c r="E381" s="12"/>
      <c r="F381" s="4" t="s">
        <v>7261</v>
      </c>
      <c r="G381" s="12"/>
      <c r="H381" s="12"/>
      <c r="I381" s="9"/>
      <c r="J381" s="9"/>
      <c r="K381" s="9"/>
      <c r="L381" s="9"/>
      <c r="M381" s="9"/>
      <c r="N381" s="9"/>
      <c r="O381" s="9"/>
      <c r="P381" s="9"/>
      <c r="Q381" s="9"/>
      <c r="R381" s="9"/>
      <c r="S381" s="9"/>
      <c r="T381" s="9"/>
      <c r="U381" s="9"/>
      <c r="V381" s="9"/>
      <c r="W381" s="9"/>
      <c r="X381" s="9"/>
      <c r="Y381" s="9"/>
      <c r="Z381" s="9"/>
    </row>
    <row r="382" spans="1:26">
      <c r="A382" s="4">
        <v>11761204</v>
      </c>
      <c r="B382" s="4">
        <v>1</v>
      </c>
      <c r="C382" s="4" t="s">
        <v>12978</v>
      </c>
      <c r="D382" s="12"/>
      <c r="E382" s="12"/>
      <c r="F382" s="4" t="s">
        <v>12980</v>
      </c>
      <c r="G382" s="12"/>
      <c r="H382" s="12"/>
      <c r="I382" s="9"/>
      <c r="J382" s="9"/>
      <c r="K382" s="9"/>
      <c r="L382" s="9"/>
      <c r="M382" s="9"/>
      <c r="N382" s="9"/>
      <c r="O382" s="9"/>
      <c r="P382" s="9"/>
      <c r="Q382" s="9"/>
      <c r="R382" s="9"/>
      <c r="S382" s="9"/>
      <c r="T382" s="9"/>
      <c r="U382" s="9"/>
      <c r="V382" s="9"/>
      <c r="W382" s="9"/>
      <c r="X382" s="9"/>
      <c r="Y382" s="9"/>
      <c r="Z382" s="9"/>
    </row>
    <row r="383" spans="1:26">
      <c r="A383" s="4">
        <v>11761401</v>
      </c>
      <c r="B383" s="4">
        <v>1</v>
      </c>
      <c r="C383" s="4" t="s">
        <v>12732</v>
      </c>
      <c r="D383" s="12"/>
      <c r="E383" s="12"/>
      <c r="F383" s="4" t="s">
        <v>3794</v>
      </c>
      <c r="G383" s="12"/>
      <c r="H383" s="12"/>
      <c r="I383" s="9"/>
      <c r="J383" s="9"/>
      <c r="K383" s="9"/>
      <c r="L383" s="9"/>
      <c r="M383" s="9"/>
      <c r="N383" s="9"/>
      <c r="O383" s="9"/>
      <c r="P383" s="9"/>
      <c r="Q383" s="9"/>
      <c r="R383" s="9"/>
      <c r="S383" s="9"/>
      <c r="T383" s="9"/>
      <c r="U383" s="9"/>
      <c r="V383" s="9"/>
      <c r="W383" s="9"/>
      <c r="X383" s="9"/>
      <c r="Y383" s="9"/>
      <c r="Z383" s="9"/>
    </row>
    <row r="384" spans="1:26">
      <c r="A384" s="4">
        <v>11761402</v>
      </c>
      <c r="B384" s="4">
        <v>1</v>
      </c>
      <c r="C384" s="4" t="s">
        <v>3810</v>
      </c>
      <c r="D384" s="12"/>
      <c r="E384" s="12"/>
      <c r="F384" s="4" t="s">
        <v>13178</v>
      </c>
      <c r="G384" s="12"/>
      <c r="H384" s="12"/>
      <c r="I384" s="9"/>
      <c r="J384" s="9"/>
      <c r="K384" s="9"/>
      <c r="L384" s="9"/>
      <c r="M384" s="9"/>
      <c r="N384" s="9"/>
      <c r="O384" s="9"/>
      <c r="P384" s="9"/>
      <c r="Q384" s="9"/>
      <c r="R384" s="9"/>
      <c r="S384" s="9"/>
      <c r="T384" s="9"/>
      <c r="U384" s="9"/>
      <c r="V384" s="9"/>
      <c r="W384" s="9"/>
      <c r="X384" s="9"/>
      <c r="Y384" s="9"/>
      <c r="Z384" s="9"/>
    </row>
    <row r="385" spans="1:26">
      <c r="A385" s="4">
        <v>11761403</v>
      </c>
      <c r="B385" s="4">
        <v>1</v>
      </c>
      <c r="C385" s="4" t="s">
        <v>3936</v>
      </c>
      <c r="D385" s="12"/>
      <c r="E385" s="12"/>
      <c r="F385" s="4" t="s">
        <v>3937</v>
      </c>
      <c r="G385" s="12"/>
      <c r="H385" s="12"/>
      <c r="I385" s="9"/>
      <c r="J385" s="9"/>
      <c r="K385" s="9"/>
      <c r="L385" s="9"/>
      <c r="M385" s="9"/>
      <c r="N385" s="9"/>
      <c r="O385" s="9"/>
      <c r="P385" s="9"/>
      <c r="Q385" s="9"/>
      <c r="R385" s="9"/>
      <c r="S385" s="9"/>
      <c r="T385" s="9"/>
      <c r="U385" s="9"/>
      <c r="V385" s="9"/>
      <c r="W385" s="9"/>
      <c r="X385" s="9"/>
      <c r="Y385" s="9"/>
      <c r="Z385" s="9"/>
    </row>
    <row r="386" spans="1:26">
      <c r="A386" s="4">
        <v>11761404</v>
      </c>
      <c r="B386" s="4">
        <v>1</v>
      </c>
      <c r="C386" s="4" t="s">
        <v>4041</v>
      </c>
      <c r="D386" s="12"/>
      <c r="E386" s="12"/>
      <c r="F386" s="4" t="s">
        <v>12987</v>
      </c>
      <c r="G386" s="12"/>
      <c r="H386" s="12"/>
      <c r="I386" s="9"/>
      <c r="J386" s="9"/>
      <c r="K386" s="9"/>
      <c r="L386" s="9"/>
      <c r="M386" s="9"/>
      <c r="N386" s="9"/>
      <c r="O386" s="9"/>
      <c r="P386" s="9"/>
      <c r="Q386" s="9"/>
      <c r="R386" s="9"/>
      <c r="S386" s="9"/>
      <c r="T386" s="9"/>
      <c r="U386" s="9"/>
      <c r="V386" s="9"/>
      <c r="W386" s="9"/>
      <c r="X386" s="9"/>
      <c r="Y386" s="9"/>
      <c r="Z386" s="9"/>
    </row>
    <row r="387" spans="1:26">
      <c r="A387" s="4">
        <v>11761405</v>
      </c>
      <c r="B387" s="4">
        <v>1</v>
      </c>
      <c r="C387" s="4" t="s">
        <v>3936</v>
      </c>
      <c r="D387" s="12"/>
      <c r="E387" s="12"/>
      <c r="F387" s="4" t="s">
        <v>3937</v>
      </c>
      <c r="G387" s="12"/>
      <c r="H387" s="12"/>
      <c r="I387" s="9"/>
      <c r="J387" s="9"/>
      <c r="K387" s="9"/>
      <c r="L387" s="9"/>
      <c r="M387" s="9"/>
      <c r="N387" s="9"/>
      <c r="O387" s="9"/>
      <c r="P387" s="9"/>
      <c r="Q387" s="9"/>
      <c r="R387" s="9"/>
      <c r="S387" s="9"/>
      <c r="T387" s="9"/>
      <c r="U387" s="9"/>
      <c r="V387" s="9"/>
      <c r="W387" s="9"/>
      <c r="X387" s="9"/>
      <c r="Y387" s="9"/>
      <c r="Z387" s="9"/>
    </row>
    <row r="388" spans="1:26">
      <c r="A388" s="4">
        <v>11770301</v>
      </c>
      <c r="B388" s="4">
        <v>1</v>
      </c>
      <c r="C388" s="4" t="s">
        <v>3793</v>
      </c>
      <c r="D388" s="12"/>
      <c r="E388" s="12"/>
      <c r="F388" s="4" t="s">
        <v>3794</v>
      </c>
      <c r="G388" s="12"/>
      <c r="H388" s="12"/>
      <c r="I388" s="9"/>
      <c r="J388" s="9"/>
      <c r="K388" s="9"/>
      <c r="L388" s="9"/>
      <c r="M388" s="9"/>
      <c r="N388" s="9"/>
      <c r="O388" s="9"/>
      <c r="P388" s="9"/>
      <c r="Q388" s="9"/>
      <c r="R388" s="9"/>
      <c r="S388" s="9"/>
      <c r="T388" s="9"/>
      <c r="U388" s="9"/>
      <c r="V388" s="9"/>
      <c r="W388" s="9"/>
      <c r="X388" s="9"/>
      <c r="Y388" s="9"/>
      <c r="Z388" s="9"/>
    </row>
    <row r="389" spans="1:26">
      <c r="A389" s="4">
        <v>11770302</v>
      </c>
      <c r="B389" s="4">
        <v>1</v>
      </c>
      <c r="C389" s="4" t="s">
        <v>9711</v>
      </c>
      <c r="D389" s="12"/>
      <c r="E389" s="12"/>
      <c r="F389" s="4" t="s">
        <v>13179</v>
      </c>
      <c r="G389" s="12"/>
      <c r="H389" s="12"/>
      <c r="I389" s="9"/>
      <c r="J389" s="9"/>
      <c r="K389" s="9"/>
      <c r="L389" s="9"/>
      <c r="M389" s="9"/>
      <c r="N389" s="9"/>
      <c r="O389" s="9"/>
      <c r="P389" s="9"/>
      <c r="Q389" s="9"/>
      <c r="R389" s="9"/>
      <c r="S389" s="9"/>
      <c r="T389" s="9"/>
      <c r="U389" s="9"/>
      <c r="V389" s="9"/>
      <c r="W389" s="9"/>
      <c r="X389" s="9"/>
      <c r="Y389" s="9"/>
      <c r="Z389" s="9"/>
    </row>
    <row r="390" spans="1:26">
      <c r="A390" s="4">
        <v>11770303</v>
      </c>
      <c r="B390" s="4">
        <v>1</v>
      </c>
      <c r="C390" s="4" t="s">
        <v>4058</v>
      </c>
      <c r="D390" s="12"/>
      <c r="E390" s="12"/>
      <c r="F390" s="4" t="s">
        <v>13180</v>
      </c>
      <c r="G390" s="12"/>
      <c r="H390" s="12"/>
      <c r="I390" s="9"/>
      <c r="J390" s="9"/>
      <c r="K390" s="9"/>
      <c r="L390" s="9"/>
      <c r="M390" s="9"/>
      <c r="N390" s="9"/>
      <c r="O390" s="9"/>
      <c r="P390" s="9"/>
      <c r="Q390" s="9"/>
      <c r="R390" s="9"/>
      <c r="S390" s="9"/>
      <c r="T390" s="9"/>
      <c r="U390" s="9"/>
      <c r="V390" s="9"/>
      <c r="W390" s="9"/>
      <c r="X390" s="9"/>
      <c r="Y390" s="9"/>
      <c r="Z390" s="9"/>
    </row>
    <row r="391" spans="1:26">
      <c r="A391" s="4">
        <v>11770401</v>
      </c>
      <c r="B391" s="4">
        <v>1</v>
      </c>
      <c r="C391" s="4" t="s">
        <v>3793</v>
      </c>
      <c r="D391" s="12"/>
      <c r="E391" s="12"/>
      <c r="F391" s="4" t="s">
        <v>3794</v>
      </c>
      <c r="G391" s="12"/>
      <c r="H391" s="12"/>
      <c r="I391" s="9"/>
      <c r="J391" s="9"/>
      <c r="K391" s="9"/>
      <c r="L391" s="9"/>
      <c r="M391" s="9"/>
      <c r="N391" s="9"/>
      <c r="O391" s="9"/>
      <c r="P391" s="9"/>
      <c r="Q391" s="9"/>
      <c r="R391" s="9"/>
      <c r="S391" s="9"/>
      <c r="T391" s="9"/>
      <c r="U391" s="9"/>
      <c r="V391" s="9"/>
      <c r="W391" s="9"/>
      <c r="X391" s="9"/>
      <c r="Y391" s="9"/>
      <c r="Z391" s="9"/>
    </row>
    <row r="392" spans="1:26">
      <c r="A392" s="4">
        <v>11770402</v>
      </c>
      <c r="B392" s="4">
        <v>1</v>
      </c>
      <c r="C392" s="4" t="s">
        <v>3967</v>
      </c>
      <c r="D392" s="12"/>
      <c r="E392" s="12"/>
      <c r="F392" s="4" t="s">
        <v>3968</v>
      </c>
      <c r="G392" s="12"/>
      <c r="H392" s="12"/>
      <c r="I392" s="9"/>
      <c r="J392" s="9"/>
      <c r="K392" s="9"/>
      <c r="L392" s="9"/>
      <c r="M392" s="9"/>
      <c r="N392" s="9"/>
      <c r="O392" s="9"/>
      <c r="P392" s="9"/>
      <c r="Q392" s="9"/>
      <c r="R392" s="9"/>
      <c r="S392" s="9"/>
      <c r="T392" s="9"/>
      <c r="U392" s="9"/>
      <c r="V392" s="9"/>
      <c r="W392" s="9"/>
      <c r="X392" s="9"/>
      <c r="Y392" s="9"/>
      <c r="Z392" s="9"/>
    </row>
    <row r="393" spans="1:26">
      <c r="A393" s="4">
        <v>11770403</v>
      </c>
      <c r="B393" s="4">
        <v>1</v>
      </c>
      <c r="C393" s="4" t="s">
        <v>13181</v>
      </c>
      <c r="D393" s="12"/>
      <c r="E393" s="12"/>
      <c r="F393" s="4" t="s">
        <v>3971</v>
      </c>
      <c r="G393" s="12"/>
      <c r="H393" s="12"/>
      <c r="I393" s="9"/>
      <c r="J393" s="9"/>
      <c r="K393" s="9"/>
      <c r="L393" s="9"/>
      <c r="M393" s="9"/>
      <c r="N393" s="9"/>
      <c r="O393" s="9"/>
      <c r="P393" s="9"/>
      <c r="Q393" s="9"/>
      <c r="R393" s="9"/>
      <c r="S393" s="9"/>
      <c r="T393" s="9"/>
      <c r="U393" s="9"/>
      <c r="V393" s="9"/>
      <c r="W393" s="9"/>
      <c r="X393" s="9"/>
      <c r="Y393" s="9"/>
      <c r="Z393" s="9"/>
    </row>
    <row r="394" spans="1:26">
      <c r="A394" s="4">
        <v>11780101</v>
      </c>
      <c r="B394" s="4">
        <v>1</v>
      </c>
      <c r="C394" s="4" t="s">
        <v>12732</v>
      </c>
      <c r="D394" s="12"/>
      <c r="E394" s="12"/>
      <c r="F394" s="4" t="s">
        <v>12751</v>
      </c>
      <c r="G394" s="12"/>
      <c r="H394" s="12"/>
      <c r="I394" s="9"/>
      <c r="J394" s="9"/>
      <c r="K394" s="9"/>
      <c r="L394" s="9"/>
      <c r="M394" s="9"/>
      <c r="N394" s="9"/>
      <c r="O394" s="9"/>
      <c r="P394" s="9"/>
      <c r="Q394" s="9"/>
      <c r="R394" s="9"/>
      <c r="S394" s="9"/>
      <c r="T394" s="9"/>
      <c r="U394" s="9"/>
      <c r="V394" s="9"/>
      <c r="W394" s="9"/>
      <c r="X394" s="9"/>
      <c r="Y394" s="9"/>
      <c r="Z394" s="9"/>
    </row>
    <row r="395" spans="1:26">
      <c r="A395" s="4">
        <v>11780102</v>
      </c>
      <c r="B395" s="4">
        <v>1</v>
      </c>
      <c r="C395" s="4" t="s">
        <v>4616</v>
      </c>
      <c r="D395" s="12"/>
      <c r="E395" s="12"/>
      <c r="F395" s="4" t="s">
        <v>3960</v>
      </c>
      <c r="G395" s="12"/>
      <c r="H395" s="12"/>
      <c r="I395" s="9"/>
      <c r="J395" s="9"/>
      <c r="K395" s="9"/>
      <c r="L395" s="9"/>
      <c r="M395" s="9"/>
      <c r="N395" s="9"/>
      <c r="O395" s="9"/>
      <c r="P395" s="9"/>
      <c r="Q395" s="9"/>
      <c r="R395" s="9"/>
      <c r="S395" s="9"/>
      <c r="T395" s="9"/>
      <c r="U395" s="9"/>
      <c r="V395" s="9"/>
      <c r="W395" s="9"/>
      <c r="X395" s="9"/>
      <c r="Y395" s="9"/>
      <c r="Z395" s="9"/>
    </row>
    <row r="396" spans="1:26">
      <c r="A396" s="4">
        <v>11780201</v>
      </c>
      <c r="B396" s="4">
        <v>1</v>
      </c>
      <c r="C396" s="4" t="s">
        <v>3793</v>
      </c>
      <c r="D396" s="12"/>
      <c r="E396" s="12"/>
      <c r="F396" s="4" t="s">
        <v>12751</v>
      </c>
      <c r="G396" s="12"/>
      <c r="H396" s="12"/>
      <c r="I396" s="9"/>
      <c r="J396" s="9"/>
      <c r="K396" s="9"/>
      <c r="L396" s="9"/>
      <c r="M396" s="9"/>
      <c r="N396" s="9"/>
      <c r="O396" s="9"/>
      <c r="P396" s="9"/>
      <c r="Q396" s="9"/>
      <c r="R396" s="9"/>
      <c r="S396" s="9"/>
      <c r="T396" s="9"/>
      <c r="U396" s="9"/>
      <c r="V396" s="9"/>
      <c r="W396" s="9"/>
      <c r="X396" s="9"/>
      <c r="Y396" s="9"/>
      <c r="Z396" s="9"/>
    </row>
    <row r="397" spans="1:26">
      <c r="A397" s="4">
        <v>11780202</v>
      </c>
      <c r="B397" s="4">
        <v>1</v>
      </c>
      <c r="C397" s="4" t="s">
        <v>4203</v>
      </c>
      <c r="D397" s="12"/>
      <c r="E397" s="12"/>
      <c r="F397" s="4" t="s">
        <v>13182</v>
      </c>
      <c r="G397" s="12"/>
      <c r="H397" s="12"/>
      <c r="I397" s="9"/>
      <c r="J397" s="9"/>
      <c r="K397" s="9"/>
      <c r="L397" s="9"/>
      <c r="M397" s="9"/>
      <c r="N397" s="9"/>
      <c r="O397" s="9"/>
      <c r="P397" s="9"/>
      <c r="Q397" s="9"/>
      <c r="R397" s="9"/>
      <c r="S397" s="9"/>
      <c r="T397" s="9"/>
      <c r="U397" s="9"/>
      <c r="V397" s="9"/>
      <c r="W397" s="9"/>
      <c r="X397" s="9"/>
      <c r="Y397" s="9"/>
      <c r="Z397" s="9"/>
    </row>
    <row r="398" spans="1:26">
      <c r="A398" s="4">
        <v>11780301</v>
      </c>
      <c r="B398" s="4">
        <v>1</v>
      </c>
      <c r="C398" s="4" t="s">
        <v>12732</v>
      </c>
      <c r="D398" s="12"/>
      <c r="E398" s="12"/>
      <c r="F398" s="4" t="s">
        <v>12751</v>
      </c>
      <c r="G398" s="12"/>
      <c r="H398" s="12"/>
      <c r="I398" s="9"/>
      <c r="J398" s="9"/>
      <c r="K398" s="9"/>
      <c r="L398" s="9"/>
      <c r="M398" s="9"/>
      <c r="N398" s="9"/>
      <c r="O398" s="9"/>
      <c r="P398" s="9"/>
      <c r="Q398" s="9"/>
      <c r="R398" s="9"/>
      <c r="S398" s="9"/>
      <c r="T398" s="9"/>
      <c r="U398" s="9"/>
      <c r="V398" s="9"/>
      <c r="W398" s="9"/>
      <c r="X398" s="9"/>
      <c r="Y398" s="9"/>
      <c r="Z398" s="9"/>
    </row>
    <row r="399" spans="1:26">
      <c r="A399" s="4">
        <v>11780302</v>
      </c>
      <c r="B399" s="4">
        <v>1</v>
      </c>
      <c r="C399" s="4" t="s">
        <v>13183</v>
      </c>
      <c r="D399" s="12"/>
      <c r="E399" s="12"/>
      <c r="F399" s="4" t="s">
        <v>4618</v>
      </c>
      <c r="G399" s="12"/>
      <c r="H399" s="12"/>
      <c r="I399" s="9"/>
      <c r="J399" s="9"/>
      <c r="K399" s="9"/>
      <c r="L399" s="9"/>
      <c r="M399" s="9"/>
      <c r="N399" s="9"/>
      <c r="O399" s="9"/>
      <c r="P399" s="9"/>
      <c r="Q399" s="9"/>
      <c r="R399" s="9"/>
      <c r="S399" s="9"/>
      <c r="T399" s="9"/>
      <c r="U399" s="9"/>
      <c r="V399" s="9"/>
      <c r="W399" s="9"/>
      <c r="X399" s="9"/>
      <c r="Y399" s="9"/>
      <c r="Z399" s="9"/>
    </row>
    <row r="400" spans="1:26">
      <c r="A400" s="4">
        <v>11780303</v>
      </c>
      <c r="B400" s="4">
        <v>1</v>
      </c>
      <c r="C400" s="4" t="s">
        <v>3962</v>
      </c>
      <c r="D400" s="12"/>
      <c r="E400" s="12"/>
      <c r="F400" s="4" t="s">
        <v>9712</v>
      </c>
      <c r="G400" s="12"/>
      <c r="H400" s="12"/>
      <c r="I400" s="9"/>
      <c r="J400" s="9"/>
      <c r="K400" s="9"/>
      <c r="L400" s="9"/>
      <c r="M400" s="9"/>
      <c r="N400" s="9"/>
      <c r="O400" s="9"/>
      <c r="P400" s="9"/>
      <c r="Q400" s="9"/>
      <c r="R400" s="9"/>
      <c r="S400" s="9"/>
      <c r="T400" s="9"/>
      <c r="U400" s="9"/>
      <c r="V400" s="9"/>
      <c r="W400" s="9"/>
      <c r="X400" s="9"/>
      <c r="Y400" s="9"/>
      <c r="Z400" s="9"/>
    </row>
    <row r="401" spans="1:26">
      <c r="A401" s="4">
        <v>11780304</v>
      </c>
      <c r="B401" s="4">
        <v>1</v>
      </c>
      <c r="C401" s="4" t="s">
        <v>13184</v>
      </c>
      <c r="D401" s="12"/>
      <c r="E401" s="12"/>
      <c r="F401" s="4" t="s">
        <v>3965</v>
      </c>
      <c r="G401" s="12"/>
      <c r="H401" s="12"/>
      <c r="I401" s="9"/>
      <c r="J401" s="9"/>
      <c r="K401" s="9"/>
      <c r="L401" s="9"/>
      <c r="M401" s="9"/>
      <c r="N401" s="9"/>
      <c r="O401" s="9"/>
      <c r="P401" s="9"/>
      <c r="Q401" s="9"/>
      <c r="R401" s="9"/>
      <c r="S401" s="9"/>
      <c r="T401" s="9"/>
      <c r="U401" s="9"/>
      <c r="V401" s="9"/>
      <c r="W401" s="9"/>
      <c r="X401" s="9"/>
      <c r="Y401" s="9"/>
      <c r="Z401" s="9"/>
    </row>
    <row r="402" spans="1:26">
      <c r="A402" s="4">
        <v>11780305</v>
      </c>
      <c r="B402" s="4">
        <v>1</v>
      </c>
      <c r="C402" s="4" t="s">
        <v>7312</v>
      </c>
      <c r="D402" s="12"/>
      <c r="E402" s="12"/>
      <c r="F402" s="4" t="s">
        <v>4216</v>
      </c>
      <c r="G402" s="12"/>
      <c r="H402" s="12"/>
      <c r="I402" s="9"/>
      <c r="J402" s="9"/>
      <c r="K402" s="9"/>
      <c r="L402" s="9"/>
      <c r="M402" s="9"/>
      <c r="N402" s="9"/>
      <c r="O402" s="9"/>
      <c r="P402" s="9"/>
      <c r="Q402" s="9"/>
      <c r="R402" s="9"/>
      <c r="S402" s="9"/>
      <c r="T402" s="9"/>
      <c r="U402" s="9"/>
      <c r="V402" s="9"/>
      <c r="W402" s="9"/>
      <c r="X402" s="9"/>
      <c r="Y402" s="9"/>
      <c r="Z402" s="9"/>
    </row>
    <row r="403" spans="1:26">
      <c r="A403" s="4">
        <v>11780401</v>
      </c>
      <c r="B403" s="4">
        <v>1</v>
      </c>
      <c r="C403" s="4" t="s">
        <v>3793</v>
      </c>
      <c r="D403" s="12"/>
      <c r="E403" s="12"/>
      <c r="F403" s="4" t="s">
        <v>3794</v>
      </c>
      <c r="G403" s="12"/>
      <c r="H403" s="12"/>
      <c r="I403" s="9"/>
      <c r="J403" s="9"/>
      <c r="K403" s="9"/>
      <c r="L403" s="9"/>
      <c r="M403" s="9"/>
      <c r="N403" s="9"/>
      <c r="O403" s="9"/>
      <c r="P403" s="9"/>
      <c r="Q403" s="9"/>
      <c r="R403" s="9"/>
      <c r="S403" s="9"/>
      <c r="T403" s="9"/>
      <c r="U403" s="9"/>
      <c r="V403" s="9"/>
      <c r="W403" s="9"/>
      <c r="X403" s="9"/>
      <c r="Y403" s="9"/>
      <c r="Z403" s="9"/>
    </row>
    <row r="404" spans="1:26">
      <c r="A404" s="4">
        <v>11780402</v>
      </c>
      <c r="B404" s="4">
        <v>1</v>
      </c>
      <c r="C404" s="4" t="s">
        <v>13185</v>
      </c>
      <c r="D404" s="12"/>
      <c r="E404" s="12"/>
      <c r="F404" s="4" t="s">
        <v>4217</v>
      </c>
      <c r="G404" s="12"/>
      <c r="H404" s="12"/>
      <c r="I404" s="9"/>
      <c r="J404" s="9"/>
      <c r="K404" s="9"/>
      <c r="L404" s="9"/>
      <c r="M404" s="9"/>
      <c r="N404" s="9"/>
      <c r="O404" s="9"/>
      <c r="P404" s="9"/>
      <c r="Q404" s="9"/>
      <c r="R404" s="9"/>
      <c r="S404" s="9"/>
      <c r="T404" s="9"/>
      <c r="U404" s="9"/>
      <c r="V404" s="9"/>
      <c r="W404" s="9"/>
      <c r="X404" s="9"/>
      <c r="Y404" s="9"/>
      <c r="Z404" s="9"/>
    </row>
    <row r="405" spans="1:26">
      <c r="A405" s="4">
        <v>11780403</v>
      </c>
      <c r="B405" s="4">
        <v>1</v>
      </c>
      <c r="C405" s="4" t="s">
        <v>7313</v>
      </c>
      <c r="D405" s="12"/>
      <c r="E405" s="12"/>
      <c r="F405" s="4" t="s">
        <v>13186</v>
      </c>
      <c r="G405" s="12"/>
      <c r="H405" s="12"/>
      <c r="I405" s="9"/>
      <c r="J405" s="9"/>
      <c r="K405" s="9"/>
      <c r="L405" s="9"/>
      <c r="M405" s="9"/>
      <c r="N405" s="9"/>
      <c r="O405" s="9"/>
      <c r="P405" s="9"/>
      <c r="Q405" s="9"/>
      <c r="R405" s="9"/>
      <c r="S405" s="9"/>
      <c r="T405" s="9"/>
      <c r="U405" s="9"/>
      <c r="V405" s="9"/>
      <c r="W405" s="9"/>
      <c r="X405" s="9"/>
      <c r="Y405" s="9"/>
      <c r="Z405" s="9"/>
    </row>
    <row r="406" spans="1:26">
      <c r="A406" s="4">
        <v>11780501</v>
      </c>
      <c r="B406" s="4">
        <v>1</v>
      </c>
      <c r="C406" s="4" t="s">
        <v>12732</v>
      </c>
      <c r="D406" s="12"/>
      <c r="E406" s="12"/>
      <c r="F406" s="4" t="s">
        <v>12751</v>
      </c>
      <c r="G406" s="12"/>
      <c r="H406" s="12"/>
      <c r="I406" s="9"/>
      <c r="J406" s="9"/>
      <c r="K406" s="9"/>
      <c r="L406" s="9"/>
      <c r="M406" s="9"/>
      <c r="N406" s="9"/>
      <c r="O406" s="9"/>
      <c r="P406" s="9"/>
      <c r="Q406" s="9"/>
      <c r="R406" s="9"/>
      <c r="S406" s="9"/>
      <c r="T406" s="9"/>
      <c r="U406" s="9"/>
      <c r="V406" s="9"/>
      <c r="W406" s="9"/>
      <c r="X406" s="9"/>
      <c r="Y406" s="9"/>
      <c r="Z406" s="9"/>
    </row>
    <row r="407" spans="1:26">
      <c r="A407" s="4">
        <v>11780502</v>
      </c>
      <c r="B407" s="4">
        <v>1</v>
      </c>
      <c r="C407" s="4" t="s">
        <v>4218</v>
      </c>
      <c r="D407" s="12"/>
      <c r="E407" s="12"/>
      <c r="F407" s="4" t="s">
        <v>7314</v>
      </c>
      <c r="G407" s="12"/>
      <c r="H407" s="12"/>
      <c r="I407" s="9"/>
      <c r="J407" s="9"/>
      <c r="K407" s="9"/>
      <c r="L407" s="9"/>
      <c r="M407" s="9"/>
      <c r="N407" s="9"/>
      <c r="O407" s="9"/>
      <c r="P407" s="9"/>
      <c r="Q407" s="9"/>
      <c r="R407" s="9"/>
      <c r="S407" s="9"/>
      <c r="T407" s="9"/>
      <c r="U407" s="9"/>
      <c r="V407" s="9"/>
      <c r="W407" s="9"/>
      <c r="X407" s="9"/>
      <c r="Y407" s="9"/>
      <c r="Z407" s="9"/>
    </row>
    <row r="408" spans="1:26">
      <c r="A408" s="4">
        <v>11790101</v>
      </c>
      <c r="B408" s="4">
        <v>1</v>
      </c>
      <c r="C408" s="4" t="s">
        <v>3793</v>
      </c>
      <c r="D408" s="12"/>
      <c r="E408" s="12"/>
      <c r="F408" s="4" t="s">
        <v>12751</v>
      </c>
      <c r="G408" s="12"/>
      <c r="H408" s="12"/>
      <c r="I408" s="9"/>
      <c r="J408" s="9"/>
      <c r="K408" s="9"/>
      <c r="L408" s="9"/>
      <c r="M408" s="9"/>
      <c r="N408" s="9"/>
      <c r="O408" s="9"/>
      <c r="P408" s="9"/>
      <c r="Q408" s="9"/>
      <c r="R408" s="9"/>
      <c r="S408" s="9"/>
      <c r="T408" s="9"/>
      <c r="U408" s="9"/>
      <c r="V408" s="9"/>
      <c r="W408" s="9"/>
      <c r="X408" s="9"/>
      <c r="Y408" s="9"/>
      <c r="Z408" s="9"/>
    </row>
    <row r="409" spans="1:26">
      <c r="A409" s="4">
        <v>11790102</v>
      </c>
      <c r="B409" s="4">
        <v>1</v>
      </c>
      <c r="C409" s="4" t="s">
        <v>4219</v>
      </c>
      <c r="D409" s="12"/>
      <c r="E409" s="12"/>
      <c r="F409" s="4" t="s">
        <v>13187</v>
      </c>
      <c r="G409" s="12"/>
      <c r="H409" s="12"/>
      <c r="I409" s="9"/>
      <c r="J409" s="9"/>
      <c r="K409" s="9"/>
      <c r="L409" s="9"/>
      <c r="M409" s="9"/>
      <c r="N409" s="9"/>
      <c r="O409" s="9"/>
      <c r="P409" s="9"/>
      <c r="Q409" s="9"/>
      <c r="R409" s="9"/>
      <c r="S409" s="9"/>
      <c r="T409" s="9"/>
      <c r="U409" s="9"/>
      <c r="V409" s="9"/>
      <c r="W409" s="9"/>
      <c r="X409" s="9"/>
      <c r="Y409" s="9"/>
      <c r="Z409" s="9"/>
    </row>
    <row r="410" spans="1:26">
      <c r="A410" s="4">
        <v>11790103</v>
      </c>
      <c r="B410" s="4">
        <v>1</v>
      </c>
      <c r="C410" s="4" t="s">
        <v>4205</v>
      </c>
      <c r="D410" s="12"/>
      <c r="E410" s="12"/>
      <c r="F410" s="4" t="s">
        <v>13156</v>
      </c>
      <c r="G410" s="12"/>
      <c r="H410" s="12"/>
      <c r="I410" s="9"/>
      <c r="J410" s="9"/>
      <c r="K410" s="9"/>
      <c r="L410" s="9"/>
      <c r="M410" s="9"/>
      <c r="N410" s="9"/>
      <c r="O410" s="9"/>
      <c r="P410" s="9"/>
      <c r="Q410" s="9"/>
      <c r="R410" s="9"/>
      <c r="S410" s="9"/>
      <c r="T410" s="9"/>
      <c r="U410" s="9"/>
      <c r="V410" s="9"/>
      <c r="W410" s="9"/>
      <c r="X410" s="9"/>
      <c r="Y410" s="9"/>
      <c r="Z410" s="9"/>
    </row>
    <row r="411" spans="1:26">
      <c r="A411" s="4">
        <v>11790104</v>
      </c>
      <c r="B411" s="4">
        <v>1</v>
      </c>
      <c r="C411" s="4" t="s">
        <v>13188</v>
      </c>
      <c r="D411" s="12"/>
      <c r="E411" s="12"/>
      <c r="F411" s="4" t="s">
        <v>9713</v>
      </c>
      <c r="G411" s="12"/>
      <c r="H411" s="12"/>
      <c r="I411" s="9"/>
      <c r="J411" s="9"/>
      <c r="K411" s="9"/>
      <c r="L411" s="9"/>
      <c r="M411" s="9"/>
      <c r="N411" s="9"/>
      <c r="O411" s="9"/>
      <c r="P411" s="9"/>
      <c r="Q411" s="9"/>
      <c r="R411" s="9"/>
      <c r="S411" s="9"/>
      <c r="T411" s="9"/>
      <c r="U411" s="9"/>
      <c r="V411" s="9"/>
      <c r="W411" s="9"/>
      <c r="X411" s="9"/>
      <c r="Y411" s="9"/>
      <c r="Z411" s="9"/>
    </row>
    <row r="412" spans="1:26">
      <c r="A412" s="4">
        <v>11790201</v>
      </c>
      <c r="B412" s="4">
        <v>1</v>
      </c>
      <c r="C412" s="4" t="s">
        <v>3793</v>
      </c>
      <c r="D412" s="12"/>
      <c r="E412" s="12"/>
      <c r="F412" s="4" t="s">
        <v>3794</v>
      </c>
      <c r="G412" s="12"/>
      <c r="H412" s="12"/>
      <c r="I412" s="9"/>
      <c r="J412" s="9"/>
      <c r="K412" s="9"/>
      <c r="L412" s="9"/>
      <c r="M412" s="9"/>
      <c r="N412" s="9"/>
      <c r="O412" s="9"/>
      <c r="P412" s="9"/>
      <c r="Q412" s="9"/>
      <c r="R412" s="9"/>
      <c r="S412" s="9"/>
      <c r="T412" s="9"/>
      <c r="U412" s="9"/>
      <c r="V412" s="9"/>
      <c r="W412" s="9"/>
      <c r="X412" s="9"/>
      <c r="Y412" s="9"/>
      <c r="Z412" s="9"/>
    </row>
    <row r="413" spans="1:26">
      <c r="A413" s="4">
        <v>11790202</v>
      </c>
      <c r="B413" s="4">
        <v>1</v>
      </c>
      <c r="C413" s="4" t="s">
        <v>13189</v>
      </c>
      <c r="D413" s="12"/>
      <c r="E413" s="12"/>
      <c r="F413" s="4" t="s">
        <v>7315</v>
      </c>
      <c r="G413" s="12"/>
      <c r="H413" s="12"/>
      <c r="I413" s="9"/>
      <c r="J413" s="9"/>
      <c r="K413" s="9"/>
      <c r="L413" s="9"/>
      <c r="M413" s="9"/>
      <c r="N413" s="9"/>
      <c r="O413" s="9"/>
      <c r="P413" s="9"/>
      <c r="Q413" s="9"/>
      <c r="R413" s="9"/>
      <c r="S413" s="9"/>
      <c r="T413" s="9"/>
      <c r="U413" s="9"/>
      <c r="V413" s="9"/>
      <c r="W413" s="9"/>
      <c r="X413" s="9"/>
      <c r="Y413" s="9"/>
      <c r="Z413" s="9"/>
    </row>
    <row r="414" spans="1:26">
      <c r="A414" s="4">
        <v>11790301</v>
      </c>
      <c r="B414" s="4">
        <v>1</v>
      </c>
      <c r="C414" s="4" t="s">
        <v>3793</v>
      </c>
      <c r="D414" s="12"/>
      <c r="E414" s="12"/>
      <c r="F414" s="4" t="s">
        <v>3794</v>
      </c>
      <c r="G414" s="12"/>
      <c r="H414" s="12"/>
      <c r="I414" s="9"/>
      <c r="J414" s="9"/>
      <c r="K414" s="9"/>
      <c r="L414" s="9"/>
      <c r="M414" s="9"/>
      <c r="N414" s="9"/>
      <c r="O414" s="9"/>
      <c r="P414" s="9"/>
      <c r="Q414" s="9"/>
      <c r="R414" s="9"/>
      <c r="S414" s="9"/>
      <c r="T414" s="9"/>
      <c r="U414" s="9"/>
      <c r="V414" s="9"/>
      <c r="W414" s="9"/>
      <c r="X414" s="9"/>
      <c r="Y414" s="9"/>
      <c r="Z414" s="9"/>
    </row>
    <row r="415" spans="1:26">
      <c r="A415" s="4">
        <v>11790302</v>
      </c>
      <c r="B415" s="4">
        <v>1</v>
      </c>
      <c r="C415" s="4" t="s">
        <v>9714</v>
      </c>
      <c r="D415" s="12"/>
      <c r="E415" s="12"/>
      <c r="F415" s="4" t="s">
        <v>9715</v>
      </c>
      <c r="G415" s="12"/>
      <c r="H415" s="12"/>
      <c r="I415" s="9"/>
      <c r="J415" s="9"/>
      <c r="K415" s="9"/>
      <c r="L415" s="9"/>
      <c r="M415" s="9"/>
      <c r="N415" s="9"/>
      <c r="O415" s="9"/>
      <c r="P415" s="9"/>
      <c r="Q415" s="9"/>
      <c r="R415" s="9"/>
      <c r="S415" s="9"/>
      <c r="T415" s="9"/>
      <c r="U415" s="9"/>
      <c r="V415" s="9"/>
      <c r="W415" s="9"/>
      <c r="X415" s="9"/>
      <c r="Y415" s="9"/>
      <c r="Z415" s="9"/>
    </row>
    <row r="416" spans="1:26">
      <c r="A416" s="4">
        <v>11860101</v>
      </c>
      <c r="B416" s="4">
        <v>1</v>
      </c>
      <c r="C416" s="4" t="s">
        <v>3793</v>
      </c>
      <c r="D416" s="12"/>
      <c r="E416" s="12"/>
      <c r="F416" s="4" t="s">
        <v>12751</v>
      </c>
      <c r="G416" s="12"/>
      <c r="H416" s="12"/>
      <c r="I416" s="9"/>
      <c r="J416" s="9"/>
      <c r="K416" s="9"/>
      <c r="L416" s="9"/>
      <c r="M416" s="9"/>
      <c r="N416" s="9"/>
      <c r="O416" s="9"/>
      <c r="P416" s="9"/>
      <c r="Q416" s="9"/>
      <c r="R416" s="9"/>
      <c r="S416" s="9"/>
      <c r="T416" s="9"/>
      <c r="U416" s="9"/>
      <c r="V416" s="9"/>
      <c r="W416" s="9"/>
      <c r="X416" s="9"/>
      <c r="Y416" s="9"/>
      <c r="Z416" s="9"/>
    </row>
    <row r="417" spans="1:26">
      <c r="A417" s="4">
        <v>11860102</v>
      </c>
      <c r="B417" s="4">
        <v>1</v>
      </c>
      <c r="C417" s="4" t="s">
        <v>3891</v>
      </c>
      <c r="D417" s="12"/>
      <c r="E417" s="12"/>
      <c r="F417" s="4" t="s">
        <v>12859</v>
      </c>
      <c r="G417" s="12"/>
      <c r="H417" s="12"/>
      <c r="I417" s="9"/>
      <c r="J417" s="9"/>
      <c r="K417" s="9"/>
      <c r="L417" s="9"/>
      <c r="M417" s="9"/>
      <c r="N417" s="9"/>
      <c r="O417" s="9"/>
      <c r="P417" s="9"/>
      <c r="Q417" s="9"/>
      <c r="R417" s="9"/>
      <c r="S417" s="9"/>
      <c r="T417" s="9"/>
      <c r="U417" s="9"/>
      <c r="V417" s="9"/>
      <c r="W417" s="9"/>
      <c r="X417" s="9"/>
      <c r="Y417" s="9"/>
      <c r="Z417" s="9"/>
    </row>
    <row r="418" spans="1:26">
      <c r="A418" s="4">
        <v>11860103</v>
      </c>
      <c r="B418" s="4">
        <v>1</v>
      </c>
      <c r="C418" s="4" t="s">
        <v>13190</v>
      </c>
      <c r="D418" s="12"/>
      <c r="E418" s="12"/>
      <c r="F418" s="4" t="s">
        <v>3897</v>
      </c>
      <c r="G418" s="12"/>
      <c r="H418" s="12"/>
      <c r="I418" s="9"/>
      <c r="J418" s="9"/>
      <c r="K418" s="9"/>
      <c r="L418" s="9"/>
      <c r="M418" s="9"/>
      <c r="N418" s="9"/>
      <c r="O418" s="9"/>
      <c r="P418" s="9"/>
      <c r="Q418" s="9"/>
      <c r="R418" s="9"/>
      <c r="S418" s="9"/>
      <c r="T418" s="9"/>
      <c r="U418" s="9"/>
      <c r="V418" s="9"/>
      <c r="W418" s="9"/>
      <c r="X418" s="9"/>
      <c r="Y418" s="9"/>
      <c r="Z418" s="9"/>
    </row>
    <row r="419" spans="1:26">
      <c r="A419" s="4">
        <v>11860201</v>
      </c>
      <c r="B419" s="4">
        <v>1</v>
      </c>
      <c r="C419" s="4" t="s">
        <v>3793</v>
      </c>
      <c r="D419" s="12"/>
      <c r="E419" s="12"/>
      <c r="F419" s="4" t="s">
        <v>12751</v>
      </c>
      <c r="G419" s="12"/>
      <c r="H419" s="12"/>
      <c r="I419" s="9"/>
      <c r="J419" s="9"/>
      <c r="K419" s="9"/>
      <c r="L419" s="9"/>
      <c r="M419" s="9"/>
      <c r="N419" s="9"/>
      <c r="O419" s="9"/>
      <c r="P419" s="9"/>
      <c r="Q419" s="9"/>
      <c r="R419" s="9"/>
      <c r="S419" s="9"/>
      <c r="T419" s="9"/>
      <c r="U419" s="9"/>
      <c r="V419" s="9"/>
      <c r="W419" s="9"/>
      <c r="X419" s="9"/>
      <c r="Y419" s="9"/>
      <c r="Z419" s="9"/>
    </row>
    <row r="420" spans="1:26">
      <c r="A420" s="4">
        <v>11860202</v>
      </c>
      <c r="B420" s="4">
        <v>1</v>
      </c>
      <c r="C420" s="4" t="s">
        <v>13191</v>
      </c>
      <c r="D420" s="12"/>
      <c r="E420" s="12"/>
      <c r="F420" s="4" t="s">
        <v>3899</v>
      </c>
      <c r="G420" s="12"/>
      <c r="H420" s="12"/>
      <c r="I420" s="9"/>
      <c r="J420" s="9"/>
      <c r="K420" s="9"/>
      <c r="L420" s="9"/>
      <c r="M420" s="9"/>
      <c r="N420" s="9"/>
      <c r="O420" s="9"/>
      <c r="P420" s="9"/>
      <c r="Q420" s="9"/>
      <c r="R420" s="9"/>
      <c r="S420" s="9"/>
      <c r="T420" s="9"/>
      <c r="U420" s="9"/>
      <c r="V420" s="9"/>
      <c r="W420" s="9"/>
      <c r="X420" s="9"/>
      <c r="Y420" s="9"/>
      <c r="Z420" s="9"/>
    </row>
    <row r="421" spans="1:26">
      <c r="A421" s="4">
        <v>11860203</v>
      </c>
      <c r="B421" s="4">
        <v>1</v>
      </c>
      <c r="C421" s="4" t="s">
        <v>3901</v>
      </c>
      <c r="D421" s="12"/>
      <c r="E421" s="12"/>
      <c r="F421" s="4" t="s">
        <v>3903</v>
      </c>
      <c r="G421" s="12"/>
      <c r="H421" s="12"/>
      <c r="I421" s="9"/>
      <c r="J421" s="9"/>
      <c r="K421" s="9"/>
      <c r="L421" s="9"/>
      <c r="M421" s="9"/>
      <c r="N421" s="9"/>
      <c r="O421" s="9"/>
      <c r="P421" s="9"/>
      <c r="Q421" s="9"/>
      <c r="R421" s="9"/>
      <c r="S421" s="9"/>
      <c r="T421" s="9"/>
      <c r="U421" s="9"/>
      <c r="V421" s="9"/>
      <c r="W421" s="9"/>
      <c r="X421" s="9"/>
      <c r="Y421" s="9"/>
      <c r="Z421" s="9"/>
    </row>
    <row r="422" spans="1:26">
      <c r="A422" s="4">
        <v>11860204</v>
      </c>
      <c r="B422" s="4">
        <v>1</v>
      </c>
      <c r="C422" s="4" t="s">
        <v>3905</v>
      </c>
      <c r="D422" s="12"/>
      <c r="E422" s="12"/>
      <c r="F422" s="4" t="s">
        <v>13192</v>
      </c>
      <c r="G422" s="12"/>
      <c r="H422" s="12"/>
      <c r="I422" s="9"/>
      <c r="J422" s="9"/>
      <c r="K422" s="9"/>
      <c r="L422" s="9"/>
      <c r="M422" s="9"/>
      <c r="N422" s="9"/>
      <c r="O422" s="9"/>
      <c r="P422" s="9"/>
      <c r="Q422" s="9"/>
      <c r="R422" s="9"/>
      <c r="S422" s="9"/>
      <c r="T422" s="9"/>
      <c r="U422" s="9"/>
      <c r="V422" s="9"/>
      <c r="W422" s="9"/>
      <c r="X422" s="9"/>
      <c r="Y422" s="9"/>
      <c r="Z422" s="9"/>
    </row>
    <row r="423" spans="1:26">
      <c r="A423" s="4">
        <v>11860301</v>
      </c>
      <c r="B423" s="4">
        <v>1</v>
      </c>
      <c r="C423" s="4" t="s">
        <v>3793</v>
      </c>
      <c r="D423" s="12"/>
      <c r="E423" s="12"/>
      <c r="F423" s="4" t="s">
        <v>12751</v>
      </c>
      <c r="G423" s="12"/>
      <c r="H423" s="12"/>
      <c r="I423" s="9"/>
      <c r="J423" s="9"/>
      <c r="K423" s="9"/>
      <c r="L423" s="9"/>
      <c r="M423" s="9"/>
      <c r="N423" s="9"/>
      <c r="O423" s="9"/>
      <c r="P423" s="9"/>
      <c r="Q423" s="9"/>
      <c r="R423" s="9"/>
      <c r="S423" s="9"/>
      <c r="T423" s="9"/>
      <c r="U423" s="9"/>
      <c r="V423" s="9"/>
      <c r="W423" s="9"/>
      <c r="X423" s="9"/>
      <c r="Y423" s="9"/>
      <c r="Z423" s="9"/>
    </row>
    <row r="424" spans="1:26">
      <c r="A424" s="4">
        <v>11860302</v>
      </c>
      <c r="B424" s="4">
        <v>1</v>
      </c>
      <c r="C424" s="4" t="s">
        <v>13193</v>
      </c>
      <c r="D424" s="12"/>
      <c r="E424" s="12"/>
      <c r="F424" s="4" t="s">
        <v>3911</v>
      </c>
      <c r="G424" s="12"/>
      <c r="H424" s="12"/>
      <c r="I424" s="9"/>
      <c r="J424" s="9"/>
      <c r="K424" s="9"/>
      <c r="L424" s="9"/>
      <c r="M424" s="9"/>
      <c r="N424" s="9"/>
      <c r="O424" s="9"/>
      <c r="P424" s="9"/>
      <c r="Q424" s="9"/>
      <c r="R424" s="9"/>
      <c r="S424" s="9"/>
      <c r="T424" s="9"/>
      <c r="U424" s="9"/>
      <c r="V424" s="9"/>
      <c r="W424" s="9"/>
      <c r="X424" s="9"/>
      <c r="Y424" s="9"/>
      <c r="Z424" s="9"/>
    </row>
    <row r="425" spans="1:26">
      <c r="A425" s="4">
        <v>11860303</v>
      </c>
      <c r="B425" s="4">
        <v>1</v>
      </c>
      <c r="C425" s="4" t="s">
        <v>4604</v>
      </c>
      <c r="D425" s="12"/>
      <c r="E425" s="12"/>
      <c r="F425" s="4" t="s">
        <v>4606</v>
      </c>
      <c r="G425" s="12"/>
      <c r="H425" s="12"/>
      <c r="I425" s="9"/>
      <c r="J425" s="9"/>
      <c r="K425" s="9"/>
      <c r="L425" s="9"/>
      <c r="M425" s="9"/>
      <c r="N425" s="9"/>
      <c r="O425" s="9"/>
      <c r="P425" s="9"/>
      <c r="Q425" s="9"/>
      <c r="R425" s="9"/>
      <c r="S425" s="9"/>
      <c r="T425" s="9"/>
      <c r="U425" s="9"/>
      <c r="V425" s="9"/>
      <c r="W425" s="9"/>
      <c r="X425" s="9"/>
      <c r="Y425" s="9"/>
      <c r="Z425" s="9"/>
    </row>
    <row r="426" spans="1:26">
      <c r="A426" s="4">
        <v>11860304</v>
      </c>
      <c r="B426" s="4">
        <v>1</v>
      </c>
      <c r="C426" s="4" t="s">
        <v>3914</v>
      </c>
      <c r="D426" s="12"/>
      <c r="E426" s="12"/>
      <c r="F426" s="4" t="s">
        <v>3916</v>
      </c>
      <c r="G426" s="12"/>
      <c r="H426" s="12"/>
      <c r="I426" s="9"/>
      <c r="J426" s="9"/>
      <c r="K426" s="9"/>
      <c r="L426" s="9"/>
      <c r="M426" s="9"/>
      <c r="N426" s="9"/>
      <c r="O426" s="9"/>
      <c r="P426" s="9"/>
      <c r="Q426" s="9"/>
      <c r="R426" s="9"/>
      <c r="S426" s="9"/>
      <c r="T426" s="9"/>
      <c r="U426" s="9"/>
      <c r="V426" s="9"/>
      <c r="W426" s="9"/>
      <c r="X426" s="9"/>
      <c r="Y426" s="9"/>
      <c r="Z426" s="9"/>
    </row>
    <row r="427" spans="1:26">
      <c r="A427" s="4">
        <v>11860401</v>
      </c>
      <c r="B427" s="4">
        <v>1</v>
      </c>
      <c r="C427" s="4" t="s">
        <v>3793</v>
      </c>
      <c r="D427" s="12"/>
      <c r="E427" s="12"/>
      <c r="F427" s="4" t="s">
        <v>3794</v>
      </c>
      <c r="G427" s="12"/>
      <c r="H427" s="12"/>
      <c r="I427" s="9"/>
      <c r="J427" s="9"/>
      <c r="K427" s="9"/>
      <c r="L427" s="9"/>
      <c r="M427" s="9"/>
      <c r="N427" s="9"/>
      <c r="O427" s="9"/>
      <c r="P427" s="9"/>
      <c r="Q427" s="9"/>
      <c r="R427" s="9"/>
      <c r="S427" s="9"/>
      <c r="T427" s="9"/>
      <c r="U427" s="9"/>
      <c r="V427" s="9"/>
      <c r="W427" s="9"/>
      <c r="X427" s="9"/>
      <c r="Y427" s="9"/>
      <c r="Z427" s="9"/>
    </row>
    <row r="428" spans="1:26">
      <c r="A428" s="4">
        <v>11860402</v>
      </c>
      <c r="B428" s="4">
        <v>1</v>
      </c>
      <c r="C428" s="4" t="s">
        <v>3918</v>
      </c>
      <c r="D428" s="12"/>
      <c r="E428" s="12"/>
      <c r="F428" s="4" t="s">
        <v>3919</v>
      </c>
      <c r="G428" s="12"/>
      <c r="H428" s="12"/>
      <c r="I428" s="9"/>
      <c r="J428" s="9"/>
      <c r="K428" s="9"/>
      <c r="L428" s="9"/>
      <c r="M428" s="9"/>
      <c r="N428" s="9"/>
      <c r="O428" s="9"/>
      <c r="P428" s="9"/>
      <c r="Q428" s="9"/>
      <c r="R428" s="9"/>
      <c r="S428" s="9"/>
      <c r="T428" s="9"/>
      <c r="U428" s="9"/>
      <c r="V428" s="9"/>
      <c r="W428" s="9"/>
      <c r="X428" s="9"/>
      <c r="Y428" s="9"/>
      <c r="Z428" s="9"/>
    </row>
    <row r="429" spans="1:26">
      <c r="A429" s="4">
        <v>11860403</v>
      </c>
      <c r="B429" s="4">
        <v>1</v>
      </c>
      <c r="C429" s="4" t="s">
        <v>13194</v>
      </c>
      <c r="D429" s="12"/>
      <c r="E429" s="12"/>
      <c r="F429" s="4" t="s">
        <v>3927</v>
      </c>
      <c r="G429" s="12"/>
      <c r="H429" s="12"/>
      <c r="I429" s="9"/>
      <c r="J429" s="9"/>
      <c r="K429" s="9"/>
      <c r="L429" s="9"/>
      <c r="M429" s="9"/>
      <c r="N429" s="9"/>
      <c r="O429" s="9"/>
      <c r="P429" s="9"/>
      <c r="Q429" s="9"/>
      <c r="R429" s="9"/>
      <c r="S429" s="9"/>
      <c r="T429" s="9"/>
      <c r="U429" s="9"/>
      <c r="V429" s="9"/>
      <c r="W429" s="9"/>
      <c r="X429" s="9"/>
      <c r="Y429" s="9"/>
      <c r="Z429" s="9"/>
    </row>
    <row r="430" spans="1:26">
      <c r="A430" s="4">
        <v>11860501</v>
      </c>
      <c r="B430" s="4">
        <v>1</v>
      </c>
      <c r="C430" s="4" t="s">
        <v>3793</v>
      </c>
      <c r="D430" s="12"/>
      <c r="E430" s="12"/>
      <c r="F430" s="4" t="s">
        <v>3794</v>
      </c>
      <c r="G430" s="12"/>
      <c r="H430" s="12"/>
      <c r="I430" s="9"/>
      <c r="J430" s="9"/>
      <c r="K430" s="9"/>
      <c r="L430" s="9"/>
      <c r="M430" s="9"/>
      <c r="N430" s="9"/>
      <c r="O430" s="9"/>
      <c r="P430" s="9"/>
      <c r="Q430" s="9"/>
      <c r="R430" s="9"/>
      <c r="S430" s="9"/>
      <c r="T430" s="9"/>
      <c r="U430" s="9"/>
      <c r="V430" s="9"/>
      <c r="W430" s="9"/>
      <c r="X430" s="9"/>
      <c r="Y430" s="9"/>
      <c r="Z430" s="9"/>
    </row>
    <row r="431" spans="1:26">
      <c r="A431" s="4">
        <v>11860502</v>
      </c>
      <c r="B431" s="4">
        <v>1</v>
      </c>
      <c r="C431" s="4" t="s">
        <v>13195</v>
      </c>
      <c r="D431" s="12"/>
      <c r="E431" s="12"/>
      <c r="F431" s="4" t="s">
        <v>7316</v>
      </c>
      <c r="G431" s="12"/>
      <c r="H431" s="12"/>
      <c r="I431" s="9"/>
      <c r="J431" s="9"/>
      <c r="K431" s="9"/>
      <c r="L431" s="9"/>
      <c r="M431" s="9"/>
      <c r="N431" s="9"/>
      <c r="O431" s="9"/>
      <c r="P431" s="9"/>
      <c r="Q431" s="9"/>
      <c r="R431" s="9"/>
      <c r="S431" s="9"/>
      <c r="T431" s="9"/>
      <c r="U431" s="9"/>
      <c r="V431" s="9"/>
      <c r="W431" s="9"/>
      <c r="X431" s="9"/>
      <c r="Y431" s="9"/>
      <c r="Z431" s="9"/>
    </row>
    <row r="432" spans="1:26">
      <c r="A432" s="4">
        <v>11860503</v>
      </c>
      <c r="B432" s="4">
        <v>1</v>
      </c>
      <c r="C432" s="4" t="s">
        <v>9716</v>
      </c>
      <c r="D432" s="12"/>
      <c r="E432" s="12"/>
      <c r="F432" s="4" t="s">
        <v>7317</v>
      </c>
      <c r="G432" s="12"/>
      <c r="H432" s="12"/>
      <c r="I432" s="9"/>
      <c r="J432" s="9"/>
      <c r="K432" s="9"/>
      <c r="L432" s="9"/>
      <c r="M432" s="9"/>
      <c r="N432" s="9"/>
      <c r="O432" s="9"/>
      <c r="P432" s="9"/>
      <c r="Q432" s="9"/>
      <c r="R432" s="9"/>
      <c r="S432" s="9"/>
      <c r="T432" s="9"/>
      <c r="U432" s="9"/>
      <c r="V432" s="9"/>
      <c r="W432" s="9"/>
      <c r="X432" s="9"/>
      <c r="Y432" s="9"/>
      <c r="Z432" s="9"/>
    </row>
    <row r="433" spans="1:26">
      <c r="A433" s="4">
        <v>11860504</v>
      </c>
      <c r="B433" s="4">
        <v>1</v>
      </c>
      <c r="C433" s="4" t="s">
        <v>4220</v>
      </c>
      <c r="D433" s="12"/>
      <c r="E433" s="12"/>
      <c r="F433" s="4" t="s">
        <v>13196</v>
      </c>
      <c r="G433" s="12"/>
      <c r="H433" s="12"/>
      <c r="I433" s="9"/>
      <c r="J433" s="9"/>
      <c r="K433" s="9"/>
      <c r="L433" s="9"/>
      <c r="M433" s="9"/>
      <c r="N433" s="9"/>
      <c r="O433" s="9"/>
      <c r="P433" s="9"/>
      <c r="Q433" s="9"/>
      <c r="R433" s="9"/>
      <c r="S433" s="9"/>
      <c r="T433" s="9"/>
      <c r="U433" s="9"/>
      <c r="V433" s="9"/>
      <c r="W433" s="9"/>
      <c r="X433" s="9"/>
      <c r="Y433" s="9"/>
      <c r="Z433" s="9"/>
    </row>
    <row r="434" spans="1:26">
      <c r="A434" s="4">
        <v>11860505</v>
      </c>
      <c r="B434" s="4">
        <v>1</v>
      </c>
      <c r="C434" s="4" t="s">
        <v>3793</v>
      </c>
      <c r="D434" s="12"/>
      <c r="E434" s="12"/>
      <c r="F434" s="4" t="s">
        <v>3794</v>
      </c>
      <c r="G434" s="12"/>
      <c r="H434" s="12"/>
      <c r="I434" s="9"/>
      <c r="J434" s="9"/>
      <c r="K434" s="9"/>
      <c r="L434" s="9"/>
      <c r="M434" s="9"/>
      <c r="N434" s="9"/>
      <c r="O434" s="9"/>
      <c r="P434" s="9"/>
      <c r="Q434" s="9"/>
      <c r="R434" s="9"/>
      <c r="S434" s="9"/>
      <c r="T434" s="9"/>
      <c r="U434" s="9"/>
      <c r="V434" s="9"/>
      <c r="W434" s="9"/>
      <c r="X434" s="9"/>
      <c r="Y434" s="9"/>
      <c r="Z434" s="9"/>
    </row>
    <row r="435" spans="1:26">
      <c r="A435" s="4">
        <v>11860506</v>
      </c>
      <c r="B435" s="4">
        <v>1</v>
      </c>
      <c r="C435" s="4" t="s">
        <v>12876</v>
      </c>
      <c r="D435" s="12"/>
      <c r="E435" s="12"/>
      <c r="F435" s="4" t="s">
        <v>13197</v>
      </c>
      <c r="G435" s="12"/>
      <c r="H435" s="12"/>
      <c r="I435" s="9"/>
      <c r="J435" s="9"/>
      <c r="K435" s="9"/>
      <c r="L435" s="9"/>
      <c r="M435" s="9"/>
      <c r="N435" s="9"/>
      <c r="O435" s="9"/>
      <c r="P435" s="9"/>
      <c r="Q435" s="9"/>
      <c r="R435" s="9"/>
      <c r="S435" s="9"/>
      <c r="T435" s="9"/>
      <c r="U435" s="9"/>
      <c r="V435" s="9"/>
      <c r="W435" s="9"/>
      <c r="X435" s="9"/>
      <c r="Y435" s="9"/>
      <c r="Z435" s="9"/>
    </row>
    <row r="436" spans="1:26">
      <c r="A436" s="4">
        <v>11860507</v>
      </c>
      <c r="B436" s="4">
        <v>1</v>
      </c>
      <c r="C436" s="4" t="s">
        <v>12845</v>
      </c>
      <c r="D436" s="12"/>
      <c r="E436" s="12"/>
      <c r="F436" s="4" t="s">
        <v>13198</v>
      </c>
      <c r="G436" s="12"/>
      <c r="H436" s="12"/>
      <c r="I436" s="9"/>
      <c r="J436" s="9"/>
      <c r="K436" s="9"/>
      <c r="L436" s="9"/>
      <c r="M436" s="9"/>
      <c r="N436" s="9"/>
      <c r="O436" s="9"/>
      <c r="P436" s="9"/>
      <c r="Q436" s="9"/>
      <c r="R436" s="9"/>
      <c r="S436" s="9"/>
      <c r="T436" s="9"/>
      <c r="U436" s="9"/>
      <c r="V436" s="9"/>
      <c r="W436" s="9"/>
      <c r="X436" s="9"/>
      <c r="Y436" s="9"/>
      <c r="Z436" s="9"/>
    </row>
    <row r="437" spans="1:26">
      <c r="A437" s="4">
        <v>11860508</v>
      </c>
      <c r="B437" s="4">
        <v>1</v>
      </c>
      <c r="C437" s="4" t="s">
        <v>3932</v>
      </c>
      <c r="D437" s="12"/>
      <c r="E437" s="12"/>
      <c r="F437" s="4" t="s">
        <v>9581</v>
      </c>
      <c r="G437" s="12"/>
      <c r="H437" s="12"/>
      <c r="I437" s="9"/>
      <c r="J437" s="9"/>
      <c r="K437" s="9"/>
      <c r="L437" s="9"/>
      <c r="M437" s="9"/>
      <c r="N437" s="9"/>
      <c r="O437" s="9"/>
      <c r="P437" s="9"/>
      <c r="Q437" s="9"/>
      <c r="R437" s="9"/>
      <c r="S437" s="9"/>
      <c r="T437" s="9"/>
      <c r="U437" s="9"/>
      <c r="V437" s="9"/>
      <c r="W437" s="9"/>
      <c r="X437" s="9"/>
      <c r="Y437" s="9"/>
      <c r="Z437" s="9"/>
    </row>
    <row r="438" spans="1:26">
      <c r="A438" s="4">
        <v>11860601</v>
      </c>
      <c r="B438" s="4">
        <v>1</v>
      </c>
      <c r="C438" s="4" t="s">
        <v>12732</v>
      </c>
      <c r="D438" s="12"/>
      <c r="E438" s="12"/>
      <c r="F438" s="4" t="s">
        <v>3794</v>
      </c>
      <c r="G438" s="12"/>
      <c r="H438" s="12"/>
      <c r="I438" s="9"/>
      <c r="J438" s="9"/>
      <c r="K438" s="9"/>
      <c r="L438" s="9"/>
      <c r="M438" s="9"/>
      <c r="N438" s="9"/>
      <c r="O438" s="9"/>
      <c r="P438" s="9"/>
      <c r="Q438" s="9"/>
      <c r="R438" s="9"/>
      <c r="S438" s="9"/>
      <c r="T438" s="9"/>
      <c r="U438" s="9"/>
      <c r="V438" s="9"/>
      <c r="W438" s="9"/>
      <c r="X438" s="9"/>
      <c r="Y438" s="9"/>
      <c r="Z438" s="9"/>
    </row>
    <row r="439" spans="1:26">
      <c r="A439" s="4">
        <v>11860602</v>
      </c>
      <c r="B439" s="4">
        <v>1</v>
      </c>
      <c r="C439" s="4" t="s">
        <v>4674</v>
      </c>
      <c r="D439" s="12"/>
      <c r="E439" s="12"/>
      <c r="F439" s="4" t="s">
        <v>7318</v>
      </c>
      <c r="G439" s="12"/>
      <c r="H439" s="12"/>
      <c r="I439" s="9"/>
      <c r="J439" s="9"/>
      <c r="K439" s="9"/>
      <c r="L439" s="9"/>
      <c r="M439" s="9"/>
      <c r="N439" s="9"/>
      <c r="O439" s="9"/>
      <c r="P439" s="9"/>
      <c r="Q439" s="9"/>
      <c r="R439" s="9"/>
      <c r="S439" s="9"/>
      <c r="T439" s="9"/>
      <c r="U439" s="9"/>
      <c r="V439" s="9"/>
      <c r="W439" s="9"/>
      <c r="X439" s="9"/>
      <c r="Y439" s="9"/>
      <c r="Z439" s="9"/>
    </row>
    <row r="440" spans="1:26">
      <c r="A440" s="4">
        <v>11860603</v>
      </c>
      <c r="B440" s="4">
        <v>1</v>
      </c>
      <c r="C440" s="4" t="s">
        <v>3936</v>
      </c>
      <c r="D440" s="12"/>
      <c r="E440" s="12"/>
      <c r="F440" s="4" t="s">
        <v>13199</v>
      </c>
      <c r="G440" s="12"/>
      <c r="H440" s="12"/>
      <c r="I440" s="9"/>
      <c r="J440" s="9"/>
      <c r="K440" s="9"/>
      <c r="L440" s="9"/>
      <c r="M440" s="9"/>
      <c r="N440" s="9"/>
      <c r="O440" s="9"/>
      <c r="P440" s="9"/>
      <c r="Q440" s="9"/>
      <c r="R440" s="9"/>
      <c r="S440" s="9"/>
      <c r="T440" s="9"/>
      <c r="U440" s="9"/>
      <c r="V440" s="9"/>
      <c r="W440" s="9"/>
      <c r="X440" s="9"/>
      <c r="Y440" s="9"/>
      <c r="Z440" s="9"/>
    </row>
    <row r="441" spans="1:26">
      <c r="A441" s="4">
        <v>11860604</v>
      </c>
      <c r="B441" s="4">
        <v>1</v>
      </c>
      <c r="C441" s="4" t="s">
        <v>3938</v>
      </c>
      <c r="D441" s="12"/>
      <c r="E441" s="12"/>
      <c r="F441" s="4" t="s">
        <v>3939</v>
      </c>
      <c r="G441" s="12"/>
      <c r="H441" s="12"/>
      <c r="I441" s="9"/>
      <c r="J441" s="9"/>
      <c r="K441" s="9"/>
      <c r="L441" s="9"/>
      <c r="M441" s="9"/>
      <c r="N441" s="9"/>
      <c r="O441" s="9"/>
      <c r="P441" s="9"/>
      <c r="Q441" s="9"/>
      <c r="R441" s="9"/>
      <c r="S441" s="9"/>
      <c r="T441" s="9"/>
      <c r="U441" s="9"/>
      <c r="V441" s="9"/>
      <c r="W441" s="9"/>
      <c r="X441" s="9"/>
      <c r="Y441" s="9"/>
      <c r="Z441" s="9"/>
    </row>
    <row r="442" spans="1:26">
      <c r="A442" s="4">
        <v>11860605</v>
      </c>
      <c r="B442" s="4">
        <v>1</v>
      </c>
      <c r="C442" s="4" t="s">
        <v>3936</v>
      </c>
      <c r="D442" s="12"/>
      <c r="E442" s="12"/>
      <c r="F442" s="4" t="s">
        <v>3937</v>
      </c>
      <c r="G442" s="12"/>
      <c r="H442" s="12"/>
      <c r="I442" s="9"/>
      <c r="J442" s="9"/>
      <c r="K442" s="9"/>
      <c r="L442" s="9"/>
      <c r="M442" s="9"/>
      <c r="N442" s="9"/>
      <c r="O442" s="9"/>
      <c r="P442" s="9"/>
      <c r="Q442" s="9"/>
      <c r="R442" s="9"/>
      <c r="S442" s="9"/>
      <c r="T442" s="9"/>
      <c r="U442" s="9"/>
      <c r="V442" s="9"/>
      <c r="W442" s="9"/>
      <c r="X442" s="9"/>
      <c r="Y442" s="9"/>
      <c r="Z442" s="9"/>
    </row>
    <row r="443" spans="1:26">
      <c r="A443" s="4">
        <v>11860701</v>
      </c>
      <c r="B443" s="4">
        <v>1</v>
      </c>
      <c r="C443" s="4" t="s">
        <v>3793</v>
      </c>
      <c r="D443" s="12"/>
      <c r="E443" s="12"/>
      <c r="F443" s="4" t="s">
        <v>3794</v>
      </c>
      <c r="G443" s="12"/>
      <c r="H443" s="12"/>
      <c r="I443" s="9"/>
      <c r="J443" s="9"/>
      <c r="K443" s="9"/>
      <c r="L443" s="9"/>
      <c r="M443" s="9"/>
      <c r="N443" s="9"/>
      <c r="O443" s="9"/>
      <c r="P443" s="9"/>
      <c r="Q443" s="9"/>
      <c r="R443" s="9"/>
      <c r="S443" s="9"/>
      <c r="T443" s="9"/>
      <c r="U443" s="9"/>
      <c r="V443" s="9"/>
      <c r="W443" s="9"/>
      <c r="X443" s="9"/>
      <c r="Y443" s="9"/>
      <c r="Z443" s="9"/>
    </row>
    <row r="444" spans="1:26">
      <c r="A444" s="4">
        <v>11860702</v>
      </c>
      <c r="B444" s="4">
        <v>1</v>
      </c>
      <c r="C444" s="4" t="s">
        <v>4675</v>
      </c>
      <c r="D444" s="12"/>
      <c r="E444" s="12"/>
      <c r="F444" s="4" t="s">
        <v>4676</v>
      </c>
      <c r="G444" s="12"/>
      <c r="H444" s="12"/>
      <c r="I444" s="9"/>
      <c r="J444" s="9"/>
      <c r="K444" s="9"/>
      <c r="L444" s="9"/>
      <c r="M444" s="9"/>
      <c r="N444" s="9"/>
      <c r="O444" s="9"/>
      <c r="P444" s="9"/>
      <c r="Q444" s="9"/>
      <c r="R444" s="9"/>
      <c r="S444" s="9"/>
      <c r="T444" s="9"/>
      <c r="U444" s="9"/>
      <c r="V444" s="9"/>
      <c r="W444" s="9"/>
      <c r="X444" s="9"/>
      <c r="Y444" s="9"/>
      <c r="Z444" s="9"/>
    </row>
    <row r="445" spans="1:26">
      <c r="A445" s="4">
        <v>11860703</v>
      </c>
      <c r="B445" s="4">
        <v>1</v>
      </c>
      <c r="C445" s="4" t="s">
        <v>7319</v>
      </c>
      <c r="D445" s="12"/>
      <c r="E445" s="12"/>
      <c r="F445" s="4" t="s">
        <v>13200</v>
      </c>
      <c r="G445" s="12"/>
      <c r="H445" s="12"/>
      <c r="I445" s="9"/>
      <c r="J445" s="9"/>
      <c r="K445" s="9"/>
      <c r="L445" s="9"/>
      <c r="M445" s="9"/>
      <c r="N445" s="9"/>
      <c r="O445" s="9"/>
      <c r="P445" s="9"/>
      <c r="Q445" s="9"/>
      <c r="R445" s="9"/>
      <c r="S445" s="9"/>
      <c r="T445" s="9"/>
      <c r="U445" s="9"/>
      <c r="V445" s="9"/>
      <c r="W445" s="9"/>
      <c r="X445" s="9"/>
      <c r="Y445" s="9"/>
      <c r="Z445" s="9"/>
    </row>
    <row r="446" spans="1:26">
      <c r="A446" s="4">
        <v>11860704</v>
      </c>
      <c r="B446" s="4">
        <v>1</v>
      </c>
      <c r="C446" s="4" t="s">
        <v>13201</v>
      </c>
      <c r="D446" s="12"/>
      <c r="E446" s="12"/>
      <c r="F446" s="4" t="s">
        <v>4223</v>
      </c>
      <c r="G446" s="12"/>
      <c r="H446" s="12"/>
      <c r="I446" s="9"/>
      <c r="J446" s="9"/>
      <c r="K446" s="9"/>
      <c r="L446" s="9"/>
      <c r="M446" s="9"/>
      <c r="N446" s="9"/>
      <c r="O446" s="9"/>
      <c r="P446" s="9"/>
      <c r="Q446" s="9"/>
      <c r="R446" s="9"/>
      <c r="S446" s="9"/>
      <c r="T446" s="9"/>
      <c r="U446" s="9"/>
      <c r="V446" s="9"/>
      <c r="W446" s="9"/>
      <c r="X446" s="9"/>
      <c r="Y446" s="9"/>
      <c r="Z446" s="9"/>
    </row>
    <row r="447" spans="1:26">
      <c r="A447" s="4">
        <v>11860901</v>
      </c>
      <c r="B447" s="4">
        <v>1</v>
      </c>
      <c r="C447" s="4" t="s">
        <v>3793</v>
      </c>
      <c r="D447" s="12"/>
      <c r="E447" s="12"/>
      <c r="F447" s="4" t="s">
        <v>3794</v>
      </c>
      <c r="G447" s="12"/>
      <c r="H447" s="12"/>
      <c r="I447" s="9"/>
      <c r="J447" s="9"/>
      <c r="K447" s="9"/>
      <c r="L447" s="9"/>
      <c r="M447" s="9"/>
      <c r="N447" s="9"/>
      <c r="O447" s="9"/>
      <c r="P447" s="9"/>
      <c r="Q447" s="9"/>
      <c r="R447" s="9"/>
      <c r="S447" s="9"/>
      <c r="T447" s="9"/>
      <c r="U447" s="9"/>
      <c r="V447" s="9"/>
      <c r="W447" s="9"/>
      <c r="X447" s="9"/>
      <c r="Y447" s="9"/>
      <c r="Z447" s="9"/>
    </row>
    <row r="448" spans="1:26">
      <c r="A448" s="4">
        <v>11860902</v>
      </c>
      <c r="B448" s="4">
        <v>1</v>
      </c>
      <c r="C448" s="4" t="s">
        <v>13202</v>
      </c>
      <c r="D448" s="12"/>
      <c r="E448" s="12"/>
      <c r="F448" s="4" t="s">
        <v>13203</v>
      </c>
      <c r="G448" s="12"/>
      <c r="H448" s="12"/>
      <c r="I448" s="9"/>
      <c r="J448" s="9"/>
      <c r="K448" s="9"/>
      <c r="L448" s="9"/>
      <c r="M448" s="9"/>
      <c r="N448" s="9"/>
      <c r="O448" s="9"/>
      <c r="P448" s="9"/>
      <c r="Q448" s="9"/>
      <c r="R448" s="9"/>
      <c r="S448" s="9"/>
      <c r="T448" s="9"/>
      <c r="U448" s="9"/>
      <c r="V448" s="9"/>
      <c r="W448" s="9"/>
      <c r="X448" s="9"/>
      <c r="Y448" s="9"/>
      <c r="Z448" s="9"/>
    </row>
    <row r="449" spans="1:26">
      <c r="A449" s="4">
        <v>11860903</v>
      </c>
      <c r="B449" s="4">
        <v>1</v>
      </c>
      <c r="C449" s="4" t="s">
        <v>9717</v>
      </c>
      <c r="D449" s="12"/>
      <c r="E449" s="12"/>
      <c r="F449" s="4" t="s">
        <v>13204</v>
      </c>
      <c r="G449" s="12"/>
      <c r="H449" s="12"/>
      <c r="I449" s="9"/>
      <c r="J449" s="9"/>
      <c r="K449" s="9"/>
      <c r="L449" s="9"/>
      <c r="M449" s="9"/>
      <c r="N449" s="9"/>
      <c r="O449" s="9"/>
      <c r="P449" s="9"/>
      <c r="Q449" s="9"/>
      <c r="R449" s="9"/>
      <c r="S449" s="9"/>
      <c r="T449" s="9"/>
      <c r="U449" s="9"/>
      <c r="V449" s="9"/>
      <c r="W449" s="9"/>
      <c r="X449" s="9"/>
      <c r="Y449" s="9"/>
      <c r="Z449" s="9"/>
    </row>
    <row r="450" spans="1:26">
      <c r="A450" s="4">
        <v>11860904</v>
      </c>
      <c r="B450" s="4">
        <v>1</v>
      </c>
      <c r="C450" s="4" t="s">
        <v>9718</v>
      </c>
      <c r="D450" s="12"/>
      <c r="E450" s="12"/>
      <c r="F450" s="4" t="s">
        <v>4225</v>
      </c>
      <c r="G450" s="12"/>
      <c r="H450" s="12"/>
      <c r="I450" s="9"/>
      <c r="J450" s="9"/>
      <c r="K450" s="9"/>
      <c r="L450" s="9"/>
      <c r="M450" s="9"/>
      <c r="N450" s="9"/>
      <c r="O450" s="9"/>
      <c r="P450" s="9"/>
      <c r="Q450" s="9"/>
      <c r="R450" s="9"/>
      <c r="S450" s="9"/>
      <c r="T450" s="9"/>
      <c r="U450" s="9"/>
      <c r="V450" s="9"/>
      <c r="W450" s="9"/>
      <c r="X450" s="9"/>
      <c r="Y450" s="9"/>
      <c r="Z450" s="9"/>
    </row>
    <row r="451" spans="1:26">
      <c r="A451" s="4">
        <v>11861101</v>
      </c>
      <c r="B451" s="4">
        <v>1</v>
      </c>
      <c r="C451" s="4" t="s">
        <v>3793</v>
      </c>
      <c r="D451" s="12"/>
      <c r="E451" s="12"/>
      <c r="F451" s="4" t="s">
        <v>3794</v>
      </c>
      <c r="G451" s="12"/>
      <c r="H451" s="12"/>
      <c r="I451" s="9"/>
      <c r="J451" s="9"/>
      <c r="K451" s="9"/>
      <c r="L451" s="9"/>
      <c r="M451" s="9"/>
      <c r="N451" s="9"/>
      <c r="O451" s="9"/>
      <c r="P451" s="9"/>
      <c r="Q451" s="9"/>
      <c r="R451" s="9"/>
      <c r="S451" s="9"/>
      <c r="T451" s="9"/>
      <c r="U451" s="9"/>
      <c r="V451" s="9"/>
      <c r="W451" s="9"/>
      <c r="X451" s="9"/>
      <c r="Y451" s="9"/>
      <c r="Z451" s="9"/>
    </row>
    <row r="452" spans="1:26">
      <c r="A452" s="4">
        <v>11861102</v>
      </c>
      <c r="B452" s="4">
        <v>1</v>
      </c>
      <c r="C452" s="4" t="s">
        <v>3940</v>
      </c>
      <c r="D452" s="12"/>
      <c r="E452" s="12"/>
      <c r="F452" s="4" t="s">
        <v>13205</v>
      </c>
      <c r="G452" s="12"/>
      <c r="H452" s="12"/>
      <c r="I452" s="9"/>
      <c r="J452" s="9"/>
      <c r="K452" s="9"/>
      <c r="L452" s="9"/>
      <c r="M452" s="9"/>
      <c r="N452" s="9"/>
      <c r="O452" s="9"/>
      <c r="P452" s="9"/>
      <c r="Q452" s="9"/>
      <c r="R452" s="9"/>
      <c r="S452" s="9"/>
      <c r="T452" s="9"/>
      <c r="U452" s="9"/>
      <c r="V452" s="9"/>
      <c r="W452" s="9"/>
      <c r="X452" s="9"/>
      <c r="Y452" s="9"/>
      <c r="Z452" s="9"/>
    </row>
    <row r="453" spans="1:26">
      <c r="A453" s="4">
        <v>11861103</v>
      </c>
      <c r="B453" s="4">
        <v>1</v>
      </c>
      <c r="C453" s="4" t="s">
        <v>13206</v>
      </c>
      <c r="D453" s="12"/>
      <c r="E453" s="12"/>
      <c r="F453" s="4" t="s">
        <v>4226</v>
      </c>
      <c r="G453" s="12"/>
      <c r="H453" s="12"/>
      <c r="I453" s="9"/>
      <c r="J453" s="9"/>
      <c r="K453" s="9"/>
      <c r="L453" s="9"/>
      <c r="M453" s="9"/>
      <c r="N453" s="9"/>
      <c r="O453" s="9"/>
      <c r="P453" s="9"/>
      <c r="Q453" s="9"/>
      <c r="R453" s="9"/>
      <c r="S453" s="9"/>
      <c r="T453" s="9"/>
      <c r="U453" s="9"/>
      <c r="V453" s="9"/>
      <c r="W453" s="9"/>
      <c r="X453" s="9"/>
      <c r="Y453" s="9"/>
      <c r="Z453" s="9"/>
    </row>
    <row r="454" spans="1:26">
      <c r="A454" s="4">
        <v>11861104</v>
      </c>
      <c r="B454" s="4">
        <v>1</v>
      </c>
      <c r="C454" s="4" t="s">
        <v>3790</v>
      </c>
      <c r="D454" s="12"/>
      <c r="E454" s="12"/>
      <c r="F454" s="4" t="s">
        <v>3948</v>
      </c>
      <c r="G454" s="12"/>
      <c r="H454" s="12"/>
      <c r="I454" s="9"/>
      <c r="J454" s="9"/>
      <c r="K454" s="9"/>
      <c r="L454" s="9"/>
      <c r="M454" s="9"/>
      <c r="N454" s="9"/>
      <c r="O454" s="9"/>
      <c r="P454" s="9"/>
      <c r="Q454" s="9"/>
      <c r="R454" s="9"/>
      <c r="S454" s="9"/>
      <c r="T454" s="9"/>
      <c r="U454" s="9"/>
      <c r="V454" s="9"/>
      <c r="W454" s="9"/>
      <c r="X454" s="9"/>
      <c r="Y454" s="9"/>
      <c r="Z454" s="9"/>
    </row>
    <row r="455" spans="1:26">
      <c r="A455" s="4">
        <v>11861201</v>
      </c>
      <c r="B455" s="4">
        <v>1</v>
      </c>
      <c r="C455" s="4" t="s">
        <v>12732</v>
      </c>
      <c r="D455" s="12"/>
      <c r="E455" s="12"/>
      <c r="F455" s="4" t="s">
        <v>12751</v>
      </c>
      <c r="G455" s="12"/>
      <c r="H455" s="12"/>
      <c r="I455" s="9"/>
      <c r="J455" s="9"/>
      <c r="K455" s="9"/>
      <c r="L455" s="9"/>
      <c r="M455" s="9"/>
      <c r="N455" s="9"/>
      <c r="O455" s="9"/>
      <c r="P455" s="9"/>
      <c r="Q455" s="9"/>
      <c r="R455" s="9"/>
      <c r="S455" s="9"/>
      <c r="T455" s="9"/>
      <c r="U455" s="9"/>
      <c r="V455" s="9"/>
      <c r="W455" s="9"/>
      <c r="X455" s="9"/>
      <c r="Y455" s="9"/>
      <c r="Z455" s="9"/>
    </row>
    <row r="456" spans="1:26">
      <c r="A456" s="4">
        <v>11861202</v>
      </c>
      <c r="B456" s="4">
        <v>1</v>
      </c>
      <c r="C456" s="4" t="s">
        <v>4227</v>
      </c>
      <c r="D456" s="12"/>
      <c r="E456" s="12"/>
      <c r="F456" s="4" t="s">
        <v>4228</v>
      </c>
      <c r="G456" s="12"/>
      <c r="H456" s="12"/>
      <c r="I456" s="9"/>
      <c r="J456" s="9"/>
      <c r="K456" s="9"/>
      <c r="L456" s="9"/>
      <c r="M456" s="9"/>
      <c r="N456" s="9"/>
      <c r="O456" s="9"/>
      <c r="P456" s="9"/>
      <c r="Q456" s="9"/>
      <c r="R456" s="9"/>
      <c r="S456" s="9"/>
      <c r="T456" s="9"/>
      <c r="U456" s="9"/>
      <c r="V456" s="9"/>
      <c r="W456" s="9"/>
      <c r="X456" s="9"/>
      <c r="Y456" s="9"/>
      <c r="Z456" s="9"/>
    </row>
    <row r="457" spans="1:26">
      <c r="A457" s="4">
        <v>11861203</v>
      </c>
      <c r="B457" s="4">
        <v>1</v>
      </c>
      <c r="C457" s="4" t="s">
        <v>9719</v>
      </c>
      <c r="D457" s="12"/>
      <c r="E457" s="12"/>
      <c r="F457" s="4" t="s">
        <v>4229</v>
      </c>
      <c r="G457" s="12"/>
      <c r="H457" s="12"/>
      <c r="I457" s="9"/>
      <c r="J457" s="9"/>
      <c r="K457" s="9"/>
      <c r="L457" s="9"/>
      <c r="M457" s="9"/>
      <c r="N457" s="9"/>
      <c r="O457" s="9"/>
      <c r="P457" s="9"/>
      <c r="Q457" s="9"/>
      <c r="R457" s="9"/>
      <c r="S457" s="9"/>
      <c r="T457" s="9"/>
      <c r="U457" s="9"/>
      <c r="V457" s="9"/>
      <c r="W457" s="9"/>
      <c r="X457" s="9"/>
      <c r="Y457" s="9"/>
      <c r="Z457" s="9"/>
    </row>
    <row r="458" spans="1:26">
      <c r="A458" s="4">
        <v>11861204</v>
      </c>
      <c r="B458" s="4">
        <v>1</v>
      </c>
      <c r="C458" s="4" t="s">
        <v>13207</v>
      </c>
      <c r="D458" s="12"/>
      <c r="E458" s="12"/>
      <c r="F458" s="4" t="s">
        <v>13208</v>
      </c>
      <c r="G458" s="12"/>
      <c r="H458" s="12"/>
      <c r="I458" s="9"/>
      <c r="J458" s="9"/>
      <c r="K458" s="9"/>
      <c r="L458" s="9"/>
      <c r="M458" s="9"/>
      <c r="N458" s="9"/>
      <c r="O458" s="9"/>
      <c r="P458" s="9"/>
      <c r="Q458" s="9"/>
      <c r="R458" s="9"/>
      <c r="S458" s="9"/>
      <c r="T458" s="9"/>
      <c r="U458" s="9"/>
      <c r="V458" s="9"/>
      <c r="W458" s="9"/>
      <c r="X458" s="9"/>
      <c r="Y458" s="9"/>
      <c r="Z458" s="9"/>
    </row>
    <row r="459" spans="1:26">
      <c r="A459" s="4">
        <v>11861301</v>
      </c>
      <c r="B459" s="4">
        <v>1</v>
      </c>
      <c r="C459" s="4" t="s">
        <v>3793</v>
      </c>
      <c r="D459" s="12"/>
      <c r="E459" s="12"/>
      <c r="F459" s="4" t="s">
        <v>12751</v>
      </c>
      <c r="G459" s="12"/>
      <c r="H459" s="12"/>
      <c r="I459" s="9"/>
      <c r="J459" s="9"/>
      <c r="K459" s="9"/>
      <c r="L459" s="9"/>
      <c r="M459" s="9"/>
      <c r="N459" s="9"/>
      <c r="O459" s="9"/>
      <c r="P459" s="9"/>
      <c r="Q459" s="9"/>
      <c r="R459" s="9"/>
      <c r="S459" s="9"/>
      <c r="T459" s="9"/>
      <c r="U459" s="9"/>
      <c r="V459" s="9"/>
      <c r="W459" s="9"/>
      <c r="X459" s="9"/>
      <c r="Y459" s="9"/>
      <c r="Z459" s="9"/>
    </row>
    <row r="460" spans="1:26">
      <c r="A460" s="4">
        <v>11861302</v>
      </c>
      <c r="B460" s="4">
        <v>1</v>
      </c>
      <c r="C460" s="4" t="s">
        <v>3949</v>
      </c>
      <c r="D460" s="12"/>
      <c r="E460" s="12"/>
      <c r="F460" s="4" t="s">
        <v>3950</v>
      </c>
      <c r="G460" s="12"/>
      <c r="H460" s="12"/>
      <c r="I460" s="9"/>
      <c r="J460" s="9"/>
      <c r="K460" s="9"/>
      <c r="L460" s="9"/>
      <c r="M460" s="9"/>
      <c r="N460" s="9"/>
      <c r="O460" s="9"/>
      <c r="P460" s="9"/>
      <c r="Q460" s="9"/>
      <c r="R460" s="9"/>
      <c r="S460" s="9"/>
      <c r="T460" s="9"/>
      <c r="U460" s="9"/>
      <c r="V460" s="9"/>
      <c r="W460" s="9"/>
      <c r="X460" s="9"/>
      <c r="Y460" s="9"/>
      <c r="Z460" s="9"/>
    </row>
    <row r="461" spans="1:26">
      <c r="A461" s="4">
        <v>11861303</v>
      </c>
      <c r="B461" s="4">
        <v>1</v>
      </c>
      <c r="C461" s="4" t="s">
        <v>13209</v>
      </c>
      <c r="D461" s="12"/>
      <c r="E461" s="12"/>
      <c r="F461" s="4" t="s">
        <v>13210</v>
      </c>
      <c r="G461" s="12"/>
      <c r="H461" s="12"/>
      <c r="I461" s="9"/>
      <c r="J461" s="9"/>
      <c r="K461" s="9"/>
      <c r="L461" s="9"/>
      <c r="M461" s="9"/>
      <c r="N461" s="9"/>
      <c r="O461" s="9"/>
      <c r="P461" s="9"/>
      <c r="Q461" s="9"/>
      <c r="R461" s="9"/>
      <c r="S461" s="9"/>
      <c r="T461" s="9"/>
      <c r="U461" s="9"/>
      <c r="V461" s="9"/>
      <c r="W461" s="9"/>
      <c r="X461" s="9"/>
      <c r="Y461" s="9"/>
      <c r="Z461" s="9"/>
    </row>
    <row r="462" spans="1:26">
      <c r="A462" s="4">
        <v>11861304</v>
      </c>
      <c r="B462" s="4">
        <v>1</v>
      </c>
      <c r="C462" s="4" t="s">
        <v>13211</v>
      </c>
      <c r="D462" s="12"/>
      <c r="E462" s="12"/>
      <c r="F462" s="4" t="s">
        <v>13212</v>
      </c>
      <c r="G462" s="12"/>
      <c r="H462" s="12"/>
      <c r="I462" s="9"/>
      <c r="J462" s="9"/>
      <c r="K462" s="9"/>
      <c r="L462" s="9"/>
      <c r="M462" s="9"/>
      <c r="N462" s="9"/>
      <c r="O462" s="9"/>
      <c r="P462" s="9"/>
      <c r="Q462" s="9"/>
      <c r="R462" s="9"/>
      <c r="S462" s="9"/>
      <c r="T462" s="9"/>
      <c r="U462" s="9"/>
      <c r="V462" s="9"/>
      <c r="W462" s="9"/>
      <c r="X462" s="9"/>
      <c r="Y462" s="9"/>
      <c r="Z462" s="9"/>
    </row>
    <row r="463" spans="1:26">
      <c r="A463" s="4">
        <v>11861305</v>
      </c>
      <c r="B463" s="4">
        <v>1</v>
      </c>
      <c r="C463" s="4" t="s">
        <v>13209</v>
      </c>
      <c r="D463" s="12"/>
      <c r="E463" s="12"/>
      <c r="F463" s="4" t="s">
        <v>3952</v>
      </c>
      <c r="G463" s="12"/>
      <c r="H463" s="12"/>
      <c r="I463" s="9"/>
      <c r="J463" s="9"/>
      <c r="K463" s="9"/>
      <c r="L463" s="9"/>
      <c r="M463" s="9"/>
      <c r="N463" s="9"/>
      <c r="O463" s="9"/>
      <c r="P463" s="9"/>
      <c r="Q463" s="9"/>
      <c r="R463" s="9"/>
      <c r="S463" s="9"/>
      <c r="T463" s="9"/>
      <c r="U463" s="9"/>
      <c r="V463" s="9"/>
      <c r="W463" s="9"/>
      <c r="X463" s="9"/>
      <c r="Y463" s="9"/>
      <c r="Z463" s="9"/>
    </row>
    <row r="464" spans="1:26" ht="108">
      <c r="A464" s="4">
        <v>11861306</v>
      </c>
      <c r="B464" s="4">
        <v>1</v>
      </c>
      <c r="C464" s="4" t="s">
        <v>4230</v>
      </c>
      <c r="D464" s="12" t="s">
        <v>13213</v>
      </c>
      <c r="E464" s="12" t="s">
        <v>7321</v>
      </c>
      <c r="F464" s="4" t="s">
        <v>9720</v>
      </c>
      <c r="G464" s="12" t="s">
        <v>4231</v>
      </c>
      <c r="H464" s="12" t="s">
        <v>13214</v>
      </c>
      <c r="I464" s="9"/>
      <c r="J464" s="9"/>
      <c r="K464" s="9"/>
      <c r="L464" s="9"/>
      <c r="M464" s="9"/>
      <c r="N464" s="9"/>
      <c r="O464" s="9"/>
      <c r="P464" s="9"/>
      <c r="Q464" s="9"/>
      <c r="R464" s="9"/>
      <c r="S464" s="9"/>
      <c r="T464" s="9"/>
      <c r="U464" s="9"/>
      <c r="V464" s="9"/>
      <c r="W464" s="9"/>
      <c r="X464" s="9"/>
      <c r="Y464" s="9"/>
      <c r="Z464" s="9"/>
    </row>
    <row r="465" spans="1:26">
      <c r="A465" s="4">
        <v>11861401</v>
      </c>
      <c r="B465" s="4">
        <v>1</v>
      </c>
      <c r="C465" s="4" t="s">
        <v>3793</v>
      </c>
      <c r="D465" s="12"/>
      <c r="E465" s="12"/>
      <c r="F465" s="4" t="s">
        <v>12751</v>
      </c>
      <c r="G465" s="12"/>
      <c r="H465" s="12"/>
      <c r="I465" s="9"/>
      <c r="J465" s="9"/>
      <c r="K465" s="9"/>
      <c r="L465" s="9"/>
      <c r="M465" s="9"/>
      <c r="N465" s="9"/>
      <c r="O465" s="9"/>
      <c r="P465" s="9"/>
      <c r="Q465" s="9"/>
      <c r="R465" s="9"/>
      <c r="S465" s="9"/>
      <c r="T465" s="9"/>
      <c r="U465" s="9"/>
      <c r="V465" s="9"/>
      <c r="W465" s="9"/>
      <c r="X465" s="9"/>
      <c r="Y465" s="9"/>
      <c r="Z465" s="9"/>
    </row>
    <row r="466" spans="1:26">
      <c r="A466" s="4">
        <v>11861402</v>
      </c>
      <c r="B466" s="4">
        <v>1</v>
      </c>
      <c r="C466" s="4" t="s">
        <v>9721</v>
      </c>
      <c r="D466" s="12"/>
      <c r="E466" s="12"/>
      <c r="F466" s="4" t="s">
        <v>7322</v>
      </c>
      <c r="G466" s="12"/>
      <c r="H466" s="12"/>
      <c r="I466" s="9"/>
      <c r="J466" s="9"/>
      <c r="K466" s="9"/>
      <c r="L466" s="9"/>
      <c r="M466" s="9"/>
      <c r="N466" s="9"/>
      <c r="O466" s="9"/>
      <c r="P466" s="9"/>
      <c r="Q466" s="9"/>
      <c r="R466" s="9"/>
      <c r="S466" s="9"/>
      <c r="T466" s="9"/>
      <c r="U466" s="9"/>
      <c r="V466" s="9"/>
      <c r="W466" s="9"/>
      <c r="X466" s="9"/>
      <c r="Y466" s="9"/>
      <c r="Z466" s="9"/>
    </row>
    <row r="467" spans="1:26">
      <c r="A467" s="4">
        <v>11861403</v>
      </c>
      <c r="B467" s="4">
        <v>1</v>
      </c>
      <c r="C467" s="4" t="s">
        <v>9722</v>
      </c>
      <c r="D467" s="12"/>
      <c r="E467" s="12"/>
      <c r="F467" s="4" t="s">
        <v>7323</v>
      </c>
      <c r="G467" s="12"/>
      <c r="H467" s="12"/>
      <c r="I467" s="9"/>
      <c r="J467" s="9"/>
      <c r="K467" s="9"/>
      <c r="L467" s="9"/>
      <c r="M467" s="9"/>
      <c r="N467" s="9"/>
      <c r="O467" s="9"/>
      <c r="P467" s="9"/>
      <c r="Q467" s="9"/>
      <c r="R467" s="9"/>
      <c r="S467" s="9"/>
      <c r="T467" s="9"/>
      <c r="U467" s="9"/>
      <c r="V467" s="9"/>
      <c r="W467" s="9"/>
      <c r="X467" s="9"/>
      <c r="Y467" s="9"/>
      <c r="Z467" s="9"/>
    </row>
    <row r="468" spans="1:26">
      <c r="A468" s="4">
        <v>11861404</v>
      </c>
      <c r="B468" s="4">
        <v>1</v>
      </c>
      <c r="C468" s="4" t="s">
        <v>4232</v>
      </c>
      <c r="D468" s="12"/>
      <c r="E468" s="12"/>
      <c r="F468" s="4" t="s">
        <v>13215</v>
      </c>
      <c r="G468" s="12"/>
      <c r="H468" s="12"/>
      <c r="I468" s="9"/>
      <c r="J468" s="9"/>
      <c r="K468" s="9"/>
      <c r="L468" s="9"/>
      <c r="M468" s="9"/>
      <c r="N468" s="9"/>
      <c r="O468" s="9"/>
      <c r="P468" s="9"/>
      <c r="Q468" s="9"/>
      <c r="R468" s="9"/>
      <c r="S468" s="9"/>
      <c r="T468" s="9"/>
      <c r="U468" s="9"/>
      <c r="V468" s="9"/>
      <c r="W468" s="9"/>
      <c r="X468" s="9"/>
      <c r="Y468" s="9"/>
      <c r="Z468" s="9"/>
    </row>
    <row r="469" spans="1:26">
      <c r="A469" s="4">
        <v>11870101</v>
      </c>
      <c r="B469" s="4">
        <v>1</v>
      </c>
      <c r="C469" s="4" t="s">
        <v>3793</v>
      </c>
      <c r="D469" s="12"/>
      <c r="E469" s="12"/>
      <c r="F469" s="4" t="s">
        <v>3794</v>
      </c>
      <c r="G469" s="12"/>
      <c r="H469" s="12"/>
      <c r="I469" s="9"/>
      <c r="J469" s="9"/>
      <c r="K469" s="9"/>
      <c r="L469" s="9"/>
      <c r="M469" s="9"/>
      <c r="N469" s="9"/>
      <c r="O469" s="9"/>
      <c r="P469" s="9"/>
      <c r="Q469" s="9"/>
      <c r="R469" s="9"/>
      <c r="S469" s="9"/>
      <c r="T469" s="9"/>
      <c r="U469" s="9"/>
      <c r="V469" s="9"/>
      <c r="W469" s="9"/>
      <c r="X469" s="9"/>
      <c r="Y469" s="9"/>
      <c r="Z469" s="9"/>
    </row>
    <row r="470" spans="1:26">
      <c r="A470" s="4">
        <v>11870102</v>
      </c>
      <c r="B470" s="4">
        <v>1</v>
      </c>
      <c r="C470" s="4" t="s">
        <v>4207</v>
      </c>
      <c r="D470" s="12"/>
      <c r="E470" s="12"/>
      <c r="F470" s="4" t="s">
        <v>4208</v>
      </c>
      <c r="G470" s="12"/>
      <c r="H470" s="12"/>
      <c r="I470" s="9"/>
      <c r="J470" s="9"/>
      <c r="K470" s="9"/>
      <c r="L470" s="9"/>
      <c r="M470" s="9"/>
      <c r="N470" s="9"/>
      <c r="O470" s="9"/>
      <c r="P470" s="9"/>
      <c r="Q470" s="9"/>
      <c r="R470" s="9"/>
      <c r="S470" s="9"/>
      <c r="T470" s="9"/>
      <c r="U470" s="9"/>
      <c r="V470" s="9"/>
      <c r="W470" s="9"/>
      <c r="X470" s="9"/>
      <c r="Y470" s="9"/>
      <c r="Z470" s="9"/>
    </row>
    <row r="471" spans="1:26">
      <c r="A471" s="4">
        <v>11870103</v>
      </c>
      <c r="B471" s="4">
        <v>1</v>
      </c>
      <c r="C471" s="4" t="s">
        <v>3806</v>
      </c>
      <c r="D471" s="12"/>
      <c r="E471" s="12"/>
      <c r="F471" s="4" t="s">
        <v>3807</v>
      </c>
      <c r="G471" s="12"/>
      <c r="H471" s="12"/>
      <c r="I471" s="9"/>
      <c r="J471" s="9"/>
      <c r="K471" s="9"/>
      <c r="L471" s="9"/>
      <c r="M471" s="9"/>
      <c r="N471" s="9"/>
      <c r="O471" s="9"/>
      <c r="P471" s="9"/>
      <c r="Q471" s="9"/>
      <c r="R471" s="9"/>
      <c r="S471" s="9"/>
      <c r="T471" s="9"/>
      <c r="U471" s="9"/>
      <c r="V471" s="9"/>
      <c r="W471" s="9"/>
      <c r="X471" s="9"/>
      <c r="Y471" s="9"/>
      <c r="Z471" s="9"/>
    </row>
    <row r="472" spans="1:26">
      <c r="A472" s="4">
        <v>11870201</v>
      </c>
      <c r="B472" s="4">
        <v>1</v>
      </c>
      <c r="C472" s="4" t="s">
        <v>12732</v>
      </c>
      <c r="D472" s="12"/>
      <c r="E472" s="12"/>
      <c r="F472" s="4" t="s">
        <v>3794</v>
      </c>
      <c r="G472" s="12"/>
      <c r="H472" s="12"/>
      <c r="I472" s="9"/>
      <c r="J472" s="9"/>
      <c r="K472" s="9"/>
      <c r="L472" s="9"/>
      <c r="M472" s="9"/>
      <c r="N472" s="9"/>
      <c r="O472" s="9"/>
      <c r="P472" s="9"/>
      <c r="Q472" s="9"/>
      <c r="R472" s="9"/>
      <c r="S472" s="9"/>
      <c r="T472" s="9"/>
      <c r="U472" s="9"/>
      <c r="V472" s="9"/>
      <c r="W472" s="9"/>
      <c r="X472" s="9"/>
      <c r="Y472" s="9"/>
      <c r="Z472" s="9"/>
    </row>
    <row r="473" spans="1:26">
      <c r="A473" s="4">
        <v>11870202</v>
      </c>
      <c r="B473" s="4">
        <v>1</v>
      </c>
      <c r="C473" s="4" t="s">
        <v>4069</v>
      </c>
      <c r="D473" s="12"/>
      <c r="E473" s="12"/>
      <c r="F473" s="4" t="s">
        <v>13216</v>
      </c>
      <c r="G473" s="12"/>
      <c r="H473" s="12"/>
      <c r="I473" s="9"/>
      <c r="J473" s="9"/>
      <c r="K473" s="9"/>
      <c r="L473" s="9"/>
      <c r="M473" s="9"/>
      <c r="N473" s="9"/>
      <c r="O473" s="9"/>
      <c r="P473" s="9"/>
      <c r="Q473" s="9"/>
      <c r="R473" s="9"/>
      <c r="S473" s="9"/>
      <c r="T473" s="9"/>
      <c r="U473" s="9"/>
      <c r="V473" s="9"/>
      <c r="W473" s="9"/>
      <c r="X473" s="9"/>
      <c r="Y473" s="9"/>
      <c r="Z473" s="9"/>
    </row>
    <row r="474" spans="1:26">
      <c r="A474" s="4">
        <v>11870203</v>
      </c>
      <c r="B474" s="4">
        <v>1</v>
      </c>
      <c r="C474" s="4" t="s">
        <v>9723</v>
      </c>
      <c r="D474" s="12"/>
      <c r="E474" s="12"/>
      <c r="F474" s="4" t="s">
        <v>13217</v>
      </c>
      <c r="G474" s="12"/>
      <c r="H474" s="12"/>
      <c r="I474" s="9"/>
      <c r="J474" s="9"/>
      <c r="K474" s="9"/>
      <c r="L474" s="9"/>
      <c r="M474" s="9"/>
      <c r="N474" s="9"/>
      <c r="O474" s="9"/>
      <c r="P474" s="9"/>
      <c r="Q474" s="9"/>
      <c r="R474" s="9"/>
      <c r="S474" s="9"/>
      <c r="T474" s="9"/>
      <c r="U474" s="9"/>
      <c r="V474" s="9"/>
      <c r="W474" s="9"/>
      <c r="X474" s="9"/>
      <c r="Y474" s="9"/>
      <c r="Z474" s="9"/>
    </row>
    <row r="475" spans="1:26">
      <c r="A475" s="4">
        <v>11870401</v>
      </c>
      <c r="B475" s="4">
        <v>1</v>
      </c>
      <c r="C475" s="4" t="s">
        <v>12732</v>
      </c>
      <c r="D475" s="12"/>
      <c r="E475" s="12"/>
      <c r="F475" s="4" t="s">
        <v>3794</v>
      </c>
      <c r="G475" s="12"/>
      <c r="H475" s="12"/>
      <c r="I475" s="9"/>
      <c r="J475" s="9"/>
      <c r="K475" s="9"/>
      <c r="L475" s="9"/>
      <c r="M475" s="9"/>
      <c r="N475" s="9"/>
      <c r="O475" s="9"/>
      <c r="P475" s="9"/>
      <c r="Q475" s="9"/>
      <c r="R475" s="9"/>
      <c r="S475" s="9"/>
      <c r="T475" s="9"/>
      <c r="U475" s="9"/>
      <c r="V475" s="9"/>
      <c r="W475" s="9"/>
      <c r="X475" s="9"/>
      <c r="Y475" s="9"/>
      <c r="Z475" s="9"/>
    </row>
    <row r="476" spans="1:26">
      <c r="A476" s="4">
        <v>11870402</v>
      </c>
      <c r="B476" s="4">
        <v>1</v>
      </c>
      <c r="C476" s="4" t="s">
        <v>4233</v>
      </c>
      <c r="D476" s="12"/>
      <c r="E476" s="12"/>
      <c r="F476" s="4" t="s">
        <v>4234</v>
      </c>
      <c r="G476" s="12"/>
      <c r="H476" s="12"/>
      <c r="I476" s="9"/>
      <c r="J476" s="9"/>
      <c r="K476" s="9"/>
      <c r="L476" s="9"/>
      <c r="M476" s="9"/>
      <c r="N476" s="9"/>
      <c r="O476" s="9"/>
      <c r="P476" s="9"/>
      <c r="Q476" s="9"/>
      <c r="R476" s="9"/>
      <c r="S476" s="9"/>
      <c r="T476" s="9"/>
      <c r="U476" s="9"/>
      <c r="V476" s="9"/>
      <c r="W476" s="9"/>
      <c r="X476" s="9"/>
      <c r="Y476" s="9"/>
      <c r="Z476" s="9"/>
    </row>
    <row r="477" spans="1:26">
      <c r="A477" s="4">
        <v>11870403</v>
      </c>
      <c r="B477" s="4">
        <v>1</v>
      </c>
      <c r="C477" s="4" t="s">
        <v>7324</v>
      </c>
      <c r="D477" s="12"/>
      <c r="E477" s="12"/>
      <c r="F477" s="4" t="s">
        <v>4235</v>
      </c>
      <c r="G477" s="12"/>
      <c r="H477" s="12"/>
      <c r="I477" s="9"/>
      <c r="J477" s="9"/>
      <c r="K477" s="9"/>
      <c r="L477" s="9"/>
      <c r="M477" s="9"/>
      <c r="N477" s="9"/>
      <c r="O477" s="9"/>
      <c r="P477" s="9"/>
      <c r="Q477" s="9"/>
      <c r="R477" s="9"/>
      <c r="S477" s="9"/>
      <c r="T477" s="9"/>
      <c r="U477" s="9"/>
      <c r="V477" s="9"/>
      <c r="W477" s="9"/>
      <c r="X477" s="9"/>
      <c r="Y477" s="9"/>
      <c r="Z477" s="9"/>
    </row>
    <row r="478" spans="1:26">
      <c r="A478" s="4">
        <v>11880101</v>
      </c>
      <c r="B478" s="4">
        <v>1</v>
      </c>
      <c r="C478" s="4" t="s">
        <v>3793</v>
      </c>
      <c r="D478" s="12"/>
      <c r="E478" s="12"/>
      <c r="F478" s="4" t="s">
        <v>3794</v>
      </c>
      <c r="G478" s="12"/>
      <c r="H478" s="12"/>
      <c r="I478" s="9"/>
      <c r="J478" s="9"/>
      <c r="K478" s="9"/>
      <c r="L478" s="9"/>
      <c r="M478" s="9"/>
      <c r="N478" s="9"/>
      <c r="O478" s="9"/>
      <c r="P478" s="9"/>
      <c r="Q478" s="9"/>
      <c r="R478" s="9"/>
      <c r="S478" s="9"/>
      <c r="T478" s="9"/>
      <c r="U478" s="9"/>
      <c r="V478" s="9"/>
      <c r="W478" s="9"/>
      <c r="X478" s="9"/>
      <c r="Y478" s="9"/>
      <c r="Z478" s="9"/>
    </row>
    <row r="479" spans="1:26">
      <c r="A479" s="4">
        <v>11880102</v>
      </c>
      <c r="B479" s="4">
        <v>1</v>
      </c>
      <c r="C479" s="4" t="s">
        <v>4142</v>
      </c>
      <c r="D479" s="12"/>
      <c r="E479" s="12"/>
      <c r="F479" s="4" t="s">
        <v>4677</v>
      </c>
      <c r="G479" s="12"/>
      <c r="H479" s="12"/>
      <c r="I479" s="9"/>
      <c r="J479" s="9"/>
      <c r="K479" s="9"/>
      <c r="L479" s="9"/>
      <c r="M479" s="9"/>
      <c r="N479" s="9"/>
      <c r="O479" s="9"/>
      <c r="P479" s="9"/>
      <c r="Q479" s="9"/>
      <c r="R479" s="9"/>
      <c r="S479" s="9"/>
      <c r="T479" s="9"/>
      <c r="U479" s="9"/>
      <c r="V479" s="9"/>
      <c r="W479" s="9"/>
      <c r="X479" s="9"/>
      <c r="Y479" s="9"/>
      <c r="Z479" s="9"/>
    </row>
    <row r="480" spans="1:26">
      <c r="A480" s="4">
        <v>11880201</v>
      </c>
      <c r="B480" s="4">
        <v>1</v>
      </c>
      <c r="C480" s="4" t="s">
        <v>3793</v>
      </c>
      <c r="D480" s="12"/>
      <c r="E480" s="12"/>
      <c r="F480" s="4" t="s">
        <v>3794</v>
      </c>
      <c r="G480" s="12"/>
      <c r="H480" s="12"/>
      <c r="I480" s="9"/>
      <c r="J480" s="9"/>
      <c r="K480" s="9"/>
      <c r="L480" s="9"/>
      <c r="M480" s="9"/>
      <c r="N480" s="9"/>
      <c r="O480" s="9"/>
      <c r="P480" s="9"/>
      <c r="Q480" s="9"/>
      <c r="R480" s="9"/>
      <c r="S480" s="9"/>
      <c r="T480" s="9"/>
      <c r="U480" s="9"/>
      <c r="V480" s="9"/>
      <c r="W480" s="9"/>
      <c r="X480" s="9"/>
      <c r="Y480" s="9"/>
      <c r="Z480" s="9"/>
    </row>
    <row r="481" spans="1:26">
      <c r="A481" s="4">
        <v>11880202</v>
      </c>
      <c r="B481" s="4">
        <v>1</v>
      </c>
      <c r="C481" s="4" t="s">
        <v>3867</v>
      </c>
      <c r="D481" s="12"/>
      <c r="E481" s="12"/>
      <c r="F481" s="4" t="s">
        <v>12833</v>
      </c>
      <c r="G481" s="12"/>
      <c r="H481" s="12"/>
      <c r="I481" s="9"/>
      <c r="J481" s="9"/>
      <c r="K481" s="9"/>
      <c r="L481" s="9"/>
      <c r="M481" s="9"/>
      <c r="N481" s="9"/>
      <c r="O481" s="9"/>
      <c r="P481" s="9"/>
      <c r="Q481" s="9"/>
      <c r="R481" s="9"/>
      <c r="S481" s="9"/>
      <c r="T481" s="9"/>
      <c r="U481" s="9"/>
      <c r="V481" s="9"/>
      <c r="W481" s="9"/>
      <c r="X481" s="9"/>
      <c r="Y481" s="9"/>
      <c r="Z481" s="9"/>
    </row>
    <row r="482" spans="1:26">
      <c r="A482" s="4">
        <v>11880203</v>
      </c>
      <c r="B482" s="4">
        <v>1</v>
      </c>
      <c r="C482" s="4" t="s">
        <v>3870</v>
      </c>
      <c r="D482" s="12"/>
      <c r="E482" s="12"/>
      <c r="F482" s="4" t="s">
        <v>3871</v>
      </c>
      <c r="G482" s="12"/>
      <c r="H482" s="12"/>
      <c r="I482" s="9"/>
      <c r="J482" s="9"/>
      <c r="K482" s="9"/>
      <c r="L482" s="9"/>
      <c r="M482" s="9"/>
      <c r="N482" s="9"/>
      <c r="O482" s="9"/>
      <c r="P482" s="9"/>
      <c r="Q482" s="9"/>
      <c r="R482" s="9"/>
      <c r="S482" s="9"/>
      <c r="T482" s="9"/>
      <c r="U482" s="9"/>
      <c r="V482" s="9"/>
      <c r="W482" s="9"/>
      <c r="X482" s="9"/>
      <c r="Y482" s="9"/>
      <c r="Z482" s="9"/>
    </row>
    <row r="483" spans="1:26">
      <c r="A483" s="4">
        <v>11880204</v>
      </c>
      <c r="B483" s="4">
        <v>1</v>
      </c>
      <c r="C483" s="4" t="s">
        <v>3873</v>
      </c>
      <c r="D483" s="12"/>
      <c r="E483" s="12"/>
      <c r="F483" s="4" t="s">
        <v>3874</v>
      </c>
      <c r="G483" s="12"/>
      <c r="H483" s="12"/>
      <c r="I483" s="9"/>
      <c r="J483" s="9"/>
      <c r="K483" s="9"/>
      <c r="L483" s="9"/>
      <c r="M483" s="9"/>
      <c r="N483" s="9"/>
      <c r="O483" s="9"/>
      <c r="P483" s="9"/>
      <c r="Q483" s="9"/>
      <c r="R483" s="9"/>
      <c r="S483" s="9"/>
      <c r="T483" s="9"/>
      <c r="U483" s="9"/>
      <c r="V483" s="9"/>
      <c r="W483" s="9"/>
      <c r="X483" s="9"/>
      <c r="Y483" s="9"/>
      <c r="Z483" s="9"/>
    </row>
    <row r="484" spans="1:26">
      <c r="A484" s="4">
        <v>11880301</v>
      </c>
      <c r="B484" s="4">
        <v>1</v>
      </c>
      <c r="C484" s="4" t="s">
        <v>3793</v>
      </c>
      <c r="D484" s="12"/>
      <c r="E484" s="12"/>
      <c r="F484" s="4" t="s">
        <v>3794</v>
      </c>
      <c r="G484" s="12"/>
      <c r="H484" s="12"/>
      <c r="I484" s="9"/>
      <c r="J484" s="9"/>
      <c r="K484" s="9"/>
      <c r="L484" s="9"/>
      <c r="M484" s="9"/>
      <c r="N484" s="9"/>
      <c r="O484" s="9"/>
      <c r="P484" s="9"/>
      <c r="Q484" s="9"/>
      <c r="R484" s="9"/>
      <c r="S484" s="9"/>
      <c r="T484" s="9"/>
      <c r="U484" s="9"/>
      <c r="V484" s="9"/>
      <c r="W484" s="9"/>
      <c r="X484" s="9"/>
      <c r="Y484" s="9"/>
      <c r="Z484" s="9"/>
    </row>
    <row r="485" spans="1:26">
      <c r="A485" s="4">
        <v>11880302</v>
      </c>
      <c r="B485" s="4">
        <v>1</v>
      </c>
      <c r="C485" s="4" t="s">
        <v>3879</v>
      </c>
      <c r="D485" s="12"/>
      <c r="E485" s="12"/>
      <c r="F485" s="4" t="s">
        <v>13218</v>
      </c>
      <c r="G485" s="12"/>
      <c r="H485" s="12"/>
      <c r="I485" s="9"/>
      <c r="J485" s="9"/>
      <c r="K485" s="9"/>
      <c r="L485" s="9"/>
      <c r="M485" s="9"/>
      <c r="N485" s="9"/>
      <c r="O485" s="9"/>
      <c r="P485" s="9"/>
      <c r="Q485" s="9"/>
      <c r="R485" s="9"/>
      <c r="S485" s="9"/>
      <c r="T485" s="9"/>
      <c r="U485" s="9"/>
      <c r="V485" s="9"/>
      <c r="W485" s="9"/>
      <c r="X485" s="9"/>
      <c r="Y485" s="9"/>
      <c r="Z485" s="9"/>
    </row>
    <row r="486" spans="1:26">
      <c r="A486" s="4">
        <v>11880401</v>
      </c>
      <c r="B486" s="4">
        <v>1</v>
      </c>
      <c r="C486" s="4" t="s">
        <v>3793</v>
      </c>
      <c r="D486" s="12"/>
      <c r="E486" s="12"/>
      <c r="F486" s="4" t="s">
        <v>3794</v>
      </c>
      <c r="G486" s="12"/>
      <c r="H486" s="12"/>
      <c r="I486" s="9"/>
      <c r="J486" s="9"/>
      <c r="K486" s="9"/>
      <c r="L486" s="9"/>
      <c r="M486" s="9"/>
      <c r="N486" s="9"/>
      <c r="O486" s="9"/>
      <c r="P486" s="9"/>
      <c r="Q486" s="9"/>
      <c r="R486" s="9"/>
      <c r="S486" s="9"/>
      <c r="T486" s="9"/>
      <c r="U486" s="9"/>
      <c r="V486" s="9"/>
      <c r="W486" s="9"/>
      <c r="X486" s="9"/>
      <c r="Y486" s="9"/>
      <c r="Z486" s="9"/>
    </row>
    <row r="487" spans="1:26">
      <c r="A487" s="4">
        <v>11880402</v>
      </c>
      <c r="B487" s="4">
        <v>1</v>
      </c>
      <c r="C487" s="4" t="s">
        <v>13219</v>
      </c>
      <c r="D487" s="12"/>
      <c r="E487" s="12"/>
      <c r="F487" s="4" t="s">
        <v>3883</v>
      </c>
      <c r="G487" s="12"/>
      <c r="H487" s="12"/>
      <c r="I487" s="9"/>
      <c r="J487" s="9"/>
      <c r="K487" s="9"/>
      <c r="L487" s="9"/>
      <c r="M487" s="9"/>
      <c r="N487" s="9"/>
      <c r="O487" s="9"/>
      <c r="P487" s="9"/>
      <c r="Q487" s="9"/>
      <c r="R487" s="9"/>
      <c r="S487" s="9"/>
      <c r="T487" s="9"/>
      <c r="U487" s="9"/>
      <c r="V487" s="9"/>
      <c r="W487" s="9"/>
      <c r="X487" s="9"/>
      <c r="Y487" s="9"/>
      <c r="Z487" s="9"/>
    </row>
    <row r="488" spans="1:26">
      <c r="A488" s="4">
        <v>11880403</v>
      </c>
      <c r="B488" s="4">
        <v>1</v>
      </c>
      <c r="C488" s="4" t="s">
        <v>13166</v>
      </c>
      <c r="D488" s="12"/>
      <c r="E488" s="12"/>
      <c r="F488" s="4" t="s">
        <v>3923</v>
      </c>
      <c r="G488" s="12"/>
      <c r="H488" s="12"/>
      <c r="I488" s="9"/>
      <c r="J488" s="9"/>
      <c r="K488" s="9"/>
      <c r="L488" s="9"/>
      <c r="M488" s="9"/>
      <c r="N488" s="9"/>
      <c r="O488" s="9"/>
      <c r="P488" s="9"/>
      <c r="Q488" s="9"/>
      <c r="R488" s="9"/>
      <c r="S488" s="9"/>
      <c r="T488" s="9"/>
      <c r="U488" s="9"/>
      <c r="V488" s="9"/>
      <c r="W488" s="9"/>
      <c r="X488" s="9"/>
      <c r="Y488" s="9"/>
      <c r="Z488" s="9"/>
    </row>
    <row r="489" spans="1:26">
      <c r="A489" s="4">
        <v>11880404</v>
      </c>
      <c r="B489" s="4">
        <v>1</v>
      </c>
      <c r="C489" s="4" t="s">
        <v>3886</v>
      </c>
      <c r="D489" s="12"/>
      <c r="E489" s="12"/>
      <c r="F489" s="4" t="s">
        <v>3888</v>
      </c>
      <c r="G489" s="12"/>
      <c r="H489" s="12"/>
      <c r="I489" s="9"/>
      <c r="J489" s="9"/>
      <c r="K489" s="9"/>
      <c r="L489" s="9"/>
      <c r="M489" s="9"/>
      <c r="N489" s="9"/>
      <c r="O489" s="9"/>
      <c r="P489" s="9"/>
      <c r="Q489" s="9"/>
      <c r="R489" s="9"/>
      <c r="S489" s="9"/>
      <c r="T489" s="9"/>
      <c r="U489" s="9"/>
      <c r="V489" s="9"/>
      <c r="W489" s="9"/>
      <c r="X489" s="9"/>
      <c r="Y489" s="9"/>
      <c r="Z489" s="9"/>
    </row>
    <row r="490" spans="1:26">
      <c r="A490" s="4">
        <v>11880501</v>
      </c>
      <c r="B490" s="4">
        <v>1</v>
      </c>
      <c r="C490" s="4" t="s">
        <v>3793</v>
      </c>
      <c r="D490" s="12"/>
      <c r="E490" s="12"/>
      <c r="F490" s="4" t="s">
        <v>12751</v>
      </c>
      <c r="G490" s="12"/>
      <c r="H490" s="12"/>
      <c r="I490" s="9"/>
      <c r="J490" s="9"/>
      <c r="K490" s="9"/>
      <c r="L490" s="9"/>
      <c r="M490" s="9"/>
      <c r="N490" s="9"/>
      <c r="O490" s="9"/>
      <c r="P490" s="9"/>
      <c r="Q490" s="9"/>
      <c r="R490" s="9"/>
      <c r="S490" s="9"/>
      <c r="T490" s="9"/>
      <c r="U490" s="9"/>
      <c r="V490" s="9"/>
      <c r="W490" s="9"/>
      <c r="X490" s="9"/>
      <c r="Y490" s="9"/>
      <c r="Z490" s="9"/>
    </row>
    <row r="491" spans="1:26">
      <c r="A491" s="4">
        <v>11880502</v>
      </c>
      <c r="B491" s="4">
        <v>1</v>
      </c>
      <c r="C491" s="4" t="s">
        <v>4236</v>
      </c>
      <c r="D491" s="12"/>
      <c r="E491" s="12"/>
      <c r="F491" s="4" t="s">
        <v>9724</v>
      </c>
      <c r="G491" s="12"/>
      <c r="H491" s="12"/>
      <c r="I491" s="9"/>
      <c r="J491" s="9"/>
      <c r="K491" s="9"/>
      <c r="L491" s="9"/>
      <c r="M491" s="9"/>
      <c r="N491" s="9"/>
      <c r="O491" s="9"/>
      <c r="P491" s="9"/>
      <c r="Q491" s="9"/>
      <c r="R491" s="9"/>
      <c r="S491" s="9"/>
      <c r="T491" s="9"/>
      <c r="U491" s="9"/>
      <c r="V491" s="9"/>
      <c r="W491" s="9"/>
      <c r="X491" s="9"/>
      <c r="Y491" s="9"/>
      <c r="Z491" s="9"/>
    </row>
    <row r="492" spans="1:26">
      <c r="A492" s="4">
        <v>11890101</v>
      </c>
      <c r="B492" s="4">
        <v>1</v>
      </c>
      <c r="C492" s="4" t="s">
        <v>13220</v>
      </c>
      <c r="D492" s="12"/>
      <c r="E492" s="12"/>
      <c r="F492" s="4" t="s">
        <v>3794</v>
      </c>
      <c r="G492" s="12"/>
      <c r="H492" s="12"/>
      <c r="I492" s="9"/>
      <c r="J492" s="9"/>
      <c r="K492" s="9"/>
      <c r="L492" s="9"/>
      <c r="M492" s="9"/>
      <c r="N492" s="9"/>
      <c r="O492" s="9"/>
      <c r="P492" s="9"/>
      <c r="Q492" s="9"/>
      <c r="R492" s="9"/>
      <c r="S492" s="9"/>
      <c r="T492" s="9"/>
      <c r="U492" s="9"/>
      <c r="V492" s="9"/>
      <c r="W492" s="9"/>
      <c r="X492" s="9"/>
      <c r="Y492" s="9"/>
      <c r="Z492" s="9"/>
    </row>
    <row r="493" spans="1:26">
      <c r="A493" s="4">
        <v>11890102</v>
      </c>
      <c r="B493" s="4">
        <v>1</v>
      </c>
      <c r="C493" s="4" t="s">
        <v>9725</v>
      </c>
      <c r="D493" s="12"/>
      <c r="E493" s="12"/>
      <c r="F493" s="4" t="s">
        <v>4237</v>
      </c>
      <c r="G493" s="12"/>
      <c r="H493" s="12"/>
      <c r="I493" s="9"/>
      <c r="J493" s="9"/>
      <c r="K493" s="9"/>
      <c r="L493" s="9"/>
      <c r="M493" s="9"/>
      <c r="N493" s="9"/>
      <c r="O493" s="9"/>
      <c r="P493" s="9"/>
      <c r="Q493" s="9"/>
      <c r="R493" s="9"/>
      <c r="S493" s="9"/>
      <c r="T493" s="9"/>
      <c r="U493" s="9"/>
      <c r="V493" s="9"/>
      <c r="W493" s="9"/>
      <c r="X493" s="9"/>
      <c r="Y493" s="9"/>
      <c r="Z493" s="9"/>
    </row>
    <row r="494" spans="1:26">
      <c r="A494" s="4">
        <v>11890201</v>
      </c>
      <c r="B494" s="4">
        <v>1</v>
      </c>
      <c r="C494" s="4" t="s">
        <v>3793</v>
      </c>
      <c r="D494" s="12"/>
      <c r="E494" s="12"/>
      <c r="F494" s="4" t="s">
        <v>12751</v>
      </c>
      <c r="G494" s="12"/>
      <c r="H494" s="12"/>
      <c r="I494" s="9"/>
      <c r="J494" s="9"/>
      <c r="K494" s="9"/>
      <c r="L494" s="9"/>
      <c r="M494" s="9"/>
      <c r="N494" s="9"/>
      <c r="O494" s="9"/>
      <c r="P494" s="9"/>
      <c r="Q494" s="9"/>
      <c r="R494" s="9"/>
      <c r="S494" s="9"/>
      <c r="T494" s="9"/>
      <c r="U494" s="9"/>
      <c r="V494" s="9"/>
      <c r="W494" s="9"/>
      <c r="X494" s="9"/>
      <c r="Y494" s="9"/>
      <c r="Z494" s="9"/>
    </row>
    <row r="495" spans="1:26">
      <c r="A495" s="4">
        <v>11890202</v>
      </c>
      <c r="B495" s="4">
        <v>1</v>
      </c>
      <c r="C495" s="4" t="s">
        <v>4238</v>
      </c>
      <c r="D495" s="12"/>
      <c r="E495" s="12"/>
      <c r="F495" s="4" t="s">
        <v>4239</v>
      </c>
      <c r="G495" s="12"/>
      <c r="H495" s="12"/>
      <c r="I495" s="9"/>
      <c r="J495" s="9"/>
      <c r="K495" s="9"/>
      <c r="L495" s="9"/>
      <c r="M495" s="9"/>
      <c r="N495" s="9"/>
      <c r="O495" s="9"/>
      <c r="P495" s="9"/>
      <c r="Q495" s="9"/>
      <c r="R495" s="9"/>
      <c r="S495" s="9"/>
      <c r="T495" s="9"/>
      <c r="U495" s="9"/>
      <c r="V495" s="9"/>
      <c r="W495" s="9"/>
      <c r="X495" s="9"/>
      <c r="Y495" s="9"/>
      <c r="Z495" s="9"/>
    </row>
    <row r="496" spans="1:26">
      <c r="A496" s="4">
        <v>11890203</v>
      </c>
      <c r="B496" s="4">
        <v>1</v>
      </c>
      <c r="C496" s="4" t="s">
        <v>3793</v>
      </c>
      <c r="D496" s="12"/>
      <c r="E496" s="12"/>
      <c r="F496" s="4" t="s">
        <v>12751</v>
      </c>
      <c r="G496" s="12"/>
      <c r="H496" s="12"/>
      <c r="I496" s="9"/>
      <c r="J496" s="9"/>
      <c r="K496" s="9"/>
      <c r="L496" s="9"/>
      <c r="M496" s="9"/>
      <c r="N496" s="9"/>
      <c r="O496" s="9"/>
      <c r="P496" s="9"/>
      <c r="Q496" s="9"/>
      <c r="R496" s="9"/>
      <c r="S496" s="9"/>
      <c r="T496" s="9"/>
      <c r="U496" s="9"/>
      <c r="V496" s="9"/>
      <c r="W496" s="9"/>
      <c r="X496" s="9"/>
      <c r="Y496" s="9"/>
      <c r="Z496" s="9"/>
    </row>
    <row r="497" spans="1:26">
      <c r="A497" s="4">
        <v>11950101</v>
      </c>
      <c r="B497" s="4">
        <v>1</v>
      </c>
      <c r="C497" s="4" t="s">
        <v>3793</v>
      </c>
      <c r="D497" s="12"/>
      <c r="E497" s="12"/>
      <c r="F497" s="4" t="s">
        <v>12751</v>
      </c>
      <c r="G497" s="12"/>
      <c r="H497" s="12"/>
      <c r="I497" s="9"/>
      <c r="J497" s="9"/>
      <c r="K497" s="9"/>
      <c r="L497" s="9"/>
      <c r="M497" s="9"/>
      <c r="N497" s="9"/>
      <c r="O497" s="9"/>
      <c r="P497" s="9"/>
      <c r="Q497" s="9"/>
      <c r="R497" s="9"/>
      <c r="S497" s="9"/>
      <c r="T497" s="9"/>
      <c r="U497" s="9"/>
      <c r="V497" s="9"/>
      <c r="W497" s="9"/>
      <c r="X497" s="9"/>
      <c r="Y497" s="9"/>
      <c r="Z497" s="9"/>
    </row>
    <row r="498" spans="1:26">
      <c r="A498" s="4">
        <v>11950102</v>
      </c>
      <c r="B498" s="4">
        <v>1</v>
      </c>
      <c r="C498" s="4" t="s">
        <v>4205</v>
      </c>
      <c r="D498" s="12"/>
      <c r="E498" s="12"/>
      <c r="F498" s="4" t="s">
        <v>4206</v>
      </c>
      <c r="G498" s="12"/>
      <c r="H498" s="12"/>
      <c r="I498" s="9"/>
      <c r="J498" s="9"/>
      <c r="K498" s="9"/>
      <c r="L498" s="9"/>
      <c r="M498" s="9"/>
      <c r="N498" s="9"/>
      <c r="O498" s="9"/>
      <c r="P498" s="9"/>
      <c r="Q498" s="9"/>
      <c r="R498" s="9"/>
      <c r="S498" s="9"/>
      <c r="T498" s="9"/>
      <c r="U498" s="9"/>
      <c r="V498" s="9"/>
      <c r="W498" s="9"/>
      <c r="X498" s="9"/>
      <c r="Y498" s="9"/>
      <c r="Z498" s="9"/>
    </row>
    <row r="499" spans="1:26">
      <c r="A499" s="4">
        <v>11950103</v>
      </c>
      <c r="B499" s="4">
        <v>1</v>
      </c>
      <c r="C499" s="4" t="s">
        <v>13221</v>
      </c>
      <c r="D499" s="12"/>
      <c r="E499" s="12"/>
      <c r="F499" s="4" t="s">
        <v>13222</v>
      </c>
      <c r="G499" s="12"/>
      <c r="H499" s="12"/>
      <c r="I499" s="9"/>
      <c r="J499" s="9"/>
      <c r="K499" s="9"/>
      <c r="L499" s="9"/>
      <c r="M499" s="9"/>
      <c r="N499" s="9"/>
      <c r="O499" s="9"/>
      <c r="P499" s="9"/>
      <c r="Q499" s="9"/>
      <c r="R499" s="9"/>
      <c r="S499" s="9"/>
      <c r="T499" s="9"/>
      <c r="U499" s="9"/>
      <c r="V499" s="9"/>
      <c r="W499" s="9"/>
      <c r="X499" s="9"/>
      <c r="Y499" s="9"/>
      <c r="Z499" s="9"/>
    </row>
    <row r="500" spans="1:26" ht="54">
      <c r="A500" s="4">
        <v>11950104</v>
      </c>
      <c r="B500" s="4">
        <v>1</v>
      </c>
      <c r="C500" s="4" t="s">
        <v>4058</v>
      </c>
      <c r="D500" s="12" t="s">
        <v>4240</v>
      </c>
      <c r="E500" s="12" t="s">
        <v>7325</v>
      </c>
      <c r="F500" s="4" t="s">
        <v>4060</v>
      </c>
      <c r="G500" s="12" t="s">
        <v>4241</v>
      </c>
      <c r="H500" s="12" t="s">
        <v>9726</v>
      </c>
      <c r="I500" s="9"/>
      <c r="J500" s="9"/>
      <c r="K500" s="9"/>
      <c r="L500" s="9"/>
      <c r="M500" s="9"/>
      <c r="N500" s="9"/>
      <c r="O500" s="9"/>
      <c r="P500" s="9"/>
      <c r="Q500" s="9"/>
      <c r="R500" s="9"/>
      <c r="S500" s="9"/>
      <c r="T500" s="9"/>
      <c r="U500" s="9"/>
      <c r="V500" s="9"/>
      <c r="W500" s="9"/>
      <c r="X500" s="9"/>
      <c r="Y500" s="9"/>
      <c r="Z500" s="9"/>
    </row>
    <row r="501" spans="1:26">
      <c r="A501" s="4">
        <v>11960101</v>
      </c>
      <c r="B501" s="4">
        <v>1</v>
      </c>
      <c r="C501" s="4" t="s">
        <v>12732</v>
      </c>
      <c r="D501" s="12"/>
      <c r="E501" s="12"/>
      <c r="F501" s="4" t="s">
        <v>3794</v>
      </c>
      <c r="G501" s="12"/>
      <c r="H501" s="12"/>
      <c r="I501" s="9"/>
      <c r="J501" s="9"/>
      <c r="K501" s="9"/>
      <c r="L501" s="9"/>
      <c r="M501" s="9"/>
      <c r="N501" s="9"/>
      <c r="O501" s="9"/>
      <c r="P501" s="9"/>
      <c r="Q501" s="9"/>
      <c r="R501" s="9"/>
      <c r="S501" s="9"/>
      <c r="T501" s="9"/>
      <c r="U501" s="9"/>
      <c r="V501" s="9"/>
      <c r="W501" s="9"/>
      <c r="X501" s="9"/>
      <c r="Y501" s="9"/>
      <c r="Z501" s="9"/>
    </row>
    <row r="502" spans="1:26">
      <c r="A502" s="4">
        <v>11960102</v>
      </c>
      <c r="B502" s="4">
        <v>1</v>
      </c>
      <c r="C502" s="4" t="s">
        <v>12762</v>
      </c>
      <c r="D502" s="12"/>
      <c r="E502" s="12"/>
      <c r="F502" s="4" t="s">
        <v>3805</v>
      </c>
      <c r="G502" s="12"/>
      <c r="H502" s="12"/>
      <c r="I502" s="9"/>
      <c r="J502" s="9"/>
      <c r="K502" s="9"/>
      <c r="L502" s="9"/>
      <c r="M502" s="9"/>
      <c r="N502" s="9"/>
      <c r="O502" s="9"/>
      <c r="P502" s="9"/>
      <c r="Q502" s="9"/>
      <c r="R502" s="9"/>
      <c r="S502" s="9"/>
      <c r="T502" s="9"/>
      <c r="U502" s="9"/>
      <c r="V502" s="9"/>
      <c r="W502" s="9"/>
      <c r="X502" s="9"/>
      <c r="Y502" s="9"/>
      <c r="Z502" s="9"/>
    </row>
    <row r="503" spans="1:26">
      <c r="A503" s="4">
        <v>11960103</v>
      </c>
      <c r="B503" s="4">
        <v>1</v>
      </c>
      <c r="C503" s="4" t="s">
        <v>3806</v>
      </c>
      <c r="D503" s="12"/>
      <c r="E503" s="12"/>
      <c r="F503" s="4" t="s">
        <v>13223</v>
      </c>
      <c r="G503" s="12"/>
      <c r="H503" s="12"/>
      <c r="I503" s="9"/>
      <c r="J503" s="9"/>
      <c r="K503" s="9"/>
      <c r="L503" s="9"/>
      <c r="M503" s="9"/>
      <c r="N503" s="9"/>
      <c r="O503" s="9"/>
      <c r="P503" s="9"/>
      <c r="Q503" s="9"/>
      <c r="R503" s="9"/>
      <c r="S503" s="9"/>
      <c r="T503" s="9"/>
      <c r="U503" s="9"/>
      <c r="V503" s="9"/>
      <c r="W503" s="9"/>
      <c r="X503" s="9"/>
      <c r="Y503" s="9"/>
      <c r="Z503" s="9"/>
    </row>
    <row r="504" spans="1:26">
      <c r="A504" s="4">
        <v>11960104</v>
      </c>
      <c r="B504" s="4">
        <v>1</v>
      </c>
      <c r="C504" s="4" t="s">
        <v>3808</v>
      </c>
      <c r="D504" s="12"/>
      <c r="E504" s="12"/>
      <c r="F504" s="4" t="s">
        <v>3809</v>
      </c>
      <c r="G504" s="12"/>
      <c r="H504" s="12"/>
      <c r="I504" s="9"/>
      <c r="J504" s="9"/>
      <c r="K504" s="9"/>
      <c r="L504" s="9"/>
      <c r="M504" s="9"/>
      <c r="N504" s="9"/>
      <c r="O504" s="9"/>
      <c r="P504" s="9"/>
      <c r="Q504" s="9"/>
      <c r="R504" s="9"/>
      <c r="S504" s="9"/>
      <c r="T504" s="9"/>
      <c r="U504" s="9"/>
      <c r="V504" s="9"/>
      <c r="W504" s="9"/>
      <c r="X504" s="9"/>
      <c r="Y504" s="9"/>
      <c r="Z504" s="9"/>
    </row>
    <row r="505" spans="1:26">
      <c r="A505" s="4">
        <v>11960201</v>
      </c>
      <c r="B505" s="4">
        <v>1</v>
      </c>
      <c r="C505" s="4" t="s">
        <v>3793</v>
      </c>
      <c r="D505" s="12"/>
      <c r="E505" s="12"/>
      <c r="F505" s="4" t="s">
        <v>3794</v>
      </c>
      <c r="G505" s="12"/>
      <c r="H505" s="12"/>
      <c r="I505" s="9"/>
      <c r="J505" s="9"/>
      <c r="K505" s="9"/>
      <c r="L505" s="9"/>
      <c r="M505" s="9"/>
      <c r="N505" s="9"/>
      <c r="O505" s="9"/>
      <c r="P505" s="9"/>
      <c r="Q505" s="9"/>
      <c r="R505" s="9"/>
      <c r="S505" s="9"/>
      <c r="T505" s="9"/>
      <c r="U505" s="9"/>
      <c r="V505" s="9"/>
      <c r="W505" s="9"/>
      <c r="X505" s="9"/>
      <c r="Y505" s="9"/>
      <c r="Z505" s="9"/>
    </row>
    <row r="506" spans="1:26">
      <c r="A506" s="4">
        <v>11960202</v>
      </c>
      <c r="B506" s="4">
        <v>1</v>
      </c>
      <c r="C506" s="4" t="s">
        <v>4242</v>
      </c>
      <c r="D506" s="12"/>
      <c r="E506" s="12"/>
      <c r="F506" s="4" t="s">
        <v>4243</v>
      </c>
      <c r="G506" s="12"/>
      <c r="H506" s="12"/>
      <c r="I506" s="9"/>
      <c r="J506" s="9"/>
      <c r="K506" s="9"/>
      <c r="L506" s="9"/>
      <c r="M506" s="9"/>
      <c r="N506" s="9"/>
      <c r="O506" s="9"/>
      <c r="P506" s="9"/>
      <c r="Q506" s="9"/>
      <c r="R506" s="9"/>
      <c r="S506" s="9"/>
      <c r="T506" s="9"/>
      <c r="U506" s="9"/>
      <c r="V506" s="9"/>
      <c r="W506" s="9"/>
      <c r="X506" s="9"/>
      <c r="Y506" s="9"/>
      <c r="Z506" s="9"/>
    </row>
    <row r="507" spans="1:26">
      <c r="A507" s="4">
        <v>11960203</v>
      </c>
      <c r="B507" s="4">
        <v>1</v>
      </c>
      <c r="C507" s="4" t="s">
        <v>9727</v>
      </c>
      <c r="D507" s="12"/>
      <c r="E507" s="12"/>
      <c r="F507" s="4" t="s">
        <v>13224</v>
      </c>
      <c r="G507" s="12"/>
      <c r="H507" s="12"/>
      <c r="I507" s="9"/>
      <c r="J507" s="9"/>
      <c r="K507" s="9"/>
      <c r="L507" s="9"/>
      <c r="M507" s="9"/>
      <c r="N507" s="9"/>
      <c r="O507" s="9"/>
      <c r="P507" s="9"/>
      <c r="Q507" s="9"/>
      <c r="R507" s="9"/>
      <c r="S507" s="9"/>
      <c r="T507" s="9"/>
      <c r="U507" s="9"/>
      <c r="V507" s="9"/>
      <c r="W507" s="9"/>
      <c r="X507" s="9"/>
      <c r="Y507" s="9"/>
      <c r="Z507" s="9"/>
    </row>
    <row r="508" spans="1:26">
      <c r="A508" s="4">
        <v>11960204</v>
      </c>
      <c r="B508" s="4">
        <v>1</v>
      </c>
      <c r="C508" s="4" t="s">
        <v>9728</v>
      </c>
      <c r="D508" s="12"/>
      <c r="E508" s="12"/>
      <c r="F508" s="4" t="s">
        <v>13158</v>
      </c>
      <c r="G508" s="12"/>
      <c r="H508" s="12"/>
      <c r="I508" s="9"/>
      <c r="J508" s="9"/>
      <c r="K508" s="9"/>
      <c r="L508" s="9"/>
      <c r="M508" s="9"/>
      <c r="N508" s="9"/>
      <c r="O508" s="9"/>
      <c r="P508" s="9"/>
      <c r="Q508" s="9"/>
      <c r="R508" s="9"/>
      <c r="S508" s="9"/>
      <c r="T508" s="9"/>
      <c r="U508" s="9"/>
      <c r="V508" s="9"/>
      <c r="W508" s="9"/>
      <c r="X508" s="9"/>
      <c r="Y508" s="9"/>
      <c r="Z508" s="9"/>
    </row>
    <row r="509" spans="1:26">
      <c r="A509" s="4">
        <v>11960301</v>
      </c>
      <c r="B509" s="4">
        <v>1</v>
      </c>
      <c r="C509" s="4" t="s">
        <v>12732</v>
      </c>
      <c r="D509" s="12"/>
      <c r="E509" s="12"/>
      <c r="F509" s="4" t="s">
        <v>3794</v>
      </c>
      <c r="G509" s="12"/>
      <c r="H509" s="12"/>
      <c r="I509" s="9"/>
      <c r="J509" s="9"/>
      <c r="K509" s="9"/>
      <c r="L509" s="9"/>
      <c r="M509" s="9"/>
      <c r="N509" s="9"/>
      <c r="O509" s="9"/>
      <c r="P509" s="9"/>
      <c r="Q509" s="9"/>
      <c r="R509" s="9"/>
      <c r="S509" s="9"/>
      <c r="T509" s="9"/>
      <c r="U509" s="9"/>
      <c r="V509" s="9"/>
      <c r="W509" s="9"/>
      <c r="X509" s="9"/>
      <c r="Y509" s="9"/>
      <c r="Z509" s="9"/>
    </row>
    <row r="510" spans="1:26">
      <c r="A510" s="4">
        <v>11960302</v>
      </c>
      <c r="B510" s="4">
        <v>1</v>
      </c>
      <c r="C510" s="4" t="s">
        <v>13225</v>
      </c>
      <c r="D510" s="12"/>
      <c r="E510" s="12"/>
      <c r="F510" s="4" t="s">
        <v>3811</v>
      </c>
      <c r="G510" s="12"/>
      <c r="H510" s="12"/>
      <c r="I510" s="9"/>
      <c r="J510" s="9"/>
      <c r="K510" s="9"/>
      <c r="L510" s="9"/>
      <c r="M510" s="9"/>
      <c r="N510" s="9"/>
      <c r="O510" s="9"/>
      <c r="P510" s="9"/>
      <c r="Q510" s="9"/>
      <c r="R510" s="9"/>
      <c r="S510" s="9"/>
      <c r="T510" s="9"/>
      <c r="U510" s="9"/>
      <c r="V510" s="9"/>
      <c r="W510" s="9"/>
      <c r="X510" s="9"/>
      <c r="Y510" s="9"/>
      <c r="Z510" s="9"/>
    </row>
    <row r="511" spans="1:26">
      <c r="A511" s="4">
        <v>11960303</v>
      </c>
      <c r="B511" s="4">
        <v>1</v>
      </c>
      <c r="C511" s="4" t="s">
        <v>12770</v>
      </c>
      <c r="D511" s="12"/>
      <c r="E511" s="12"/>
      <c r="F511" s="4" t="s">
        <v>12771</v>
      </c>
      <c r="G511" s="12"/>
      <c r="H511" s="12"/>
      <c r="I511" s="9"/>
      <c r="J511" s="9"/>
      <c r="K511" s="9"/>
      <c r="L511" s="9"/>
      <c r="M511" s="9"/>
      <c r="N511" s="9"/>
      <c r="O511" s="9"/>
      <c r="P511" s="9"/>
      <c r="Q511" s="9"/>
      <c r="R511" s="9"/>
      <c r="S511" s="9"/>
      <c r="T511" s="9"/>
      <c r="U511" s="9"/>
      <c r="V511" s="9"/>
      <c r="W511" s="9"/>
      <c r="X511" s="9"/>
      <c r="Y511" s="9"/>
      <c r="Z511" s="9"/>
    </row>
    <row r="512" spans="1:26">
      <c r="A512" s="4">
        <v>11960304</v>
      </c>
      <c r="B512" s="4">
        <v>1</v>
      </c>
      <c r="C512" s="4" t="s">
        <v>13226</v>
      </c>
      <c r="D512" s="12"/>
      <c r="E512" s="12"/>
      <c r="F512" s="4" t="s">
        <v>3815</v>
      </c>
      <c r="G512" s="12"/>
      <c r="H512" s="12"/>
      <c r="I512" s="9"/>
      <c r="J512" s="9"/>
      <c r="K512" s="9"/>
      <c r="L512" s="9"/>
      <c r="M512" s="9"/>
      <c r="N512" s="9"/>
      <c r="O512" s="9"/>
      <c r="P512" s="9"/>
      <c r="Q512" s="9"/>
      <c r="R512" s="9"/>
      <c r="S512" s="9"/>
      <c r="T512" s="9"/>
      <c r="U512" s="9"/>
      <c r="V512" s="9"/>
      <c r="W512" s="9"/>
      <c r="X512" s="9"/>
      <c r="Y512" s="9"/>
      <c r="Z512" s="9"/>
    </row>
    <row r="513" spans="1:26">
      <c r="A513" s="4">
        <v>11960401</v>
      </c>
      <c r="B513" s="4">
        <v>1</v>
      </c>
      <c r="C513" s="4" t="s">
        <v>3793</v>
      </c>
      <c r="D513" s="12"/>
      <c r="E513" s="12"/>
      <c r="F513" s="4" t="s">
        <v>3794</v>
      </c>
      <c r="G513" s="12"/>
      <c r="H513" s="12"/>
      <c r="I513" s="9"/>
      <c r="J513" s="9"/>
      <c r="K513" s="9"/>
      <c r="L513" s="9"/>
      <c r="M513" s="9"/>
      <c r="N513" s="9"/>
      <c r="O513" s="9"/>
      <c r="P513" s="9"/>
      <c r="Q513" s="9"/>
      <c r="R513" s="9"/>
      <c r="S513" s="9"/>
      <c r="T513" s="9"/>
      <c r="U513" s="9"/>
      <c r="V513" s="9"/>
      <c r="W513" s="9"/>
      <c r="X513" s="9"/>
      <c r="Y513" s="9"/>
      <c r="Z513" s="9"/>
    </row>
    <row r="514" spans="1:26">
      <c r="A514" s="4">
        <v>11960402</v>
      </c>
      <c r="B514" s="4">
        <v>1</v>
      </c>
      <c r="C514" s="4" t="s">
        <v>3816</v>
      </c>
      <c r="D514" s="12"/>
      <c r="E514" s="12"/>
      <c r="F514" s="4" t="s">
        <v>13227</v>
      </c>
      <c r="G514" s="12"/>
      <c r="H514" s="12"/>
      <c r="I514" s="9"/>
      <c r="J514" s="9"/>
      <c r="K514" s="9"/>
      <c r="L514" s="9"/>
      <c r="M514" s="9"/>
      <c r="N514" s="9"/>
      <c r="O514" s="9"/>
      <c r="P514" s="9"/>
      <c r="Q514" s="9"/>
      <c r="R514" s="9"/>
      <c r="S514" s="9"/>
      <c r="T514" s="9"/>
      <c r="U514" s="9"/>
      <c r="V514" s="9"/>
      <c r="W514" s="9"/>
      <c r="X514" s="9"/>
      <c r="Y514" s="9"/>
      <c r="Z514" s="9"/>
    </row>
    <row r="515" spans="1:26">
      <c r="A515" s="4">
        <v>11960403</v>
      </c>
      <c r="B515" s="4">
        <v>1</v>
      </c>
      <c r="C515" s="4" t="s">
        <v>3819</v>
      </c>
      <c r="D515" s="12"/>
      <c r="E515" s="12"/>
      <c r="F515" s="4" t="s">
        <v>12780</v>
      </c>
      <c r="G515" s="12"/>
      <c r="H515" s="12"/>
      <c r="I515" s="9"/>
      <c r="J515" s="9"/>
      <c r="K515" s="9"/>
      <c r="L515" s="9"/>
      <c r="M515" s="9"/>
      <c r="N515" s="9"/>
      <c r="O515" s="9"/>
      <c r="P515" s="9"/>
      <c r="Q515" s="9"/>
      <c r="R515" s="9"/>
      <c r="S515" s="9"/>
      <c r="T515" s="9"/>
      <c r="U515" s="9"/>
      <c r="V515" s="9"/>
      <c r="W515" s="9"/>
      <c r="X515" s="9"/>
      <c r="Y515" s="9"/>
      <c r="Z515" s="9"/>
    </row>
    <row r="516" spans="1:26">
      <c r="A516" s="4">
        <v>11960404</v>
      </c>
      <c r="B516" s="4">
        <v>1</v>
      </c>
      <c r="C516" s="4" t="s">
        <v>9549</v>
      </c>
      <c r="D516" s="12"/>
      <c r="E516" s="12"/>
      <c r="F516" s="4" t="s">
        <v>3820</v>
      </c>
      <c r="G516" s="12"/>
      <c r="H516" s="12"/>
      <c r="I516" s="9"/>
      <c r="J516" s="9"/>
      <c r="K516" s="9"/>
      <c r="L516" s="9"/>
      <c r="M516" s="9"/>
      <c r="N516" s="9"/>
      <c r="O516" s="9"/>
      <c r="P516" s="9"/>
      <c r="Q516" s="9"/>
      <c r="R516" s="9"/>
      <c r="S516" s="9"/>
      <c r="T516" s="9"/>
      <c r="U516" s="9"/>
      <c r="V516" s="9"/>
      <c r="W516" s="9"/>
      <c r="X516" s="9"/>
      <c r="Y516" s="9"/>
      <c r="Z516" s="9"/>
    </row>
    <row r="517" spans="1:26">
      <c r="A517" s="4">
        <v>11960501</v>
      </c>
      <c r="B517" s="4">
        <v>1</v>
      </c>
      <c r="C517" s="4" t="s">
        <v>3793</v>
      </c>
      <c r="D517" s="12"/>
      <c r="E517" s="12"/>
      <c r="F517" s="4" t="s">
        <v>3794</v>
      </c>
      <c r="G517" s="12"/>
      <c r="H517" s="12"/>
      <c r="I517" s="9"/>
      <c r="J517" s="9"/>
      <c r="K517" s="9"/>
      <c r="L517" s="9"/>
      <c r="M517" s="9"/>
      <c r="N517" s="9"/>
      <c r="O517" s="9"/>
      <c r="P517" s="9"/>
      <c r="Q517" s="9"/>
      <c r="R517" s="9"/>
      <c r="S517" s="9"/>
      <c r="T517" s="9"/>
      <c r="U517" s="9"/>
      <c r="V517" s="9"/>
      <c r="W517" s="9"/>
      <c r="X517" s="9"/>
      <c r="Y517" s="9"/>
      <c r="Z517" s="9"/>
    </row>
    <row r="518" spans="1:26">
      <c r="A518" s="4">
        <v>11960502</v>
      </c>
      <c r="B518" s="4">
        <v>1</v>
      </c>
      <c r="C518" s="4" t="s">
        <v>13228</v>
      </c>
      <c r="D518" s="12"/>
      <c r="E518" s="12"/>
      <c r="F518" s="4" t="s">
        <v>12785</v>
      </c>
      <c r="G518" s="12"/>
      <c r="H518" s="12"/>
      <c r="I518" s="9"/>
      <c r="J518" s="9"/>
      <c r="K518" s="9"/>
      <c r="L518" s="9"/>
      <c r="M518" s="9"/>
      <c r="N518" s="9"/>
      <c r="O518" s="9"/>
      <c r="P518" s="9"/>
      <c r="Q518" s="9"/>
      <c r="R518" s="9"/>
      <c r="S518" s="9"/>
      <c r="T518" s="9"/>
      <c r="U518" s="9"/>
      <c r="V518" s="9"/>
      <c r="W518" s="9"/>
      <c r="X518" s="9"/>
      <c r="Y518" s="9"/>
      <c r="Z518" s="9"/>
    </row>
    <row r="519" spans="1:26">
      <c r="A519" s="4">
        <v>11960503</v>
      </c>
      <c r="B519" s="4">
        <v>1</v>
      </c>
      <c r="C519" s="4" t="s">
        <v>13229</v>
      </c>
      <c r="D519" s="12"/>
      <c r="E519" s="12"/>
      <c r="F519" s="4" t="s">
        <v>4577</v>
      </c>
      <c r="G519" s="12"/>
      <c r="H519" s="12"/>
      <c r="I519" s="9"/>
      <c r="J519" s="9"/>
      <c r="K519" s="9"/>
      <c r="L519" s="9"/>
      <c r="M519" s="9"/>
      <c r="N519" s="9"/>
      <c r="O519" s="9"/>
      <c r="P519" s="9"/>
      <c r="Q519" s="9"/>
      <c r="R519" s="9"/>
      <c r="S519" s="9"/>
      <c r="T519" s="9"/>
      <c r="U519" s="9"/>
      <c r="V519" s="9"/>
      <c r="W519" s="9"/>
      <c r="X519" s="9"/>
      <c r="Y519" s="9"/>
      <c r="Z519" s="9"/>
    </row>
    <row r="520" spans="1:26">
      <c r="A520" s="4">
        <v>11960504</v>
      </c>
      <c r="B520" s="4">
        <v>1</v>
      </c>
      <c r="C520" s="4" t="s">
        <v>3824</v>
      </c>
      <c r="D520" s="12"/>
      <c r="E520" s="12"/>
      <c r="F520" s="4" t="s">
        <v>3826</v>
      </c>
      <c r="G520" s="12"/>
      <c r="H520" s="12"/>
      <c r="I520" s="9"/>
      <c r="J520" s="9"/>
      <c r="K520" s="9"/>
      <c r="L520" s="9"/>
      <c r="M520" s="9"/>
      <c r="N520" s="9"/>
      <c r="O520" s="9"/>
      <c r="P520" s="9"/>
      <c r="Q520" s="9"/>
      <c r="R520" s="9"/>
      <c r="S520" s="9"/>
      <c r="T520" s="9"/>
      <c r="U520" s="9"/>
      <c r="V520" s="9"/>
      <c r="W520" s="9"/>
      <c r="X520" s="9"/>
      <c r="Y520" s="9"/>
      <c r="Z520" s="9"/>
    </row>
    <row r="521" spans="1:26">
      <c r="A521" s="4">
        <v>11960505</v>
      </c>
      <c r="B521" s="4">
        <v>1</v>
      </c>
      <c r="C521" s="4" t="s">
        <v>3823</v>
      </c>
      <c r="D521" s="12"/>
      <c r="E521" s="12"/>
      <c r="F521" s="4" t="s">
        <v>4577</v>
      </c>
      <c r="G521" s="12"/>
      <c r="H521" s="12"/>
      <c r="I521" s="9"/>
      <c r="J521" s="9"/>
      <c r="K521" s="9"/>
      <c r="L521" s="9"/>
      <c r="M521" s="9"/>
      <c r="N521" s="9"/>
      <c r="O521" s="9"/>
      <c r="P521" s="9"/>
      <c r="Q521" s="9"/>
      <c r="R521" s="9"/>
      <c r="S521" s="9"/>
      <c r="T521" s="9"/>
      <c r="U521" s="9"/>
      <c r="V521" s="9"/>
      <c r="W521" s="9"/>
      <c r="X521" s="9"/>
      <c r="Y521" s="9"/>
      <c r="Z521" s="9"/>
    </row>
    <row r="522" spans="1:26">
      <c r="A522" s="4">
        <v>11960601</v>
      </c>
      <c r="B522" s="4">
        <v>1</v>
      </c>
      <c r="C522" s="4" t="s">
        <v>3793</v>
      </c>
      <c r="D522" s="12"/>
      <c r="E522" s="12"/>
      <c r="F522" s="4" t="s">
        <v>3794</v>
      </c>
      <c r="G522" s="12"/>
      <c r="H522" s="12"/>
      <c r="I522" s="9"/>
      <c r="J522" s="9"/>
      <c r="K522" s="9"/>
      <c r="L522" s="9"/>
      <c r="M522" s="9"/>
      <c r="N522" s="9"/>
      <c r="O522" s="9"/>
      <c r="P522" s="9"/>
      <c r="Q522" s="9"/>
      <c r="R522" s="9"/>
      <c r="S522" s="9"/>
      <c r="T522" s="9"/>
      <c r="U522" s="9"/>
      <c r="V522" s="9"/>
      <c r="W522" s="9"/>
      <c r="X522" s="9"/>
      <c r="Y522" s="9"/>
      <c r="Z522" s="9"/>
    </row>
    <row r="523" spans="1:26">
      <c r="A523" s="4">
        <v>11960602</v>
      </c>
      <c r="B523" s="4">
        <v>1</v>
      </c>
      <c r="C523" s="4" t="s">
        <v>4578</v>
      </c>
      <c r="D523" s="12"/>
      <c r="E523" s="12"/>
      <c r="F523" s="4" t="s">
        <v>3828</v>
      </c>
      <c r="G523" s="12"/>
      <c r="H523" s="12"/>
      <c r="I523" s="9"/>
      <c r="J523" s="9"/>
      <c r="K523" s="9"/>
      <c r="L523" s="9"/>
      <c r="M523" s="9"/>
      <c r="N523" s="9"/>
      <c r="O523" s="9"/>
      <c r="P523" s="9"/>
      <c r="Q523" s="9"/>
      <c r="R523" s="9"/>
      <c r="S523" s="9"/>
      <c r="T523" s="9"/>
      <c r="U523" s="9"/>
      <c r="V523" s="9"/>
      <c r="W523" s="9"/>
      <c r="X523" s="9"/>
      <c r="Y523" s="9"/>
      <c r="Z523" s="9"/>
    </row>
    <row r="524" spans="1:26">
      <c r="A524" s="4">
        <v>11960603</v>
      </c>
      <c r="B524" s="4">
        <v>1</v>
      </c>
      <c r="C524" s="4" t="s">
        <v>13230</v>
      </c>
      <c r="D524" s="12"/>
      <c r="E524" s="12"/>
      <c r="F524" s="4" t="s">
        <v>3830</v>
      </c>
      <c r="G524" s="12"/>
      <c r="H524" s="12"/>
      <c r="I524" s="9"/>
      <c r="J524" s="9"/>
      <c r="K524" s="9"/>
      <c r="L524" s="9"/>
      <c r="M524" s="9"/>
      <c r="N524" s="9"/>
      <c r="O524" s="9"/>
      <c r="P524" s="9"/>
      <c r="Q524" s="9"/>
      <c r="R524" s="9"/>
      <c r="S524" s="9"/>
      <c r="T524" s="9"/>
      <c r="U524" s="9"/>
      <c r="V524" s="9"/>
      <c r="W524" s="9"/>
      <c r="X524" s="9"/>
      <c r="Y524" s="9"/>
      <c r="Z524" s="9"/>
    </row>
    <row r="525" spans="1:26">
      <c r="A525" s="4">
        <v>11960604</v>
      </c>
      <c r="B525" s="4">
        <v>1</v>
      </c>
      <c r="C525" s="4" t="s">
        <v>4581</v>
      </c>
      <c r="D525" s="12"/>
      <c r="E525" s="12"/>
      <c r="F525" s="4" t="s">
        <v>3832</v>
      </c>
      <c r="G525" s="12"/>
      <c r="H525" s="12"/>
      <c r="I525" s="9"/>
      <c r="J525" s="9"/>
      <c r="K525" s="9"/>
      <c r="L525" s="9"/>
      <c r="M525" s="9"/>
      <c r="N525" s="9"/>
      <c r="O525" s="9"/>
      <c r="P525" s="9"/>
      <c r="Q525" s="9"/>
      <c r="R525" s="9"/>
      <c r="S525" s="9"/>
      <c r="T525" s="9"/>
      <c r="U525" s="9"/>
      <c r="V525" s="9"/>
      <c r="W525" s="9"/>
      <c r="X525" s="9"/>
      <c r="Y525" s="9"/>
      <c r="Z525" s="9"/>
    </row>
    <row r="526" spans="1:26">
      <c r="A526" s="4">
        <v>11960701</v>
      </c>
      <c r="B526" s="4">
        <v>1</v>
      </c>
      <c r="C526" s="4" t="s">
        <v>12732</v>
      </c>
      <c r="D526" s="12"/>
      <c r="E526" s="12"/>
      <c r="F526" s="4" t="s">
        <v>3794</v>
      </c>
      <c r="G526" s="12"/>
      <c r="H526" s="12"/>
      <c r="I526" s="9"/>
      <c r="J526" s="9"/>
      <c r="K526" s="9"/>
      <c r="L526" s="9"/>
      <c r="M526" s="9"/>
      <c r="N526" s="9"/>
      <c r="O526" s="9"/>
      <c r="P526" s="9"/>
      <c r="Q526" s="9"/>
      <c r="R526" s="9"/>
      <c r="S526" s="9"/>
      <c r="T526" s="9"/>
      <c r="U526" s="9"/>
      <c r="V526" s="9"/>
      <c r="W526" s="9"/>
      <c r="X526" s="9"/>
      <c r="Y526" s="9"/>
      <c r="Z526" s="9"/>
    </row>
    <row r="527" spans="1:26">
      <c r="A527" s="4">
        <v>11960702</v>
      </c>
      <c r="B527" s="4">
        <v>1</v>
      </c>
      <c r="C527" s="4" t="s">
        <v>4583</v>
      </c>
      <c r="D527" s="12"/>
      <c r="E527" s="12"/>
      <c r="F527" s="4" t="s">
        <v>4584</v>
      </c>
      <c r="G527" s="12"/>
      <c r="H527" s="12"/>
      <c r="I527" s="9"/>
      <c r="J527" s="9"/>
      <c r="K527" s="9"/>
      <c r="L527" s="9"/>
      <c r="M527" s="9"/>
      <c r="N527" s="9"/>
      <c r="O527" s="9"/>
      <c r="P527" s="9"/>
      <c r="Q527" s="9"/>
      <c r="R527" s="9"/>
      <c r="S527" s="9"/>
      <c r="T527" s="9"/>
      <c r="U527" s="9"/>
      <c r="V527" s="9"/>
      <c r="W527" s="9"/>
      <c r="X527" s="9"/>
      <c r="Y527" s="9"/>
      <c r="Z527" s="9"/>
    </row>
    <row r="528" spans="1:26">
      <c r="A528" s="4">
        <v>11960703</v>
      </c>
      <c r="B528" s="4">
        <v>1</v>
      </c>
      <c r="C528" s="4" t="s">
        <v>3835</v>
      </c>
      <c r="D528" s="12"/>
      <c r="E528" s="12"/>
      <c r="F528" s="4" t="s">
        <v>12804</v>
      </c>
      <c r="G528" s="12"/>
      <c r="H528" s="12"/>
      <c r="I528" s="9"/>
      <c r="J528" s="9"/>
      <c r="K528" s="9"/>
      <c r="L528" s="9"/>
      <c r="M528" s="9"/>
      <c r="N528" s="9"/>
      <c r="O528" s="9"/>
      <c r="P528" s="9"/>
      <c r="Q528" s="9"/>
      <c r="R528" s="9"/>
      <c r="S528" s="9"/>
      <c r="T528" s="9"/>
      <c r="U528" s="9"/>
      <c r="V528" s="9"/>
      <c r="W528" s="9"/>
      <c r="X528" s="9"/>
      <c r="Y528" s="9"/>
      <c r="Z528" s="9"/>
    </row>
    <row r="529" spans="1:26">
      <c r="A529" s="4">
        <v>11960704</v>
      </c>
      <c r="B529" s="4">
        <v>1</v>
      </c>
      <c r="C529" s="4" t="s">
        <v>3837</v>
      </c>
      <c r="D529" s="12"/>
      <c r="E529" s="12"/>
      <c r="F529" s="4" t="s">
        <v>3839</v>
      </c>
      <c r="G529" s="12"/>
      <c r="H529" s="12"/>
      <c r="I529" s="9"/>
      <c r="J529" s="9"/>
      <c r="K529" s="9"/>
      <c r="L529" s="9"/>
      <c r="M529" s="9"/>
      <c r="N529" s="9"/>
      <c r="O529" s="9"/>
      <c r="P529" s="9"/>
      <c r="Q529" s="9"/>
      <c r="R529" s="9"/>
      <c r="S529" s="9"/>
      <c r="T529" s="9"/>
      <c r="U529" s="9"/>
      <c r="V529" s="9"/>
      <c r="W529" s="9"/>
      <c r="X529" s="9"/>
      <c r="Y529" s="9"/>
      <c r="Z529" s="9"/>
    </row>
    <row r="530" spans="1:26">
      <c r="A530" s="4">
        <v>11960801</v>
      </c>
      <c r="B530" s="4">
        <v>1</v>
      </c>
      <c r="C530" s="4" t="s">
        <v>3793</v>
      </c>
      <c r="D530" s="12"/>
      <c r="E530" s="12"/>
      <c r="F530" s="4" t="s">
        <v>3794</v>
      </c>
      <c r="G530" s="12"/>
      <c r="H530" s="12"/>
      <c r="I530" s="9"/>
      <c r="J530" s="9"/>
      <c r="K530" s="9"/>
      <c r="L530" s="9"/>
      <c r="M530" s="9"/>
      <c r="N530" s="9"/>
      <c r="O530" s="9"/>
      <c r="P530" s="9"/>
      <c r="Q530" s="9"/>
      <c r="R530" s="9"/>
      <c r="S530" s="9"/>
      <c r="T530" s="9"/>
      <c r="U530" s="9"/>
      <c r="V530" s="9"/>
      <c r="W530" s="9"/>
      <c r="X530" s="9"/>
      <c r="Y530" s="9"/>
      <c r="Z530" s="9"/>
    </row>
    <row r="531" spans="1:26">
      <c r="A531" s="4">
        <v>11960802</v>
      </c>
      <c r="B531" s="4">
        <v>1</v>
      </c>
      <c r="C531" s="4" t="s">
        <v>12806</v>
      </c>
      <c r="D531" s="12"/>
      <c r="E531" s="12"/>
      <c r="F531" s="4" t="s">
        <v>3841</v>
      </c>
      <c r="G531" s="12"/>
      <c r="H531" s="12"/>
      <c r="I531" s="9"/>
      <c r="J531" s="9"/>
      <c r="K531" s="9"/>
      <c r="L531" s="9"/>
      <c r="M531" s="9"/>
      <c r="N531" s="9"/>
      <c r="O531" s="9"/>
      <c r="P531" s="9"/>
      <c r="Q531" s="9"/>
      <c r="R531" s="9"/>
      <c r="S531" s="9"/>
      <c r="T531" s="9"/>
      <c r="U531" s="9"/>
      <c r="V531" s="9"/>
      <c r="W531" s="9"/>
      <c r="X531" s="9"/>
      <c r="Y531" s="9"/>
      <c r="Z531" s="9"/>
    </row>
    <row r="532" spans="1:26">
      <c r="A532" s="4">
        <v>11960803</v>
      </c>
      <c r="B532" s="4">
        <v>1</v>
      </c>
      <c r="C532" s="4" t="s">
        <v>3842</v>
      </c>
      <c r="D532" s="12"/>
      <c r="E532" s="12"/>
      <c r="F532" s="4" t="s">
        <v>12810</v>
      </c>
      <c r="G532" s="12"/>
      <c r="H532" s="12"/>
      <c r="I532" s="9"/>
      <c r="J532" s="9"/>
      <c r="K532" s="9"/>
      <c r="L532" s="9"/>
      <c r="M532" s="9"/>
      <c r="N532" s="9"/>
      <c r="O532" s="9"/>
      <c r="P532" s="9"/>
      <c r="Q532" s="9"/>
      <c r="R532" s="9"/>
      <c r="S532" s="9"/>
      <c r="T532" s="9"/>
      <c r="U532" s="9"/>
      <c r="V532" s="9"/>
      <c r="W532" s="9"/>
      <c r="X532" s="9"/>
      <c r="Y532" s="9"/>
      <c r="Z532" s="9"/>
    </row>
    <row r="533" spans="1:26">
      <c r="A533" s="4">
        <v>11960804</v>
      </c>
      <c r="B533" s="4">
        <v>1</v>
      </c>
      <c r="C533" s="4" t="s">
        <v>13231</v>
      </c>
      <c r="D533" s="12"/>
      <c r="E533" s="12"/>
      <c r="F533" s="4" t="s">
        <v>3846</v>
      </c>
      <c r="G533" s="12"/>
      <c r="H533" s="12"/>
      <c r="I533" s="9"/>
      <c r="J533" s="9"/>
      <c r="K533" s="9"/>
      <c r="L533" s="9"/>
      <c r="M533" s="9"/>
      <c r="N533" s="9"/>
      <c r="O533" s="9"/>
      <c r="P533" s="9"/>
      <c r="Q533" s="9"/>
      <c r="R533" s="9"/>
      <c r="S533" s="9"/>
      <c r="T533" s="9"/>
      <c r="U533" s="9"/>
      <c r="V533" s="9"/>
      <c r="W533" s="9"/>
      <c r="X533" s="9"/>
      <c r="Y533" s="9"/>
      <c r="Z533" s="9"/>
    </row>
    <row r="534" spans="1:26" ht="81">
      <c r="A534" s="4">
        <v>11960805</v>
      </c>
      <c r="B534" s="4">
        <v>1</v>
      </c>
      <c r="C534" s="4" t="s">
        <v>3844</v>
      </c>
      <c r="D534" s="12" t="s">
        <v>4244</v>
      </c>
      <c r="E534" s="12" t="s">
        <v>13232</v>
      </c>
      <c r="F534" s="4" t="s">
        <v>3846</v>
      </c>
      <c r="G534" s="12" t="s">
        <v>13233</v>
      </c>
      <c r="H534" s="12" t="s">
        <v>9729</v>
      </c>
      <c r="I534" s="9"/>
      <c r="J534" s="9"/>
      <c r="K534" s="9"/>
      <c r="L534" s="9"/>
      <c r="M534" s="9"/>
      <c r="N534" s="9"/>
      <c r="O534" s="9"/>
      <c r="P534" s="9"/>
      <c r="Q534" s="9"/>
      <c r="R534" s="9"/>
      <c r="S534" s="9"/>
      <c r="T534" s="9"/>
      <c r="U534" s="9"/>
      <c r="V534" s="9"/>
      <c r="W534" s="9"/>
      <c r="X534" s="9"/>
      <c r="Y534" s="9"/>
      <c r="Z534" s="9"/>
    </row>
    <row r="535" spans="1:26">
      <c r="A535" s="4">
        <v>11960806</v>
      </c>
      <c r="B535" s="4">
        <v>1</v>
      </c>
      <c r="C535" s="4" t="s">
        <v>3842</v>
      </c>
      <c r="D535" s="12"/>
      <c r="E535" s="12"/>
      <c r="F535" s="4" t="s">
        <v>12810</v>
      </c>
      <c r="G535" s="12"/>
      <c r="H535" s="12"/>
      <c r="I535" s="9"/>
      <c r="J535" s="9"/>
      <c r="K535" s="9"/>
      <c r="L535" s="9"/>
      <c r="M535" s="9"/>
      <c r="N535" s="9"/>
      <c r="O535" s="9"/>
      <c r="P535" s="9"/>
      <c r="Q535" s="9"/>
      <c r="R535" s="9"/>
      <c r="S535" s="9"/>
      <c r="T535" s="9"/>
      <c r="U535" s="9"/>
      <c r="V535" s="9"/>
      <c r="W535" s="9"/>
      <c r="X535" s="9"/>
      <c r="Y535" s="9"/>
      <c r="Z535" s="9"/>
    </row>
    <row r="536" spans="1:26">
      <c r="A536" s="4">
        <v>11960807</v>
      </c>
      <c r="B536" s="4">
        <v>1</v>
      </c>
      <c r="C536" s="4" t="s">
        <v>3840</v>
      </c>
      <c r="D536" s="12"/>
      <c r="E536" s="12"/>
      <c r="F536" s="4" t="s">
        <v>3841</v>
      </c>
      <c r="G536" s="12"/>
      <c r="H536" s="12"/>
      <c r="I536" s="9"/>
      <c r="J536" s="9"/>
      <c r="K536" s="9"/>
      <c r="L536" s="9"/>
      <c r="M536" s="9"/>
      <c r="N536" s="9"/>
      <c r="O536" s="9"/>
      <c r="P536" s="9"/>
      <c r="Q536" s="9"/>
      <c r="R536" s="9"/>
      <c r="S536" s="9"/>
      <c r="T536" s="9"/>
      <c r="U536" s="9"/>
      <c r="V536" s="9"/>
      <c r="W536" s="9"/>
      <c r="X536" s="9"/>
      <c r="Y536" s="9"/>
      <c r="Z536" s="9"/>
    </row>
    <row r="537" spans="1:26">
      <c r="A537" s="4">
        <v>11960901</v>
      </c>
      <c r="B537" s="4">
        <v>1</v>
      </c>
      <c r="C537" s="4" t="s">
        <v>3793</v>
      </c>
      <c r="D537" s="12"/>
      <c r="E537" s="12"/>
      <c r="F537" s="4" t="s">
        <v>3794</v>
      </c>
      <c r="G537" s="12"/>
      <c r="H537" s="12"/>
      <c r="I537" s="9"/>
      <c r="J537" s="9"/>
      <c r="K537" s="9"/>
      <c r="L537" s="9"/>
      <c r="M537" s="9"/>
      <c r="N537" s="9"/>
      <c r="O537" s="9"/>
      <c r="P537" s="9"/>
      <c r="Q537" s="9"/>
      <c r="R537" s="9"/>
      <c r="S537" s="9"/>
      <c r="T537" s="9"/>
      <c r="U537" s="9"/>
      <c r="V537" s="9"/>
      <c r="W537" s="9"/>
      <c r="X537" s="9"/>
      <c r="Y537" s="9"/>
      <c r="Z537" s="9"/>
    </row>
    <row r="538" spans="1:26">
      <c r="A538" s="4">
        <v>11960902</v>
      </c>
      <c r="B538" s="4">
        <v>1</v>
      </c>
      <c r="C538" s="4" t="s">
        <v>4678</v>
      </c>
      <c r="D538" s="12"/>
      <c r="E538" s="12"/>
      <c r="F538" s="4" t="s">
        <v>9730</v>
      </c>
      <c r="G538" s="12"/>
      <c r="H538" s="12"/>
      <c r="I538" s="9"/>
      <c r="J538" s="9"/>
      <c r="K538" s="9"/>
      <c r="L538" s="9"/>
      <c r="M538" s="9"/>
      <c r="N538" s="9"/>
      <c r="O538" s="9"/>
      <c r="P538" s="9"/>
      <c r="Q538" s="9"/>
      <c r="R538" s="9"/>
      <c r="S538" s="9"/>
      <c r="T538" s="9"/>
      <c r="U538" s="9"/>
      <c r="V538" s="9"/>
      <c r="W538" s="9"/>
      <c r="X538" s="9"/>
      <c r="Y538" s="9"/>
      <c r="Z538" s="9"/>
    </row>
    <row r="539" spans="1:26">
      <c r="A539" s="4">
        <v>11960903</v>
      </c>
      <c r="B539" s="4">
        <v>1</v>
      </c>
      <c r="C539" s="4" t="s">
        <v>4245</v>
      </c>
      <c r="D539" s="12"/>
      <c r="E539" s="12"/>
      <c r="F539" s="4" t="s">
        <v>13234</v>
      </c>
      <c r="G539" s="12"/>
      <c r="H539" s="12"/>
      <c r="I539" s="9"/>
      <c r="J539" s="9"/>
      <c r="K539" s="9"/>
      <c r="L539" s="9"/>
      <c r="M539" s="9"/>
      <c r="N539" s="9"/>
      <c r="O539" s="9"/>
      <c r="P539" s="9"/>
      <c r="Q539" s="9"/>
      <c r="R539" s="9"/>
      <c r="S539" s="9"/>
      <c r="T539" s="9"/>
      <c r="U539" s="9"/>
      <c r="V539" s="9"/>
      <c r="W539" s="9"/>
      <c r="X539" s="9"/>
      <c r="Y539" s="9"/>
      <c r="Z539" s="9"/>
    </row>
    <row r="540" spans="1:26">
      <c r="A540" s="4">
        <v>11960904</v>
      </c>
      <c r="B540" s="4">
        <v>1</v>
      </c>
      <c r="C540" s="4" t="s">
        <v>7312</v>
      </c>
      <c r="D540" s="12"/>
      <c r="E540" s="12"/>
      <c r="F540" s="4" t="s">
        <v>4216</v>
      </c>
      <c r="G540" s="12"/>
      <c r="H540" s="12"/>
      <c r="I540" s="9"/>
      <c r="J540" s="9"/>
      <c r="K540" s="9"/>
      <c r="L540" s="9"/>
      <c r="M540" s="9"/>
      <c r="N540" s="9"/>
      <c r="O540" s="9"/>
      <c r="P540" s="9"/>
      <c r="Q540" s="9"/>
      <c r="R540" s="9"/>
      <c r="S540" s="9"/>
      <c r="T540" s="9"/>
      <c r="U540" s="9"/>
      <c r="V540" s="9"/>
      <c r="W540" s="9"/>
      <c r="X540" s="9"/>
      <c r="Y540" s="9"/>
      <c r="Z540" s="9"/>
    </row>
    <row r="541" spans="1:26">
      <c r="A541" s="4">
        <v>11961001</v>
      </c>
      <c r="B541" s="4">
        <v>1</v>
      </c>
      <c r="C541" s="4" t="s">
        <v>3793</v>
      </c>
      <c r="D541" s="12"/>
      <c r="E541" s="12"/>
      <c r="F541" s="4" t="s">
        <v>12751</v>
      </c>
      <c r="G541" s="12"/>
      <c r="H541" s="12"/>
      <c r="I541" s="9"/>
      <c r="J541" s="9"/>
      <c r="K541" s="9"/>
      <c r="L541" s="9"/>
      <c r="M541" s="9"/>
      <c r="N541" s="9"/>
      <c r="O541" s="9"/>
      <c r="P541" s="9"/>
      <c r="Q541" s="9"/>
      <c r="R541" s="9"/>
      <c r="S541" s="9"/>
      <c r="T541" s="9"/>
      <c r="U541" s="9"/>
      <c r="V541" s="9"/>
      <c r="W541" s="9"/>
      <c r="X541" s="9"/>
      <c r="Y541" s="9"/>
      <c r="Z541" s="9"/>
    </row>
    <row r="542" spans="1:26">
      <c r="A542" s="4">
        <v>11961002</v>
      </c>
      <c r="B542" s="4">
        <v>1</v>
      </c>
      <c r="C542" s="4" t="s">
        <v>3847</v>
      </c>
      <c r="D542" s="12"/>
      <c r="E542" s="12"/>
      <c r="F542" s="4" t="s">
        <v>13235</v>
      </c>
      <c r="G542" s="12"/>
      <c r="H542" s="12"/>
      <c r="I542" s="9"/>
      <c r="J542" s="9"/>
      <c r="K542" s="9"/>
      <c r="L542" s="9"/>
      <c r="M542" s="9"/>
      <c r="N542" s="9"/>
      <c r="O542" s="9"/>
      <c r="P542" s="9"/>
      <c r="Q542" s="9"/>
      <c r="R542" s="9"/>
      <c r="S542" s="9"/>
      <c r="T542" s="9"/>
      <c r="U542" s="9"/>
      <c r="V542" s="9"/>
      <c r="W542" s="9"/>
      <c r="X542" s="9"/>
      <c r="Y542" s="9"/>
      <c r="Z542" s="9"/>
    </row>
    <row r="543" spans="1:26">
      <c r="A543" s="4">
        <v>11961003</v>
      </c>
      <c r="B543" s="4">
        <v>1</v>
      </c>
      <c r="C543" s="4" t="s">
        <v>13236</v>
      </c>
      <c r="D543" s="12"/>
      <c r="E543" s="12"/>
      <c r="F543" s="4" t="s">
        <v>13237</v>
      </c>
      <c r="G543" s="12"/>
      <c r="H543" s="12"/>
      <c r="I543" s="9"/>
      <c r="J543" s="9"/>
      <c r="K543" s="9"/>
      <c r="L543" s="9"/>
      <c r="M543" s="9"/>
      <c r="N543" s="9"/>
      <c r="O543" s="9"/>
      <c r="P543" s="9"/>
      <c r="Q543" s="9"/>
      <c r="R543" s="9"/>
      <c r="S543" s="9"/>
      <c r="T543" s="9"/>
      <c r="U543" s="9"/>
      <c r="V543" s="9"/>
      <c r="W543" s="9"/>
      <c r="X543" s="9"/>
      <c r="Y543" s="9"/>
      <c r="Z543" s="9"/>
    </row>
    <row r="544" spans="1:26">
      <c r="A544" s="4">
        <v>11961004</v>
      </c>
      <c r="B544" s="4">
        <v>1</v>
      </c>
      <c r="C544" s="4" t="s">
        <v>4589</v>
      </c>
      <c r="D544" s="12"/>
      <c r="E544" s="12"/>
      <c r="F544" s="4" t="s">
        <v>3853</v>
      </c>
      <c r="G544" s="12"/>
      <c r="H544" s="12"/>
      <c r="I544" s="9"/>
      <c r="J544" s="9"/>
      <c r="K544" s="9"/>
      <c r="L544" s="9"/>
      <c r="M544" s="9"/>
      <c r="N544" s="9"/>
      <c r="O544" s="9"/>
      <c r="P544" s="9"/>
      <c r="Q544" s="9"/>
      <c r="R544" s="9"/>
      <c r="S544" s="9"/>
      <c r="T544" s="9"/>
      <c r="U544" s="9"/>
      <c r="V544" s="9"/>
      <c r="W544" s="9"/>
      <c r="X544" s="9"/>
      <c r="Y544" s="9"/>
      <c r="Z544" s="9"/>
    </row>
    <row r="545" spans="1:26">
      <c r="A545" s="4">
        <v>11961201</v>
      </c>
      <c r="B545" s="4">
        <v>1</v>
      </c>
      <c r="C545" s="4" t="s">
        <v>3793</v>
      </c>
      <c r="D545" s="12"/>
      <c r="E545" s="12"/>
      <c r="F545" s="4" t="s">
        <v>3794</v>
      </c>
      <c r="G545" s="12"/>
      <c r="H545" s="12"/>
      <c r="I545" s="9"/>
      <c r="J545" s="9"/>
      <c r="K545" s="9"/>
      <c r="L545" s="9"/>
      <c r="M545" s="9"/>
      <c r="N545" s="9"/>
      <c r="O545" s="9"/>
      <c r="P545" s="9"/>
      <c r="Q545" s="9"/>
      <c r="R545" s="9"/>
      <c r="S545" s="9"/>
      <c r="T545" s="9"/>
      <c r="U545" s="9"/>
      <c r="V545" s="9"/>
      <c r="W545" s="9"/>
      <c r="X545" s="9"/>
      <c r="Y545" s="9"/>
      <c r="Z545" s="9"/>
    </row>
    <row r="546" spans="1:26">
      <c r="A546" s="4">
        <v>11961202</v>
      </c>
      <c r="B546" s="4">
        <v>1</v>
      </c>
      <c r="C546" s="4" t="s">
        <v>3855</v>
      </c>
      <c r="D546" s="12"/>
      <c r="E546" s="12"/>
      <c r="F546" s="4" t="s">
        <v>3857</v>
      </c>
      <c r="G546" s="12"/>
      <c r="H546" s="12"/>
      <c r="I546" s="9"/>
      <c r="J546" s="9"/>
      <c r="K546" s="9"/>
      <c r="L546" s="9"/>
      <c r="M546" s="9"/>
      <c r="N546" s="9"/>
      <c r="O546" s="9"/>
      <c r="P546" s="9"/>
      <c r="Q546" s="9"/>
      <c r="R546" s="9"/>
      <c r="S546" s="9"/>
      <c r="T546" s="9"/>
      <c r="U546" s="9"/>
      <c r="V546" s="9"/>
      <c r="W546" s="9"/>
      <c r="X546" s="9"/>
      <c r="Y546" s="9"/>
      <c r="Z546" s="9"/>
    </row>
    <row r="547" spans="1:26">
      <c r="A547" s="4">
        <v>11961203</v>
      </c>
      <c r="B547" s="4">
        <v>1</v>
      </c>
      <c r="C547" s="4" t="s">
        <v>3804</v>
      </c>
      <c r="D547" s="12"/>
      <c r="E547" s="12"/>
      <c r="F547" s="4" t="s">
        <v>3805</v>
      </c>
      <c r="G547" s="12"/>
      <c r="H547" s="12"/>
      <c r="I547" s="9"/>
      <c r="J547" s="9"/>
      <c r="K547" s="9"/>
      <c r="L547" s="9"/>
      <c r="M547" s="9"/>
      <c r="N547" s="9"/>
      <c r="O547" s="9"/>
      <c r="P547" s="9"/>
      <c r="Q547" s="9"/>
      <c r="R547" s="9"/>
      <c r="S547" s="9"/>
      <c r="T547" s="9"/>
      <c r="U547" s="9"/>
      <c r="V547" s="9"/>
      <c r="W547" s="9"/>
      <c r="X547" s="9"/>
      <c r="Y547" s="9"/>
      <c r="Z547" s="9"/>
    </row>
    <row r="548" spans="1:26">
      <c r="A548" s="4">
        <v>11961204</v>
      </c>
      <c r="B548" s="4">
        <v>1</v>
      </c>
      <c r="C548" s="4" t="s">
        <v>13238</v>
      </c>
      <c r="D548" s="12"/>
      <c r="E548" s="12"/>
      <c r="F548" s="4" t="s">
        <v>9562</v>
      </c>
      <c r="G548" s="12"/>
      <c r="H548" s="12"/>
      <c r="I548" s="9"/>
      <c r="J548" s="9"/>
      <c r="K548" s="9"/>
      <c r="L548" s="9"/>
      <c r="M548" s="9"/>
      <c r="N548" s="9"/>
      <c r="O548" s="9"/>
      <c r="P548" s="9"/>
      <c r="Q548" s="9"/>
      <c r="R548" s="9"/>
      <c r="S548" s="9"/>
      <c r="T548" s="9"/>
      <c r="U548" s="9"/>
      <c r="V548" s="9"/>
      <c r="W548" s="9"/>
      <c r="X548" s="9"/>
      <c r="Y548" s="9"/>
      <c r="Z548" s="9"/>
    </row>
    <row r="549" spans="1:26">
      <c r="A549" s="4">
        <v>11961205</v>
      </c>
      <c r="B549" s="4">
        <v>1</v>
      </c>
      <c r="C549" s="4" t="s">
        <v>3855</v>
      </c>
      <c r="D549" s="12"/>
      <c r="E549" s="12"/>
      <c r="F549" s="4" t="s">
        <v>3857</v>
      </c>
      <c r="G549" s="12"/>
      <c r="H549" s="12"/>
      <c r="I549" s="9"/>
      <c r="J549" s="9"/>
      <c r="K549" s="9"/>
      <c r="L549" s="9"/>
      <c r="M549" s="9"/>
      <c r="N549" s="9"/>
      <c r="O549" s="9"/>
      <c r="P549" s="9"/>
      <c r="Q549" s="9"/>
      <c r="R549" s="9"/>
      <c r="S549" s="9"/>
      <c r="T549" s="9"/>
      <c r="U549" s="9"/>
      <c r="V549" s="9"/>
      <c r="W549" s="9"/>
      <c r="X549" s="9"/>
      <c r="Y549" s="9"/>
      <c r="Z549" s="9"/>
    </row>
    <row r="550" spans="1:26">
      <c r="A550" s="4">
        <v>11961206</v>
      </c>
      <c r="B550" s="4">
        <v>1</v>
      </c>
      <c r="C550" s="4" t="s">
        <v>13239</v>
      </c>
      <c r="D550" s="12"/>
      <c r="E550" s="12"/>
      <c r="F550" s="4" t="s">
        <v>12751</v>
      </c>
      <c r="G550" s="12"/>
      <c r="H550" s="12"/>
      <c r="I550" s="9"/>
      <c r="J550" s="9"/>
      <c r="K550" s="9"/>
      <c r="L550" s="9"/>
      <c r="M550" s="9"/>
      <c r="N550" s="9"/>
      <c r="O550" s="9"/>
      <c r="P550" s="9"/>
      <c r="Q550" s="9"/>
      <c r="R550" s="9"/>
      <c r="S550" s="9"/>
      <c r="T550" s="9"/>
      <c r="U550" s="9"/>
      <c r="V550" s="9"/>
      <c r="W550" s="9"/>
      <c r="X550" s="9"/>
      <c r="Y550" s="9"/>
      <c r="Z550" s="9"/>
    </row>
    <row r="551" spans="1:26" ht="162">
      <c r="A551" s="4">
        <v>11961207</v>
      </c>
      <c r="B551" s="4">
        <v>1</v>
      </c>
      <c r="C551" s="4" t="s">
        <v>13238</v>
      </c>
      <c r="D551" s="12" t="s">
        <v>7326</v>
      </c>
      <c r="E551" s="12" t="s">
        <v>4246</v>
      </c>
      <c r="F551" s="4" t="s">
        <v>9562</v>
      </c>
      <c r="G551" s="12" t="s">
        <v>4247</v>
      </c>
      <c r="H551" s="12" t="s">
        <v>13240</v>
      </c>
      <c r="I551" s="9"/>
      <c r="J551" s="9"/>
      <c r="K551" s="9"/>
      <c r="L551" s="9"/>
      <c r="M551" s="9"/>
      <c r="N551" s="9"/>
      <c r="O551" s="9"/>
      <c r="P551" s="9"/>
      <c r="Q551" s="9"/>
      <c r="R551" s="9"/>
      <c r="S551" s="9"/>
      <c r="T551" s="9"/>
      <c r="U551" s="9"/>
      <c r="V551" s="9"/>
      <c r="W551" s="9"/>
      <c r="X551" s="9"/>
      <c r="Y551" s="9"/>
      <c r="Z551" s="9"/>
    </row>
    <row r="552" spans="1:26">
      <c r="A552" s="4">
        <v>11961301</v>
      </c>
      <c r="B552" s="4">
        <v>1</v>
      </c>
      <c r="C552" s="4" t="s">
        <v>3793</v>
      </c>
      <c r="D552" s="12"/>
      <c r="E552" s="12"/>
      <c r="F552" s="4" t="s">
        <v>3794</v>
      </c>
      <c r="G552" s="12"/>
      <c r="H552" s="12"/>
      <c r="I552" s="9"/>
      <c r="J552" s="9"/>
      <c r="K552" s="9"/>
      <c r="L552" s="9"/>
      <c r="M552" s="9"/>
      <c r="N552" s="9"/>
      <c r="O552" s="9"/>
      <c r="P552" s="9"/>
      <c r="Q552" s="9"/>
      <c r="R552" s="9"/>
      <c r="S552" s="9"/>
      <c r="T552" s="9"/>
      <c r="U552" s="9"/>
      <c r="V552" s="9"/>
      <c r="W552" s="9"/>
      <c r="X552" s="9"/>
      <c r="Y552" s="9"/>
      <c r="Z552" s="9"/>
    </row>
    <row r="553" spans="1:26">
      <c r="A553" s="4">
        <v>11961302</v>
      </c>
      <c r="B553" s="4">
        <v>1</v>
      </c>
      <c r="C553" s="4" t="s">
        <v>7234</v>
      </c>
      <c r="D553" s="12"/>
      <c r="E553" s="12"/>
      <c r="F553" s="4" t="s">
        <v>4592</v>
      </c>
      <c r="G553" s="12"/>
      <c r="H553" s="12"/>
      <c r="I553" s="9"/>
      <c r="J553" s="9"/>
      <c r="K553" s="9"/>
      <c r="L553" s="9"/>
      <c r="M553" s="9"/>
      <c r="N553" s="9"/>
      <c r="O553" s="9"/>
      <c r="P553" s="9"/>
      <c r="Q553" s="9"/>
      <c r="R553" s="9"/>
      <c r="S553" s="9"/>
      <c r="T553" s="9"/>
      <c r="U553" s="9"/>
      <c r="V553" s="9"/>
      <c r="W553" s="9"/>
      <c r="X553" s="9"/>
      <c r="Y553" s="9"/>
      <c r="Z553" s="9"/>
    </row>
    <row r="554" spans="1:26">
      <c r="A554" s="4">
        <v>11961303</v>
      </c>
      <c r="B554" s="4">
        <v>1</v>
      </c>
      <c r="C554" s="4" t="s">
        <v>3864</v>
      </c>
      <c r="D554" s="12"/>
      <c r="E554" s="12"/>
      <c r="F554" s="4" t="s">
        <v>4593</v>
      </c>
      <c r="G554" s="12"/>
      <c r="H554" s="12"/>
      <c r="I554" s="9"/>
      <c r="J554" s="9"/>
      <c r="K554" s="9"/>
      <c r="L554" s="9"/>
      <c r="M554" s="9"/>
      <c r="N554" s="9"/>
      <c r="O554" s="9"/>
      <c r="P554" s="9"/>
      <c r="Q554" s="9"/>
      <c r="R554" s="9"/>
      <c r="S554" s="9"/>
      <c r="T554" s="9"/>
      <c r="U554" s="9"/>
      <c r="V554" s="9"/>
      <c r="W554" s="9"/>
      <c r="X554" s="9"/>
      <c r="Y554" s="9"/>
      <c r="Z554" s="9"/>
    </row>
    <row r="555" spans="1:26">
      <c r="A555" s="4">
        <v>11961304</v>
      </c>
      <c r="B555" s="4">
        <v>1</v>
      </c>
      <c r="C555" s="4" t="s">
        <v>3865</v>
      </c>
      <c r="D555" s="12"/>
      <c r="E555" s="12"/>
      <c r="F555" s="4" t="s">
        <v>3866</v>
      </c>
      <c r="G555" s="12"/>
      <c r="H555" s="12"/>
      <c r="I555" s="9"/>
      <c r="J555" s="9"/>
      <c r="K555" s="9"/>
      <c r="L555" s="9"/>
      <c r="M555" s="9"/>
      <c r="N555" s="9"/>
      <c r="O555" s="9"/>
      <c r="P555" s="9"/>
      <c r="Q555" s="9"/>
      <c r="R555" s="9"/>
      <c r="S555" s="9"/>
      <c r="T555" s="9"/>
      <c r="U555" s="9"/>
      <c r="V555" s="9"/>
      <c r="W555" s="9"/>
      <c r="X555" s="9"/>
      <c r="Y555" s="9"/>
      <c r="Z555" s="9"/>
    </row>
    <row r="556" spans="1:26">
      <c r="A556" s="4">
        <v>11970101</v>
      </c>
      <c r="B556" s="4">
        <v>1</v>
      </c>
      <c r="C556" s="4" t="s">
        <v>3793</v>
      </c>
      <c r="D556" s="12"/>
      <c r="E556" s="12"/>
      <c r="F556" s="4" t="s">
        <v>3794</v>
      </c>
      <c r="G556" s="12"/>
      <c r="H556" s="12"/>
      <c r="I556" s="9"/>
      <c r="J556" s="9"/>
      <c r="K556" s="9"/>
      <c r="L556" s="9"/>
      <c r="M556" s="9"/>
      <c r="N556" s="9"/>
      <c r="O556" s="9"/>
      <c r="P556" s="9"/>
      <c r="Q556" s="9"/>
      <c r="R556" s="9"/>
      <c r="S556" s="9"/>
      <c r="T556" s="9"/>
      <c r="U556" s="9"/>
      <c r="V556" s="9"/>
      <c r="W556" s="9"/>
      <c r="X556" s="9"/>
      <c r="Y556" s="9"/>
      <c r="Z556" s="9"/>
    </row>
    <row r="557" spans="1:26">
      <c r="A557" s="4">
        <v>11970102</v>
      </c>
      <c r="B557" s="4">
        <v>1</v>
      </c>
      <c r="C557" s="4" t="s">
        <v>13241</v>
      </c>
      <c r="D557" s="12"/>
      <c r="E557" s="12"/>
      <c r="F557" s="4" t="s">
        <v>4239</v>
      </c>
      <c r="G557" s="12"/>
      <c r="H557" s="12"/>
      <c r="I557" s="9"/>
      <c r="J557" s="9"/>
      <c r="K557" s="9"/>
      <c r="L557" s="9"/>
      <c r="M557" s="9"/>
      <c r="N557" s="9"/>
      <c r="O557" s="9"/>
      <c r="P557" s="9"/>
      <c r="Q557" s="9"/>
      <c r="R557" s="9"/>
      <c r="S557" s="9"/>
      <c r="T557" s="9"/>
      <c r="U557" s="9"/>
      <c r="V557" s="9"/>
      <c r="W557" s="9"/>
      <c r="X557" s="9"/>
      <c r="Y557" s="9"/>
      <c r="Z557" s="9"/>
    </row>
    <row r="558" spans="1:26">
      <c r="A558" s="4">
        <v>11970103</v>
      </c>
      <c r="B558" s="4">
        <v>1</v>
      </c>
      <c r="C558" s="4" t="s">
        <v>13242</v>
      </c>
      <c r="D558" s="12"/>
      <c r="E558" s="12"/>
      <c r="F558" s="4" t="s">
        <v>13243</v>
      </c>
      <c r="G558" s="12"/>
      <c r="H558" s="12"/>
      <c r="I558" s="9"/>
      <c r="J558" s="9"/>
      <c r="K558" s="9"/>
      <c r="L558" s="9"/>
      <c r="M558" s="9"/>
      <c r="N558" s="9"/>
      <c r="O558" s="9"/>
      <c r="P558" s="9"/>
      <c r="Q558" s="9"/>
      <c r="R558" s="9"/>
      <c r="S558" s="9"/>
      <c r="T558" s="9"/>
      <c r="U558" s="9"/>
      <c r="V558" s="9"/>
      <c r="W558" s="9"/>
      <c r="X558" s="9"/>
      <c r="Y558" s="9"/>
      <c r="Z558" s="9"/>
    </row>
    <row r="559" spans="1:26">
      <c r="A559" s="4">
        <v>11970201</v>
      </c>
      <c r="B559" s="4">
        <v>1</v>
      </c>
      <c r="C559" s="4" t="s">
        <v>12732</v>
      </c>
      <c r="D559" s="12"/>
      <c r="E559" s="12"/>
      <c r="F559" s="4" t="s">
        <v>13244</v>
      </c>
      <c r="G559" s="12"/>
      <c r="H559" s="12"/>
      <c r="I559" s="9"/>
      <c r="J559" s="9"/>
      <c r="K559" s="9"/>
      <c r="L559" s="9"/>
      <c r="M559" s="9"/>
      <c r="N559" s="9"/>
      <c r="O559" s="9"/>
      <c r="P559" s="9"/>
      <c r="Q559" s="9"/>
      <c r="R559" s="9"/>
      <c r="S559" s="9"/>
      <c r="T559" s="9"/>
      <c r="U559" s="9"/>
      <c r="V559" s="9"/>
      <c r="W559" s="9"/>
      <c r="X559" s="9"/>
      <c r="Y559" s="9"/>
      <c r="Z559" s="9"/>
    </row>
    <row r="560" spans="1:26">
      <c r="A560" s="4">
        <v>11970202</v>
      </c>
      <c r="B560" s="4">
        <v>1</v>
      </c>
      <c r="C560" s="4" t="s">
        <v>4248</v>
      </c>
      <c r="D560" s="12"/>
      <c r="E560" s="12"/>
      <c r="F560" s="4" t="s">
        <v>13245</v>
      </c>
      <c r="G560" s="12"/>
      <c r="H560" s="12"/>
      <c r="I560" s="9"/>
      <c r="J560" s="9"/>
      <c r="K560" s="9"/>
      <c r="L560" s="9"/>
      <c r="M560" s="9"/>
      <c r="N560" s="9"/>
      <c r="O560" s="9"/>
      <c r="P560" s="9"/>
      <c r="Q560" s="9"/>
      <c r="R560" s="9"/>
      <c r="S560" s="9"/>
      <c r="T560" s="9"/>
      <c r="U560" s="9"/>
      <c r="V560" s="9"/>
      <c r="W560" s="9"/>
      <c r="X560" s="9"/>
      <c r="Y560" s="9"/>
      <c r="Z560" s="9"/>
    </row>
    <row r="561" spans="1:26">
      <c r="A561" s="4">
        <v>11970203</v>
      </c>
      <c r="B561" s="4">
        <v>1</v>
      </c>
      <c r="C561" s="4" t="s">
        <v>13246</v>
      </c>
      <c r="D561" s="12"/>
      <c r="E561" s="12"/>
      <c r="F561" s="4" t="s">
        <v>12863</v>
      </c>
      <c r="G561" s="12"/>
      <c r="H561" s="12"/>
      <c r="I561" s="9"/>
      <c r="J561" s="9"/>
      <c r="K561" s="9"/>
      <c r="L561" s="9"/>
      <c r="M561" s="9"/>
      <c r="N561" s="9"/>
      <c r="O561" s="9"/>
      <c r="P561" s="9"/>
      <c r="Q561" s="9"/>
      <c r="R561" s="9"/>
      <c r="S561" s="9"/>
      <c r="T561" s="9"/>
      <c r="U561" s="9"/>
      <c r="V561" s="9"/>
      <c r="W561" s="9"/>
      <c r="X561" s="9"/>
      <c r="Y561" s="9"/>
      <c r="Z561" s="9"/>
    </row>
    <row r="562" spans="1:26">
      <c r="A562" s="4">
        <v>11970401</v>
      </c>
      <c r="B562" s="4">
        <v>1</v>
      </c>
      <c r="C562" s="4" t="s">
        <v>3793</v>
      </c>
      <c r="D562" s="12"/>
      <c r="E562" s="12"/>
      <c r="F562" s="4" t="s">
        <v>3794</v>
      </c>
      <c r="G562" s="12"/>
      <c r="H562" s="12"/>
      <c r="I562" s="9"/>
      <c r="J562" s="9"/>
      <c r="K562" s="9"/>
      <c r="L562" s="9"/>
      <c r="M562" s="9"/>
      <c r="N562" s="9"/>
      <c r="O562" s="9"/>
      <c r="P562" s="9"/>
      <c r="Q562" s="9"/>
      <c r="R562" s="9"/>
      <c r="S562" s="9"/>
      <c r="T562" s="9"/>
      <c r="U562" s="9"/>
      <c r="V562" s="9"/>
      <c r="W562" s="9"/>
      <c r="X562" s="9"/>
      <c r="Y562" s="9"/>
      <c r="Z562" s="9"/>
    </row>
    <row r="563" spans="1:26">
      <c r="A563" s="4">
        <v>11970402</v>
      </c>
      <c r="B563" s="4">
        <v>1</v>
      </c>
      <c r="C563" s="4" t="s">
        <v>13247</v>
      </c>
      <c r="D563" s="12"/>
      <c r="E563" s="12"/>
      <c r="F563" s="4" t="s">
        <v>3800</v>
      </c>
      <c r="G563" s="12"/>
      <c r="H563" s="12"/>
      <c r="I563" s="9"/>
      <c r="J563" s="9"/>
      <c r="K563" s="9"/>
      <c r="L563" s="9"/>
      <c r="M563" s="9"/>
      <c r="N563" s="9"/>
      <c r="O563" s="9"/>
      <c r="P563" s="9"/>
      <c r="Q563" s="9"/>
      <c r="R563" s="9"/>
      <c r="S563" s="9"/>
      <c r="T563" s="9"/>
      <c r="U563" s="9"/>
      <c r="V563" s="9"/>
      <c r="W563" s="9"/>
      <c r="X563" s="9"/>
      <c r="Y563" s="9"/>
      <c r="Z563" s="9"/>
    </row>
    <row r="564" spans="1:26">
      <c r="A564" s="4">
        <v>11970403</v>
      </c>
      <c r="B564" s="4">
        <v>1</v>
      </c>
      <c r="C564" s="4" t="s">
        <v>3802</v>
      </c>
      <c r="D564" s="12"/>
      <c r="E564" s="12"/>
      <c r="F564" s="4" t="s">
        <v>12759</v>
      </c>
      <c r="G564" s="12"/>
      <c r="H564" s="12"/>
      <c r="I564" s="9"/>
      <c r="J564" s="9"/>
      <c r="K564" s="9"/>
      <c r="L564" s="9"/>
      <c r="M564" s="9"/>
      <c r="N564" s="9"/>
      <c r="O564" s="9"/>
      <c r="P564" s="9"/>
      <c r="Q564" s="9"/>
      <c r="R564" s="9"/>
      <c r="S564" s="9"/>
      <c r="T564" s="9"/>
      <c r="U564" s="9"/>
      <c r="V564" s="9"/>
      <c r="W564" s="9"/>
      <c r="X564" s="9"/>
      <c r="Y564" s="9"/>
      <c r="Z564" s="9"/>
    </row>
    <row r="565" spans="1:26">
      <c r="A565" s="4">
        <v>11970404</v>
      </c>
      <c r="B565" s="4">
        <v>1</v>
      </c>
      <c r="C565" s="4" t="s">
        <v>13248</v>
      </c>
      <c r="D565" s="12"/>
      <c r="E565" s="12"/>
      <c r="F565" s="4" t="s">
        <v>3803</v>
      </c>
      <c r="G565" s="12"/>
      <c r="H565" s="12"/>
      <c r="I565" s="9"/>
      <c r="J565" s="9"/>
      <c r="K565" s="9"/>
      <c r="L565" s="9"/>
      <c r="M565" s="9"/>
      <c r="N565" s="9"/>
      <c r="O565" s="9"/>
      <c r="P565" s="9"/>
      <c r="Q565" s="9"/>
      <c r="R565" s="9"/>
      <c r="S565" s="9"/>
      <c r="T565" s="9"/>
      <c r="U565" s="9"/>
      <c r="V565" s="9"/>
      <c r="W565" s="9"/>
      <c r="X565" s="9"/>
      <c r="Y565" s="9"/>
      <c r="Z565" s="9"/>
    </row>
    <row r="566" spans="1:26">
      <c r="A566" s="4">
        <v>11980101</v>
      </c>
      <c r="B566" s="4">
        <v>1</v>
      </c>
      <c r="C566" s="4" t="s">
        <v>3793</v>
      </c>
      <c r="D566" s="12"/>
      <c r="E566" s="12"/>
      <c r="F566" s="4" t="s">
        <v>3794</v>
      </c>
      <c r="G566" s="12"/>
      <c r="H566" s="12"/>
      <c r="I566" s="9"/>
      <c r="J566" s="9"/>
      <c r="K566" s="9"/>
      <c r="L566" s="9"/>
      <c r="M566" s="9"/>
      <c r="N566" s="9"/>
      <c r="O566" s="9"/>
      <c r="P566" s="9"/>
      <c r="Q566" s="9"/>
      <c r="R566" s="9"/>
      <c r="S566" s="9"/>
      <c r="T566" s="9"/>
      <c r="U566" s="9"/>
      <c r="V566" s="9"/>
      <c r="W566" s="9"/>
      <c r="X566" s="9"/>
      <c r="Y566" s="9"/>
      <c r="Z566" s="9"/>
    </row>
    <row r="567" spans="1:26">
      <c r="A567" s="4">
        <v>11980102</v>
      </c>
      <c r="B567" s="4">
        <v>1</v>
      </c>
      <c r="C567" s="4" t="s">
        <v>4227</v>
      </c>
      <c r="D567" s="12"/>
      <c r="E567" s="12"/>
      <c r="F567" s="4" t="s">
        <v>4228</v>
      </c>
      <c r="G567" s="12"/>
      <c r="H567" s="12"/>
      <c r="I567" s="9"/>
      <c r="J567" s="9"/>
      <c r="K567" s="9"/>
      <c r="L567" s="9"/>
      <c r="M567" s="9"/>
      <c r="N567" s="9"/>
      <c r="O567" s="9"/>
      <c r="P567" s="9"/>
      <c r="Q567" s="9"/>
      <c r="R567" s="9"/>
      <c r="S567" s="9"/>
      <c r="T567" s="9"/>
      <c r="U567" s="9"/>
      <c r="V567" s="9"/>
      <c r="W567" s="9"/>
      <c r="X567" s="9"/>
      <c r="Y567" s="9"/>
      <c r="Z567" s="9"/>
    </row>
    <row r="568" spans="1:26">
      <c r="A568" s="4">
        <v>11980201</v>
      </c>
      <c r="B568" s="4">
        <v>1</v>
      </c>
      <c r="C568" s="4" t="s">
        <v>12732</v>
      </c>
      <c r="D568" s="12"/>
      <c r="E568" s="12"/>
      <c r="F568" s="4" t="s">
        <v>3794</v>
      </c>
      <c r="G568" s="12"/>
      <c r="H568" s="12"/>
      <c r="I568" s="9"/>
      <c r="J568" s="9"/>
      <c r="K568" s="9"/>
      <c r="L568" s="9"/>
      <c r="M568" s="9"/>
      <c r="N568" s="9"/>
      <c r="O568" s="9"/>
      <c r="P568" s="9"/>
      <c r="Q568" s="9"/>
      <c r="R568" s="9"/>
      <c r="S568" s="9"/>
      <c r="T568" s="9"/>
      <c r="U568" s="9"/>
      <c r="V568" s="9"/>
      <c r="W568" s="9"/>
      <c r="X568" s="9"/>
      <c r="Y568" s="9"/>
      <c r="Z568" s="9"/>
    </row>
    <row r="569" spans="1:26">
      <c r="A569" s="4">
        <v>11980202</v>
      </c>
      <c r="B569" s="4">
        <v>1</v>
      </c>
      <c r="C569" s="4" t="s">
        <v>3797</v>
      </c>
      <c r="D569" s="12"/>
      <c r="E569" s="12"/>
      <c r="F569" s="4" t="s">
        <v>12749</v>
      </c>
      <c r="G569" s="12"/>
      <c r="H569" s="12"/>
      <c r="I569" s="9"/>
      <c r="J569" s="9"/>
      <c r="K569" s="9"/>
      <c r="L569" s="9"/>
      <c r="M569" s="9"/>
      <c r="N569" s="9"/>
      <c r="O569" s="9"/>
      <c r="P569" s="9"/>
      <c r="Q569" s="9"/>
      <c r="R569" s="9"/>
      <c r="S569" s="9"/>
      <c r="T569" s="9"/>
      <c r="U569" s="9"/>
      <c r="V569" s="9"/>
      <c r="W569" s="9"/>
      <c r="X569" s="9"/>
      <c r="Y569" s="9"/>
      <c r="Z569" s="9"/>
    </row>
    <row r="570" spans="1:26">
      <c r="A570" s="4">
        <v>11980301</v>
      </c>
      <c r="B570" s="4">
        <v>1</v>
      </c>
      <c r="C570" s="4" t="s">
        <v>3793</v>
      </c>
      <c r="D570" s="12"/>
      <c r="E570" s="12"/>
      <c r="F570" s="4" t="s">
        <v>3794</v>
      </c>
      <c r="G570" s="12"/>
      <c r="H570" s="12"/>
      <c r="I570" s="9"/>
      <c r="J570" s="9"/>
      <c r="K570" s="9"/>
      <c r="L570" s="9"/>
      <c r="M570" s="9"/>
      <c r="N570" s="9"/>
      <c r="O570" s="9"/>
      <c r="P570" s="9"/>
      <c r="Q570" s="9"/>
      <c r="R570" s="9"/>
      <c r="S570" s="9"/>
      <c r="T570" s="9"/>
      <c r="U570" s="9"/>
      <c r="V570" s="9"/>
      <c r="W570" s="9"/>
      <c r="X570" s="9"/>
      <c r="Y570" s="9"/>
      <c r="Z570" s="9"/>
    </row>
    <row r="571" spans="1:26">
      <c r="A571" s="4">
        <v>11980302</v>
      </c>
      <c r="B571" s="4">
        <v>1</v>
      </c>
      <c r="C571" s="4" t="s">
        <v>4207</v>
      </c>
      <c r="D571" s="12"/>
      <c r="E571" s="12"/>
      <c r="F571" s="4" t="s">
        <v>13249</v>
      </c>
      <c r="G571" s="12"/>
      <c r="H571" s="12"/>
      <c r="I571" s="9"/>
      <c r="J571" s="9"/>
      <c r="K571" s="9"/>
      <c r="L571" s="9"/>
      <c r="M571" s="9"/>
      <c r="N571" s="9"/>
      <c r="O571" s="9"/>
      <c r="P571" s="9"/>
      <c r="Q571" s="9"/>
      <c r="R571" s="9"/>
      <c r="S571" s="9"/>
      <c r="T571" s="9"/>
      <c r="U571" s="9"/>
      <c r="V571" s="9"/>
      <c r="W571" s="9"/>
      <c r="X571" s="9"/>
      <c r="Y571" s="9"/>
      <c r="Z571" s="9"/>
    </row>
    <row r="572" spans="1:26">
      <c r="A572" s="4">
        <v>11980303</v>
      </c>
      <c r="B572" s="4">
        <v>1</v>
      </c>
      <c r="C572" s="4" t="s">
        <v>13220</v>
      </c>
      <c r="D572" s="12"/>
      <c r="E572" s="12"/>
      <c r="F572" s="4" t="s">
        <v>12751</v>
      </c>
      <c r="G572" s="12"/>
      <c r="H572" s="12"/>
      <c r="I572" s="9"/>
      <c r="J572" s="9"/>
      <c r="K572" s="9"/>
      <c r="L572" s="9"/>
      <c r="M572" s="9"/>
      <c r="N572" s="9"/>
      <c r="O572" s="9"/>
      <c r="P572" s="9"/>
      <c r="Q572" s="9"/>
      <c r="R572" s="9"/>
      <c r="S572" s="9"/>
      <c r="T572" s="9"/>
      <c r="U572" s="9"/>
      <c r="V572" s="9"/>
      <c r="W572" s="9"/>
      <c r="X572" s="9"/>
      <c r="Y572" s="9"/>
      <c r="Z572" s="9"/>
    </row>
    <row r="573" spans="1:26">
      <c r="A573" s="4">
        <v>11980401</v>
      </c>
      <c r="B573" s="4">
        <v>1</v>
      </c>
      <c r="C573" s="4" t="s">
        <v>12732</v>
      </c>
      <c r="D573" s="12"/>
      <c r="E573" s="12"/>
      <c r="F573" s="4" t="s">
        <v>3794</v>
      </c>
      <c r="G573" s="12"/>
      <c r="H573" s="12"/>
      <c r="I573" s="9"/>
      <c r="J573" s="9"/>
      <c r="K573" s="9"/>
      <c r="L573" s="9"/>
      <c r="M573" s="9"/>
      <c r="N573" s="9"/>
      <c r="O573" s="9"/>
      <c r="P573" s="9"/>
      <c r="Q573" s="9"/>
      <c r="R573" s="9"/>
      <c r="S573" s="9"/>
      <c r="T573" s="9"/>
      <c r="U573" s="9"/>
      <c r="V573" s="9"/>
      <c r="W573" s="9"/>
      <c r="X573" s="9"/>
      <c r="Y573" s="9"/>
      <c r="Z573" s="9"/>
    </row>
    <row r="574" spans="1:26">
      <c r="A574" s="4">
        <v>11980402</v>
      </c>
      <c r="B574" s="4">
        <v>1</v>
      </c>
      <c r="C574" s="4" t="s">
        <v>3882</v>
      </c>
      <c r="D574" s="12"/>
      <c r="E574" s="12"/>
      <c r="F574" s="4" t="s">
        <v>3883</v>
      </c>
      <c r="G574" s="12"/>
      <c r="H574" s="12"/>
      <c r="I574" s="9"/>
      <c r="J574" s="9"/>
      <c r="K574" s="9"/>
      <c r="L574" s="9"/>
      <c r="M574" s="9"/>
      <c r="N574" s="9"/>
      <c r="O574" s="9"/>
      <c r="P574" s="9"/>
      <c r="Q574" s="9"/>
      <c r="R574" s="9"/>
      <c r="S574" s="9"/>
      <c r="T574" s="9"/>
      <c r="U574" s="9"/>
      <c r="V574" s="9"/>
      <c r="W574" s="9"/>
      <c r="X574" s="9"/>
      <c r="Y574" s="9"/>
      <c r="Z574" s="9"/>
    </row>
    <row r="575" spans="1:26">
      <c r="A575" s="4">
        <v>11980403</v>
      </c>
      <c r="B575" s="4">
        <v>1</v>
      </c>
      <c r="C575" s="4" t="s">
        <v>4250</v>
      </c>
      <c r="D575" s="12"/>
      <c r="E575" s="12"/>
      <c r="F575" s="4" t="s">
        <v>13250</v>
      </c>
      <c r="G575" s="12"/>
      <c r="H575" s="12"/>
      <c r="I575" s="9"/>
      <c r="J575" s="9"/>
      <c r="K575" s="9"/>
      <c r="L575" s="9"/>
      <c r="M575" s="9"/>
      <c r="N575" s="9"/>
      <c r="O575" s="9"/>
      <c r="P575" s="9"/>
      <c r="Q575" s="9"/>
      <c r="R575" s="9"/>
      <c r="S575" s="9"/>
      <c r="T575" s="9"/>
      <c r="U575" s="9"/>
      <c r="V575" s="9"/>
      <c r="W575" s="9"/>
      <c r="X575" s="9"/>
      <c r="Y575" s="9"/>
      <c r="Z575" s="9"/>
    </row>
    <row r="576" spans="1:26">
      <c r="A576" s="4">
        <v>11980501</v>
      </c>
      <c r="B576" s="4">
        <v>1</v>
      </c>
      <c r="C576" s="4" t="s">
        <v>3793</v>
      </c>
      <c r="D576" s="12"/>
      <c r="E576" s="12"/>
      <c r="F576" s="4" t="s">
        <v>13167</v>
      </c>
      <c r="G576" s="12"/>
      <c r="H576" s="12"/>
      <c r="I576" s="9"/>
      <c r="J576" s="9"/>
      <c r="K576" s="9"/>
      <c r="L576" s="9"/>
      <c r="M576" s="9"/>
      <c r="N576" s="9"/>
      <c r="O576" s="9"/>
      <c r="P576" s="9"/>
      <c r="Q576" s="9"/>
      <c r="R576" s="9"/>
      <c r="S576" s="9"/>
      <c r="T576" s="9"/>
      <c r="U576" s="9"/>
      <c r="V576" s="9"/>
      <c r="W576" s="9"/>
      <c r="X576" s="9"/>
      <c r="Y576" s="9"/>
      <c r="Z576" s="9"/>
    </row>
    <row r="577" spans="1:26">
      <c r="A577" s="4">
        <v>11980502</v>
      </c>
      <c r="B577" s="4">
        <v>1</v>
      </c>
      <c r="C577" s="4" t="s">
        <v>13251</v>
      </c>
      <c r="D577" s="12"/>
      <c r="E577" s="12"/>
      <c r="F577" s="4" t="s">
        <v>13252</v>
      </c>
      <c r="G577" s="12"/>
      <c r="H577" s="12"/>
      <c r="I577" s="9"/>
      <c r="J577" s="9"/>
      <c r="K577" s="9"/>
      <c r="L577" s="9"/>
      <c r="M577" s="9"/>
      <c r="N577" s="9"/>
      <c r="O577" s="9"/>
      <c r="P577" s="9"/>
      <c r="Q577" s="9"/>
      <c r="R577" s="9"/>
      <c r="S577" s="9"/>
      <c r="T577" s="9"/>
      <c r="U577" s="9"/>
      <c r="V577" s="9"/>
      <c r="W577" s="9"/>
      <c r="X577" s="9"/>
      <c r="Y577" s="9"/>
      <c r="Z577" s="9"/>
    </row>
    <row r="578" spans="1:26">
      <c r="A578" s="4">
        <v>11980601</v>
      </c>
      <c r="B578" s="4">
        <v>1</v>
      </c>
      <c r="C578" s="4" t="s">
        <v>3793</v>
      </c>
      <c r="D578" s="12"/>
      <c r="E578" s="12"/>
      <c r="F578" s="4" t="s">
        <v>3794</v>
      </c>
      <c r="G578" s="12"/>
      <c r="H578" s="12"/>
      <c r="I578" s="9"/>
      <c r="J578" s="9"/>
      <c r="K578" s="9"/>
      <c r="L578" s="9"/>
      <c r="M578" s="9"/>
      <c r="N578" s="9"/>
      <c r="O578" s="9"/>
      <c r="P578" s="9"/>
      <c r="Q578" s="9"/>
      <c r="R578" s="9"/>
      <c r="S578" s="9"/>
      <c r="T578" s="9"/>
      <c r="U578" s="9"/>
      <c r="V578" s="9"/>
      <c r="W578" s="9"/>
      <c r="X578" s="9"/>
      <c r="Y578" s="9"/>
      <c r="Z578" s="9"/>
    </row>
    <row r="579" spans="1:26">
      <c r="A579" s="4">
        <v>11980602</v>
      </c>
      <c r="B579" s="4">
        <v>1</v>
      </c>
      <c r="C579" s="4" t="s">
        <v>13155</v>
      </c>
      <c r="D579" s="12"/>
      <c r="E579" s="12"/>
      <c r="F579" s="4" t="s">
        <v>4204</v>
      </c>
      <c r="G579" s="12"/>
      <c r="H579" s="12"/>
      <c r="I579" s="9"/>
      <c r="J579" s="9"/>
      <c r="K579" s="9"/>
      <c r="L579" s="9"/>
      <c r="M579" s="9"/>
      <c r="N579" s="9"/>
      <c r="O579" s="9"/>
      <c r="P579" s="9"/>
      <c r="Q579" s="9"/>
      <c r="R579" s="9"/>
      <c r="S579" s="9"/>
      <c r="T579" s="9"/>
      <c r="U579" s="9"/>
      <c r="V579" s="9"/>
      <c r="W579" s="9"/>
      <c r="X579" s="9"/>
      <c r="Y579" s="9"/>
      <c r="Z579" s="9"/>
    </row>
    <row r="580" spans="1:26">
      <c r="A580" s="4">
        <v>11980603</v>
      </c>
      <c r="B580" s="4">
        <v>1</v>
      </c>
      <c r="C580" s="4" t="s">
        <v>13253</v>
      </c>
      <c r="D580" s="12"/>
      <c r="E580" s="12"/>
      <c r="F580" s="4" t="s">
        <v>4214</v>
      </c>
      <c r="G580" s="12"/>
      <c r="H580" s="12"/>
      <c r="I580" s="9"/>
      <c r="J580" s="9"/>
      <c r="K580" s="9"/>
      <c r="L580" s="9"/>
      <c r="M580" s="9"/>
      <c r="N580" s="9"/>
      <c r="O580" s="9"/>
      <c r="P580" s="9"/>
      <c r="Q580" s="9"/>
      <c r="R580" s="9"/>
      <c r="S580" s="9"/>
      <c r="T580" s="9"/>
      <c r="U580" s="9"/>
      <c r="V580" s="9"/>
      <c r="W580" s="9"/>
      <c r="X580" s="9"/>
      <c r="Y580" s="9"/>
      <c r="Z580" s="9"/>
    </row>
    <row r="581" spans="1:26">
      <c r="A581" s="4">
        <v>11980701</v>
      </c>
      <c r="B581" s="4">
        <v>1</v>
      </c>
      <c r="C581" s="4" t="s">
        <v>12732</v>
      </c>
      <c r="D581" s="12"/>
      <c r="E581" s="12"/>
      <c r="F581" s="4" t="s">
        <v>12751</v>
      </c>
      <c r="G581" s="12"/>
      <c r="H581" s="12"/>
      <c r="I581" s="9"/>
      <c r="J581" s="9"/>
      <c r="K581" s="9"/>
      <c r="L581" s="9"/>
      <c r="M581" s="9"/>
      <c r="N581" s="9"/>
      <c r="O581" s="9"/>
      <c r="P581" s="9"/>
      <c r="Q581" s="9"/>
      <c r="R581" s="9"/>
      <c r="S581" s="9"/>
      <c r="T581" s="9"/>
      <c r="U581" s="9"/>
      <c r="V581" s="9"/>
      <c r="W581" s="9"/>
      <c r="X581" s="9"/>
      <c r="Y581" s="9"/>
      <c r="Z581" s="9"/>
    </row>
    <row r="582" spans="1:26">
      <c r="A582" s="4">
        <v>11980702</v>
      </c>
      <c r="B582" s="4">
        <v>1</v>
      </c>
      <c r="C582" s="4" t="s">
        <v>13254</v>
      </c>
      <c r="D582" s="12"/>
      <c r="E582" s="12"/>
      <c r="F582" s="4" t="s">
        <v>4204</v>
      </c>
      <c r="G582" s="12"/>
      <c r="H582" s="12"/>
      <c r="I582" s="9"/>
      <c r="J582" s="9"/>
      <c r="K582" s="9"/>
      <c r="L582" s="9"/>
      <c r="M582" s="9"/>
      <c r="N582" s="9"/>
      <c r="O582" s="9"/>
      <c r="P582" s="9"/>
      <c r="Q582" s="9"/>
      <c r="R582" s="9"/>
      <c r="S582" s="9"/>
      <c r="T582" s="9"/>
      <c r="U582" s="9"/>
      <c r="V582" s="9"/>
      <c r="W582" s="9"/>
      <c r="X582" s="9"/>
      <c r="Y582" s="9"/>
      <c r="Z582" s="9"/>
    </row>
    <row r="583" spans="1:26">
      <c r="A583" s="4">
        <v>11980703</v>
      </c>
      <c r="B583" s="4">
        <v>1</v>
      </c>
      <c r="C583" s="4" t="s">
        <v>9731</v>
      </c>
      <c r="D583" s="12"/>
      <c r="E583" s="12"/>
      <c r="F583" s="4" t="s">
        <v>4251</v>
      </c>
      <c r="G583" s="12"/>
      <c r="H583" s="12"/>
      <c r="I583" s="9"/>
      <c r="J583" s="9"/>
      <c r="K583" s="9"/>
      <c r="L583" s="9"/>
      <c r="M583" s="9"/>
      <c r="N583" s="9"/>
      <c r="O583" s="9"/>
      <c r="P583" s="9"/>
      <c r="Q583" s="9"/>
      <c r="R583" s="9"/>
      <c r="S583" s="9"/>
      <c r="T583" s="9"/>
      <c r="U583" s="9"/>
      <c r="V583" s="9"/>
      <c r="W583" s="9"/>
      <c r="X583" s="9"/>
      <c r="Y583" s="9"/>
      <c r="Z583" s="9"/>
    </row>
    <row r="584" spans="1:26">
      <c r="A584" s="4">
        <v>11980704</v>
      </c>
      <c r="B584" s="4">
        <v>1</v>
      </c>
      <c r="C584" s="4" t="s">
        <v>7327</v>
      </c>
      <c r="D584" s="12"/>
      <c r="E584" s="12"/>
      <c r="F584" s="4" t="s">
        <v>4679</v>
      </c>
      <c r="G584" s="12"/>
      <c r="H584" s="12"/>
      <c r="I584" s="9"/>
      <c r="J584" s="9"/>
      <c r="K584" s="9"/>
      <c r="L584" s="9"/>
      <c r="M584" s="9"/>
      <c r="N584" s="9"/>
      <c r="O584" s="9"/>
      <c r="P584" s="9"/>
      <c r="Q584" s="9"/>
      <c r="R584" s="9"/>
      <c r="S584" s="9"/>
      <c r="T584" s="9"/>
      <c r="U584" s="9"/>
      <c r="V584" s="9"/>
      <c r="W584" s="9"/>
      <c r="X584" s="9"/>
      <c r="Y584" s="9"/>
      <c r="Z584" s="9"/>
    </row>
    <row r="585" spans="1:26">
      <c r="A585" s="4">
        <v>11990101</v>
      </c>
      <c r="B585" s="4">
        <v>1</v>
      </c>
      <c r="C585" s="4" t="s">
        <v>3793</v>
      </c>
      <c r="D585" s="12"/>
      <c r="E585" s="12"/>
      <c r="F585" s="4" t="s">
        <v>3794</v>
      </c>
      <c r="G585" s="12"/>
      <c r="H585" s="12"/>
      <c r="I585" s="9"/>
      <c r="J585" s="9"/>
      <c r="K585" s="9"/>
      <c r="L585" s="9"/>
      <c r="M585" s="9"/>
      <c r="N585" s="9"/>
      <c r="O585" s="9"/>
      <c r="P585" s="9"/>
      <c r="Q585" s="9"/>
      <c r="R585" s="9"/>
      <c r="S585" s="9"/>
      <c r="T585" s="9"/>
      <c r="U585" s="9"/>
      <c r="V585" s="9"/>
      <c r="W585" s="9"/>
      <c r="X585" s="9"/>
      <c r="Y585" s="9"/>
      <c r="Z585" s="9"/>
    </row>
    <row r="586" spans="1:26">
      <c r="A586" s="4">
        <v>11990102</v>
      </c>
      <c r="B586" s="4">
        <v>1</v>
      </c>
      <c r="C586" s="4" t="s">
        <v>9732</v>
      </c>
      <c r="D586" s="12"/>
      <c r="E586" s="12"/>
      <c r="F586" s="4" t="s">
        <v>4680</v>
      </c>
      <c r="G586" s="12"/>
      <c r="H586" s="12"/>
      <c r="I586" s="9"/>
      <c r="J586" s="9"/>
      <c r="K586" s="9"/>
      <c r="L586" s="9"/>
      <c r="M586" s="9"/>
      <c r="N586" s="9"/>
      <c r="O586" s="9"/>
      <c r="P586" s="9"/>
      <c r="Q586" s="9"/>
      <c r="R586" s="9"/>
      <c r="S586" s="9"/>
      <c r="T586" s="9"/>
      <c r="U586" s="9"/>
      <c r="V586" s="9"/>
      <c r="W586" s="9"/>
      <c r="X586" s="9"/>
      <c r="Y586" s="9"/>
      <c r="Z586" s="9"/>
    </row>
    <row r="587" spans="1:26">
      <c r="A587" s="4">
        <v>11990201</v>
      </c>
      <c r="B587" s="4">
        <v>1</v>
      </c>
      <c r="C587" s="4" t="s">
        <v>3793</v>
      </c>
      <c r="D587" s="12"/>
      <c r="E587" s="12"/>
      <c r="F587" s="4" t="s">
        <v>3794</v>
      </c>
      <c r="G587" s="12"/>
      <c r="H587" s="12"/>
      <c r="I587" s="9"/>
      <c r="J587" s="9"/>
      <c r="K587" s="9"/>
      <c r="L587" s="9"/>
      <c r="M587" s="9"/>
      <c r="N587" s="9"/>
      <c r="O587" s="9"/>
      <c r="P587" s="9"/>
      <c r="Q587" s="9"/>
      <c r="R587" s="9"/>
      <c r="S587" s="9"/>
      <c r="T587" s="9"/>
      <c r="U587" s="9"/>
      <c r="V587" s="9"/>
      <c r="W587" s="9"/>
      <c r="X587" s="9"/>
      <c r="Y587" s="9"/>
      <c r="Z587" s="9"/>
    </row>
    <row r="588" spans="1:26">
      <c r="A588" s="4">
        <v>11990202</v>
      </c>
      <c r="B588" s="4">
        <v>1</v>
      </c>
      <c r="C588" s="4" t="s">
        <v>7328</v>
      </c>
      <c r="D588" s="12"/>
      <c r="E588" s="12"/>
      <c r="F588" s="4" t="s">
        <v>9733</v>
      </c>
      <c r="G588" s="12"/>
      <c r="H588" s="12"/>
      <c r="I588" s="9"/>
      <c r="J588" s="9"/>
      <c r="K588" s="9"/>
      <c r="L588" s="9"/>
      <c r="M588" s="9"/>
      <c r="N588" s="9"/>
      <c r="O588" s="9"/>
      <c r="P588" s="9"/>
      <c r="Q588" s="9"/>
      <c r="R588" s="9"/>
      <c r="S588" s="9"/>
      <c r="T588" s="9"/>
      <c r="U588" s="9"/>
      <c r="V588" s="9"/>
      <c r="W588" s="9"/>
      <c r="X588" s="9"/>
      <c r="Y588" s="9"/>
      <c r="Z588" s="9"/>
    </row>
    <row r="589" spans="1:26">
      <c r="A589" s="4">
        <v>11990301</v>
      </c>
      <c r="B589" s="4">
        <v>1</v>
      </c>
      <c r="C589" s="4" t="s">
        <v>3793</v>
      </c>
      <c r="D589" s="12"/>
      <c r="E589" s="12"/>
      <c r="F589" s="4" t="s">
        <v>13255</v>
      </c>
      <c r="G589" s="12"/>
      <c r="H589" s="12"/>
      <c r="I589" s="9"/>
      <c r="J589" s="9"/>
      <c r="K589" s="9"/>
      <c r="L589" s="9"/>
      <c r="M589" s="9"/>
      <c r="N589" s="9"/>
      <c r="O589" s="9"/>
      <c r="P589" s="9"/>
      <c r="Q589" s="9"/>
      <c r="R589" s="9"/>
      <c r="S589" s="9"/>
      <c r="T589" s="9"/>
      <c r="U589" s="9"/>
      <c r="V589" s="9"/>
      <c r="W589" s="9"/>
      <c r="X589" s="9"/>
      <c r="Y589" s="9"/>
      <c r="Z589" s="9"/>
    </row>
    <row r="590" spans="1:26">
      <c r="A590" s="4">
        <v>11990302</v>
      </c>
      <c r="B590" s="4">
        <v>1</v>
      </c>
      <c r="C590" s="4" t="s">
        <v>13256</v>
      </c>
      <c r="D590" s="12"/>
      <c r="E590" s="12"/>
      <c r="F590" s="4" t="s">
        <v>4249</v>
      </c>
      <c r="G590" s="12"/>
      <c r="H590" s="12"/>
      <c r="I590" s="9"/>
      <c r="J590" s="9"/>
      <c r="K590" s="9"/>
      <c r="L590" s="9"/>
      <c r="M590" s="9"/>
      <c r="N590" s="9"/>
      <c r="O590" s="9"/>
      <c r="P590" s="9"/>
      <c r="Q590" s="9"/>
      <c r="R590" s="9"/>
      <c r="S590" s="9"/>
      <c r="T590" s="9"/>
      <c r="U590" s="9"/>
      <c r="V590" s="9"/>
      <c r="W590" s="9"/>
      <c r="X590" s="9"/>
      <c r="Y590" s="9"/>
      <c r="Z590" s="9"/>
    </row>
    <row r="591" spans="1:26">
      <c r="A591" s="4">
        <v>11996001</v>
      </c>
      <c r="B591" s="4">
        <v>1</v>
      </c>
      <c r="C591" s="4" t="s">
        <v>13257</v>
      </c>
      <c r="D591" s="12"/>
      <c r="E591" s="12"/>
      <c r="F591" s="4" t="s">
        <v>13222</v>
      </c>
      <c r="G591" s="12"/>
      <c r="H591" s="12"/>
      <c r="I591" s="9"/>
      <c r="J591" s="9"/>
      <c r="K591" s="9"/>
      <c r="L591" s="9"/>
      <c r="M591" s="9"/>
      <c r="N591" s="9"/>
      <c r="O591" s="9"/>
      <c r="P591" s="9"/>
      <c r="Q591" s="9"/>
      <c r="R591" s="9"/>
      <c r="S591" s="9"/>
      <c r="T591" s="9"/>
      <c r="U591" s="9"/>
      <c r="V591" s="9"/>
      <c r="W591" s="9"/>
      <c r="X591" s="9"/>
      <c r="Y591" s="9"/>
      <c r="Z591" s="9"/>
    </row>
    <row r="592" spans="1:26">
      <c r="A592" s="4">
        <v>11996002</v>
      </c>
      <c r="B592" s="4">
        <v>1</v>
      </c>
      <c r="C592" s="4" t="s">
        <v>4252</v>
      </c>
      <c r="D592" s="12"/>
      <c r="E592" s="12"/>
      <c r="F592" s="4" t="s">
        <v>13258</v>
      </c>
      <c r="G592" s="12"/>
      <c r="H592" s="12"/>
      <c r="I592" s="9"/>
      <c r="J592" s="9"/>
      <c r="K592" s="9"/>
      <c r="L592" s="9"/>
      <c r="M592" s="9"/>
      <c r="N592" s="9"/>
      <c r="O592" s="9"/>
      <c r="P592" s="9"/>
      <c r="Q592" s="9"/>
      <c r="R592" s="9"/>
      <c r="S592" s="9"/>
      <c r="T592" s="9"/>
      <c r="U592" s="9"/>
      <c r="V592" s="9"/>
      <c r="W592" s="9"/>
      <c r="X592" s="9"/>
      <c r="Y592" s="9"/>
      <c r="Z592" s="9"/>
    </row>
    <row r="593" spans="1:26">
      <c r="A593" s="4">
        <v>11996003</v>
      </c>
      <c r="B593" s="4">
        <v>1</v>
      </c>
      <c r="C593" s="4" t="s">
        <v>4681</v>
      </c>
      <c r="D593" s="12"/>
      <c r="E593" s="12"/>
      <c r="F593" s="4" t="s">
        <v>7329</v>
      </c>
      <c r="G593" s="12"/>
      <c r="H593" s="12"/>
      <c r="I593" s="9"/>
      <c r="J593" s="9"/>
      <c r="K593" s="9"/>
      <c r="L593" s="9"/>
      <c r="M593" s="9"/>
      <c r="N593" s="9"/>
      <c r="O593" s="9"/>
      <c r="P593" s="9"/>
      <c r="Q593" s="9"/>
      <c r="R593" s="9"/>
      <c r="S593" s="9"/>
      <c r="T593" s="9"/>
      <c r="U593" s="9"/>
      <c r="V593" s="9"/>
      <c r="W593" s="9"/>
      <c r="X593" s="9"/>
      <c r="Y593" s="9"/>
      <c r="Z593" s="9"/>
    </row>
    <row r="594" spans="1:26">
      <c r="A594" s="4">
        <v>11996004</v>
      </c>
      <c r="B594" s="4">
        <v>1</v>
      </c>
      <c r="C594" s="4" t="s">
        <v>9734</v>
      </c>
      <c r="D594" s="12"/>
      <c r="E594" s="12"/>
      <c r="F594" s="4" t="s">
        <v>13259</v>
      </c>
      <c r="G594" s="12"/>
      <c r="H594" s="12"/>
      <c r="I594" s="9"/>
      <c r="J594" s="9"/>
      <c r="K594" s="9"/>
      <c r="L594" s="9"/>
      <c r="M594" s="9"/>
      <c r="N594" s="9"/>
      <c r="O594" s="9"/>
      <c r="P594" s="9"/>
      <c r="Q594" s="9"/>
      <c r="R594" s="9"/>
      <c r="S594" s="9"/>
      <c r="T594" s="9"/>
      <c r="U594" s="9"/>
      <c r="V594" s="9"/>
      <c r="W594" s="9"/>
      <c r="X594" s="9"/>
      <c r="Y594" s="9"/>
      <c r="Z594" s="9"/>
    </row>
    <row r="595" spans="1:26">
      <c r="A595" s="4">
        <v>11996101</v>
      </c>
      <c r="B595" s="4">
        <v>1</v>
      </c>
      <c r="C595" s="4" t="s">
        <v>9735</v>
      </c>
      <c r="D595" s="12"/>
      <c r="E595" s="12" t="s">
        <v>4253</v>
      </c>
      <c r="F595" s="4" t="s">
        <v>13260</v>
      </c>
      <c r="G595" s="12"/>
      <c r="H595" s="12" t="s">
        <v>7330</v>
      </c>
      <c r="I595" s="9"/>
      <c r="J595" s="9"/>
      <c r="K595" s="9"/>
      <c r="L595" s="9"/>
      <c r="M595" s="9"/>
      <c r="N595" s="9"/>
      <c r="O595" s="9"/>
      <c r="P595" s="9"/>
      <c r="Q595" s="9"/>
      <c r="R595" s="9"/>
      <c r="S595" s="9"/>
      <c r="T595" s="9"/>
      <c r="U595" s="9"/>
      <c r="V595" s="9"/>
      <c r="W595" s="9"/>
      <c r="X595" s="9"/>
      <c r="Y595" s="9"/>
      <c r="Z595" s="9"/>
    </row>
    <row r="596" spans="1:26">
      <c r="A596" s="4">
        <v>11998005</v>
      </c>
      <c r="B596" s="4">
        <v>1</v>
      </c>
      <c r="C596" s="4" t="s">
        <v>4142</v>
      </c>
      <c r="D596" s="12"/>
      <c r="E596" s="12" t="s">
        <v>4132</v>
      </c>
      <c r="F596" s="4" t="s">
        <v>4677</v>
      </c>
      <c r="G596" s="12"/>
      <c r="H596" s="12" t="s">
        <v>4134</v>
      </c>
      <c r="I596" s="9"/>
      <c r="J596" s="9"/>
      <c r="K596" s="9"/>
      <c r="L596" s="9"/>
      <c r="M596" s="9"/>
      <c r="N596" s="9"/>
      <c r="O596" s="9"/>
      <c r="P596" s="9"/>
      <c r="Q596" s="9"/>
      <c r="R596" s="9"/>
      <c r="S596" s="9"/>
      <c r="T596" s="9"/>
      <c r="U596" s="9"/>
      <c r="V596" s="9"/>
      <c r="W596" s="9"/>
      <c r="X596" s="9"/>
      <c r="Y596" s="9"/>
      <c r="Z596" s="9"/>
    </row>
    <row r="597" spans="1:26">
      <c r="A597" s="4">
        <v>11998010</v>
      </c>
      <c r="B597" s="4">
        <v>1</v>
      </c>
      <c r="C597" s="4" t="s">
        <v>12732</v>
      </c>
      <c r="D597" s="12"/>
      <c r="E597" s="12"/>
      <c r="F597" s="4" t="s">
        <v>3794</v>
      </c>
      <c r="G597" s="12"/>
      <c r="H597" s="12"/>
      <c r="I597" s="9"/>
      <c r="J597" s="9"/>
      <c r="K597" s="9"/>
      <c r="L597" s="9"/>
      <c r="M597" s="9"/>
      <c r="N597" s="9"/>
      <c r="O597" s="9"/>
      <c r="P597" s="9"/>
      <c r="Q597" s="9"/>
      <c r="R597" s="9"/>
      <c r="S597" s="9"/>
      <c r="T597" s="9"/>
      <c r="U597" s="9"/>
      <c r="V597" s="9"/>
      <c r="W597" s="9"/>
      <c r="X597" s="9"/>
      <c r="Y597" s="9"/>
      <c r="Z597" s="9"/>
    </row>
    <row r="598" spans="1:26">
      <c r="A598" s="4">
        <v>11998011</v>
      </c>
      <c r="B598" s="4">
        <v>1</v>
      </c>
      <c r="C598" s="4" t="s">
        <v>9736</v>
      </c>
      <c r="D598" s="12"/>
      <c r="E598" s="12"/>
      <c r="F598" s="4" t="s">
        <v>7331</v>
      </c>
      <c r="G598" s="12"/>
      <c r="H598" s="12"/>
      <c r="I598" s="9"/>
      <c r="J598" s="9"/>
      <c r="K598" s="9"/>
      <c r="L598" s="9"/>
      <c r="M598" s="9"/>
      <c r="N598" s="9"/>
      <c r="O598" s="9"/>
      <c r="P598" s="9"/>
      <c r="Q598" s="9"/>
      <c r="R598" s="9"/>
      <c r="S598" s="9"/>
      <c r="T598" s="9"/>
      <c r="U598" s="9"/>
      <c r="V598" s="9"/>
      <c r="W598" s="9"/>
      <c r="X598" s="9"/>
      <c r="Y598" s="9"/>
      <c r="Z598" s="9"/>
    </row>
    <row r="599" spans="1:26">
      <c r="A599" s="4">
        <v>11998014</v>
      </c>
      <c r="B599" s="4">
        <v>1</v>
      </c>
      <c r="C599" s="4" t="s">
        <v>12732</v>
      </c>
      <c r="D599" s="12"/>
      <c r="E599" s="12"/>
      <c r="F599" s="4" t="s">
        <v>3794</v>
      </c>
      <c r="G599" s="12"/>
      <c r="H599" s="12"/>
      <c r="I599" s="9"/>
      <c r="J599" s="9"/>
      <c r="K599" s="9"/>
      <c r="L599" s="9"/>
      <c r="M599" s="9"/>
      <c r="N599" s="9"/>
      <c r="O599" s="9"/>
      <c r="P599" s="9"/>
      <c r="Q599" s="9"/>
      <c r="R599" s="9"/>
      <c r="S599" s="9"/>
      <c r="T599" s="9"/>
      <c r="U599" s="9"/>
      <c r="V599" s="9"/>
      <c r="W599" s="9"/>
      <c r="X599" s="9"/>
      <c r="Y599" s="9"/>
      <c r="Z599" s="9"/>
    </row>
    <row r="600" spans="1:26">
      <c r="A600" s="4">
        <v>11998015</v>
      </c>
      <c r="B600" s="4">
        <v>1</v>
      </c>
      <c r="C600" s="4" t="s">
        <v>3793</v>
      </c>
      <c r="D600" s="12"/>
      <c r="E600" s="12"/>
      <c r="F600" s="4" t="s">
        <v>3794</v>
      </c>
      <c r="G600" s="12"/>
      <c r="H600" s="12"/>
      <c r="I600" s="9"/>
      <c r="J600" s="9"/>
      <c r="K600" s="9"/>
      <c r="L600" s="9"/>
      <c r="M600" s="9"/>
      <c r="N600" s="9"/>
      <c r="O600" s="9"/>
      <c r="P600" s="9"/>
      <c r="Q600" s="9"/>
      <c r="R600" s="9"/>
      <c r="S600" s="9"/>
      <c r="T600" s="9"/>
      <c r="U600" s="9"/>
      <c r="V600" s="9"/>
      <c r="W600" s="9"/>
      <c r="X600" s="9"/>
      <c r="Y600" s="9"/>
      <c r="Z600" s="9"/>
    </row>
    <row r="601" spans="1:26">
      <c r="A601" s="4">
        <v>11998016</v>
      </c>
      <c r="B601" s="4">
        <v>1</v>
      </c>
      <c r="C601" s="4" t="s">
        <v>9737</v>
      </c>
      <c r="D601" s="12"/>
      <c r="E601" s="12"/>
      <c r="F601" s="4" t="s">
        <v>4254</v>
      </c>
      <c r="G601" s="12"/>
      <c r="H601" s="12"/>
      <c r="I601" s="9"/>
      <c r="J601" s="9"/>
      <c r="K601" s="9"/>
      <c r="L601" s="9"/>
      <c r="M601" s="9"/>
      <c r="N601" s="9"/>
      <c r="O601" s="9"/>
      <c r="P601" s="9"/>
      <c r="Q601" s="9"/>
      <c r="R601" s="9"/>
      <c r="S601" s="9"/>
      <c r="T601" s="9"/>
      <c r="U601" s="9"/>
      <c r="V601" s="9"/>
      <c r="W601" s="9"/>
      <c r="X601" s="9"/>
      <c r="Y601" s="9"/>
      <c r="Z601" s="9"/>
    </row>
    <row r="602" spans="1:26">
      <c r="A602" s="4">
        <v>11998017</v>
      </c>
      <c r="B602" s="4">
        <v>1</v>
      </c>
      <c r="C602" s="4" t="s">
        <v>7332</v>
      </c>
      <c r="D602" s="12"/>
      <c r="E602" s="12"/>
      <c r="F602" s="4" t="s">
        <v>4255</v>
      </c>
      <c r="G602" s="12"/>
      <c r="H602" s="12"/>
      <c r="I602" s="9"/>
      <c r="J602" s="9"/>
      <c r="K602" s="9"/>
      <c r="L602" s="9"/>
      <c r="M602" s="9"/>
      <c r="N602" s="9"/>
      <c r="O602" s="9"/>
      <c r="P602" s="9"/>
      <c r="Q602" s="9"/>
      <c r="R602" s="9"/>
      <c r="S602" s="9"/>
      <c r="T602" s="9"/>
      <c r="U602" s="9"/>
      <c r="V602" s="9"/>
      <c r="W602" s="9"/>
      <c r="X602" s="9"/>
      <c r="Y602" s="9"/>
      <c r="Z602" s="9"/>
    </row>
    <row r="603" spans="1:26">
      <c r="A603" s="4">
        <v>11998023</v>
      </c>
      <c r="B603" s="4">
        <v>1</v>
      </c>
      <c r="C603" s="4" t="s">
        <v>4131</v>
      </c>
      <c r="D603" s="12"/>
      <c r="E603" s="12" t="s">
        <v>4132</v>
      </c>
      <c r="F603" s="4" t="s">
        <v>4133</v>
      </c>
      <c r="G603" s="12"/>
      <c r="H603" s="12" t="s">
        <v>13261</v>
      </c>
      <c r="I603" s="9"/>
      <c r="J603" s="9"/>
      <c r="K603" s="9"/>
      <c r="L603" s="9"/>
      <c r="M603" s="9"/>
      <c r="N603" s="9"/>
      <c r="O603" s="9"/>
      <c r="P603" s="9"/>
      <c r="Q603" s="9"/>
      <c r="R603" s="9"/>
      <c r="S603" s="9"/>
      <c r="T603" s="9"/>
      <c r="U603" s="9"/>
      <c r="V603" s="9"/>
      <c r="W603" s="9"/>
      <c r="X603" s="9"/>
      <c r="Y603" s="9"/>
      <c r="Z603" s="9"/>
    </row>
    <row r="604" spans="1:26">
      <c r="A604" s="4">
        <v>11998024</v>
      </c>
      <c r="B604" s="4">
        <v>1</v>
      </c>
      <c r="C604" s="4" t="s">
        <v>3793</v>
      </c>
      <c r="D604" s="12"/>
      <c r="E604" s="12"/>
      <c r="F604" s="4" t="s">
        <v>3794</v>
      </c>
      <c r="G604" s="12"/>
      <c r="H604" s="12"/>
      <c r="I604" s="9"/>
      <c r="J604" s="9"/>
      <c r="K604" s="9"/>
      <c r="L604" s="9"/>
      <c r="M604" s="9"/>
      <c r="N604" s="9"/>
      <c r="O604" s="9"/>
      <c r="P604" s="9"/>
      <c r="Q604" s="9"/>
      <c r="R604" s="9"/>
      <c r="S604" s="9"/>
      <c r="T604" s="9"/>
      <c r="U604" s="9"/>
      <c r="V604" s="9"/>
      <c r="W604" s="9"/>
      <c r="X604" s="9"/>
      <c r="Y604" s="9"/>
      <c r="Z604" s="9"/>
    </row>
    <row r="605" spans="1:26">
      <c r="A605" s="4">
        <v>11998025</v>
      </c>
      <c r="B605" s="4">
        <v>1</v>
      </c>
      <c r="C605" s="4" t="s">
        <v>7333</v>
      </c>
      <c r="D605" s="12"/>
      <c r="E605" s="12"/>
      <c r="F605" s="4" t="s">
        <v>9738</v>
      </c>
      <c r="G605" s="12"/>
      <c r="H605" s="12"/>
      <c r="I605" s="9"/>
      <c r="J605" s="9"/>
      <c r="K605" s="9"/>
      <c r="L605" s="9"/>
      <c r="M605" s="9"/>
      <c r="N605" s="9"/>
      <c r="O605" s="9"/>
      <c r="P605" s="9"/>
      <c r="Q605" s="9"/>
      <c r="R605" s="9"/>
      <c r="S605" s="9"/>
      <c r="T605" s="9"/>
      <c r="U605" s="9"/>
      <c r="V605" s="9"/>
      <c r="W605" s="9"/>
      <c r="X605" s="9"/>
      <c r="Y605" s="9"/>
      <c r="Z605" s="9"/>
    </row>
    <row r="606" spans="1:26">
      <c r="A606" s="4">
        <v>11998036</v>
      </c>
      <c r="B606" s="4">
        <v>1</v>
      </c>
      <c r="C606" s="4" t="s">
        <v>3793</v>
      </c>
      <c r="D606" s="12"/>
      <c r="E606" s="12"/>
      <c r="F606" s="4" t="s">
        <v>3794</v>
      </c>
      <c r="G606" s="12"/>
      <c r="H606" s="12"/>
      <c r="I606" s="9"/>
      <c r="J606" s="9"/>
      <c r="K606" s="9"/>
      <c r="L606" s="9"/>
      <c r="M606" s="9"/>
      <c r="N606" s="9"/>
      <c r="O606" s="9"/>
      <c r="P606" s="9"/>
      <c r="Q606" s="9"/>
      <c r="R606" s="9"/>
      <c r="S606" s="9"/>
      <c r="T606" s="9"/>
      <c r="U606" s="9"/>
      <c r="V606" s="9"/>
      <c r="W606" s="9"/>
      <c r="X606" s="9"/>
      <c r="Y606" s="9"/>
      <c r="Z606" s="9"/>
    </row>
    <row r="607" spans="1:26">
      <c r="A607" s="4">
        <v>11998037</v>
      </c>
      <c r="B607" s="4">
        <v>1</v>
      </c>
      <c r="C607" s="4" t="s">
        <v>4135</v>
      </c>
      <c r="D607" s="12"/>
      <c r="E607" s="12"/>
      <c r="F607" s="4" t="s">
        <v>13262</v>
      </c>
      <c r="G607" s="12"/>
      <c r="H607" s="12"/>
      <c r="I607" s="9"/>
      <c r="J607" s="9"/>
      <c r="K607" s="9"/>
      <c r="L607" s="9"/>
      <c r="M607" s="9"/>
      <c r="N607" s="9"/>
      <c r="O607" s="9"/>
      <c r="P607" s="9"/>
      <c r="Q607" s="9"/>
      <c r="R607" s="9"/>
      <c r="S607" s="9"/>
      <c r="T607" s="9"/>
      <c r="U607" s="9"/>
      <c r="V607" s="9"/>
      <c r="W607" s="9"/>
      <c r="X607" s="9"/>
      <c r="Y607" s="9"/>
      <c r="Z607" s="9"/>
    </row>
    <row r="608" spans="1:26">
      <c r="A608" s="4">
        <v>11998101</v>
      </c>
      <c r="B608" s="4">
        <v>1</v>
      </c>
      <c r="C608" s="4" t="s">
        <v>12732</v>
      </c>
      <c r="D608" s="12"/>
      <c r="E608" s="12"/>
      <c r="F608" s="4" t="s">
        <v>3794</v>
      </c>
      <c r="G608" s="12"/>
      <c r="H608" s="12"/>
      <c r="I608" s="9"/>
      <c r="J608" s="9"/>
      <c r="K608" s="9"/>
      <c r="L608" s="9"/>
      <c r="M608" s="9"/>
      <c r="N608" s="9"/>
      <c r="O608" s="9"/>
      <c r="P608" s="9"/>
      <c r="Q608" s="9"/>
      <c r="R608" s="9"/>
      <c r="S608" s="9"/>
      <c r="T608" s="9"/>
      <c r="U608" s="9"/>
      <c r="V608" s="9"/>
      <c r="W608" s="9"/>
      <c r="X608" s="9"/>
      <c r="Y608" s="9"/>
      <c r="Z608" s="9"/>
    </row>
    <row r="609" spans="1:26">
      <c r="A609" s="4">
        <v>11998102</v>
      </c>
      <c r="B609" s="4">
        <v>1</v>
      </c>
      <c r="C609" s="4" t="s">
        <v>4203</v>
      </c>
      <c r="D609" s="12"/>
      <c r="E609" s="12"/>
      <c r="F609" s="4" t="s">
        <v>13182</v>
      </c>
      <c r="G609" s="12"/>
      <c r="H609" s="12"/>
      <c r="I609" s="9"/>
      <c r="J609" s="9"/>
      <c r="K609" s="9"/>
      <c r="L609" s="9"/>
      <c r="M609" s="9"/>
      <c r="N609" s="9"/>
      <c r="O609" s="9"/>
      <c r="P609" s="9"/>
      <c r="Q609" s="9"/>
      <c r="R609" s="9"/>
      <c r="S609" s="9"/>
      <c r="T609" s="9"/>
      <c r="U609" s="9"/>
      <c r="V609" s="9"/>
      <c r="W609" s="9"/>
      <c r="X609" s="9"/>
      <c r="Y609" s="9"/>
      <c r="Z609" s="9"/>
    </row>
    <row r="610" spans="1:26">
      <c r="A610" s="4">
        <v>11998103</v>
      </c>
      <c r="B610" s="4">
        <v>1</v>
      </c>
      <c r="C610" s="4" t="s">
        <v>13263</v>
      </c>
      <c r="D610" s="12"/>
      <c r="E610" s="12"/>
      <c r="F610" s="4" t="s">
        <v>3811</v>
      </c>
      <c r="G610" s="12"/>
      <c r="H610" s="12"/>
      <c r="I610" s="9"/>
      <c r="J610" s="9"/>
      <c r="K610" s="9"/>
      <c r="L610" s="9"/>
      <c r="M610" s="9"/>
      <c r="N610" s="9"/>
      <c r="O610" s="9"/>
      <c r="P610" s="9"/>
      <c r="Q610" s="9"/>
      <c r="R610" s="9"/>
      <c r="S610" s="9"/>
      <c r="T610" s="9"/>
      <c r="U610" s="9"/>
      <c r="V610" s="9"/>
      <c r="W610" s="9"/>
      <c r="X610" s="9"/>
      <c r="Y610" s="9"/>
      <c r="Z610" s="9"/>
    </row>
    <row r="611" spans="1:26">
      <c r="A611" s="4">
        <v>11998104</v>
      </c>
      <c r="B611" s="4">
        <v>1</v>
      </c>
      <c r="C611" s="4" t="s">
        <v>4058</v>
      </c>
      <c r="D611" s="12"/>
      <c r="E611" s="12"/>
      <c r="F611" s="4" t="s">
        <v>4060</v>
      </c>
      <c r="G611" s="12"/>
      <c r="H611" s="12"/>
      <c r="I611" s="9"/>
      <c r="J611" s="9"/>
      <c r="K611" s="9"/>
      <c r="L611" s="9"/>
      <c r="M611" s="9"/>
      <c r="N611" s="9"/>
      <c r="O611" s="9"/>
      <c r="P611" s="9"/>
      <c r="Q611" s="9"/>
      <c r="R611" s="9"/>
      <c r="S611" s="9"/>
      <c r="T611" s="9"/>
      <c r="U611" s="9"/>
      <c r="V611" s="9"/>
      <c r="W611" s="9"/>
      <c r="X611" s="9"/>
      <c r="Y611" s="9"/>
      <c r="Z611" s="9"/>
    </row>
    <row r="612" spans="1:26">
      <c r="A612" s="4">
        <v>11999000</v>
      </c>
      <c r="B612" s="4">
        <v>1</v>
      </c>
      <c r="C612" s="4" t="s">
        <v>3793</v>
      </c>
      <c r="D612" s="12"/>
      <c r="E612" s="12"/>
      <c r="F612" s="4" t="s">
        <v>3794</v>
      </c>
      <c r="G612" s="12"/>
      <c r="H612" s="12"/>
      <c r="I612" s="9"/>
      <c r="J612" s="9"/>
      <c r="K612" s="9"/>
      <c r="L612" s="9"/>
      <c r="M612" s="9"/>
      <c r="N612" s="9"/>
      <c r="O612" s="9"/>
      <c r="P612" s="9"/>
      <c r="Q612" s="9"/>
      <c r="R612" s="9"/>
      <c r="S612" s="9"/>
      <c r="T612" s="9"/>
      <c r="U612" s="9"/>
      <c r="V612" s="9"/>
      <c r="W612" s="9"/>
      <c r="X612" s="9"/>
      <c r="Y612" s="9"/>
      <c r="Z612" s="9"/>
    </row>
    <row r="613" spans="1:26">
      <c r="A613" s="4">
        <v>11999001</v>
      </c>
      <c r="B613" s="4">
        <v>1</v>
      </c>
      <c r="C613" s="4" t="s">
        <v>12732</v>
      </c>
      <c r="D613" s="12"/>
      <c r="E613" s="12" t="s">
        <v>9739</v>
      </c>
      <c r="F613" s="4" t="s">
        <v>12751</v>
      </c>
      <c r="G613" s="12"/>
      <c r="H613" s="12" t="s">
        <v>4682</v>
      </c>
      <c r="I613" s="9"/>
      <c r="J613" s="9"/>
      <c r="K613" s="9"/>
      <c r="L613" s="9"/>
      <c r="M613" s="9"/>
      <c r="N613" s="9"/>
      <c r="O613" s="9"/>
      <c r="P613" s="9"/>
      <c r="Q613" s="9"/>
      <c r="R613" s="9"/>
      <c r="S613" s="9"/>
      <c r="T613" s="9"/>
      <c r="U613" s="9"/>
      <c r="V613" s="9"/>
      <c r="W613" s="9"/>
      <c r="X613" s="9"/>
      <c r="Y613" s="9"/>
      <c r="Z613" s="9"/>
    </row>
    <row r="614" spans="1:26">
      <c r="A614" s="4">
        <v>11999002</v>
      </c>
      <c r="B614" s="4">
        <v>1</v>
      </c>
      <c r="C614" s="4" t="s">
        <v>4061</v>
      </c>
      <c r="D614" s="12"/>
      <c r="E614" s="12" t="s">
        <v>4683</v>
      </c>
      <c r="F614" s="4" t="s">
        <v>4063</v>
      </c>
      <c r="G614" s="12"/>
      <c r="H614" s="12" t="s">
        <v>4256</v>
      </c>
      <c r="I614" s="9"/>
      <c r="J614" s="9"/>
      <c r="K614" s="9"/>
      <c r="L614" s="9"/>
      <c r="M614" s="9"/>
      <c r="N614" s="9"/>
      <c r="O614" s="9"/>
      <c r="P614" s="9"/>
      <c r="Q614" s="9"/>
      <c r="R614" s="9"/>
      <c r="S614" s="9"/>
      <c r="T614" s="9"/>
      <c r="U614" s="9"/>
      <c r="V614" s="9"/>
      <c r="W614" s="9"/>
      <c r="X614" s="9"/>
      <c r="Y614" s="9"/>
      <c r="Z614" s="9"/>
    </row>
    <row r="615" spans="1:26">
      <c r="A615" s="4">
        <v>11999003</v>
      </c>
      <c r="B615" s="4">
        <v>1</v>
      </c>
      <c r="C615" s="4" t="s">
        <v>13264</v>
      </c>
      <c r="D615" s="12"/>
      <c r="E615" s="12" t="s">
        <v>4684</v>
      </c>
      <c r="F615" s="4" t="s">
        <v>13265</v>
      </c>
      <c r="G615" s="12"/>
      <c r="H615" s="12" t="s">
        <v>4685</v>
      </c>
      <c r="I615" s="9"/>
      <c r="J615" s="9"/>
      <c r="K615" s="9"/>
      <c r="L615" s="9"/>
      <c r="M615" s="9"/>
      <c r="N615" s="9"/>
      <c r="O615" s="9"/>
      <c r="P615" s="9"/>
      <c r="Q615" s="9"/>
      <c r="R615" s="9"/>
      <c r="S615" s="9"/>
      <c r="T615" s="9"/>
      <c r="U615" s="9"/>
      <c r="V615" s="9"/>
      <c r="W615" s="9"/>
      <c r="X615" s="9"/>
      <c r="Y615" s="9"/>
      <c r="Z615" s="9"/>
    </row>
    <row r="616" spans="1:26">
      <c r="A616" s="4">
        <v>11999004</v>
      </c>
      <c r="B616" s="4">
        <v>1</v>
      </c>
      <c r="C616" s="4" t="s">
        <v>13266</v>
      </c>
      <c r="D616" s="12"/>
      <c r="E616" s="12" t="s">
        <v>7334</v>
      </c>
      <c r="F616" s="4" t="s">
        <v>9740</v>
      </c>
      <c r="G616" s="12"/>
      <c r="H616" s="12" t="s">
        <v>4257</v>
      </c>
      <c r="I616" s="9"/>
      <c r="J616" s="9"/>
      <c r="K616" s="9"/>
      <c r="L616" s="9"/>
      <c r="M616" s="9"/>
      <c r="N616" s="9"/>
      <c r="O616" s="9"/>
      <c r="P616" s="9"/>
      <c r="Q616" s="9"/>
      <c r="R616" s="9"/>
      <c r="S616" s="9"/>
      <c r="T616" s="9"/>
      <c r="U616" s="9"/>
      <c r="V616" s="9"/>
      <c r="W616" s="9"/>
      <c r="X616" s="9"/>
      <c r="Y616" s="9"/>
      <c r="Z616" s="9"/>
    </row>
    <row r="617" spans="1:26">
      <c r="A617" s="4">
        <v>11999005</v>
      </c>
      <c r="B617" s="4">
        <v>1</v>
      </c>
      <c r="C617" s="4" t="s">
        <v>3816</v>
      </c>
      <c r="D617" s="12"/>
      <c r="E617" s="12" t="s">
        <v>4686</v>
      </c>
      <c r="F617" s="4" t="s">
        <v>3818</v>
      </c>
      <c r="G617" s="12"/>
      <c r="H617" s="12" t="s">
        <v>13267</v>
      </c>
      <c r="I617" s="9"/>
      <c r="J617" s="9"/>
      <c r="K617" s="9"/>
      <c r="L617" s="9"/>
      <c r="M617" s="9"/>
      <c r="N617" s="9"/>
      <c r="O617" s="9"/>
      <c r="P617" s="9"/>
      <c r="Q617" s="9"/>
      <c r="R617" s="9"/>
      <c r="S617" s="9"/>
      <c r="T617" s="9"/>
      <c r="U617" s="9"/>
      <c r="V617" s="9"/>
      <c r="W617" s="9"/>
      <c r="X617" s="9"/>
      <c r="Y617" s="9"/>
      <c r="Z617" s="9"/>
    </row>
    <row r="618" spans="1:26">
      <c r="A618" s="4">
        <v>11999006</v>
      </c>
      <c r="B618" s="4">
        <v>1</v>
      </c>
      <c r="C618" s="4" t="s">
        <v>4687</v>
      </c>
      <c r="D618" s="12"/>
      <c r="E618" s="12"/>
      <c r="F618" s="4" t="s">
        <v>4688</v>
      </c>
      <c r="G618" s="12"/>
      <c r="H618" s="12"/>
      <c r="I618" s="9"/>
      <c r="J618" s="9"/>
      <c r="K618" s="9"/>
      <c r="L618" s="9"/>
      <c r="M618" s="9"/>
      <c r="N618" s="9"/>
      <c r="O618" s="9"/>
      <c r="P618" s="9"/>
      <c r="Q618" s="9"/>
      <c r="R618" s="9"/>
      <c r="S618" s="9"/>
      <c r="T618" s="9"/>
      <c r="U618" s="9"/>
      <c r="V618" s="9"/>
      <c r="W618" s="9"/>
      <c r="X618" s="9"/>
      <c r="Y618" s="9"/>
      <c r="Z618" s="9"/>
    </row>
    <row r="619" spans="1:26">
      <c r="A619" s="4">
        <v>11999007</v>
      </c>
      <c r="B619" s="4">
        <v>1</v>
      </c>
      <c r="C619" s="4" t="s">
        <v>13268</v>
      </c>
      <c r="D619" s="12"/>
      <c r="E619" s="12"/>
      <c r="F619" s="4" t="s">
        <v>9741</v>
      </c>
      <c r="G619" s="12"/>
      <c r="H619" s="12"/>
      <c r="I619" s="9"/>
      <c r="J619" s="9"/>
      <c r="K619" s="9"/>
      <c r="L619" s="9"/>
      <c r="M619" s="9"/>
      <c r="N619" s="9"/>
      <c r="O619" s="9"/>
      <c r="P619" s="9"/>
      <c r="Q619" s="9"/>
      <c r="R619" s="9"/>
      <c r="S619" s="9"/>
      <c r="T619" s="9"/>
      <c r="U619" s="9"/>
      <c r="V619" s="9"/>
      <c r="W619" s="9"/>
      <c r="X619" s="9"/>
      <c r="Y619" s="9"/>
      <c r="Z619" s="9"/>
    </row>
    <row r="620" spans="1:26">
      <c r="A620" s="4">
        <v>11999008</v>
      </c>
      <c r="B620" s="4">
        <v>1</v>
      </c>
      <c r="C620" s="4" t="s">
        <v>9742</v>
      </c>
      <c r="D620" s="12"/>
      <c r="E620" s="12" t="s">
        <v>9742</v>
      </c>
      <c r="F620" s="4" t="s">
        <v>4258</v>
      </c>
      <c r="G620" s="12"/>
      <c r="H620" s="12" t="s">
        <v>4258</v>
      </c>
      <c r="I620" s="9"/>
      <c r="J620" s="9"/>
      <c r="K620" s="9"/>
      <c r="L620" s="9"/>
      <c r="M620" s="9"/>
      <c r="N620" s="9"/>
      <c r="O620" s="9"/>
      <c r="P620" s="9"/>
      <c r="Q620" s="9"/>
      <c r="R620" s="9"/>
      <c r="S620" s="9"/>
      <c r="T620" s="9"/>
      <c r="U620" s="9"/>
      <c r="V620" s="9"/>
      <c r="W620" s="9"/>
      <c r="X620" s="9"/>
      <c r="Y620" s="9"/>
      <c r="Z620" s="9"/>
    </row>
    <row r="621" spans="1:26">
      <c r="A621" s="4">
        <v>11999009</v>
      </c>
      <c r="B621" s="4">
        <v>1</v>
      </c>
      <c r="C621" s="4" t="s">
        <v>3793</v>
      </c>
      <c r="D621" s="12"/>
      <c r="E621" s="12"/>
      <c r="F621" s="4" t="s">
        <v>12751</v>
      </c>
      <c r="G621" s="12"/>
      <c r="H621" s="12"/>
      <c r="I621" s="9"/>
      <c r="J621" s="9"/>
      <c r="K621" s="9"/>
      <c r="L621" s="9"/>
      <c r="M621" s="9"/>
      <c r="N621" s="9"/>
      <c r="O621" s="9"/>
      <c r="P621" s="9"/>
      <c r="Q621" s="9"/>
      <c r="R621" s="9"/>
      <c r="S621" s="9"/>
      <c r="T621" s="9"/>
      <c r="U621" s="9"/>
      <c r="V621" s="9"/>
      <c r="W621" s="9"/>
      <c r="X621" s="9"/>
      <c r="Y621" s="9"/>
      <c r="Z621" s="9"/>
    </row>
    <row r="622" spans="1:26">
      <c r="A622" s="4">
        <v>11999010</v>
      </c>
      <c r="B622" s="4">
        <v>1</v>
      </c>
      <c r="C622" s="4" t="s">
        <v>13269</v>
      </c>
      <c r="D622" s="12"/>
      <c r="E622" s="12" t="s">
        <v>4689</v>
      </c>
      <c r="F622" s="4" t="s">
        <v>13270</v>
      </c>
      <c r="G622" s="12"/>
      <c r="H622" s="12" t="s">
        <v>13271</v>
      </c>
      <c r="I622" s="9"/>
      <c r="J622" s="9"/>
      <c r="K622" s="9"/>
      <c r="L622" s="9"/>
      <c r="M622" s="9"/>
      <c r="N622" s="9"/>
      <c r="O622" s="9"/>
      <c r="P622" s="9"/>
      <c r="Q622" s="9"/>
      <c r="R622" s="9"/>
      <c r="S622" s="9"/>
      <c r="T622" s="9"/>
      <c r="U622" s="9"/>
      <c r="V622" s="9"/>
      <c r="W622" s="9"/>
      <c r="X622" s="9"/>
      <c r="Y622" s="9"/>
      <c r="Z622" s="9"/>
    </row>
    <row r="623" spans="1:26">
      <c r="A623" s="4">
        <v>11999011</v>
      </c>
      <c r="B623" s="4">
        <v>1</v>
      </c>
      <c r="C623" s="4" t="s">
        <v>3793</v>
      </c>
      <c r="D623" s="12"/>
      <c r="E623" s="12"/>
      <c r="F623" s="4" t="s">
        <v>13255</v>
      </c>
      <c r="G623" s="12"/>
      <c r="H623" s="12"/>
      <c r="I623" s="9"/>
      <c r="J623" s="9"/>
      <c r="K623" s="9"/>
      <c r="L623" s="9"/>
      <c r="M623" s="9"/>
      <c r="N623" s="9"/>
      <c r="O623" s="9"/>
      <c r="P623" s="9"/>
      <c r="Q623" s="9"/>
      <c r="R623" s="9"/>
      <c r="S623" s="9"/>
      <c r="T623" s="9"/>
      <c r="U623" s="9"/>
      <c r="V623" s="9"/>
      <c r="W623" s="9"/>
      <c r="X623" s="9"/>
      <c r="Y623" s="9"/>
      <c r="Z623" s="9"/>
    </row>
    <row r="624" spans="1:26">
      <c r="A624" s="4">
        <v>11999012</v>
      </c>
      <c r="B624" s="4">
        <v>1</v>
      </c>
      <c r="C624" s="4" t="s">
        <v>9743</v>
      </c>
      <c r="D624" s="12"/>
      <c r="E624" s="12"/>
      <c r="F624" s="4" t="s">
        <v>4259</v>
      </c>
      <c r="G624" s="12"/>
      <c r="H624" s="12"/>
      <c r="I624" s="9"/>
      <c r="J624" s="9"/>
      <c r="K624" s="9"/>
      <c r="L624" s="9"/>
      <c r="M624" s="9"/>
      <c r="N624" s="9"/>
      <c r="O624" s="9"/>
      <c r="P624" s="9"/>
      <c r="Q624" s="9"/>
      <c r="R624" s="9"/>
      <c r="S624" s="9"/>
      <c r="T624" s="9"/>
      <c r="U624" s="9"/>
      <c r="V624" s="9"/>
      <c r="W624" s="9"/>
      <c r="X624" s="9"/>
      <c r="Y624" s="9"/>
      <c r="Z624" s="9"/>
    </row>
    <row r="625" spans="1:26">
      <c r="A625" s="4">
        <v>11999013</v>
      </c>
      <c r="B625" s="4">
        <v>1</v>
      </c>
      <c r="C625" s="4" t="s">
        <v>3793</v>
      </c>
      <c r="D625" s="12"/>
      <c r="E625" s="12"/>
      <c r="F625" s="4" t="s">
        <v>3794</v>
      </c>
      <c r="G625" s="12"/>
      <c r="H625" s="12"/>
      <c r="I625" s="9"/>
      <c r="J625" s="9"/>
      <c r="K625" s="9"/>
      <c r="L625" s="9"/>
      <c r="M625" s="9"/>
      <c r="N625" s="9"/>
      <c r="O625" s="9"/>
      <c r="P625" s="9"/>
      <c r="Q625" s="9"/>
      <c r="R625" s="9"/>
      <c r="S625" s="9"/>
      <c r="T625" s="9"/>
      <c r="U625" s="9"/>
      <c r="V625" s="9"/>
      <c r="W625" s="9"/>
      <c r="X625" s="9"/>
      <c r="Y625" s="9"/>
      <c r="Z625" s="9"/>
    </row>
    <row r="626" spans="1:26">
      <c r="A626" s="4">
        <v>11999014</v>
      </c>
      <c r="B626" s="4">
        <v>1</v>
      </c>
      <c r="C626" s="4" t="s">
        <v>9744</v>
      </c>
      <c r="D626" s="12"/>
      <c r="E626" s="12"/>
      <c r="F626" s="4" t="s">
        <v>9745</v>
      </c>
      <c r="G626" s="12"/>
      <c r="H626" s="12"/>
      <c r="I626" s="9"/>
      <c r="J626" s="9"/>
      <c r="K626" s="9"/>
      <c r="L626" s="9"/>
      <c r="M626" s="9"/>
      <c r="N626" s="9"/>
      <c r="O626" s="9"/>
      <c r="P626" s="9"/>
      <c r="Q626" s="9"/>
      <c r="R626" s="9"/>
      <c r="S626" s="9"/>
      <c r="T626" s="9"/>
      <c r="U626" s="9"/>
      <c r="V626" s="9"/>
      <c r="W626" s="9"/>
      <c r="X626" s="9"/>
      <c r="Y626" s="9"/>
      <c r="Z626" s="9"/>
    </row>
    <row r="627" spans="1:26">
      <c r="A627" s="4">
        <v>11999015</v>
      </c>
      <c r="B627" s="4">
        <v>1</v>
      </c>
      <c r="C627" s="4" t="s">
        <v>13272</v>
      </c>
      <c r="D627" s="12"/>
      <c r="E627" s="12"/>
      <c r="F627" s="4" t="s">
        <v>12751</v>
      </c>
      <c r="G627" s="12"/>
      <c r="H627" s="12"/>
      <c r="I627" s="9"/>
      <c r="J627" s="9"/>
      <c r="K627" s="9"/>
      <c r="L627" s="9"/>
      <c r="M627" s="9"/>
      <c r="N627" s="9"/>
      <c r="O627" s="9"/>
      <c r="P627" s="9"/>
      <c r="Q627" s="9"/>
      <c r="R627" s="9"/>
      <c r="S627" s="9"/>
      <c r="T627" s="9"/>
      <c r="U627" s="9"/>
      <c r="V627" s="9"/>
      <c r="W627" s="9"/>
      <c r="X627" s="9"/>
      <c r="Y627" s="9"/>
      <c r="Z627" s="9"/>
    </row>
    <row r="628" spans="1:26">
      <c r="A628" s="4">
        <v>11999016</v>
      </c>
      <c r="B628" s="4">
        <v>1</v>
      </c>
      <c r="C628" s="4" t="s">
        <v>4142</v>
      </c>
      <c r="D628" s="12"/>
      <c r="E628" s="12" t="s">
        <v>7335</v>
      </c>
      <c r="F628" s="4" t="s">
        <v>4677</v>
      </c>
      <c r="G628" s="12"/>
      <c r="H628" s="12" t="s">
        <v>4134</v>
      </c>
      <c r="I628" s="9"/>
      <c r="J628" s="9"/>
      <c r="K628" s="9"/>
      <c r="L628" s="9"/>
      <c r="M628" s="9"/>
      <c r="N628" s="9"/>
      <c r="O628" s="9"/>
      <c r="P628" s="9"/>
      <c r="Q628" s="9"/>
      <c r="R628" s="9"/>
      <c r="S628" s="9"/>
      <c r="T628" s="9"/>
      <c r="U628" s="9"/>
      <c r="V628" s="9"/>
      <c r="W628" s="9"/>
      <c r="X628" s="9"/>
      <c r="Y628" s="9"/>
      <c r="Z628" s="9"/>
    </row>
    <row r="629" spans="1:26">
      <c r="A629" s="4">
        <v>11999017</v>
      </c>
      <c r="B629" s="4">
        <v>1</v>
      </c>
      <c r="C629" s="4" t="s">
        <v>3793</v>
      </c>
      <c r="D629" s="12"/>
      <c r="E629" s="12"/>
      <c r="F629" s="4" t="s">
        <v>12751</v>
      </c>
      <c r="G629" s="12"/>
      <c r="H629" s="12"/>
      <c r="I629" s="9"/>
      <c r="J629" s="9"/>
      <c r="K629" s="9"/>
      <c r="L629" s="9"/>
      <c r="M629" s="9"/>
      <c r="N629" s="9"/>
      <c r="O629" s="9"/>
      <c r="P629" s="9"/>
      <c r="Q629" s="9"/>
      <c r="R629" s="9"/>
      <c r="S629" s="9"/>
      <c r="T629" s="9"/>
      <c r="U629" s="9"/>
      <c r="V629" s="9"/>
      <c r="W629" s="9"/>
      <c r="X629" s="9"/>
      <c r="Y629" s="9"/>
      <c r="Z629" s="9"/>
    </row>
    <row r="630" spans="1:26">
      <c r="A630" s="4">
        <v>11999018</v>
      </c>
      <c r="B630" s="4">
        <v>1</v>
      </c>
      <c r="C630" s="4" t="s">
        <v>3882</v>
      </c>
      <c r="D630" s="12"/>
      <c r="E630" s="12"/>
      <c r="F630" s="4" t="s">
        <v>3883</v>
      </c>
      <c r="G630" s="12"/>
      <c r="H630" s="12"/>
      <c r="I630" s="9"/>
      <c r="J630" s="9"/>
      <c r="K630" s="9"/>
      <c r="L630" s="9"/>
      <c r="M630" s="9"/>
      <c r="N630" s="9"/>
      <c r="O630" s="9"/>
      <c r="P630" s="9"/>
      <c r="Q630" s="9"/>
      <c r="R630" s="9"/>
      <c r="S630" s="9"/>
      <c r="T630" s="9"/>
      <c r="U630" s="9"/>
      <c r="V630" s="9"/>
      <c r="W630" s="9"/>
      <c r="X630" s="9"/>
      <c r="Y630" s="9"/>
      <c r="Z630" s="9"/>
    </row>
    <row r="631" spans="1:26">
      <c r="A631" s="4">
        <v>11999020</v>
      </c>
      <c r="B631" s="4">
        <v>1</v>
      </c>
      <c r="C631" s="4" t="s">
        <v>3793</v>
      </c>
      <c r="D631" s="12"/>
      <c r="E631" s="12"/>
      <c r="F631" s="4" t="s">
        <v>12751</v>
      </c>
      <c r="G631" s="12"/>
      <c r="H631" s="12"/>
      <c r="I631" s="9"/>
      <c r="J631" s="9"/>
      <c r="K631" s="9"/>
      <c r="L631" s="9"/>
      <c r="M631" s="9"/>
      <c r="N631" s="9"/>
      <c r="O631" s="9"/>
      <c r="P631" s="9"/>
      <c r="Q631" s="9"/>
      <c r="R631" s="9"/>
      <c r="S631" s="9"/>
      <c r="T631" s="9"/>
      <c r="U631" s="9"/>
      <c r="V631" s="9"/>
      <c r="W631" s="9"/>
      <c r="X631" s="9"/>
      <c r="Y631" s="9"/>
      <c r="Z631" s="9"/>
    </row>
    <row r="632" spans="1:26">
      <c r="A632" s="4">
        <v>11999021</v>
      </c>
      <c r="B632" s="4">
        <v>1</v>
      </c>
      <c r="C632" s="4" t="s">
        <v>13273</v>
      </c>
      <c r="D632" s="12"/>
      <c r="E632" s="12"/>
      <c r="F632" s="4" t="s">
        <v>13274</v>
      </c>
      <c r="G632" s="12"/>
      <c r="H632" s="12"/>
      <c r="I632" s="9"/>
      <c r="J632" s="9"/>
      <c r="K632" s="9"/>
      <c r="L632" s="9"/>
      <c r="M632" s="9"/>
      <c r="N632" s="9"/>
      <c r="O632" s="9"/>
      <c r="P632" s="9"/>
      <c r="Q632" s="9"/>
      <c r="R632" s="9"/>
      <c r="S632" s="9"/>
      <c r="T632" s="9"/>
      <c r="U632" s="9"/>
      <c r="V632" s="9"/>
      <c r="W632" s="9"/>
      <c r="X632" s="9"/>
      <c r="Y632" s="9"/>
      <c r="Z632" s="9"/>
    </row>
    <row r="633" spans="1:26">
      <c r="A633" s="4">
        <v>11999022</v>
      </c>
      <c r="B633" s="4">
        <v>1</v>
      </c>
      <c r="C633" s="4" t="s">
        <v>3793</v>
      </c>
      <c r="D633" s="12"/>
      <c r="E633" s="12"/>
      <c r="F633" s="4" t="s">
        <v>3794</v>
      </c>
      <c r="G633" s="12"/>
      <c r="H633" s="12"/>
      <c r="I633" s="9"/>
      <c r="J633" s="9"/>
      <c r="K633" s="9"/>
      <c r="L633" s="9"/>
      <c r="M633" s="9"/>
      <c r="N633" s="9"/>
      <c r="O633" s="9"/>
      <c r="P633" s="9"/>
      <c r="Q633" s="9"/>
      <c r="R633" s="9"/>
      <c r="S633" s="9"/>
      <c r="T633" s="9"/>
      <c r="U633" s="9"/>
      <c r="V633" s="9"/>
      <c r="W633" s="9"/>
      <c r="X633" s="9"/>
      <c r="Y633" s="9"/>
      <c r="Z633" s="9"/>
    </row>
    <row r="634" spans="1:26">
      <c r="A634" s="4">
        <v>11999023</v>
      </c>
      <c r="B634" s="4">
        <v>1</v>
      </c>
      <c r="C634" s="4" t="s">
        <v>7336</v>
      </c>
      <c r="D634" s="12"/>
      <c r="E634" s="12"/>
      <c r="F634" s="4" t="s">
        <v>9746</v>
      </c>
      <c r="G634" s="12"/>
      <c r="H634" s="12"/>
      <c r="I634" s="9"/>
      <c r="J634" s="9"/>
      <c r="K634" s="9"/>
      <c r="L634" s="9"/>
      <c r="M634" s="9"/>
      <c r="N634" s="9"/>
      <c r="O634" s="9"/>
      <c r="P634" s="9"/>
      <c r="Q634" s="9"/>
      <c r="R634" s="9"/>
      <c r="S634" s="9"/>
      <c r="T634" s="9"/>
      <c r="U634" s="9"/>
      <c r="V634" s="9"/>
      <c r="W634" s="9"/>
      <c r="X634" s="9"/>
      <c r="Y634" s="9"/>
      <c r="Z634" s="9"/>
    </row>
    <row r="635" spans="1:26">
      <c r="A635" s="4">
        <v>11999024</v>
      </c>
      <c r="B635" s="4">
        <v>1</v>
      </c>
      <c r="C635" s="4" t="s">
        <v>3793</v>
      </c>
      <c r="D635" s="12"/>
      <c r="E635" s="12"/>
      <c r="F635" s="4" t="s">
        <v>3794</v>
      </c>
      <c r="G635" s="12"/>
      <c r="H635" s="12"/>
      <c r="I635" s="9"/>
      <c r="J635" s="9"/>
      <c r="K635" s="9"/>
      <c r="L635" s="9"/>
      <c r="M635" s="9"/>
      <c r="N635" s="9"/>
      <c r="O635" s="9"/>
      <c r="P635" s="9"/>
      <c r="Q635" s="9"/>
      <c r="R635" s="9"/>
      <c r="S635" s="9"/>
      <c r="T635" s="9"/>
      <c r="U635" s="9"/>
      <c r="V635" s="9"/>
      <c r="W635" s="9"/>
      <c r="X635" s="9"/>
      <c r="Y635" s="9"/>
      <c r="Z635" s="9"/>
    </row>
    <row r="636" spans="1:26">
      <c r="A636" s="4">
        <v>11999025</v>
      </c>
      <c r="B636" s="4">
        <v>1</v>
      </c>
      <c r="C636" s="4" t="s">
        <v>4260</v>
      </c>
      <c r="D636" s="12"/>
      <c r="E636" s="12"/>
      <c r="F636" s="4" t="s">
        <v>4261</v>
      </c>
      <c r="G636" s="12"/>
      <c r="H636" s="12"/>
      <c r="I636" s="9"/>
      <c r="J636" s="9"/>
      <c r="K636" s="9"/>
      <c r="L636" s="9"/>
      <c r="M636" s="9"/>
      <c r="N636" s="9"/>
      <c r="O636" s="9"/>
      <c r="P636" s="9"/>
      <c r="Q636" s="9"/>
      <c r="R636" s="9"/>
      <c r="S636" s="9"/>
      <c r="T636" s="9"/>
      <c r="U636" s="9"/>
      <c r="V636" s="9"/>
      <c r="W636" s="9"/>
      <c r="X636" s="9"/>
      <c r="Y636" s="9"/>
      <c r="Z636" s="9"/>
    </row>
    <row r="637" spans="1:26">
      <c r="A637" s="4">
        <v>11999026</v>
      </c>
      <c r="B637" s="4">
        <v>1</v>
      </c>
      <c r="C637" s="4" t="s">
        <v>12732</v>
      </c>
      <c r="D637" s="12"/>
      <c r="E637" s="12"/>
      <c r="F637" s="4" t="s">
        <v>3794</v>
      </c>
      <c r="G637" s="12"/>
      <c r="H637" s="12"/>
      <c r="I637" s="9"/>
      <c r="J637" s="9"/>
      <c r="K637" s="9"/>
      <c r="L637" s="9"/>
      <c r="M637" s="9"/>
      <c r="N637" s="9"/>
      <c r="O637" s="9"/>
      <c r="P637" s="9"/>
      <c r="Q637" s="9"/>
      <c r="R637" s="9"/>
      <c r="S637" s="9"/>
      <c r="T637" s="9"/>
      <c r="U637" s="9"/>
      <c r="V637" s="9"/>
      <c r="W637" s="9"/>
      <c r="X637" s="9"/>
      <c r="Y637" s="9"/>
      <c r="Z637" s="9"/>
    </row>
    <row r="638" spans="1:26">
      <c r="A638" s="4">
        <v>11999027</v>
      </c>
      <c r="B638" s="4">
        <v>1</v>
      </c>
      <c r="C638" s="4" t="s">
        <v>4262</v>
      </c>
      <c r="D638" s="12"/>
      <c r="E638" s="12"/>
      <c r="F638" s="4" t="s">
        <v>13275</v>
      </c>
      <c r="G638" s="12"/>
      <c r="H638" s="12"/>
      <c r="I638" s="9"/>
      <c r="J638" s="9"/>
      <c r="K638" s="9"/>
      <c r="L638" s="9"/>
      <c r="M638" s="9"/>
      <c r="N638" s="9"/>
      <c r="O638" s="9"/>
      <c r="P638" s="9"/>
      <c r="Q638" s="9"/>
      <c r="R638" s="9"/>
      <c r="S638" s="9"/>
      <c r="T638" s="9"/>
      <c r="U638" s="9"/>
      <c r="V638" s="9"/>
      <c r="W638" s="9"/>
      <c r="X638" s="9"/>
      <c r="Y638" s="9"/>
      <c r="Z638" s="9"/>
    </row>
    <row r="639" spans="1:26">
      <c r="A639" s="4">
        <v>11999028</v>
      </c>
      <c r="B639" s="4">
        <v>1</v>
      </c>
      <c r="C639" s="4" t="s">
        <v>3808</v>
      </c>
      <c r="D639" s="12"/>
      <c r="E639" s="12" t="s">
        <v>4263</v>
      </c>
      <c r="F639" s="4" t="s">
        <v>3809</v>
      </c>
      <c r="G639" s="12"/>
      <c r="H639" s="12" t="s">
        <v>4264</v>
      </c>
      <c r="I639" s="9"/>
      <c r="J639" s="9"/>
      <c r="K639" s="9"/>
      <c r="L639" s="9"/>
      <c r="M639" s="9"/>
      <c r="N639" s="9"/>
      <c r="O639" s="9"/>
      <c r="P639" s="9"/>
      <c r="Q639" s="9"/>
      <c r="R639" s="9"/>
      <c r="S639" s="9"/>
      <c r="T639" s="9"/>
      <c r="U639" s="9"/>
      <c r="V639" s="9"/>
      <c r="W639" s="9"/>
      <c r="X639" s="9"/>
      <c r="Y639" s="9"/>
      <c r="Z639" s="9"/>
    </row>
    <row r="640" spans="1:26">
      <c r="A640" s="4">
        <v>11999029</v>
      </c>
      <c r="B640" s="4">
        <v>1</v>
      </c>
      <c r="C640" s="4" t="s">
        <v>4074</v>
      </c>
      <c r="D640" s="12"/>
      <c r="E640" s="12" t="s">
        <v>13276</v>
      </c>
      <c r="F640" s="4" t="s">
        <v>13277</v>
      </c>
      <c r="G640" s="12"/>
      <c r="H640" s="12" t="s">
        <v>4264</v>
      </c>
      <c r="I640" s="9"/>
      <c r="J640" s="9"/>
      <c r="K640" s="9"/>
      <c r="L640" s="9"/>
      <c r="M640" s="9"/>
      <c r="N640" s="9"/>
      <c r="O640" s="9"/>
      <c r="P640" s="9"/>
      <c r="Q640" s="9"/>
      <c r="R640" s="9"/>
      <c r="S640" s="9"/>
      <c r="T640" s="9"/>
      <c r="U640" s="9"/>
      <c r="V640" s="9"/>
      <c r="W640" s="9"/>
      <c r="X640" s="9"/>
      <c r="Y640" s="9"/>
      <c r="Z640" s="9"/>
    </row>
    <row r="641" spans="1:26">
      <c r="A641" s="4">
        <v>11999030</v>
      </c>
      <c r="B641" s="4">
        <v>1</v>
      </c>
      <c r="C641" s="4" t="s">
        <v>13278</v>
      </c>
      <c r="D641" s="12"/>
      <c r="E641" s="12"/>
      <c r="F641" s="4" t="s">
        <v>3908</v>
      </c>
      <c r="G641" s="12"/>
      <c r="H641" s="12"/>
      <c r="I641" s="9"/>
      <c r="J641" s="9"/>
      <c r="K641" s="9"/>
      <c r="L641" s="9"/>
      <c r="M641" s="9"/>
      <c r="N641" s="9"/>
      <c r="O641" s="9"/>
      <c r="P641" s="9"/>
      <c r="Q641" s="9"/>
      <c r="R641" s="9"/>
      <c r="S641" s="9"/>
      <c r="T641" s="9"/>
      <c r="U641" s="9"/>
      <c r="V641" s="9"/>
      <c r="W641" s="9"/>
      <c r="X641" s="9"/>
      <c r="Y641" s="9"/>
      <c r="Z641" s="9"/>
    </row>
    <row r="642" spans="1:26">
      <c r="A642" s="4">
        <v>11999031</v>
      </c>
      <c r="B642" s="4">
        <v>1</v>
      </c>
      <c r="C642" s="4" t="s">
        <v>13279</v>
      </c>
      <c r="D642" s="12"/>
      <c r="E642" s="12" t="s">
        <v>4263</v>
      </c>
      <c r="F642" s="4" t="s">
        <v>13280</v>
      </c>
      <c r="G642" s="12"/>
      <c r="H642" s="12" t="s">
        <v>4264</v>
      </c>
      <c r="I642" s="9"/>
      <c r="J642" s="9"/>
      <c r="K642" s="9"/>
      <c r="L642" s="9"/>
      <c r="M642" s="9"/>
      <c r="N642" s="9"/>
      <c r="O642" s="9"/>
      <c r="P642" s="9"/>
      <c r="Q642" s="9"/>
      <c r="R642" s="9"/>
      <c r="S642" s="9"/>
      <c r="T642" s="9"/>
      <c r="U642" s="9"/>
      <c r="V642" s="9"/>
      <c r="W642" s="9"/>
      <c r="X642" s="9"/>
      <c r="Y642" s="9"/>
      <c r="Z642" s="9"/>
    </row>
    <row r="643" spans="1:26">
      <c r="A643" s="4">
        <v>11999032</v>
      </c>
      <c r="B643" s="4">
        <v>1</v>
      </c>
      <c r="C643" s="4" t="s">
        <v>4222</v>
      </c>
      <c r="D643" s="12"/>
      <c r="E643" s="12" t="s">
        <v>7337</v>
      </c>
      <c r="F643" s="4" t="s">
        <v>4223</v>
      </c>
      <c r="G643" s="12"/>
      <c r="H643" s="12" t="s">
        <v>4265</v>
      </c>
      <c r="I643" s="9"/>
      <c r="J643" s="9"/>
      <c r="K643" s="9"/>
      <c r="L643" s="9"/>
      <c r="M643" s="9"/>
      <c r="N643" s="9"/>
      <c r="O643" s="9"/>
      <c r="P643" s="9"/>
      <c r="Q643" s="9"/>
      <c r="R643" s="9"/>
      <c r="S643" s="9"/>
      <c r="T643" s="9"/>
      <c r="U643" s="9"/>
      <c r="V643" s="9"/>
      <c r="W643" s="9"/>
      <c r="X643" s="9"/>
      <c r="Y643" s="9"/>
      <c r="Z643" s="9"/>
    </row>
    <row r="644" spans="1:26">
      <c r="A644" s="4">
        <v>11999033</v>
      </c>
      <c r="B644" s="4">
        <v>1</v>
      </c>
      <c r="C644" s="4" t="s">
        <v>3894</v>
      </c>
      <c r="D644" s="12"/>
      <c r="E644" s="12"/>
      <c r="F644" s="4" t="s">
        <v>3897</v>
      </c>
      <c r="G644" s="12"/>
      <c r="H644" s="12"/>
      <c r="I644" s="9"/>
      <c r="J644" s="9"/>
      <c r="K644" s="9"/>
      <c r="L644" s="9"/>
      <c r="M644" s="9"/>
      <c r="N644" s="9"/>
      <c r="O644" s="9"/>
      <c r="P644" s="9"/>
      <c r="Q644" s="9"/>
      <c r="R644" s="9"/>
      <c r="S644" s="9"/>
      <c r="T644" s="9"/>
      <c r="U644" s="9"/>
      <c r="V644" s="9"/>
      <c r="W644" s="9"/>
      <c r="X644" s="9"/>
      <c r="Y644" s="9"/>
      <c r="Z644" s="9"/>
    </row>
    <row r="645" spans="1:26">
      <c r="A645" s="4">
        <v>11999034</v>
      </c>
      <c r="B645" s="4">
        <v>1</v>
      </c>
      <c r="C645" s="4" t="s">
        <v>13166</v>
      </c>
      <c r="D645" s="12"/>
      <c r="E645" s="12"/>
      <c r="F645" s="4" t="s">
        <v>3923</v>
      </c>
      <c r="G645" s="12"/>
      <c r="H645" s="12"/>
      <c r="I645" s="9"/>
      <c r="J645" s="9"/>
      <c r="K645" s="9"/>
      <c r="L645" s="9"/>
      <c r="M645" s="9"/>
      <c r="N645" s="9"/>
      <c r="O645" s="9"/>
      <c r="P645" s="9"/>
      <c r="Q645" s="9"/>
      <c r="R645" s="9"/>
      <c r="S645" s="9"/>
      <c r="T645" s="9"/>
      <c r="U645" s="9"/>
      <c r="V645" s="9"/>
      <c r="W645" s="9"/>
      <c r="X645" s="9"/>
      <c r="Y645" s="9"/>
      <c r="Z645" s="9"/>
    </row>
    <row r="646" spans="1:26">
      <c r="A646" s="4">
        <v>11999035</v>
      </c>
      <c r="B646" s="4">
        <v>1</v>
      </c>
      <c r="C646" s="4" t="s">
        <v>4122</v>
      </c>
      <c r="D646" s="12"/>
      <c r="E646" s="12" t="s">
        <v>4263</v>
      </c>
      <c r="F646" s="4" t="s">
        <v>4123</v>
      </c>
      <c r="G646" s="12"/>
      <c r="H646" s="12" t="s">
        <v>4264</v>
      </c>
      <c r="I646" s="9"/>
      <c r="J646" s="9"/>
      <c r="K646" s="9"/>
      <c r="L646" s="9"/>
      <c r="M646" s="9"/>
      <c r="N646" s="9"/>
      <c r="O646" s="9"/>
      <c r="P646" s="9"/>
      <c r="Q646" s="9"/>
      <c r="R646" s="9"/>
      <c r="S646" s="9"/>
      <c r="T646" s="9"/>
      <c r="U646" s="9"/>
      <c r="V646" s="9"/>
      <c r="W646" s="9"/>
      <c r="X646" s="9"/>
      <c r="Y646" s="9"/>
      <c r="Z646" s="9"/>
    </row>
    <row r="647" spans="1:26">
      <c r="A647" s="4">
        <v>11999036</v>
      </c>
      <c r="B647" s="4">
        <v>1</v>
      </c>
      <c r="C647" s="4" t="s">
        <v>12732</v>
      </c>
      <c r="D647" s="12"/>
      <c r="E647" s="12"/>
      <c r="F647" s="4" t="s">
        <v>12751</v>
      </c>
      <c r="G647" s="12"/>
      <c r="H647" s="12"/>
      <c r="I647" s="9"/>
      <c r="J647" s="9"/>
      <c r="K647" s="9"/>
      <c r="L647" s="9"/>
      <c r="M647" s="9"/>
      <c r="N647" s="9"/>
      <c r="O647" s="9"/>
      <c r="P647" s="9"/>
      <c r="Q647" s="9"/>
      <c r="R647" s="9"/>
      <c r="S647" s="9"/>
      <c r="T647" s="9"/>
      <c r="U647" s="9"/>
      <c r="V647" s="9"/>
      <c r="W647" s="9"/>
      <c r="X647" s="9"/>
      <c r="Y647" s="9"/>
      <c r="Z647" s="9"/>
    </row>
    <row r="648" spans="1:26">
      <c r="A648" s="4">
        <v>11999037</v>
      </c>
      <c r="B648" s="4">
        <v>1</v>
      </c>
      <c r="C648" s="4" t="s">
        <v>7338</v>
      </c>
      <c r="D648" s="12"/>
      <c r="E648" s="12"/>
      <c r="F648" s="4" t="s">
        <v>13281</v>
      </c>
      <c r="G648" s="12"/>
      <c r="H648" s="12"/>
      <c r="I648" s="9"/>
      <c r="J648" s="9"/>
      <c r="K648" s="9"/>
      <c r="L648" s="9"/>
      <c r="M648" s="9"/>
      <c r="N648" s="9"/>
      <c r="O648" s="9"/>
      <c r="P648" s="9"/>
      <c r="Q648" s="9"/>
      <c r="R648" s="9"/>
      <c r="S648" s="9"/>
      <c r="T648" s="9"/>
      <c r="U648" s="9"/>
      <c r="V648" s="9"/>
      <c r="W648" s="9"/>
      <c r="X648" s="9"/>
      <c r="Y648" s="9"/>
      <c r="Z648" s="9"/>
    </row>
    <row r="649" spans="1:26">
      <c r="A649" s="4">
        <v>11999038</v>
      </c>
      <c r="B649" s="4">
        <v>1</v>
      </c>
      <c r="C649" s="4" t="s">
        <v>13282</v>
      </c>
      <c r="D649" s="12"/>
      <c r="E649" s="12"/>
      <c r="F649" s="4" t="s">
        <v>3957</v>
      </c>
      <c r="G649" s="12"/>
      <c r="H649" s="12"/>
      <c r="I649" s="9"/>
      <c r="J649" s="9"/>
      <c r="K649" s="9"/>
      <c r="L649" s="9"/>
      <c r="M649" s="9"/>
      <c r="N649" s="9"/>
      <c r="O649" s="9"/>
      <c r="P649" s="9"/>
      <c r="Q649" s="9"/>
      <c r="R649" s="9"/>
      <c r="S649" s="9"/>
      <c r="T649" s="9"/>
      <c r="U649" s="9"/>
      <c r="V649" s="9"/>
      <c r="W649" s="9"/>
      <c r="X649" s="9"/>
      <c r="Y649" s="9"/>
      <c r="Z649" s="9"/>
    </row>
    <row r="650" spans="1:26">
      <c r="A650" s="4">
        <v>11999039</v>
      </c>
      <c r="B650" s="4">
        <v>1</v>
      </c>
      <c r="C650" s="4" t="s">
        <v>4266</v>
      </c>
      <c r="D650" s="12"/>
      <c r="E650" s="12"/>
      <c r="F650" s="4" t="s">
        <v>4267</v>
      </c>
      <c r="G650" s="12"/>
      <c r="H650" s="12"/>
      <c r="I650" s="9"/>
      <c r="J650" s="9"/>
      <c r="K650" s="9"/>
      <c r="L650" s="9"/>
      <c r="M650" s="9"/>
      <c r="N650" s="9"/>
      <c r="O650" s="9"/>
      <c r="P650" s="9"/>
      <c r="Q650" s="9"/>
      <c r="R650" s="9"/>
      <c r="S650" s="9"/>
      <c r="T650" s="9"/>
      <c r="U650" s="9"/>
      <c r="V650" s="9"/>
      <c r="W650" s="9"/>
      <c r="X650" s="9"/>
      <c r="Y650" s="9"/>
      <c r="Z650" s="9"/>
    </row>
    <row r="651" spans="1:26">
      <c r="A651" s="4">
        <v>11999040</v>
      </c>
      <c r="B651" s="4">
        <v>1</v>
      </c>
      <c r="C651" s="4" t="s">
        <v>9747</v>
      </c>
      <c r="D651" s="12"/>
      <c r="E651" s="12"/>
      <c r="F651" s="4" t="s">
        <v>4268</v>
      </c>
      <c r="G651" s="12"/>
      <c r="H651" s="12"/>
      <c r="I651" s="9"/>
      <c r="J651" s="9"/>
      <c r="K651" s="9"/>
      <c r="L651" s="9"/>
      <c r="M651" s="9"/>
      <c r="N651" s="9"/>
      <c r="O651" s="9"/>
      <c r="P651" s="9"/>
      <c r="Q651" s="9"/>
      <c r="R651" s="9"/>
      <c r="S651" s="9"/>
      <c r="T651" s="9"/>
      <c r="U651" s="9"/>
      <c r="V651" s="9"/>
      <c r="W651" s="9"/>
      <c r="X651" s="9"/>
      <c r="Y651" s="9"/>
      <c r="Z651" s="9"/>
    </row>
    <row r="652" spans="1:26">
      <c r="A652" s="4">
        <v>11999041</v>
      </c>
      <c r="B652" s="4">
        <v>1</v>
      </c>
      <c r="C652" s="4" t="s">
        <v>3804</v>
      </c>
      <c r="D652" s="12"/>
      <c r="E652" s="12" t="s">
        <v>4263</v>
      </c>
      <c r="F652" s="4" t="s">
        <v>3805</v>
      </c>
      <c r="G652" s="12"/>
      <c r="H652" s="12" t="s">
        <v>13283</v>
      </c>
      <c r="I652" s="9"/>
      <c r="J652" s="9"/>
      <c r="K652" s="9"/>
      <c r="L652" s="9"/>
      <c r="M652" s="9"/>
      <c r="N652" s="9"/>
      <c r="O652" s="9"/>
      <c r="P652" s="9"/>
      <c r="Q652" s="9"/>
      <c r="R652" s="9"/>
      <c r="S652" s="9"/>
      <c r="T652" s="9"/>
      <c r="U652" s="9"/>
      <c r="V652" s="9"/>
      <c r="W652" s="9"/>
      <c r="X652" s="9"/>
      <c r="Y652" s="9"/>
      <c r="Z652" s="9"/>
    </row>
    <row r="653" spans="1:26">
      <c r="A653" s="4">
        <v>11999042</v>
      </c>
      <c r="B653" s="4">
        <v>1</v>
      </c>
      <c r="C653" s="4" t="s">
        <v>3802</v>
      </c>
      <c r="D653" s="12"/>
      <c r="E653" s="12"/>
      <c r="F653" s="4" t="s">
        <v>3803</v>
      </c>
      <c r="G653" s="12"/>
      <c r="H653" s="12"/>
      <c r="I653" s="9"/>
      <c r="J653" s="9"/>
      <c r="K653" s="9"/>
      <c r="L653" s="9"/>
      <c r="M653" s="9"/>
      <c r="N653" s="9"/>
      <c r="O653" s="9"/>
      <c r="P653" s="9"/>
      <c r="Q653" s="9"/>
      <c r="R653" s="9"/>
      <c r="S653" s="9"/>
      <c r="T653" s="9"/>
      <c r="U653" s="9"/>
      <c r="V653" s="9"/>
      <c r="W653" s="9"/>
      <c r="X653" s="9"/>
      <c r="Y653" s="9"/>
      <c r="Z653" s="9"/>
    </row>
    <row r="654" spans="1:26">
      <c r="A654" s="4">
        <v>11999101</v>
      </c>
      <c r="B654" s="4">
        <v>1</v>
      </c>
      <c r="C654" s="4" t="s">
        <v>3793</v>
      </c>
      <c r="D654" s="12"/>
      <c r="E654" s="12"/>
      <c r="F654" s="4" t="s">
        <v>12751</v>
      </c>
      <c r="G654" s="12"/>
      <c r="H654" s="12"/>
      <c r="I654" s="9"/>
      <c r="J654" s="9"/>
      <c r="K654" s="9"/>
      <c r="L654" s="9"/>
      <c r="M654" s="9"/>
      <c r="N654" s="9"/>
      <c r="O654" s="9"/>
      <c r="P654" s="9"/>
      <c r="Q654" s="9"/>
      <c r="R654" s="9"/>
      <c r="S654" s="9"/>
      <c r="T654" s="9"/>
      <c r="U654" s="9"/>
      <c r="V654" s="9"/>
      <c r="W654" s="9"/>
      <c r="X654" s="9"/>
      <c r="Y654" s="9"/>
      <c r="Z654" s="9"/>
    </row>
    <row r="655" spans="1:26">
      <c r="A655" s="4">
        <v>11999102</v>
      </c>
      <c r="B655" s="4">
        <v>1</v>
      </c>
      <c r="C655" s="4" t="s">
        <v>4203</v>
      </c>
      <c r="D655" s="12"/>
      <c r="E655" s="12"/>
      <c r="F655" s="4" t="s">
        <v>4204</v>
      </c>
      <c r="G655" s="12"/>
      <c r="H655" s="12"/>
      <c r="I655" s="9"/>
      <c r="J655" s="9"/>
      <c r="K655" s="9"/>
      <c r="L655" s="9"/>
      <c r="M655" s="9"/>
      <c r="N655" s="9"/>
      <c r="O655" s="9"/>
      <c r="P655" s="9"/>
      <c r="Q655" s="9"/>
      <c r="R655" s="9"/>
      <c r="S655" s="9"/>
      <c r="T655" s="9"/>
      <c r="U655" s="9"/>
      <c r="V655" s="9"/>
      <c r="W655" s="9"/>
      <c r="X655" s="9"/>
      <c r="Y655" s="9"/>
      <c r="Z655" s="9"/>
    </row>
    <row r="656" spans="1:26">
      <c r="A656" s="4">
        <v>11999103</v>
      </c>
      <c r="B656" s="4">
        <v>1</v>
      </c>
      <c r="C656" s="4" t="s">
        <v>13225</v>
      </c>
      <c r="D656" s="12"/>
      <c r="E656" s="12"/>
      <c r="F656" s="4" t="s">
        <v>13178</v>
      </c>
      <c r="G656" s="12"/>
      <c r="H656" s="12"/>
      <c r="I656" s="9"/>
      <c r="J656" s="9"/>
      <c r="K656" s="9"/>
      <c r="L656" s="9"/>
      <c r="M656" s="9"/>
      <c r="N656" s="9"/>
      <c r="O656" s="9"/>
      <c r="P656" s="9"/>
      <c r="Q656" s="9"/>
      <c r="R656" s="9"/>
      <c r="S656" s="9"/>
      <c r="T656" s="9"/>
      <c r="U656" s="9"/>
      <c r="V656" s="9"/>
      <c r="W656" s="9"/>
      <c r="X656" s="9"/>
      <c r="Y656" s="9"/>
      <c r="Z656" s="9"/>
    </row>
    <row r="657" spans="1:26">
      <c r="A657" s="4">
        <v>11999104</v>
      </c>
      <c r="B657" s="4">
        <v>1</v>
      </c>
      <c r="C657" s="4" t="s">
        <v>4058</v>
      </c>
      <c r="D657" s="12"/>
      <c r="E657" s="12"/>
      <c r="F657" s="4" t="s">
        <v>4060</v>
      </c>
      <c r="G657" s="12"/>
      <c r="H657" s="12"/>
      <c r="I657" s="9"/>
      <c r="J657" s="9"/>
      <c r="K657" s="9"/>
      <c r="L657" s="9"/>
      <c r="M657" s="9"/>
      <c r="N657" s="9"/>
      <c r="O657" s="9"/>
      <c r="P657" s="9"/>
      <c r="Q657" s="9"/>
      <c r="R657" s="9"/>
      <c r="S657" s="9"/>
      <c r="T657" s="9"/>
      <c r="U657" s="9"/>
      <c r="V657" s="9"/>
      <c r="W657" s="9"/>
      <c r="X657" s="9"/>
      <c r="Y657" s="9"/>
      <c r="Z657" s="9"/>
    </row>
    <row r="658" spans="1:26">
      <c r="A658" s="4">
        <v>11999201</v>
      </c>
      <c r="B658" s="4">
        <v>1</v>
      </c>
      <c r="C658" s="4" t="s">
        <v>3793</v>
      </c>
      <c r="D658" s="12"/>
      <c r="E658" s="12" t="s">
        <v>4263</v>
      </c>
      <c r="F658" s="4" t="s">
        <v>12751</v>
      </c>
      <c r="G658" s="12"/>
      <c r="H658" s="12" t="s">
        <v>4264</v>
      </c>
      <c r="I658" s="9"/>
      <c r="J658" s="9"/>
      <c r="K658" s="9"/>
      <c r="L658" s="9"/>
      <c r="M658" s="9"/>
      <c r="N658" s="9"/>
      <c r="O658" s="9"/>
      <c r="P658" s="9"/>
      <c r="Q658" s="9"/>
      <c r="R658" s="9"/>
      <c r="S658" s="9"/>
      <c r="T658" s="9"/>
      <c r="U658" s="9"/>
      <c r="V658" s="9"/>
      <c r="W658" s="9"/>
      <c r="X658" s="9"/>
      <c r="Y658" s="9"/>
      <c r="Z658" s="9"/>
    </row>
    <row r="659" spans="1:26">
      <c r="A659" s="4">
        <v>11999202</v>
      </c>
      <c r="B659" s="4">
        <v>1</v>
      </c>
      <c r="C659" s="4" t="s">
        <v>13284</v>
      </c>
      <c r="D659" s="12"/>
      <c r="E659" s="12" t="s">
        <v>4263</v>
      </c>
      <c r="F659" s="4" t="s">
        <v>3893</v>
      </c>
      <c r="G659" s="12"/>
      <c r="H659" s="12" t="s">
        <v>13285</v>
      </c>
      <c r="I659" s="9"/>
      <c r="J659" s="9"/>
      <c r="K659" s="9"/>
      <c r="L659" s="9"/>
      <c r="M659" s="9"/>
      <c r="N659" s="9"/>
      <c r="O659" s="9"/>
      <c r="P659" s="9"/>
      <c r="Q659" s="9"/>
      <c r="R659" s="9"/>
      <c r="S659" s="9"/>
      <c r="T659" s="9"/>
      <c r="U659" s="9"/>
      <c r="V659" s="9"/>
      <c r="W659" s="9"/>
      <c r="X659" s="9"/>
      <c r="Y659" s="9"/>
      <c r="Z659" s="9"/>
    </row>
    <row r="660" spans="1:26">
      <c r="A660" s="4">
        <v>11999203</v>
      </c>
      <c r="B660" s="4">
        <v>1</v>
      </c>
      <c r="C660" s="4" t="s">
        <v>9748</v>
      </c>
      <c r="D660" s="12"/>
      <c r="E660" s="12" t="s">
        <v>4263</v>
      </c>
      <c r="F660" s="4" t="s">
        <v>4269</v>
      </c>
      <c r="G660" s="12"/>
      <c r="H660" s="12" t="s">
        <v>4264</v>
      </c>
      <c r="I660" s="9"/>
      <c r="J660" s="9"/>
      <c r="K660" s="9"/>
      <c r="L660" s="9"/>
      <c r="M660" s="9"/>
      <c r="N660" s="9"/>
      <c r="O660" s="9"/>
      <c r="P660" s="9"/>
      <c r="Q660" s="9"/>
      <c r="R660" s="9"/>
      <c r="S660" s="9"/>
      <c r="T660" s="9"/>
      <c r="U660" s="9"/>
      <c r="V660" s="9"/>
      <c r="W660" s="9"/>
      <c r="X660" s="9"/>
      <c r="Y660" s="9"/>
      <c r="Z660" s="9"/>
    </row>
    <row r="661" spans="1:26">
      <c r="A661" s="4">
        <v>11999204</v>
      </c>
      <c r="B661" s="4">
        <v>1</v>
      </c>
      <c r="C661" s="4" t="s">
        <v>3894</v>
      </c>
      <c r="D661" s="12"/>
      <c r="E661" s="12" t="s">
        <v>4263</v>
      </c>
      <c r="F661" s="4" t="s">
        <v>3897</v>
      </c>
      <c r="G661" s="12"/>
      <c r="H661" s="12" t="s">
        <v>4264</v>
      </c>
      <c r="I661" s="9"/>
      <c r="J661" s="9"/>
      <c r="K661" s="9"/>
      <c r="L661" s="9"/>
      <c r="M661" s="9"/>
      <c r="N661" s="9"/>
      <c r="O661" s="9"/>
      <c r="P661" s="9"/>
      <c r="Q661" s="9"/>
      <c r="R661" s="9"/>
      <c r="S661" s="9"/>
      <c r="T661" s="9"/>
      <c r="U661" s="9"/>
      <c r="V661" s="9"/>
      <c r="W661" s="9"/>
      <c r="X661" s="9"/>
      <c r="Y661" s="9"/>
      <c r="Z661" s="9"/>
    </row>
    <row r="662" spans="1:26">
      <c r="A662" s="4">
        <v>11999301</v>
      </c>
      <c r="B662" s="4">
        <v>1</v>
      </c>
      <c r="C662" s="4" t="s">
        <v>3793</v>
      </c>
      <c r="D662" s="12"/>
      <c r="E662" s="12"/>
      <c r="F662" s="4" t="s">
        <v>12751</v>
      </c>
      <c r="G662" s="12"/>
      <c r="H662" s="12"/>
      <c r="I662" s="9"/>
      <c r="J662" s="9"/>
      <c r="K662" s="9"/>
      <c r="L662" s="9"/>
      <c r="M662" s="9"/>
      <c r="N662" s="9"/>
      <c r="O662" s="9"/>
      <c r="P662" s="9"/>
      <c r="Q662" s="9"/>
      <c r="R662" s="9"/>
      <c r="S662" s="9"/>
      <c r="T662" s="9"/>
      <c r="U662" s="9"/>
      <c r="V662" s="9"/>
      <c r="W662" s="9"/>
      <c r="X662" s="9"/>
      <c r="Y662" s="9"/>
      <c r="Z662" s="9"/>
    </row>
    <row r="663" spans="1:26">
      <c r="A663" s="4">
        <v>11999302</v>
      </c>
      <c r="B663" s="4">
        <v>1</v>
      </c>
      <c r="C663" s="4" t="s">
        <v>4270</v>
      </c>
      <c r="D663" s="12"/>
      <c r="E663" s="12"/>
      <c r="F663" s="4" t="s">
        <v>4271</v>
      </c>
      <c r="G663" s="12"/>
      <c r="H663" s="12"/>
      <c r="I663" s="9"/>
      <c r="J663" s="9"/>
      <c r="K663" s="9"/>
      <c r="L663" s="9"/>
      <c r="M663" s="9"/>
      <c r="N663" s="9"/>
      <c r="O663" s="9"/>
      <c r="P663" s="9"/>
      <c r="Q663" s="9"/>
      <c r="R663" s="9"/>
      <c r="S663" s="9"/>
      <c r="T663" s="9"/>
      <c r="U663" s="9"/>
      <c r="V663" s="9"/>
      <c r="W663" s="9"/>
      <c r="X663" s="9"/>
      <c r="Y663" s="9"/>
      <c r="Z663" s="9"/>
    </row>
    <row r="664" spans="1:26">
      <c r="A664" s="4">
        <v>11999303</v>
      </c>
      <c r="B664" s="4">
        <v>1</v>
      </c>
      <c r="C664" s="4" t="s">
        <v>13286</v>
      </c>
      <c r="D664" s="12"/>
      <c r="E664" s="12"/>
      <c r="F664" s="4" t="s">
        <v>13287</v>
      </c>
      <c r="G664" s="12"/>
      <c r="H664" s="12"/>
      <c r="I664" s="9"/>
      <c r="J664" s="9"/>
      <c r="K664" s="9"/>
      <c r="L664" s="9"/>
      <c r="M664" s="9"/>
      <c r="N664" s="9"/>
      <c r="O664" s="9"/>
      <c r="P664" s="9"/>
      <c r="Q664" s="9"/>
      <c r="R664" s="9"/>
      <c r="S664" s="9"/>
      <c r="T664" s="9"/>
      <c r="U664" s="9"/>
      <c r="V664" s="9"/>
      <c r="W664" s="9"/>
      <c r="X664" s="9"/>
      <c r="Y664" s="9"/>
      <c r="Z664" s="9"/>
    </row>
    <row r="665" spans="1:26">
      <c r="A665" s="4">
        <v>11999304</v>
      </c>
      <c r="B665" s="4">
        <v>1</v>
      </c>
      <c r="C665" s="4" t="s">
        <v>4196</v>
      </c>
      <c r="D665" s="12"/>
      <c r="E665" s="12"/>
      <c r="F665" s="4" t="s">
        <v>13137</v>
      </c>
      <c r="G665" s="12"/>
      <c r="H665" s="12"/>
      <c r="I665" s="9"/>
      <c r="J665" s="9"/>
      <c r="K665" s="9"/>
      <c r="L665" s="9"/>
      <c r="M665" s="9"/>
      <c r="N665" s="9"/>
      <c r="O665" s="9"/>
      <c r="P665" s="9"/>
      <c r="Q665" s="9"/>
      <c r="R665" s="9"/>
      <c r="S665" s="9"/>
      <c r="T665" s="9"/>
      <c r="U665" s="9"/>
      <c r="V665" s="9"/>
      <c r="W665" s="9"/>
      <c r="X665" s="9"/>
      <c r="Y665" s="9"/>
      <c r="Z665" s="9"/>
    </row>
    <row r="666" spans="1:26">
      <c r="A666" s="4">
        <v>11999401</v>
      </c>
      <c r="B666" s="4">
        <v>1</v>
      </c>
      <c r="C666" s="4" t="s">
        <v>3793</v>
      </c>
      <c r="D666" s="12"/>
      <c r="E666" s="12" t="s">
        <v>4263</v>
      </c>
      <c r="F666" s="4" t="s">
        <v>12751</v>
      </c>
      <c r="G666" s="12"/>
      <c r="H666" s="12" t="s">
        <v>13285</v>
      </c>
      <c r="I666" s="9"/>
      <c r="J666" s="9"/>
      <c r="K666" s="9"/>
      <c r="L666" s="9"/>
      <c r="M666" s="9"/>
      <c r="N666" s="9"/>
      <c r="O666" s="9"/>
      <c r="P666" s="9"/>
      <c r="Q666" s="9"/>
      <c r="R666" s="9"/>
      <c r="S666" s="9"/>
      <c r="T666" s="9"/>
      <c r="U666" s="9"/>
      <c r="V666" s="9"/>
      <c r="W666" s="9"/>
      <c r="X666" s="9"/>
      <c r="Y666" s="9"/>
      <c r="Z666" s="9"/>
    </row>
    <row r="667" spans="1:26">
      <c r="A667" s="4">
        <v>11999402</v>
      </c>
      <c r="B667" s="4">
        <v>1</v>
      </c>
      <c r="C667" s="4" t="s">
        <v>12929</v>
      </c>
      <c r="D667" s="12"/>
      <c r="E667" s="12" t="s">
        <v>4263</v>
      </c>
      <c r="F667" s="4" t="s">
        <v>3992</v>
      </c>
      <c r="G667" s="12"/>
      <c r="H667" s="12" t="s">
        <v>4264</v>
      </c>
      <c r="I667" s="9"/>
      <c r="J667" s="9"/>
      <c r="K667" s="9"/>
      <c r="L667" s="9"/>
      <c r="M667" s="9"/>
      <c r="N667" s="9"/>
      <c r="O667" s="9"/>
      <c r="P667" s="9"/>
      <c r="Q667" s="9"/>
      <c r="R667" s="9"/>
      <c r="S667" s="9"/>
      <c r="T667" s="9"/>
      <c r="U667" s="9"/>
      <c r="V667" s="9"/>
      <c r="W667" s="9"/>
      <c r="X667" s="9"/>
      <c r="Y667" s="9"/>
      <c r="Z667" s="9"/>
    </row>
    <row r="668" spans="1:26">
      <c r="A668" s="4">
        <v>11999403</v>
      </c>
      <c r="B668" s="4">
        <v>1</v>
      </c>
      <c r="C668" s="4" t="s">
        <v>4272</v>
      </c>
      <c r="D668" s="12"/>
      <c r="E668" s="12" t="s">
        <v>4263</v>
      </c>
      <c r="F668" s="4" t="s">
        <v>9749</v>
      </c>
      <c r="G668" s="12"/>
      <c r="H668" s="12" t="s">
        <v>4264</v>
      </c>
      <c r="I668" s="9"/>
      <c r="J668" s="9"/>
      <c r="K668" s="9"/>
      <c r="L668" s="9"/>
      <c r="M668" s="9"/>
      <c r="N668" s="9"/>
      <c r="O668" s="9"/>
      <c r="P668" s="9"/>
      <c r="Q668" s="9"/>
      <c r="R668" s="9"/>
      <c r="S668" s="9"/>
      <c r="T668" s="9"/>
      <c r="U668" s="9"/>
      <c r="V668" s="9"/>
      <c r="W668" s="9"/>
      <c r="X668" s="9"/>
      <c r="Y668" s="9"/>
      <c r="Z668" s="9"/>
    </row>
    <row r="669" spans="1:26">
      <c r="A669" s="4">
        <v>11999404</v>
      </c>
      <c r="B669" s="4">
        <v>1</v>
      </c>
      <c r="C669" s="4" t="s">
        <v>4122</v>
      </c>
      <c r="D669" s="12"/>
      <c r="E669" s="12" t="s">
        <v>13276</v>
      </c>
      <c r="F669" s="4" t="s">
        <v>4123</v>
      </c>
      <c r="G669" s="12"/>
      <c r="H669" s="12" t="s">
        <v>13285</v>
      </c>
      <c r="I669" s="9"/>
      <c r="J669" s="9"/>
      <c r="K669" s="9"/>
      <c r="L669" s="9"/>
      <c r="M669" s="9"/>
      <c r="N669" s="9"/>
      <c r="O669" s="9"/>
      <c r="P669" s="9"/>
      <c r="Q669" s="9"/>
      <c r="R669" s="9"/>
      <c r="S669" s="9"/>
      <c r="T669" s="9"/>
      <c r="U669" s="9"/>
      <c r="V669" s="9"/>
      <c r="W669" s="9"/>
      <c r="X669" s="9"/>
      <c r="Y669" s="9"/>
      <c r="Z669" s="9"/>
    </row>
    <row r="670" spans="1:26">
      <c r="A670" s="4">
        <v>11999501</v>
      </c>
      <c r="B670" s="4">
        <v>1</v>
      </c>
      <c r="C670" s="4" t="s">
        <v>3793</v>
      </c>
      <c r="D670" s="12"/>
      <c r="E670" s="12"/>
      <c r="F670" s="4" t="s">
        <v>3794</v>
      </c>
      <c r="G670" s="12"/>
      <c r="H670" s="12"/>
      <c r="I670" s="9"/>
      <c r="J670" s="9"/>
      <c r="K670" s="9"/>
      <c r="L670" s="9"/>
      <c r="M670" s="9"/>
      <c r="N670" s="9"/>
      <c r="O670" s="9"/>
      <c r="P670" s="9"/>
      <c r="Q670" s="9"/>
      <c r="R670" s="9"/>
      <c r="S670" s="9"/>
      <c r="T670" s="9"/>
      <c r="U670" s="9"/>
      <c r="V670" s="9"/>
      <c r="W670" s="9"/>
      <c r="X670" s="9"/>
      <c r="Y670" s="9"/>
      <c r="Z670" s="9"/>
    </row>
    <row r="671" spans="1:26">
      <c r="A671" s="4">
        <v>11999502</v>
      </c>
      <c r="B671" s="4">
        <v>1</v>
      </c>
      <c r="C671" s="4" t="s">
        <v>4273</v>
      </c>
      <c r="D671" s="12"/>
      <c r="E671" s="12"/>
      <c r="F671" s="4" t="s">
        <v>4274</v>
      </c>
      <c r="G671" s="12"/>
      <c r="H671" s="12"/>
      <c r="I671" s="9"/>
      <c r="J671" s="9"/>
      <c r="K671" s="9"/>
      <c r="L671" s="9"/>
      <c r="M671" s="9"/>
      <c r="N671" s="9"/>
      <c r="O671" s="9"/>
      <c r="P671" s="9"/>
      <c r="Q671" s="9"/>
      <c r="R671" s="9"/>
      <c r="S671" s="9"/>
      <c r="T671" s="9"/>
      <c r="U671" s="9"/>
      <c r="V671" s="9"/>
      <c r="W671" s="9"/>
      <c r="X671" s="9"/>
      <c r="Y671" s="9"/>
      <c r="Z671" s="9"/>
    </row>
    <row r="672" spans="1:26">
      <c r="A672" s="4">
        <v>11999503</v>
      </c>
      <c r="B672" s="4">
        <v>1</v>
      </c>
      <c r="C672" s="4" t="s">
        <v>3886</v>
      </c>
      <c r="D672" s="12"/>
      <c r="E672" s="12"/>
      <c r="F672" s="4" t="s">
        <v>13288</v>
      </c>
      <c r="G672" s="12"/>
      <c r="H672" s="12"/>
      <c r="I672" s="9"/>
      <c r="J672" s="9"/>
      <c r="K672" s="9"/>
      <c r="L672" s="9"/>
      <c r="M672" s="9"/>
      <c r="N672" s="9"/>
      <c r="O672" s="9"/>
      <c r="P672" s="9"/>
      <c r="Q672" s="9"/>
      <c r="R672" s="9"/>
      <c r="S672" s="9"/>
      <c r="T672" s="9"/>
      <c r="U672" s="9"/>
      <c r="V672" s="9"/>
      <c r="W672" s="9"/>
      <c r="X672" s="9"/>
      <c r="Y672" s="9"/>
      <c r="Z672" s="9"/>
    </row>
    <row r="673" spans="1:26">
      <c r="A673" s="4">
        <v>11999504</v>
      </c>
      <c r="B673" s="4">
        <v>1</v>
      </c>
      <c r="C673" s="4" t="s">
        <v>7339</v>
      </c>
      <c r="D673" s="12"/>
      <c r="E673" s="12"/>
      <c r="F673" s="4" t="s">
        <v>13289</v>
      </c>
      <c r="G673" s="12"/>
      <c r="H673" s="12"/>
      <c r="I673" s="9"/>
      <c r="J673" s="9"/>
      <c r="K673" s="9"/>
      <c r="L673" s="9"/>
      <c r="M673" s="9"/>
      <c r="N673" s="9"/>
      <c r="O673" s="9"/>
      <c r="P673" s="9"/>
      <c r="Q673" s="9"/>
      <c r="R673" s="9"/>
      <c r="S673" s="9"/>
      <c r="T673" s="9"/>
      <c r="U673" s="9"/>
      <c r="V673" s="9"/>
      <c r="W673" s="9"/>
      <c r="X673" s="9"/>
      <c r="Y673" s="9"/>
      <c r="Z673" s="9"/>
    </row>
    <row r="674" spans="1:26">
      <c r="A674" s="4">
        <v>11999505</v>
      </c>
      <c r="B674" s="4">
        <v>1</v>
      </c>
      <c r="C674" s="4" t="s">
        <v>7340</v>
      </c>
      <c r="D674" s="12"/>
      <c r="E674" s="12" t="s">
        <v>4275</v>
      </c>
      <c r="F674" s="4" t="s">
        <v>13290</v>
      </c>
      <c r="G674" s="12"/>
      <c r="H674" s="12" t="s">
        <v>13291</v>
      </c>
      <c r="I674" s="9"/>
      <c r="J674" s="9"/>
      <c r="K674" s="9"/>
      <c r="L674" s="9"/>
      <c r="M674" s="9"/>
      <c r="N674" s="9"/>
      <c r="O674" s="9"/>
      <c r="P674" s="9"/>
      <c r="Q674" s="9"/>
      <c r="R674" s="9"/>
      <c r="S674" s="9"/>
      <c r="T674" s="9"/>
      <c r="U674" s="9"/>
      <c r="V674" s="9"/>
      <c r="W674" s="9"/>
      <c r="X674" s="9"/>
      <c r="Y674" s="9"/>
      <c r="Z674" s="9"/>
    </row>
    <row r="675" spans="1:26">
      <c r="A675" s="4">
        <v>11999506</v>
      </c>
      <c r="B675" s="4">
        <v>1</v>
      </c>
      <c r="C675" s="4" t="s">
        <v>4276</v>
      </c>
      <c r="D675" s="12"/>
      <c r="E675" s="12"/>
      <c r="F675" s="4" t="s">
        <v>9750</v>
      </c>
      <c r="G675" s="12"/>
      <c r="H675" s="12"/>
      <c r="I675" s="9"/>
      <c r="J675" s="9"/>
      <c r="K675" s="9"/>
      <c r="L675" s="9"/>
      <c r="M675" s="9"/>
      <c r="N675" s="9"/>
      <c r="O675" s="9"/>
      <c r="P675" s="9"/>
      <c r="Q675" s="9"/>
      <c r="R675" s="9"/>
      <c r="S675" s="9"/>
      <c r="T675" s="9"/>
      <c r="U675" s="9"/>
      <c r="V675" s="9"/>
      <c r="W675" s="9"/>
      <c r="X675" s="9"/>
      <c r="Y675" s="9"/>
      <c r="Z675" s="9"/>
    </row>
    <row r="676" spans="1:26">
      <c r="A676" s="4">
        <v>11999507</v>
      </c>
      <c r="B676" s="4">
        <v>1</v>
      </c>
      <c r="C676" s="4" t="s">
        <v>4196</v>
      </c>
      <c r="D676" s="12"/>
      <c r="E676" s="12"/>
      <c r="F676" s="4" t="s">
        <v>13137</v>
      </c>
      <c r="G676" s="12"/>
      <c r="H676" s="12"/>
      <c r="I676" s="9"/>
      <c r="J676" s="9"/>
      <c r="K676" s="9"/>
      <c r="L676" s="9"/>
      <c r="M676" s="9"/>
      <c r="N676" s="9"/>
      <c r="O676" s="9"/>
      <c r="P676" s="9"/>
      <c r="Q676" s="9"/>
      <c r="R676" s="9"/>
      <c r="S676" s="9"/>
      <c r="T676" s="9"/>
      <c r="U676" s="9"/>
      <c r="V676" s="9"/>
      <c r="W676" s="9"/>
      <c r="X676" s="9"/>
      <c r="Y676" s="9"/>
      <c r="Z676" s="9"/>
    </row>
    <row r="677" spans="1:26">
      <c r="A677" s="4">
        <v>11999508</v>
      </c>
      <c r="B677" s="4">
        <v>1</v>
      </c>
      <c r="C677" s="4" t="s">
        <v>13292</v>
      </c>
      <c r="D677" s="12"/>
      <c r="E677" s="12"/>
      <c r="F677" s="4" t="s">
        <v>4204</v>
      </c>
      <c r="G677" s="12"/>
      <c r="H677" s="12"/>
      <c r="I677" s="9"/>
      <c r="J677" s="9"/>
      <c r="K677" s="9"/>
      <c r="L677" s="9"/>
      <c r="M677" s="9"/>
      <c r="N677" s="9"/>
      <c r="O677" s="9"/>
      <c r="P677" s="9"/>
      <c r="Q677" s="9"/>
      <c r="R677" s="9"/>
      <c r="S677" s="9"/>
      <c r="T677" s="9"/>
      <c r="U677" s="9"/>
      <c r="V677" s="9"/>
      <c r="W677" s="9"/>
      <c r="X677" s="9"/>
      <c r="Y677" s="9"/>
      <c r="Z677" s="9"/>
    </row>
    <row r="678" spans="1:26">
      <c r="A678" s="4">
        <v>11999509</v>
      </c>
      <c r="B678" s="4">
        <v>1</v>
      </c>
      <c r="C678" s="4" t="s">
        <v>4277</v>
      </c>
      <c r="D678" s="12"/>
      <c r="E678" s="12"/>
      <c r="F678" s="4" t="s">
        <v>13293</v>
      </c>
      <c r="G678" s="12"/>
      <c r="H678" s="12"/>
      <c r="I678" s="9"/>
      <c r="J678" s="9"/>
      <c r="K678" s="9"/>
      <c r="L678" s="9"/>
      <c r="M678" s="9"/>
      <c r="N678" s="9"/>
      <c r="O678" s="9"/>
      <c r="P678" s="9"/>
      <c r="Q678" s="9"/>
      <c r="R678" s="9"/>
      <c r="S678" s="9"/>
      <c r="T678" s="9"/>
      <c r="U678" s="9"/>
      <c r="V678" s="9"/>
      <c r="W678" s="9"/>
      <c r="X678" s="9"/>
      <c r="Y678" s="9"/>
      <c r="Z678" s="9"/>
    </row>
    <row r="679" spans="1:26">
      <c r="A679" s="4">
        <v>11999510</v>
      </c>
      <c r="B679" s="4">
        <v>1</v>
      </c>
      <c r="C679" s="4" t="s">
        <v>4278</v>
      </c>
      <c r="D679" s="12"/>
      <c r="E679" s="12"/>
      <c r="F679" s="4" t="s">
        <v>9751</v>
      </c>
      <c r="G679" s="12"/>
      <c r="H679" s="12"/>
      <c r="I679" s="9"/>
      <c r="J679" s="9"/>
      <c r="K679" s="9"/>
      <c r="L679" s="9"/>
      <c r="M679" s="9"/>
      <c r="N679" s="9"/>
      <c r="O679" s="9"/>
      <c r="P679" s="9"/>
      <c r="Q679" s="9"/>
      <c r="R679" s="9"/>
      <c r="S679" s="9"/>
      <c r="T679" s="9"/>
      <c r="U679" s="9"/>
      <c r="V679" s="9"/>
      <c r="W679" s="9"/>
      <c r="X679" s="9"/>
      <c r="Y679" s="9"/>
      <c r="Z679" s="9"/>
    </row>
    <row r="680" spans="1:26">
      <c r="A680" s="4">
        <v>11999511</v>
      </c>
      <c r="B680" s="4">
        <v>1</v>
      </c>
      <c r="C680" s="4" t="s">
        <v>13294</v>
      </c>
      <c r="D680" s="12"/>
      <c r="E680" s="12"/>
      <c r="F680" s="4" t="s">
        <v>13295</v>
      </c>
      <c r="G680" s="12"/>
      <c r="H680" s="12"/>
      <c r="I680" s="9"/>
      <c r="J680" s="9"/>
      <c r="K680" s="9"/>
      <c r="L680" s="9"/>
      <c r="M680" s="9"/>
      <c r="N680" s="9"/>
      <c r="O680" s="9"/>
      <c r="P680" s="9"/>
      <c r="Q680" s="9"/>
      <c r="R680" s="9"/>
      <c r="S680" s="9"/>
      <c r="T680" s="9"/>
      <c r="U680" s="9"/>
      <c r="V680" s="9"/>
      <c r="W680" s="9"/>
      <c r="X680" s="9"/>
      <c r="Y680" s="9"/>
      <c r="Z680" s="9"/>
    </row>
    <row r="681" spans="1:26">
      <c r="A681" s="4">
        <v>11999512</v>
      </c>
      <c r="B681" s="4">
        <v>1</v>
      </c>
      <c r="C681" s="4" t="s">
        <v>3804</v>
      </c>
      <c r="D681" s="12"/>
      <c r="E681" s="12" t="s">
        <v>9752</v>
      </c>
      <c r="F681" s="4" t="s">
        <v>13296</v>
      </c>
      <c r="G681" s="12"/>
      <c r="H681" s="12" t="s">
        <v>9753</v>
      </c>
      <c r="I681" s="9"/>
      <c r="J681" s="9"/>
      <c r="K681" s="9"/>
      <c r="L681" s="9"/>
      <c r="M681" s="9"/>
      <c r="N681" s="9"/>
      <c r="O681" s="9"/>
      <c r="P681" s="9"/>
      <c r="Q681" s="9"/>
      <c r="R681" s="9"/>
      <c r="S681" s="9"/>
      <c r="T681" s="9"/>
      <c r="U681" s="9"/>
      <c r="V681" s="9"/>
      <c r="W681" s="9"/>
      <c r="X681" s="9"/>
      <c r="Y681" s="9"/>
      <c r="Z681" s="9"/>
    </row>
    <row r="682" spans="1:26">
      <c r="A682" s="4">
        <v>11999513</v>
      </c>
      <c r="B682" s="4">
        <v>1</v>
      </c>
      <c r="C682" s="4" t="s">
        <v>4238</v>
      </c>
      <c r="D682" s="12"/>
      <c r="E682" s="12"/>
      <c r="F682" s="4" t="s">
        <v>4239</v>
      </c>
      <c r="G682" s="12"/>
      <c r="H682" s="12"/>
      <c r="I682" s="9"/>
      <c r="J682" s="9"/>
      <c r="K682" s="9"/>
      <c r="L682" s="9"/>
      <c r="M682" s="9"/>
      <c r="N682" s="9"/>
      <c r="O682" s="9"/>
      <c r="P682" s="9"/>
      <c r="Q682" s="9"/>
      <c r="R682" s="9"/>
      <c r="S682" s="9"/>
      <c r="T682" s="9"/>
      <c r="U682" s="9"/>
      <c r="V682" s="9"/>
      <c r="W682" s="9"/>
      <c r="X682" s="9"/>
      <c r="Y682" s="9"/>
      <c r="Z682" s="9"/>
    </row>
    <row r="683" spans="1:26">
      <c r="A683" s="4">
        <v>11999514</v>
      </c>
      <c r="B683" s="4">
        <v>1</v>
      </c>
      <c r="C683" s="4" t="s">
        <v>13297</v>
      </c>
      <c r="D683" s="12"/>
      <c r="E683" s="12"/>
      <c r="F683" s="4" t="s">
        <v>13298</v>
      </c>
      <c r="G683" s="12"/>
      <c r="H683" s="12"/>
      <c r="I683" s="9"/>
      <c r="J683" s="9"/>
      <c r="K683" s="9"/>
      <c r="L683" s="9"/>
      <c r="M683" s="9"/>
      <c r="N683" s="9"/>
      <c r="O683" s="9"/>
      <c r="P683" s="9"/>
      <c r="Q683" s="9"/>
      <c r="R683" s="9"/>
      <c r="S683" s="9"/>
      <c r="T683" s="9"/>
      <c r="U683" s="9"/>
      <c r="V683" s="9"/>
      <c r="W683" s="9"/>
      <c r="X683" s="9"/>
      <c r="Y683" s="9"/>
      <c r="Z683" s="9"/>
    </row>
    <row r="684" spans="1:26">
      <c r="A684" s="4">
        <v>11999515</v>
      </c>
      <c r="B684" s="4">
        <v>1</v>
      </c>
      <c r="C684" s="4" t="s">
        <v>9754</v>
      </c>
      <c r="D684" s="12"/>
      <c r="E684" s="12"/>
      <c r="F684" s="4" t="s">
        <v>9755</v>
      </c>
      <c r="G684" s="12"/>
      <c r="H684" s="12"/>
      <c r="I684" s="9"/>
      <c r="J684" s="9"/>
      <c r="K684" s="9"/>
      <c r="L684" s="9"/>
      <c r="M684" s="9"/>
      <c r="N684" s="9"/>
      <c r="O684" s="9"/>
      <c r="P684" s="9"/>
      <c r="Q684" s="9"/>
      <c r="R684" s="9"/>
      <c r="S684" s="9"/>
      <c r="T684" s="9"/>
      <c r="U684" s="9"/>
      <c r="V684" s="9"/>
      <c r="W684" s="9"/>
      <c r="X684" s="9"/>
      <c r="Y684" s="9"/>
      <c r="Z684" s="9"/>
    </row>
    <row r="685" spans="1:26">
      <c r="A685" s="4">
        <v>11999516</v>
      </c>
      <c r="B685" s="4">
        <v>1</v>
      </c>
      <c r="C685" s="4" t="s">
        <v>4279</v>
      </c>
      <c r="D685" s="12"/>
      <c r="E685" s="12"/>
      <c r="F685" s="4" t="s">
        <v>7341</v>
      </c>
      <c r="G685" s="12"/>
      <c r="H685" s="12"/>
      <c r="I685" s="9"/>
      <c r="J685" s="9"/>
      <c r="K685" s="9"/>
      <c r="L685" s="9"/>
      <c r="M685" s="9"/>
      <c r="N685" s="9"/>
      <c r="O685" s="9"/>
      <c r="P685" s="9"/>
      <c r="Q685" s="9"/>
      <c r="R685" s="9"/>
      <c r="S685" s="9"/>
      <c r="T685" s="9"/>
      <c r="U685" s="9"/>
      <c r="V685" s="9"/>
      <c r="W685" s="9"/>
      <c r="X685" s="9"/>
      <c r="Y685" s="9"/>
      <c r="Z685" s="9"/>
    </row>
    <row r="686" spans="1:26">
      <c r="A686" s="4">
        <v>11999517</v>
      </c>
      <c r="B686" s="4">
        <v>1</v>
      </c>
      <c r="C686" s="4" t="s">
        <v>4220</v>
      </c>
      <c r="D686" s="12"/>
      <c r="E686" s="12"/>
      <c r="F686" s="4" t="s">
        <v>4221</v>
      </c>
      <c r="G686" s="12"/>
      <c r="H686" s="12"/>
      <c r="I686" s="9"/>
      <c r="J686" s="9"/>
      <c r="K686" s="9"/>
      <c r="L686" s="9"/>
      <c r="M686" s="9"/>
      <c r="N686" s="9"/>
      <c r="O686" s="9"/>
      <c r="P686" s="9"/>
      <c r="Q686" s="9"/>
      <c r="R686" s="9"/>
      <c r="S686" s="9"/>
      <c r="T686" s="9"/>
      <c r="U686" s="9"/>
      <c r="V686" s="9"/>
      <c r="W686" s="9"/>
      <c r="X686" s="9"/>
      <c r="Y686" s="9"/>
      <c r="Z686" s="9"/>
    </row>
    <row r="687" spans="1:26">
      <c r="A687" s="4">
        <v>11999518</v>
      </c>
      <c r="B687" s="4">
        <v>1</v>
      </c>
      <c r="C687" s="4" t="s">
        <v>4280</v>
      </c>
      <c r="D687" s="12"/>
      <c r="E687" s="12" t="s">
        <v>13299</v>
      </c>
      <c r="F687" s="4" t="s">
        <v>4281</v>
      </c>
      <c r="G687" s="12"/>
      <c r="H687" s="12" t="s">
        <v>3616</v>
      </c>
      <c r="I687" s="9"/>
      <c r="J687" s="9"/>
      <c r="K687" s="9"/>
      <c r="L687" s="9"/>
      <c r="M687" s="9"/>
      <c r="N687" s="9"/>
      <c r="O687" s="9"/>
      <c r="P687" s="9"/>
      <c r="Q687" s="9"/>
      <c r="R687" s="9"/>
      <c r="S687" s="9"/>
      <c r="T687" s="9"/>
      <c r="U687" s="9"/>
      <c r="V687" s="9"/>
      <c r="W687" s="9"/>
      <c r="X687" s="9"/>
      <c r="Y687" s="9"/>
      <c r="Z687" s="9"/>
    </row>
    <row r="688" spans="1:26">
      <c r="A688" s="4">
        <v>11999519</v>
      </c>
      <c r="B688" s="4">
        <v>1</v>
      </c>
      <c r="C688" s="4" t="s">
        <v>4233</v>
      </c>
      <c r="D688" s="12"/>
      <c r="E688" s="12"/>
      <c r="F688" s="4" t="s">
        <v>4234</v>
      </c>
      <c r="G688" s="12"/>
      <c r="H688" s="12"/>
      <c r="I688" s="9"/>
      <c r="J688" s="9"/>
      <c r="K688" s="9"/>
      <c r="L688" s="9"/>
      <c r="M688" s="9"/>
      <c r="N688" s="9"/>
      <c r="O688" s="9"/>
      <c r="P688" s="9"/>
      <c r="Q688" s="9"/>
      <c r="R688" s="9"/>
      <c r="S688" s="9"/>
      <c r="T688" s="9"/>
      <c r="U688" s="9"/>
      <c r="V688" s="9"/>
      <c r="W688" s="9"/>
      <c r="X688" s="9"/>
      <c r="Y688" s="9"/>
      <c r="Z688" s="9"/>
    </row>
    <row r="689" spans="1:26">
      <c r="A689" s="4">
        <v>11999520</v>
      </c>
      <c r="B689" s="4">
        <v>1</v>
      </c>
      <c r="C689" s="4" t="s">
        <v>4282</v>
      </c>
      <c r="D689" s="12"/>
      <c r="E689" s="12" t="s">
        <v>7342</v>
      </c>
      <c r="F689" s="4" t="s">
        <v>7364</v>
      </c>
      <c r="G689" s="12"/>
      <c r="H689" s="12" t="s">
        <v>3616</v>
      </c>
      <c r="I689" s="9"/>
      <c r="J689" s="9"/>
      <c r="K689" s="9"/>
      <c r="L689" s="9"/>
      <c r="M689" s="9"/>
      <c r="N689" s="9"/>
      <c r="O689" s="9"/>
      <c r="P689" s="9"/>
      <c r="Q689" s="9"/>
      <c r="R689" s="9"/>
      <c r="S689" s="9"/>
      <c r="T689" s="9"/>
      <c r="U689" s="9"/>
      <c r="V689" s="9"/>
      <c r="W689" s="9"/>
      <c r="X689" s="9"/>
      <c r="Y689" s="9"/>
      <c r="Z689" s="9"/>
    </row>
    <row r="690" spans="1:26">
      <c r="A690" s="4">
        <v>11999521</v>
      </c>
      <c r="B690" s="4">
        <v>1</v>
      </c>
      <c r="C690" s="4" t="s">
        <v>13300</v>
      </c>
      <c r="D690" s="12"/>
      <c r="E690" s="12"/>
      <c r="F690" s="4" t="s">
        <v>3794</v>
      </c>
      <c r="G690" s="12"/>
      <c r="H690" s="12"/>
      <c r="I690" s="9"/>
      <c r="J690" s="9"/>
      <c r="K690" s="9"/>
      <c r="L690" s="9"/>
      <c r="M690" s="9"/>
      <c r="N690" s="9"/>
      <c r="O690" s="9"/>
      <c r="P690" s="9"/>
      <c r="Q690" s="9"/>
      <c r="R690" s="9"/>
      <c r="S690" s="9"/>
      <c r="T690" s="9"/>
      <c r="U690" s="9"/>
      <c r="V690" s="9"/>
      <c r="W690" s="9"/>
      <c r="X690" s="9"/>
      <c r="Y690" s="9"/>
      <c r="Z690" s="9"/>
    </row>
    <row r="691" spans="1:26">
      <c r="A691" s="4">
        <v>11999522</v>
      </c>
      <c r="B691" s="4">
        <v>1</v>
      </c>
      <c r="C691" s="4" t="s">
        <v>7343</v>
      </c>
      <c r="D691" s="12"/>
      <c r="E691" s="12"/>
      <c r="F691" s="4" t="s">
        <v>9756</v>
      </c>
      <c r="G691" s="12"/>
      <c r="H691" s="12"/>
      <c r="I691" s="9"/>
      <c r="J691" s="9"/>
      <c r="K691" s="9"/>
      <c r="L691" s="9"/>
      <c r="M691" s="9"/>
      <c r="N691" s="9"/>
      <c r="O691" s="9"/>
      <c r="P691" s="9"/>
      <c r="Q691" s="9"/>
      <c r="R691" s="9"/>
      <c r="S691" s="9"/>
      <c r="T691" s="9"/>
      <c r="U691" s="9"/>
      <c r="V691" s="9"/>
      <c r="W691" s="9"/>
      <c r="X691" s="9"/>
      <c r="Y691" s="9"/>
      <c r="Z691" s="9"/>
    </row>
    <row r="692" spans="1:26">
      <c r="A692" s="4">
        <v>11999523</v>
      </c>
      <c r="B692" s="4">
        <v>1</v>
      </c>
      <c r="C692" s="4" t="s">
        <v>9757</v>
      </c>
      <c r="D692" s="12"/>
      <c r="E692" s="12"/>
      <c r="F692" s="4" t="s">
        <v>4283</v>
      </c>
      <c r="G692" s="12"/>
      <c r="H692" s="12"/>
      <c r="I692" s="9"/>
      <c r="J692" s="9"/>
      <c r="K692" s="9"/>
      <c r="L692" s="9"/>
      <c r="M692" s="9"/>
      <c r="N692" s="9"/>
      <c r="O692" s="9"/>
      <c r="P692" s="9"/>
      <c r="Q692" s="9"/>
      <c r="R692" s="9"/>
      <c r="S692" s="9"/>
      <c r="T692" s="9"/>
      <c r="U692" s="9"/>
      <c r="V692" s="9"/>
      <c r="W692" s="9"/>
      <c r="X692" s="9"/>
      <c r="Y692" s="9"/>
      <c r="Z692" s="9"/>
    </row>
    <row r="693" spans="1:26">
      <c r="A693" s="4">
        <v>11999524</v>
      </c>
      <c r="B693" s="4">
        <v>1</v>
      </c>
      <c r="C693" s="4" t="s">
        <v>4069</v>
      </c>
      <c r="D693" s="12"/>
      <c r="E693" s="12"/>
      <c r="F693" s="4" t="s">
        <v>4070</v>
      </c>
      <c r="G693" s="12"/>
      <c r="H693" s="12"/>
      <c r="I693" s="9"/>
      <c r="J693" s="9"/>
      <c r="K693" s="9"/>
      <c r="L693" s="9"/>
      <c r="M693" s="9"/>
      <c r="N693" s="9"/>
      <c r="O693" s="9"/>
      <c r="P693" s="9"/>
      <c r="Q693" s="9"/>
      <c r="R693" s="9"/>
      <c r="S693" s="9"/>
      <c r="T693" s="9"/>
      <c r="U693" s="9"/>
      <c r="V693" s="9"/>
      <c r="W693" s="9"/>
      <c r="X693" s="9"/>
      <c r="Y693" s="9"/>
      <c r="Z693" s="9"/>
    </row>
    <row r="694" spans="1:26">
      <c r="A694" s="4">
        <v>11999525</v>
      </c>
      <c r="B694" s="4">
        <v>1</v>
      </c>
      <c r="C694" s="4" t="s">
        <v>4284</v>
      </c>
      <c r="D694" s="12"/>
      <c r="E694" s="12"/>
      <c r="F694" s="4" t="s">
        <v>7344</v>
      </c>
      <c r="G694" s="12"/>
      <c r="H694" s="12"/>
      <c r="I694" s="9"/>
      <c r="J694" s="9"/>
      <c r="K694" s="9"/>
      <c r="L694" s="9"/>
      <c r="M694" s="9"/>
      <c r="N694" s="9"/>
      <c r="O694" s="9"/>
      <c r="P694" s="9"/>
      <c r="Q694" s="9"/>
      <c r="R694" s="9"/>
      <c r="S694" s="9"/>
      <c r="T694" s="9"/>
      <c r="U694" s="9"/>
      <c r="V694" s="9"/>
      <c r="W694" s="9"/>
      <c r="X694" s="9"/>
      <c r="Y694" s="9"/>
      <c r="Z694" s="9"/>
    </row>
    <row r="695" spans="1:26">
      <c r="A695" s="4">
        <v>11999526</v>
      </c>
      <c r="B695" s="4">
        <v>1</v>
      </c>
      <c r="C695" s="4" t="s">
        <v>4203</v>
      </c>
      <c r="D695" s="12"/>
      <c r="E695" s="12" t="s">
        <v>9758</v>
      </c>
      <c r="F695" s="4" t="s">
        <v>4204</v>
      </c>
      <c r="G695" s="12"/>
      <c r="H695" s="12" t="s">
        <v>3616</v>
      </c>
      <c r="I695" s="9"/>
      <c r="J695" s="9"/>
      <c r="K695" s="9"/>
      <c r="L695" s="9"/>
      <c r="M695" s="9"/>
      <c r="N695" s="9"/>
      <c r="O695" s="9"/>
      <c r="P695" s="9"/>
      <c r="Q695" s="9"/>
      <c r="R695" s="9"/>
      <c r="S695" s="9"/>
      <c r="T695" s="9"/>
      <c r="U695" s="9"/>
      <c r="V695" s="9"/>
      <c r="W695" s="9"/>
      <c r="X695" s="9"/>
      <c r="Y695" s="9"/>
      <c r="Z695" s="9"/>
    </row>
    <row r="696" spans="1:26">
      <c r="A696" s="4">
        <v>11999527</v>
      </c>
      <c r="B696" s="4">
        <v>1</v>
      </c>
      <c r="C696" s="4" t="s">
        <v>3816</v>
      </c>
      <c r="D696" s="12"/>
      <c r="E696" s="12"/>
      <c r="F696" s="4" t="s">
        <v>13227</v>
      </c>
      <c r="G696" s="12"/>
      <c r="H696" s="12"/>
      <c r="I696" s="9"/>
      <c r="J696" s="9"/>
      <c r="K696" s="9"/>
      <c r="L696" s="9"/>
      <c r="M696" s="9"/>
      <c r="N696" s="9"/>
      <c r="O696" s="9"/>
      <c r="P696" s="9"/>
      <c r="Q696" s="9"/>
      <c r="R696" s="9"/>
      <c r="S696" s="9"/>
      <c r="T696" s="9"/>
      <c r="U696" s="9"/>
      <c r="V696" s="9"/>
      <c r="W696" s="9"/>
      <c r="X696" s="9"/>
      <c r="Y696" s="9"/>
      <c r="Z696" s="9"/>
    </row>
    <row r="697" spans="1:26">
      <c r="A697" s="4">
        <v>11999528</v>
      </c>
      <c r="B697" s="4">
        <v>1</v>
      </c>
      <c r="C697" s="4" t="s">
        <v>3859</v>
      </c>
      <c r="D697" s="12"/>
      <c r="E697" s="12"/>
      <c r="F697" s="4" t="s">
        <v>9562</v>
      </c>
      <c r="G697" s="12"/>
      <c r="H697" s="12"/>
      <c r="I697" s="9"/>
      <c r="J697" s="9"/>
      <c r="K697" s="9"/>
      <c r="L697" s="9"/>
      <c r="M697" s="9"/>
      <c r="N697" s="9"/>
      <c r="O697" s="9"/>
      <c r="P697" s="9"/>
      <c r="Q697" s="9"/>
      <c r="R697" s="9"/>
      <c r="S697" s="9"/>
      <c r="T697" s="9"/>
      <c r="U697" s="9"/>
      <c r="V697" s="9"/>
      <c r="W697" s="9"/>
      <c r="X697" s="9"/>
      <c r="Y697" s="9"/>
      <c r="Z697" s="9"/>
    </row>
    <row r="698" spans="1:26">
      <c r="A698" s="4">
        <v>11999529</v>
      </c>
      <c r="B698" s="4">
        <v>1</v>
      </c>
      <c r="C698" s="4" t="s">
        <v>4285</v>
      </c>
      <c r="D698" s="12"/>
      <c r="E698" s="12"/>
      <c r="F698" s="4" t="s">
        <v>13301</v>
      </c>
      <c r="G698" s="12"/>
      <c r="H698" s="12"/>
      <c r="I698" s="9"/>
      <c r="J698" s="9"/>
      <c r="K698" s="9"/>
      <c r="L698" s="9"/>
      <c r="M698" s="9"/>
      <c r="N698" s="9"/>
      <c r="O698" s="9"/>
      <c r="P698" s="9"/>
      <c r="Q698" s="9"/>
      <c r="R698" s="9"/>
      <c r="S698" s="9"/>
      <c r="T698" s="9"/>
      <c r="U698" s="9"/>
      <c r="V698" s="9"/>
      <c r="W698" s="9"/>
      <c r="X698" s="9"/>
      <c r="Y698" s="9"/>
      <c r="Z698" s="9"/>
    </row>
    <row r="699" spans="1:26">
      <c r="A699" s="4">
        <v>11999530</v>
      </c>
      <c r="B699" s="4">
        <v>1</v>
      </c>
      <c r="C699" s="4" t="s">
        <v>3793</v>
      </c>
      <c r="D699" s="12"/>
      <c r="E699" s="12"/>
      <c r="F699" s="4" t="s">
        <v>3794</v>
      </c>
      <c r="G699" s="12"/>
      <c r="H699" s="12"/>
      <c r="I699" s="9"/>
      <c r="J699" s="9"/>
      <c r="K699" s="9"/>
      <c r="L699" s="9"/>
      <c r="M699" s="9"/>
      <c r="N699" s="9"/>
      <c r="O699" s="9"/>
      <c r="P699" s="9"/>
      <c r="Q699" s="9"/>
      <c r="R699" s="9"/>
      <c r="S699" s="9"/>
      <c r="T699" s="9"/>
      <c r="U699" s="9"/>
      <c r="V699" s="9"/>
      <c r="W699" s="9"/>
      <c r="X699" s="9"/>
      <c r="Y699" s="9"/>
      <c r="Z699" s="9"/>
    </row>
    <row r="700" spans="1:26">
      <c r="A700" s="4">
        <v>11999531</v>
      </c>
      <c r="B700" s="4">
        <v>1</v>
      </c>
      <c r="C700" s="4" t="s">
        <v>4690</v>
      </c>
      <c r="D700" s="12"/>
      <c r="E700" s="12" t="s">
        <v>4286</v>
      </c>
      <c r="F700" s="4" t="s">
        <v>4287</v>
      </c>
      <c r="G700" s="12"/>
      <c r="H700" s="12" t="s">
        <v>3616</v>
      </c>
      <c r="I700" s="9"/>
      <c r="J700" s="9"/>
      <c r="K700" s="9"/>
      <c r="L700" s="9"/>
      <c r="M700" s="9"/>
      <c r="N700" s="9"/>
      <c r="O700" s="9"/>
      <c r="P700" s="9"/>
      <c r="Q700" s="9"/>
      <c r="R700" s="9"/>
      <c r="S700" s="9"/>
      <c r="T700" s="9"/>
      <c r="U700" s="9"/>
      <c r="V700" s="9"/>
      <c r="W700" s="9"/>
      <c r="X700" s="9"/>
      <c r="Y700" s="9"/>
      <c r="Z700" s="9"/>
    </row>
    <row r="701" spans="1:26">
      <c r="A701" s="4">
        <v>11999532</v>
      </c>
      <c r="B701" s="4">
        <v>1</v>
      </c>
      <c r="C701" s="4" t="s">
        <v>13302</v>
      </c>
      <c r="D701" s="12"/>
      <c r="E701" s="12" t="s">
        <v>4286</v>
      </c>
      <c r="F701" s="4" t="s">
        <v>4288</v>
      </c>
      <c r="G701" s="12"/>
      <c r="H701" s="12" t="s">
        <v>3616</v>
      </c>
      <c r="I701" s="9"/>
      <c r="J701" s="9"/>
      <c r="K701" s="9"/>
      <c r="L701" s="9"/>
      <c r="M701" s="9"/>
      <c r="N701" s="9"/>
      <c r="O701" s="9"/>
      <c r="P701" s="9"/>
      <c r="Q701" s="9"/>
      <c r="R701" s="9"/>
      <c r="S701" s="9"/>
      <c r="T701" s="9"/>
      <c r="U701" s="9"/>
      <c r="V701" s="9"/>
      <c r="W701" s="9"/>
      <c r="X701" s="9"/>
      <c r="Y701" s="9"/>
      <c r="Z701" s="9"/>
    </row>
    <row r="702" spans="1:26">
      <c r="A702" s="4">
        <v>11999533</v>
      </c>
      <c r="B702" s="4">
        <v>1</v>
      </c>
      <c r="C702" s="4" t="s">
        <v>13303</v>
      </c>
      <c r="D702" s="12"/>
      <c r="E702" s="12" t="s">
        <v>13304</v>
      </c>
      <c r="F702" s="4" t="s">
        <v>4289</v>
      </c>
      <c r="G702" s="12"/>
      <c r="H702" s="12" t="s">
        <v>3616</v>
      </c>
      <c r="I702" s="9"/>
      <c r="J702" s="9"/>
      <c r="K702" s="9"/>
      <c r="L702" s="9"/>
      <c r="M702" s="9"/>
      <c r="N702" s="9"/>
      <c r="O702" s="9"/>
      <c r="P702" s="9"/>
      <c r="Q702" s="9"/>
      <c r="R702" s="9"/>
      <c r="S702" s="9"/>
      <c r="T702" s="9"/>
      <c r="U702" s="9"/>
      <c r="V702" s="9"/>
      <c r="W702" s="9"/>
      <c r="X702" s="9"/>
      <c r="Y702" s="9"/>
      <c r="Z702" s="9"/>
    </row>
    <row r="703" spans="1:26">
      <c r="A703" s="4">
        <v>11999534</v>
      </c>
      <c r="B703" s="4">
        <v>1</v>
      </c>
      <c r="C703" s="4" t="s">
        <v>13305</v>
      </c>
      <c r="D703" s="12"/>
      <c r="E703" s="12" t="s">
        <v>4286</v>
      </c>
      <c r="F703" s="4" t="s">
        <v>3903</v>
      </c>
      <c r="G703" s="12"/>
      <c r="H703" s="12" t="s">
        <v>3616</v>
      </c>
      <c r="I703" s="9"/>
      <c r="J703" s="9"/>
      <c r="K703" s="9"/>
      <c r="L703" s="9"/>
      <c r="M703" s="9"/>
      <c r="N703" s="9"/>
      <c r="O703" s="9"/>
      <c r="P703" s="9"/>
      <c r="Q703" s="9"/>
      <c r="R703" s="9"/>
      <c r="S703" s="9"/>
      <c r="T703" s="9"/>
      <c r="U703" s="9"/>
      <c r="V703" s="9"/>
      <c r="W703" s="9"/>
      <c r="X703" s="9"/>
      <c r="Y703" s="9"/>
      <c r="Z703" s="9"/>
    </row>
    <row r="704" spans="1:26">
      <c r="A704" s="4">
        <v>11999535</v>
      </c>
      <c r="B704" s="4">
        <v>1</v>
      </c>
      <c r="C704" s="4" t="s">
        <v>3974</v>
      </c>
      <c r="D704" s="12"/>
      <c r="E704" s="12"/>
      <c r="F704" s="4" t="s">
        <v>3976</v>
      </c>
      <c r="G704" s="12"/>
      <c r="H704" s="12"/>
      <c r="I704" s="9"/>
      <c r="J704" s="9"/>
      <c r="K704" s="9"/>
      <c r="L704" s="9"/>
      <c r="M704" s="9"/>
      <c r="N704" s="9"/>
      <c r="O704" s="9"/>
      <c r="P704" s="9"/>
      <c r="Q704" s="9"/>
      <c r="R704" s="9"/>
      <c r="S704" s="9"/>
      <c r="T704" s="9"/>
      <c r="U704" s="9"/>
      <c r="V704" s="9"/>
      <c r="W704" s="9"/>
      <c r="X704" s="9"/>
      <c r="Y704" s="9"/>
      <c r="Z704" s="9"/>
    </row>
    <row r="705" spans="1:26">
      <c r="A705" s="4">
        <v>11999536</v>
      </c>
      <c r="B705" s="4">
        <v>1</v>
      </c>
      <c r="C705" s="4" t="s">
        <v>4290</v>
      </c>
      <c r="D705" s="12"/>
      <c r="E705" s="12"/>
      <c r="F705" s="4" t="s">
        <v>4291</v>
      </c>
      <c r="G705" s="12"/>
      <c r="H705" s="12"/>
      <c r="I705" s="9"/>
      <c r="J705" s="9"/>
      <c r="K705" s="9"/>
      <c r="L705" s="9"/>
      <c r="M705" s="9"/>
      <c r="N705" s="9"/>
      <c r="O705" s="9"/>
      <c r="P705" s="9"/>
      <c r="Q705" s="9"/>
      <c r="R705" s="9"/>
      <c r="S705" s="9"/>
      <c r="T705" s="9"/>
      <c r="U705" s="9"/>
      <c r="V705" s="9"/>
      <c r="W705" s="9"/>
      <c r="X705" s="9"/>
      <c r="Y705" s="9"/>
      <c r="Z705" s="9"/>
    </row>
    <row r="706" spans="1:26">
      <c r="A706" s="4">
        <v>11999537</v>
      </c>
      <c r="B706" s="4">
        <v>1</v>
      </c>
      <c r="C706" s="4" t="s">
        <v>9759</v>
      </c>
      <c r="D706" s="12"/>
      <c r="E706" s="12"/>
      <c r="F706" s="4" t="s">
        <v>9760</v>
      </c>
      <c r="G706" s="12"/>
      <c r="H706" s="12"/>
      <c r="I706" s="9"/>
      <c r="J706" s="9"/>
      <c r="K706" s="9"/>
      <c r="L706" s="9"/>
      <c r="M706" s="9"/>
      <c r="N706" s="9"/>
      <c r="O706" s="9"/>
      <c r="P706" s="9"/>
      <c r="Q706" s="9"/>
      <c r="R706" s="9"/>
      <c r="S706" s="9"/>
      <c r="T706" s="9"/>
      <c r="U706" s="9"/>
      <c r="V706" s="9"/>
      <c r="W706" s="9"/>
      <c r="X706" s="9"/>
      <c r="Y706" s="9"/>
      <c r="Z706" s="9"/>
    </row>
    <row r="707" spans="1:26">
      <c r="A707" s="4">
        <v>11999539</v>
      </c>
      <c r="B707" s="4">
        <v>1</v>
      </c>
      <c r="C707" s="4" t="s">
        <v>3914</v>
      </c>
      <c r="D707" s="12"/>
      <c r="E707" s="12"/>
      <c r="F707" s="4" t="s">
        <v>3916</v>
      </c>
      <c r="G707" s="12"/>
      <c r="H707" s="12"/>
      <c r="I707" s="9"/>
      <c r="J707" s="9"/>
      <c r="K707" s="9"/>
      <c r="L707" s="9"/>
      <c r="M707" s="9"/>
      <c r="N707" s="9"/>
      <c r="O707" s="9"/>
      <c r="P707" s="9"/>
      <c r="Q707" s="9"/>
      <c r="R707" s="9"/>
      <c r="S707" s="9"/>
      <c r="T707" s="9"/>
      <c r="U707" s="9"/>
      <c r="V707" s="9"/>
      <c r="W707" s="9"/>
      <c r="X707" s="9"/>
      <c r="Y707" s="9"/>
      <c r="Z707" s="9"/>
    </row>
    <row r="708" spans="1:26">
      <c r="A708" s="4">
        <v>11999540</v>
      </c>
      <c r="B708" s="4">
        <v>1</v>
      </c>
      <c r="C708" s="4" t="s">
        <v>3837</v>
      </c>
      <c r="D708" s="12"/>
      <c r="E708" s="12" t="s">
        <v>13306</v>
      </c>
      <c r="F708" s="4" t="s">
        <v>13307</v>
      </c>
      <c r="G708" s="12"/>
      <c r="H708" s="12" t="s">
        <v>7346</v>
      </c>
      <c r="I708" s="9"/>
      <c r="J708" s="9"/>
      <c r="K708" s="9"/>
      <c r="L708" s="9"/>
      <c r="M708" s="9"/>
      <c r="N708" s="9"/>
      <c r="O708" s="9"/>
      <c r="P708" s="9"/>
      <c r="Q708" s="9"/>
      <c r="R708" s="9"/>
      <c r="S708" s="9"/>
      <c r="T708" s="9"/>
      <c r="U708" s="9"/>
      <c r="V708" s="9"/>
      <c r="W708" s="9"/>
      <c r="X708" s="9"/>
      <c r="Y708" s="9"/>
      <c r="Z708" s="9"/>
    </row>
    <row r="709" spans="1:26">
      <c r="A709" s="4">
        <v>11999541</v>
      </c>
      <c r="B709" s="4">
        <v>1</v>
      </c>
      <c r="C709" s="4" t="s">
        <v>4691</v>
      </c>
      <c r="D709" s="12"/>
      <c r="E709" s="12"/>
      <c r="F709" s="4" t="s">
        <v>4692</v>
      </c>
      <c r="G709" s="12"/>
      <c r="H709" s="12"/>
      <c r="I709" s="9"/>
      <c r="J709" s="9"/>
      <c r="K709" s="9"/>
      <c r="L709" s="9"/>
      <c r="M709" s="9"/>
      <c r="N709" s="9"/>
      <c r="O709" s="9"/>
      <c r="P709" s="9"/>
      <c r="Q709" s="9"/>
      <c r="R709" s="9"/>
      <c r="S709" s="9"/>
      <c r="T709" s="9"/>
      <c r="U709" s="9"/>
      <c r="V709" s="9"/>
      <c r="W709" s="9"/>
      <c r="X709" s="9"/>
      <c r="Y709" s="9"/>
      <c r="Z709" s="9"/>
    </row>
    <row r="710" spans="1:26">
      <c r="A710" s="4">
        <v>11999542</v>
      </c>
      <c r="B710" s="4">
        <v>1</v>
      </c>
      <c r="C710" s="4" t="s">
        <v>9761</v>
      </c>
      <c r="D710" s="12"/>
      <c r="E710" s="12"/>
      <c r="F710" s="4" t="s">
        <v>13308</v>
      </c>
      <c r="G710" s="12"/>
      <c r="H710" s="12"/>
      <c r="I710" s="9"/>
      <c r="J710" s="9"/>
      <c r="K710" s="9"/>
      <c r="L710" s="9"/>
      <c r="M710" s="9"/>
      <c r="N710" s="9"/>
      <c r="O710" s="9"/>
      <c r="P710" s="9"/>
      <c r="Q710" s="9"/>
      <c r="R710" s="9"/>
      <c r="S710" s="9"/>
      <c r="T710" s="9"/>
      <c r="U710" s="9"/>
      <c r="V710" s="9"/>
      <c r="W710" s="9"/>
      <c r="X710" s="9"/>
      <c r="Y710" s="9"/>
      <c r="Z710" s="9"/>
    </row>
    <row r="711" spans="1:26">
      <c r="A711" s="4">
        <v>11999543</v>
      </c>
      <c r="B711" s="4">
        <v>1</v>
      </c>
      <c r="C711" s="4" t="s">
        <v>4693</v>
      </c>
      <c r="D711" s="12"/>
      <c r="E711" s="12"/>
      <c r="F711" s="4" t="s">
        <v>13309</v>
      </c>
      <c r="G711" s="12"/>
      <c r="H711" s="12"/>
      <c r="I711" s="9"/>
      <c r="J711" s="9"/>
      <c r="K711" s="9"/>
      <c r="L711" s="9"/>
      <c r="M711" s="9"/>
      <c r="N711" s="9"/>
      <c r="O711" s="9"/>
      <c r="P711" s="9"/>
      <c r="Q711" s="9"/>
      <c r="R711" s="9"/>
      <c r="S711" s="9"/>
      <c r="T711" s="9"/>
      <c r="U711" s="9"/>
      <c r="V711" s="9"/>
      <c r="W711" s="9"/>
      <c r="X711" s="9"/>
      <c r="Y711" s="9"/>
      <c r="Z711" s="9"/>
    </row>
    <row r="712" spans="1:26">
      <c r="A712" s="4">
        <v>11999544</v>
      </c>
      <c r="B712" s="4">
        <v>1</v>
      </c>
      <c r="C712" s="4" t="s">
        <v>7347</v>
      </c>
      <c r="D712" s="12"/>
      <c r="E712" s="12"/>
      <c r="F712" s="4" t="s">
        <v>4292</v>
      </c>
      <c r="G712" s="12"/>
      <c r="H712" s="12"/>
      <c r="I712" s="9"/>
      <c r="J712" s="9"/>
      <c r="K712" s="9"/>
      <c r="L712" s="9"/>
      <c r="M712" s="9"/>
      <c r="N712" s="9"/>
      <c r="O712" s="9"/>
      <c r="P712" s="9"/>
      <c r="Q712" s="9"/>
      <c r="R712" s="9"/>
      <c r="S712" s="9"/>
      <c r="T712" s="9"/>
      <c r="U712" s="9"/>
      <c r="V712" s="9"/>
      <c r="W712" s="9"/>
      <c r="X712" s="9"/>
      <c r="Y712" s="9"/>
      <c r="Z712" s="9"/>
    </row>
    <row r="713" spans="1:26">
      <c r="A713" s="4">
        <v>11999545</v>
      </c>
      <c r="B713" s="4">
        <v>1</v>
      </c>
      <c r="C713" s="4" t="s">
        <v>4694</v>
      </c>
      <c r="D713" s="12"/>
      <c r="E713" s="12"/>
      <c r="F713" s="4" t="s">
        <v>9762</v>
      </c>
      <c r="G713" s="12"/>
      <c r="H713" s="12"/>
      <c r="I713" s="9"/>
      <c r="J713" s="9"/>
      <c r="K713" s="9"/>
      <c r="L713" s="9"/>
      <c r="M713" s="9"/>
      <c r="N713" s="9"/>
      <c r="O713" s="9"/>
      <c r="P713" s="9"/>
      <c r="Q713" s="9"/>
      <c r="R713" s="9"/>
      <c r="S713" s="9"/>
      <c r="T713" s="9"/>
      <c r="U713" s="9"/>
      <c r="V713" s="9"/>
      <c r="W713" s="9"/>
      <c r="X713" s="9"/>
      <c r="Y713" s="9"/>
      <c r="Z713" s="9"/>
    </row>
    <row r="714" spans="1:26">
      <c r="A714" s="4">
        <v>11999546</v>
      </c>
      <c r="B714" s="4">
        <v>1</v>
      </c>
      <c r="C714" s="4" t="s">
        <v>4293</v>
      </c>
      <c r="D714" s="12"/>
      <c r="E714" s="12"/>
      <c r="F714" s="4" t="s">
        <v>4695</v>
      </c>
      <c r="G714" s="12"/>
      <c r="H714" s="12"/>
      <c r="I714" s="9"/>
      <c r="J714" s="9"/>
      <c r="K714" s="9"/>
      <c r="L714" s="9"/>
      <c r="M714" s="9"/>
      <c r="N714" s="9"/>
      <c r="O714" s="9"/>
      <c r="P714" s="9"/>
      <c r="Q714" s="9"/>
      <c r="R714" s="9"/>
      <c r="S714" s="9"/>
      <c r="T714" s="9"/>
      <c r="U714" s="9"/>
      <c r="V714" s="9"/>
      <c r="W714" s="9"/>
      <c r="X714" s="9"/>
      <c r="Y714" s="9"/>
      <c r="Z714" s="9"/>
    </row>
    <row r="715" spans="1:26">
      <c r="A715" s="4">
        <v>11999547</v>
      </c>
      <c r="B715" s="4">
        <v>1</v>
      </c>
      <c r="C715" s="4" t="s">
        <v>4696</v>
      </c>
      <c r="D715" s="12"/>
      <c r="E715" s="12"/>
      <c r="F715" s="4" t="s">
        <v>13310</v>
      </c>
      <c r="G715" s="12"/>
      <c r="H715" s="12"/>
      <c r="I715" s="9"/>
      <c r="J715" s="9"/>
      <c r="K715" s="9"/>
      <c r="L715" s="9"/>
      <c r="M715" s="9"/>
      <c r="N715" s="9"/>
      <c r="O715" s="9"/>
      <c r="P715" s="9"/>
      <c r="Q715" s="9"/>
      <c r="R715" s="9"/>
      <c r="S715" s="9"/>
      <c r="T715" s="9"/>
      <c r="U715" s="9"/>
      <c r="V715" s="9"/>
      <c r="W715" s="9"/>
      <c r="X715" s="9"/>
      <c r="Y715" s="9"/>
      <c r="Z715" s="9"/>
    </row>
    <row r="716" spans="1:26">
      <c r="A716" s="4">
        <v>11999548</v>
      </c>
      <c r="B716" s="4">
        <v>1</v>
      </c>
      <c r="C716" s="4" t="s">
        <v>13272</v>
      </c>
      <c r="D716" s="12"/>
      <c r="E716" s="12"/>
      <c r="F716" s="4" t="s">
        <v>3794</v>
      </c>
      <c r="G716" s="12"/>
      <c r="H716" s="12"/>
      <c r="I716" s="9"/>
      <c r="J716" s="9"/>
      <c r="K716" s="9"/>
      <c r="L716" s="9"/>
      <c r="M716" s="9"/>
      <c r="N716" s="9"/>
      <c r="O716" s="9"/>
      <c r="P716" s="9"/>
      <c r="Q716" s="9"/>
      <c r="R716" s="9"/>
      <c r="S716" s="9"/>
      <c r="T716" s="9"/>
      <c r="U716" s="9"/>
      <c r="V716" s="9"/>
      <c r="W716" s="9"/>
      <c r="X716" s="9"/>
      <c r="Y716" s="9"/>
      <c r="Z716" s="9"/>
    </row>
    <row r="717" spans="1:26">
      <c r="A717" s="4">
        <v>11999901</v>
      </c>
      <c r="B717" s="4">
        <v>1</v>
      </c>
      <c r="C717" s="4" t="s">
        <v>4294</v>
      </c>
      <c r="D717" s="12"/>
      <c r="E717" s="12" t="s">
        <v>13311</v>
      </c>
      <c r="F717" s="4" t="s">
        <v>4295</v>
      </c>
      <c r="G717" s="12"/>
      <c r="H717" s="12" t="s">
        <v>4295</v>
      </c>
      <c r="I717" s="9"/>
      <c r="J717" s="9"/>
      <c r="K717" s="9"/>
      <c r="L717" s="9"/>
      <c r="M717" s="9"/>
      <c r="N717" s="9"/>
      <c r="O717" s="9"/>
      <c r="P717" s="9"/>
      <c r="Q717" s="9"/>
      <c r="R717" s="9"/>
      <c r="S717" s="9"/>
      <c r="T717" s="9"/>
      <c r="U717" s="9"/>
      <c r="V717" s="9"/>
      <c r="W717" s="9"/>
      <c r="X717" s="9"/>
      <c r="Y717" s="9"/>
      <c r="Z717" s="9"/>
    </row>
    <row r="718" spans="1:26">
      <c r="A718" s="4">
        <v>11999902</v>
      </c>
      <c r="B718" s="4">
        <v>1</v>
      </c>
      <c r="C718" s="4" t="s">
        <v>13312</v>
      </c>
      <c r="D718" s="12"/>
      <c r="E718" s="12" t="s">
        <v>4296</v>
      </c>
      <c r="F718" s="4" t="s">
        <v>4697</v>
      </c>
      <c r="G718" s="12"/>
      <c r="H718" s="12" t="s">
        <v>4697</v>
      </c>
      <c r="I718" s="9"/>
      <c r="J718" s="9"/>
      <c r="K718" s="9"/>
      <c r="L718" s="9"/>
      <c r="M718" s="9"/>
      <c r="N718" s="9"/>
      <c r="O718" s="9"/>
      <c r="P718" s="9"/>
      <c r="Q718" s="9"/>
      <c r="R718" s="9"/>
      <c r="S718" s="9"/>
      <c r="T718" s="9"/>
      <c r="U718" s="9"/>
      <c r="V718" s="9"/>
      <c r="W718" s="9"/>
      <c r="X718" s="9"/>
      <c r="Y718" s="9"/>
      <c r="Z718" s="9"/>
    </row>
    <row r="719" spans="1:26">
      <c r="A719" s="4">
        <v>11999903</v>
      </c>
      <c r="B719" s="4">
        <v>1</v>
      </c>
      <c r="C719" s="4" t="s">
        <v>13313</v>
      </c>
      <c r="D719" s="12"/>
      <c r="E719" s="12" t="s">
        <v>7348</v>
      </c>
      <c r="F719" s="4" t="s">
        <v>4297</v>
      </c>
      <c r="G719" s="12"/>
      <c r="H719" s="12" t="s">
        <v>4297</v>
      </c>
      <c r="I719" s="9"/>
      <c r="J719" s="9"/>
      <c r="K719" s="9"/>
      <c r="L719" s="9"/>
      <c r="M719" s="9"/>
      <c r="N719" s="9"/>
      <c r="O719" s="9"/>
      <c r="P719" s="9"/>
      <c r="Q719" s="9"/>
      <c r="R719" s="9"/>
      <c r="S719" s="9"/>
      <c r="T719" s="9"/>
      <c r="U719" s="9"/>
      <c r="V719" s="9"/>
      <c r="W719" s="9"/>
      <c r="X719" s="9"/>
      <c r="Y719" s="9"/>
      <c r="Z719" s="9"/>
    </row>
    <row r="720" spans="1:26">
      <c r="A720" s="4">
        <v>11999906</v>
      </c>
      <c r="B720" s="4">
        <v>1</v>
      </c>
      <c r="C720" s="4" t="s">
        <v>9763</v>
      </c>
      <c r="D720" s="12"/>
      <c r="E720" s="12" t="s">
        <v>7349</v>
      </c>
      <c r="F720" s="4" t="s">
        <v>7350</v>
      </c>
      <c r="G720" s="12"/>
      <c r="H720" s="12" t="s">
        <v>7350</v>
      </c>
      <c r="I720" s="9"/>
      <c r="J720" s="9"/>
      <c r="K720" s="9"/>
      <c r="L720" s="9"/>
      <c r="M720" s="9"/>
      <c r="N720" s="9"/>
      <c r="O720" s="9"/>
      <c r="P720" s="9"/>
      <c r="Q720" s="9"/>
      <c r="R720" s="9"/>
      <c r="S720" s="9"/>
      <c r="T720" s="9"/>
      <c r="U720" s="9"/>
      <c r="V720" s="9"/>
      <c r="W720" s="9"/>
      <c r="X720" s="9"/>
      <c r="Y720" s="9"/>
      <c r="Z720" s="9"/>
    </row>
    <row r="721" spans="1:26">
      <c r="A721" s="4">
        <v>11999907</v>
      </c>
      <c r="B721" s="4">
        <v>1</v>
      </c>
      <c r="C721" s="4" t="s">
        <v>4298</v>
      </c>
      <c r="D721" s="12"/>
      <c r="E721" s="12" t="s">
        <v>4299</v>
      </c>
      <c r="F721" s="4" t="s">
        <v>4300</v>
      </c>
      <c r="G721" s="12"/>
      <c r="H721" s="12" t="s">
        <v>4300</v>
      </c>
      <c r="I721" s="9"/>
      <c r="J721" s="9"/>
      <c r="K721" s="9"/>
      <c r="L721" s="9"/>
      <c r="M721" s="9"/>
      <c r="N721" s="9"/>
      <c r="O721" s="9"/>
      <c r="P721" s="9"/>
      <c r="Q721" s="9"/>
      <c r="R721" s="9"/>
      <c r="S721" s="9"/>
      <c r="T721" s="9"/>
      <c r="U721" s="9"/>
      <c r="V721" s="9"/>
      <c r="W721" s="9"/>
      <c r="X721" s="9"/>
      <c r="Y721" s="9"/>
      <c r="Z721" s="9"/>
    </row>
    <row r="722" spans="1:26">
      <c r="A722" s="4">
        <v>11999908</v>
      </c>
      <c r="B722" s="4">
        <v>1</v>
      </c>
      <c r="C722" s="4" t="s">
        <v>13314</v>
      </c>
      <c r="D722" s="12"/>
      <c r="E722" s="12" t="s">
        <v>9764</v>
      </c>
      <c r="F722" s="4" t="s">
        <v>4301</v>
      </c>
      <c r="G722" s="12"/>
      <c r="H722" s="12" t="s">
        <v>4301</v>
      </c>
      <c r="I722" s="9"/>
      <c r="J722" s="9"/>
      <c r="K722" s="9"/>
      <c r="L722" s="9"/>
      <c r="M722" s="9"/>
      <c r="N722" s="9"/>
      <c r="O722" s="9"/>
      <c r="P722" s="9"/>
      <c r="Q722" s="9"/>
      <c r="R722" s="9"/>
      <c r="S722" s="9"/>
      <c r="T722" s="9"/>
      <c r="U722" s="9"/>
      <c r="V722" s="9"/>
      <c r="W722" s="9"/>
      <c r="X722" s="9"/>
      <c r="Y722" s="9"/>
      <c r="Z722" s="9"/>
    </row>
    <row r="723" spans="1:26">
      <c r="A723" s="4">
        <v>11999909</v>
      </c>
      <c r="B723" s="4">
        <v>1</v>
      </c>
      <c r="C723" s="4" t="s">
        <v>4302</v>
      </c>
      <c r="D723" s="12"/>
      <c r="E723" s="12" t="s">
        <v>13315</v>
      </c>
      <c r="F723" s="4" t="s">
        <v>9765</v>
      </c>
      <c r="G723" s="12"/>
      <c r="H723" s="12" t="s">
        <v>9765</v>
      </c>
      <c r="I723" s="9"/>
      <c r="J723" s="9"/>
      <c r="K723" s="9"/>
      <c r="L723" s="9"/>
      <c r="M723" s="9"/>
      <c r="N723" s="9"/>
      <c r="O723" s="9"/>
      <c r="P723" s="9"/>
      <c r="Q723" s="9"/>
      <c r="R723" s="9"/>
      <c r="S723" s="9"/>
      <c r="T723" s="9"/>
      <c r="U723" s="9"/>
      <c r="V723" s="9"/>
      <c r="W723" s="9"/>
      <c r="X723" s="9"/>
      <c r="Y723" s="9"/>
      <c r="Z723" s="9"/>
    </row>
    <row r="724" spans="1:26" ht="81">
      <c r="A724" s="18">
        <v>11120205</v>
      </c>
      <c r="B724" s="18">
        <v>1</v>
      </c>
      <c r="C724" s="18" t="s">
        <v>9766</v>
      </c>
      <c r="D724" s="40" t="s">
        <v>9767</v>
      </c>
      <c r="E724" s="23" t="s">
        <v>9768</v>
      </c>
      <c r="F724" s="7" t="s">
        <v>13316</v>
      </c>
      <c r="G724" s="23" t="s">
        <v>9769</v>
      </c>
      <c r="H724" s="23" t="s">
        <v>9345</v>
      </c>
      <c r="I724" s="9"/>
      <c r="J724" s="9"/>
      <c r="K724" s="9"/>
      <c r="L724" s="9"/>
      <c r="M724" s="9"/>
      <c r="N724" s="9"/>
      <c r="O724" s="9"/>
      <c r="P724" s="9"/>
      <c r="Q724" s="9"/>
      <c r="R724" s="9"/>
      <c r="S724" s="9"/>
      <c r="T724" s="9"/>
      <c r="U724" s="9"/>
      <c r="V724" s="9"/>
      <c r="W724" s="9"/>
      <c r="X724" s="9"/>
      <c r="Y724" s="9"/>
      <c r="Z724" s="9"/>
    </row>
    <row r="725" spans="1:26" ht="81">
      <c r="A725" s="18">
        <v>11130405</v>
      </c>
      <c r="B725" s="18">
        <v>1</v>
      </c>
      <c r="C725" s="18" t="s">
        <v>9770</v>
      </c>
      <c r="D725" s="40" t="s">
        <v>13317</v>
      </c>
      <c r="E725" s="23" t="s">
        <v>9771</v>
      </c>
      <c r="F725" s="7" t="s">
        <v>13318</v>
      </c>
      <c r="G725" s="23" t="s">
        <v>9347</v>
      </c>
      <c r="H725" s="23" t="s">
        <v>9772</v>
      </c>
      <c r="I725" s="9"/>
      <c r="J725" s="9"/>
      <c r="K725" s="9"/>
      <c r="L725" s="9"/>
      <c r="M725" s="9"/>
      <c r="N725" s="9"/>
      <c r="O725" s="9"/>
      <c r="P725" s="9"/>
      <c r="Q725" s="9"/>
      <c r="R725" s="9"/>
      <c r="S725" s="9"/>
      <c r="T725" s="9"/>
      <c r="U725" s="9"/>
      <c r="V725" s="9"/>
      <c r="W725" s="9"/>
      <c r="X725" s="9"/>
      <c r="Y725" s="9"/>
      <c r="Z725" s="9"/>
    </row>
    <row r="726" spans="1:26" ht="108">
      <c r="A726" s="18">
        <v>11140105</v>
      </c>
      <c r="B726" s="18">
        <v>1</v>
      </c>
      <c r="C726" s="18" t="s">
        <v>9773</v>
      </c>
      <c r="D726" s="40" t="s">
        <v>13319</v>
      </c>
      <c r="E726" s="23" t="s">
        <v>9774</v>
      </c>
      <c r="F726" s="7" t="s">
        <v>9775</v>
      </c>
      <c r="G726" s="23" t="s">
        <v>9348</v>
      </c>
      <c r="H726" s="23" t="s">
        <v>13320</v>
      </c>
      <c r="I726" s="9"/>
      <c r="J726" s="9"/>
      <c r="K726" s="9"/>
      <c r="L726" s="9"/>
      <c r="M726" s="9"/>
      <c r="N726" s="9"/>
      <c r="O726" s="9"/>
      <c r="P726" s="9"/>
      <c r="Q726" s="9"/>
      <c r="R726" s="9"/>
      <c r="S726" s="9"/>
      <c r="T726" s="9"/>
      <c r="U726" s="9"/>
      <c r="V726" s="9"/>
      <c r="W726" s="9"/>
      <c r="X726" s="9"/>
      <c r="Y726" s="9"/>
      <c r="Z726" s="9"/>
    </row>
    <row r="727" spans="1:26" ht="94.5">
      <c r="A727" s="18">
        <v>11140305</v>
      </c>
      <c r="B727" s="18">
        <v>1</v>
      </c>
      <c r="C727" s="18" t="s">
        <v>9643</v>
      </c>
      <c r="D727" s="40" t="s">
        <v>13321</v>
      </c>
      <c r="E727" s="23" t="s">
        <v>9776</v>
      </c>
      <c r="F727" s="7" t="s">
        <v>13322</v>
      </c>
      <c r="G727" s="23" t="s">
        <v>9349</v>
      </c>
      <c r="H727" s="23" t="s">
        <v>9777</v>
      </c>
      <c r="I727" s="9"/>
      <c r="J727" s="9"/>
      <c r="K727" s="9"/>
      <c r="L727" s="9"/>
      <c r="M727" s="9"/>
      <c r="N727" s="9"/>
      <c r="O727" s="9"/>
      <c r="P727" s="9"/>
      <c r="Q727" s="9"/>
      <c r="R727" s="9"/>
      <c r="S727" s="9"/>
      <c r="T727" s="9"/>
      <c r="U727" s="9"/>
      <c r="V727" s="9"/>
      <c r="W727" s="9"/>
      <c r="X727" s="9"/>
      <c r="Y727" s="9"/>
      <c r="Z727" s="9"/>
    </row>
    <row r="728" spans="1:26" ht="94.5">
      <c r="A728" s="18">
        <v>11140405</v>
      </c>
      <c r="B728" s="18">
        <v>1</v>
      </c>
      <c r="C728" s="18" t="s">
        <v>9778</v>
      </c>
      <c r="D728" s="40" t="s">
        <v>9779</v>
      </c>
      <c r="E728" s="23" t="s">
        <v>9780</v>
      </c>
      <c r="F728" s="7" t="s">
        <v>9350</v>
      </c>
      <c r="G728" s="23" t="s">
        <v>13323</v>
      </c>
      <c r="H728" s="23" t="s">
        <v>9351</v>
      </c>
      <c r="I728" s="9"/>
      <c r="J728" s="9"/>
      <c r="K728" s="9"/>
      <c r="L728" s="9"/>
      <c r="M728" s="9"/>
      <c r="N728" s="9"/>
      <c r="O728" s="9"/>
      <c r="P728" s="9"/>
      <c r="Q728" s="9"/>
      <c r="R728" s="9"/>
      <c r="S728" s="9"/>
      <c r="T728" s="9"/>
      <c r="U728" s="9"/>
      <c r="V728" s="9"/>
      <c r="W728" s="9"/>
      <c r="X728" s="9"/>
      <c r="Y728" s="9"/>
      <c r="Z728" s="9"/>
    </row>
    <row r="729" spans="1:26" ht="108">
      <c r="A729" s="18">
        <v>11140505</v>
      </c>
      <c r="B729" s="18">
        <v>1</v>
      </c>
      <c r="C729" s="18" t="s">
        <v>9781</v>
      </c>
      <c r="D729" s="40" t="s">
        <v>9782</v>
      </c>
      <c r="E729" s="23" t="s">
        <v>9783</v>
      </c>
      <c r="F729" s="7" t="s">
        <v>13324</v>
      </c>
      <c r="G729" s="23" t="s">
        <v>9352</v>
      </c>
      <c r="H729" s="23" t="s">
        <v>13325</v>
      </c>
      <c r="I729" s="9"/>
      <c r="J729" s="9"/>
      <c r="K729" s="9"/>
      <c r="L729" s="9"/>
      <c r="M729" s="9"/>
      <c r="N729" s="9"/>
      <c r="O729" s="9"/>
      <c r="P729" s="9"/>
      <c r="Q729" s="9"/>
      <c r="R729" s="9"/>
      <c r="S729" s="9"/>
      <c r="T729" s="9"/>
      <c r="U729" s="9"/>
      <c r="V729" s="9"/>
      <c r="W729" s="9"/>
      <c r="X729" s="9"/>
      <c r="Y729" s="9"/>
      <c r="Z729" s="9"/>
    </row>
    <row r="730" spans="1:26" ht="94.5">
      <c r="A730" s="18">
        <v>11140705</v>
      </c>
      <c r="B730" s="18">
        <v>1</v>
      </c>
      <c r="C730" s="18" t="s">
        <v>13326</v>
      </c>
      <c r="D730" s="40" t="s">
        <v>9784</v>
      </c>
      <c r="E730" s="23" t="s">
        <v>13327</v>
      </c>
      <c r="F730" s="7" t="s">
        <v>9785</v>
      </c>
      <c r="G730" s="23" t="s">
        <v>9353</v>
      </c>
      <c r="H730" s="23" t="s">
        <v>9354</v>
      </c>
      <c r="I730" s="9"/>
      <c r="J730" s="9"/>
      <c r="K730" s="9"/>
      <c r="L730" s="9"/>
      <c r="M730" s="9"/>
      <c r="N730" s="9"/>
      <c r="O730" s="9"/>
      <c r="P730" s="9"/>
      <c r="Q730" s="9"/>
      <c r="R730" s="9"/>
      <c r="S730" s="9"/>
      <c r="T730" s="9"/>
      <c r="U730" s="9"/>
      <c r="V730" s="9"/>
      <c r="W730" s="9"/>
      <c r="X730" s="9"/>
      <c r="Y730" s="9"/>
      <c r="Z730" s="9"/>
    </row>
    <row r="731" spans="1:26" ht="94.5">
      <c r="A731" s="18">
        <v>11141005</v>
      </c>
      <c r="B731" s="18">
        <v>1</v>
      </c>
      <c r="C731" s="18" t="s">
        <v>9786</v>
      </c>
      <c r="D731" s="40" t="s">
        <v>13328</v>
      </c>
      <c r="E731" s="23" t="s">
        <v>9787</v>
      </c>
      <c r="F731" s="7" t="s">
        <v>9355</v>
      </c>
      <c r="G731" s="23" t="s">
        <v>9788</v>
      </c>
      <c r="H731" s="23" t="s">
        <v>9789</v>
      </c>
      <c r="I731" s="9"/>
      <c r="J731" s="9"/>
      <c r="K731" s="9"/>
      <c r="L731" s="9"/>
      <c r="M731" s="9"/>
      <c r="N731" s="9"/>
      <c r="O731" s="9"/>
      <c r="P731" s="9"/>
      <c r="Q731" s="9"/>
      <c r="R731" s="9"/>
      <c r="S731" s="9"/>
      <c r="T731" s="9"/>
      <c r="U731" s="9"/>
      <c r="V731" s="9"/>
      <c r="W731" s="9"/>
      <c r="X731" s="9"/>
      <c r="Y731" s="9"/>
      <c r="Z731" s="9"/>
    </row>
    <row r="732" spans="1:26" ht="108">
      <c r="A732" s="18">
        <v>11141205</v>
      </c>
      <c r="B732" s="18">
        <v>1</v>
      </c>
      <c r="C732" s="18" t="s">
        <v>9790</v>
      </c>
      <c r="D732" s="40" t="s">
        <v>13329</v>
      </c>
      <c r="E732" s="23" t="s">
        <v>13330</v>
      </c>
      <c r="F732" s="7" t="s">
        <v>9356</v>
      </c>
      <c r="G732" s="23" t="s">
        <v>9791</v>
      </c>
      <c r="H732" s="23" t="s">
        <v>9357</v>
      </c>
      <c r="I732" s="9"/>
      <c r="J732" s="9"/>
      <c r="K732" s="9"/>
      <c r="L732" s="9"/>
      <c r="M732" s="9"/>
      <c r="N732" s="9"/>
      <c r="O732" s="9"/>
      <c r="P732" s="9"/>
      <c r="Q732" s="9"/>
      <c r="R732" s="9"/>
      <c r="S732" s="9"/>
      <c r="T732" s="9"/>
      <c r="U732" s="9"/>
      <c r="V732" s="9"/>
      <c r="W732" s="9"/>
      <c r="X732" s="9"/>
      <c r="Y732" s="9"/>
      <c r="Z732" s="9"/>
    </row>
    <row r="733" spans="1:26" ht="94.5">
      <c r="A733" s="18">
        <v>11141305</v>
      </c>
      <c r="B733" s="18">
        <v>1</v>
      </c>
      <c r="C733" s="18" t="s">
        <v>9792</v>
      </c>
      <c r="D733" s="40" t="s">
        <v>9793</v>
      </c>
      <c r="E733" s="23" t="s">
        <v>9794</v>
      </c>
      <c r="F733" s="7" t="s">
        <v>9358</v>
      </c>
      <c r="G733" s="23" t="s">
        <v>9795</v>
      </c>
      <c r="H733" s="23" t="s">
        <v>9359</v>
      </c>
      <c r="I733" s="9"/>
      <c r="J733" s="9"/>
      <c r="K733" s="9"/>
      <c r="L733" s="9"/>
      <c r="M733" s="9"/>
      <c r="N733" s="9"/>
      <c r="O733" s="9"/>
      <c r="P733" s="9"/>
      <c r="Q733" s="9"/>
      <c r="R733" s="9"/>
      <c r="S733" s="9"/>
      <c r="T733" s="9"/>
      <c r="U733" s="9"/>
      <c r="V733" s="9"/>
      <c r="W733" s="9"/>
      <c r="X733" s="9"/>
      <c r="Y733" s="9"/>
      <c r="Z733" s="9"/>
    </row>
    <row r="734" spans="1:26" ht="81">
      <c r="A734" s="18">
        <v>11220205</v>
      </c>
      <c r="B734" s="18">
        <v>1</v>
      </c>
      <c r="C734" s="18" t="s">
        <v>9796</v>
      </c>
      <c r="D734" s="40" t="s">
        <v>9797</v>
      </c>
      <c r="E734" s="23" t="s">
        <v>9798</v>
      </c>
      <c r="F734" s="7" t="s">
        <v>9360</v>
      </c>
      <c r="G734" s="23" t="s">
        <v>9361</v>
      </c>
      <c r="H734" s="23" t="s">
        <v>13331</v>
      </c>
      <c r="I734" s="9"/>
      <c r="J734" s="9"/>
      <c r="K734" s="9"/>
      <c r="L734" s="9"/>
      <c r="M734" s="9"/>
      <c r="N734" s="9"/>
      <c r="O734" s="9"/>
      <c r="P734" s="9"/>
      <c r="Q734" s="9"/>
      <c r="R734" s="9"/>
      <c r="S734" s="9"/>
      <c r="T734" s="9"/>
      <c r="U734" s="9"/>
      <c r="V734" s="9"/>
      <c r="W734" s="9"/>
      <c r="X734" s="9"/>
      <c r="Y734" s="9"/>
      <c r="Z734" s="9"/>
    </row>
    <row r="735" spans="1:26" ht="81">
      <c r="A735" s="18">
        <v>11220305</v>
      </c>
      <c r="B735" s="18">
        <v>1</v>
      </c>
      <c r="C735" s="18" t="s">
        <v>9799</v>
      </c>
      <c r="D735" s="40" t="s">
        <v>9800</v>
      </c>
      <c r="E735" s="23" t="s">
        <v>9801</v>
      </c>
      <c r="F735" s="7" t="s">
        <v>9362</v>
      </c>
      <c r="G735" s="23" t="s">
        <v>13332</v>
      </c>
      <c r="H735" s="23" t="s">
        <v>9363</v>
      </c>
      <c r="I735" s="9"/>
      <c r="J735" s="9"/>
      <c r="K735" s="9"/>
      <c r="L735" s="9"/>
      <c r="M735" s="9"/>
      <c r="N735" s="9"/>
      <c r="O735" s="9"/>
      <c r="P735" s="9"/>
      <c r="Q735" s="9"/>
      <c r="R735" s="9"/>
      <c r="S735" s="9"/>
      <c r="T735" s="9"/>
      <c r="U735" s="9"/>
      <c r="V735" s="9"/>
      <c r="W735" s="9"/>
      <c r="X735" s="9"/>
      <c r="Y735" s="9"/>
      <c r="Z735" s="9"/>
    </row>
    <row r="736" spans="1:26" ht="81">
      <c r="A736" s="18">
        <v>11220405</v>
      </c>
      <c r="B736" s="18">
        <v>1</v>
      </c>
      <c r="C736" s="18" t="s">
        <v>9802</v>
      </c>
      <c r="D736" s="40" t="s">
        <v>9803</v>
      </c>
      <c r="E736" s="23" t="s">
        <v>9804</v>
      </c>
      <c r="F736" s="7" t="s">
        <v>9364</v>
      </c>
      <c r="G736" s="23" t="s">
        <v>9805</v>
      </c>
      <c r="H736" s="23" t="s">
        <v>13333</v>
      </c>
      <c r="I736" s="9"/>
      <c r="J736" s="9"/>
      <c r="K736" s="9"/>
      <c r="L736" s="9"/>
      <c r="M736" s="9"/>
      <c r="N736" s="9"/>
      <c r="O736" s="9"/>
      <c r="P736" s="9"/>
      <c r="Q736" s="9"/>
      <c r="R736" s="9"/>
      <c r="S736" s="9"/>
      <c r="T736" s="9"/>
      <c r="U736" s="9"/>
      <c r="V736" s="9"/>
      <c r="W736" s="9"/>
      <c r="X736" s="9"/>
      <c r="Y736" s="9"/>
      <c r="Z736" s="9"/>
    </row>
    <row r="737" spans="1:26" ht="108">
      <c r="A737" s="18">
        <v>11240305</v>
      </c>
      <c r="B737" s="18">
        <v>1</v>
      </c>
      <c r="C737" s="18" t="s">
        <v>13334</v>
      </c>
      <c r="D737" s="40" t="s">
        <v>9806</v>
      </c>
      <c r="E737" s="23" t="s">
        <v>9807</v>
      </c>
      <c r="F737" s="7" t="s">
        <v>13335</v>
      </c>
      <c r="G737" s="23" t="s">
        <v>9366</v>
      </c>
      <c r="H737" s="23" t="s">
        <v>9367</v>
      </c>
      <c r="I737" s="9"/>
      <c r="J737" s="9"/>
      <c r="K737" s="9"/>
      <c r="L737" s="9"/>
      <c r="M737" s="9"/>
      <c r="N737" s="9"/>
      <c r="O737" s="9"/>
      <c r="P737" s="9"/>
      <c r="Q737" s="9"/>
      <c r="R737" s="9"/>
      <c r="S737" s="9"/>
      <c r="T737" s="9"/>
      <c r="U737" s="9"/>
      <c r="V737" s="9"/>
      <c r="W737" s="9"/>
      <c r="X737" s="9"/>
      <c r="Y737" s="9"/>
      <c r="Z737" s="9"/>
    </row>
    <row r="738" spans="1:26" ht="81">
      <c r="A738" s="18">
        <v>11240405</v>
      </c>
      <c r="B738" s="18">
        <v>1</v>
      </c>
      <c r="C738" s="18" t="s">
        <v>9808</v>
      </c>
      <c r="D738" s="40" t="s">
        <v>13336</v>
      </c>
      <c r="E738" s="23" t="s">
        <v>9809</v>
      </c>
      <c r="F738" s="7" t="s">
        <v>9368</v>
      </c>
      <c r="G738" s="23" t="s">
        <v>9369</v>
      </c>
      <c r="H738" s="23" t="s">
        <v>9370</v>
      </c>
      <c r="I738" s="9"/>
      <c r="J738" s="9"/>
      <c r="K738" s="9"/>
      <c r="L738" s="9"/>
      <c r="M738" s="9"/>
      <c r="N738" s="9"/>
      <c r="O738" s="9"/>
      <c r="P738" s="9"/>
      <c r="Q738" s="9"/>
      <c r="R738" s="9"/>
      <c r="S738" s="9"/>
      <c r="T738" s="9"/>
      <c r="U738" s="9"/>
      <c r="V738" s="9"/>
      <c r="W738" s="9"/>
      <c r="X738" s="9"/>
      <c r="Y738" s="9"/>
      <c r="Z738" s="9"/>
    </row>
    <row r="739" spans="1:26">
      <c r="A739" s="18">
        <v>11240501</v>
      </c>
      <c r="B739" s="18">
        <v>1</v>
      </c>
      <c r="C739" s="18" t="s">
        <v>3793</v>
      </c>
      <c r="D739" s="40"/>
      <c r="E739" s="23"/>
      <c r="F739" s="7" t="s">
        <v>3794</v>
      </c>
      <c r="G739" s="23"/>
      <c r="H739" s="23"/>
      <c r="I739" s="9"/>
      <c r="J739" s="9"/>
      <c r="K739" s="9"/>
      <c r="L739" s="9"/>
      <c r="M739" s="9"/>
      <c r="N739" s="9"/>
      <c r="O739" s="9"/>
      <c r="P739" s="9"/>
      <c r="Q739" s="9"/>
      <c r="R739" s="9"/>
      <c r="S739" s="9"/>
      <c r="T739" s="9"/>
      <c r="U739" s="9"/>
      <c r="V739" s="9"/>
      <c r="W739" s="9"/>
      <c r="X739" s="9"/>
      <c r="Y739" s="9"/>
      <c r="Z739" s="9"/>
    </row>
    <row r="740" spans="1:26" ht="81">
      <c r="A740" s="18">
        <v>11240502</v>
      </c>
      <c r="B740" s="18">
        <v>1</v>
      </c>
      <c r="C740" s="18" t="s">
        <v>3928</v>
      </c>
      <c r="D740" s="40" t="s">
        <v>13337</v>
      </c>
      <c r="E740" s="23" t="s">
        <v>7244</v>
      </c>
      <c r="F740" s="7" t="s">
        <v>13197</v>
      </c>
      <c r="G740" s="23" t="s">
        <v>13338</v>
      </c>
      <c r="H740" s="23" t="s">
        <v>9371</v>
      </c>
      <c r="I740" s="9"/>
      <c r="J740" s="9"/>
      <c r="K740" s="9"/>
      <c r="L740" s="9"/>
      <c r="M740" s="9"/>
      <c r="N740" s="9"/>
      <c r="O740" s="9"/>
      <c r="P740" s="9"/>
      <c r="Q740" s="9"/>
      <c r="R740" s="9"/>
      <c r="S740" s="9"/>
      <c r="T740" s="9"/>
      <c r="U740" s="9"/>
      <c r="V740" s="9"/>
      <c r="W740" s="9"/>
      <c r="X740" s="9"/>
      <c r="Y740" s="9"/>
      <c r="Z740" s="9"/>
    </row>
    <row r="741" spans="1:26" ht="54">
      <c r="A741" s="18">
        <v>11240503</v>
      </c>
      <c r="B741" s="18">
        <v>1</v>
      </c>
      <c r="C741" s="18" t="s">
        <v>3879</v>
      </c>
      <c r="D741" s="40" t="s">
        <v>13339</v>
      </c>
      <c r="E741" s="23" t="s">
        <v>3931</v>
      </c>
      <c r="F741" s="7" t="s">
        <v>3881</v>
      </c>
      <c r="G741" s="23" t="s">
        <v>9372</v>
      </c>
      <c r="H741" s="23" t="s">
        <v>9373</v>
      </c>
      <c r="I741" s="9"/>
      <c r="J741" s="9"/>
      <c r="K741" s="9"/>
      <c r="L741" s="9"/>
      <c r="M741" s="9"/>
      <c r="N741" s="9"/>
      <c r="O741" s="9"/>
      <c r="P741" s="9"/>
      <c r="Q741" s="9"/>
      <c r="R741" s="9"/>
      <c r="S741" s="9"/>
      <c r="T741" s="9"/>
      <c r="U741" s="9"/>
      <c r="V741" s="9"/>
      <c r="W741" s="9"/>
      <c r="X741" s="9"/>
      <c r="Y741" s="9"/>
      <c r="Z741" s="9"/>
    </row>
    <row r="742" spans="1:26" ht="54">
      <c r="A742" s="18">
        <v>11240504</v>
      </c>
      <c r="B742" s="18">
        <v>1</v>
      </c>
      <c r="C742" s="18" t="s">
        <v>13340</v>
      </c>
      <c r="D742" s="40" t="s">
        <v>12880</v>
      </c>
      <c r="E742" s="23" t="s">
        <v>13341</v>
      </c>
      <c r="F742" s="7" t="s">
        <v>9581</v>
      </c>
      <c r="G742" s="23" t="s">
        <v>9374</v>
      </c>
      <c r="H742" s="23" t="s">
        <v>9810</v>
      </c>
      <c r="I742" s="9"/>
      <c r="J742" s="9"/>
      <c r="K742" s="9"/>
      <c r="L742" s="9"/>
      <c r="M742" s="9"/>
      <c r="N742" s="9"/>
      <c r="O742" s="9"/>
      <c r="P742" s="9"/>
      <c r="Q742" s="9"/>
      <c r="R742" s="9"/>
      <c r="S742" s="9"/>
      <c r="T742" s="9"/>
      <c r="U742" s="9"/>
      <c r="V742" s="9"/>
      <c r="W742" s="9"/>
      <c r="X742" s="9"/>
      <c r="Y742" s="9"/>
      <c r="Z742" s="9"/>
    </row>
    <row r="743" spans="1:26" ht="94.5">
      <c r="A743" s="18">
        <v>11240605</v>
      </c>
      <c r="B743" s="18">
        <v>1</v>
      </c>
      <c r="C743" s="18" t="s">
        <v>9811</v>
      </c>
      <c r="D743" s="40" t="s">
        <v>9812</v>
      </c>
      <c r="E743" s="23" t="s">
        <v>9813</v>
      </c>
      <c r="F743" s="7" t="s">
        <v>9375</v>
      </c>
      <c r="G743" s="23" t="s">
        <v>9814</v>
      </c>
      <c r="H743" s="23" t="s">
        <v>9376</v>
      </c>
      <c r="I743" s="9"/>
      <c r="J743" s="9"/>
      <c r="K743" s="9"/>
      <c r="L743" s="9"/>
      <c r="M743" s="9"/>
      <c r="N743" s="9"/>
      <c r="O743" s="9"/>
      <c r="P743" s="9"/>
      <c r="Q743" s="9"/>
      <c r="R743" s="9"/>
      <c r="S743" s="9"/>
      <c r="T743" s="9"/>
      <c r="U743" s="9"/>
      <c r="V743" s="9"/>
      <c r="W743" s="9"/>
      <c r="X743" s="9"/>
      <c r="Y743" s="9"/>
      <c r="Z743" s="9"/>
    </row>
    <row r="744" spans="1:26" ht="108">
      <c r="A744" s="18">
        <v>11241305</v>
      </c>
      <c r="B744" s="18">
        <v>1</v>
      </c>
      <c r="C744" s="18" t="s">
        <v>13342</v>
      </c>
      <c r="D744" s="40" t="s">
        <v>9815</v>
      </c>
      <c r="E744" s="23" t="s">
        <v>9816</v>
      </c>
      <c r="F744" s="7" t="s">
        <v>13343</v>
      </c>
      <c r="G744" s="23" t="s">
        <v>13344</v>
      </c>
      <c r="H744" s="23" t="s">
        <v>13345</v>
      </c>
      <c r="I744" s="9"/>
      <c r="J744" s="9"/>
      <c r="K744" s="9"/>
      <c r="L744" s="9"/>
      <c r="M744" s="9"/>
      <c r="N744" s="9"/>
      <c r="O744" s="9"/>
      <c r="P744" s="9"/>
      <c r="Q744" s="9"/>
      <c r="R744" s="9"/>
      <c r="S744" s="9"/>
      <c r="T744" s="9"/>
      <c r="U744" s="9"/>
      <c r="V744" s="9"/>
      <c r="W744" s="9"/>
      <c r="X744" s="9"/>
      <c r="Y744" s="9"/>
      <c r="Z744" s="9"/>
    </row>
    <row r="745" spans="1:26" ht="81">
      <c r="A745" s="18">
        <v>11320105</v>
      </c>
      <c r="B745" s="18">
        <v>1</v>
      </c>
      <c r="C745" s="18" t="s">
        <v>4238</v>
      </c>
      <c r="D745" s="40" t="s">
        <v>13346</v>
      </c>
      <c r="E745" s="23" t="s">
        <v>9817</v>
      </c>
      <c r="F745" s="7" t="s">
        <v>9377</v>
      </c>
      <c r="G745" s="23" t="s">
        <v>9378</v>
      </c>
      <c r="H745" s="23" t="s">
        <v>13347</v>
      </c>
      <c r="I745" s="9"/>
      <c r="J745" s="9"/>
      <c r="K745" s="9"/>
      <c r="L745" s="9"/>
      <c r="M745" s="9"/>
      <c r="N745" s="9"/>
      <c r="O745" s="9"/>
      <c r="P745" s="9"/>
      <c r="Q745" s="9"/>
      <c r="R745" s="9"/>
      <c r="S745" s="9"/>
      <c r="T745" s="9"/>
      <c r="U745" s="9"/>
      <c r="V745" s="9"/>
      <c r="W745" s="9"/>
      <c r="X745" s="9"/>
      <c r="Y745" s="9"/>
      <c r="Z745" s="9"/>
    </row>
    <row r="746" spans="1:26" ht="81">
      <c r="A746" s="18">
        <v>11320305</v>
      </c>
      <c r="B746" s="18">
        <v>1</v>
      </c>
      <c r="C746" s="18" t="s">
        <v>13311</v>
      </c>
      <c r="D746" s="40" t="s">
        <v>9818</v>
      </c>
      <c r="E746" s="23" t="s">
        <v>9819</v>
      </c>
      <c r="F746" s="7" t="s">
        <v>13348</v>
      </c>
      <c r="G746" s="23" t="s">
        <v>9820</v>
      </c>
      <c r="H746" s="23" t="s">
        <v>13349</v>
      </c>
      <c r="I746" s="9"/>
      <c r="J746" s="9"/>
      <c r="K746" s="9"/>
      <c r="L746" s="9"/>
      <c r="M746" s="9"/>
      <c r="N746" s="9"/>
      <c r="O746" s="9"/>
      <c r="P746" s="9"/>
      <c r="Q746" s="9"/>
      <c r="R746" s="9"/>
      <c r="S746" s="9"/>
      <c r="T746" s="9"/>
      <c r="U746" s="9"/>
      <c r="V746" s="9"/>
      <c r="W746" s="9"/>
      <c r="X746" s="9"/>
      <c r="Y746" s="9"/>
      <c r="Z746" s="9"/>
    </row>
    <row r="747" spans="1:26" ht="81">
      <c r="A747" s="18">
        <v>11330405</v>
      </c>
      <c r="B747" s="18">
        <v>1</v>
      </c>
      <c r="C747" s="18" t="s">
        <v>13350</v>
      </c>
      <c r="D747" s="40" t="s">
        <v>9821</v>
      </c>
      <c r="E747" s="23" t="s">
        <v>9822</v>
      </c>
      <c r="F747" s="7" t="s">
        <v>13351</v>
      </c>
      <c r="G747" s="23" t="s">
        <v>9379</v>
      </c>
      <c r="H747" s="23" t="s">
        <v>9823</v>
      </c>
      <c r="I747" s="9"/>
      <c r="J747" s="9"/>
      <c r="K747" s="9"/>
      <c r="L747" s="9"/>
      <c r="M747" s="9"/>
      <c r="N747" s="9"/>
      <c r="O747" s="9"/>
      <c r="P747" s="9"/>
      <c r="Q747" s="9"/>
      <c r="R747" s="9"/>
      <c r="S747" s="9"/>
      <c r="T747" s="9"/>
      <c r="U747" s="9"/>
      <c r="V747" s="9"/>
      <c r="W747" s="9"/>
      <c r="X747" s="9"/>
      <c r="Y747" s="9"/>
      <c r="Z747" s="9"/>
    </row>
    <row r="748" spans="1:26" ht="81">
      <c r="A748" s="18">
        <v>11340105</v>
      </c>
      <c r="B748" s="18">
        <v>1</v>
      </c>
      <c r="C748" s="18" t="s">
        <v>9808</v>
      </c>
      <c r="D748" s="40" t="s">
        <v>9824</v>
      </c>
      <c r="E748" s="23" t="s">
        <v>9825</v>
      </c>
      <c r="F748" s="7" t="s">
        <v>9368</v>
      </c>
      <c r="G748" s="23" t="s">
        <v>9826</v>
      </c>
      <c r="H748" s="23" t="s">
        <v>9380</v>
      </c>
      <c r="I748" s="9"/>
      <c r="J748" s="9"/>
      <c r="K748" s="9"/>
      <c r="L748" s="9"/>
      <c r="M748" s="9"/>
      <c r="N748" s="9"/>
      <c r="O748" s="9"/>
      <c r="P748" s="9"/>
      <c r="Q748" s="9"/>
      <c r="R748" s="9"/>
      <c r="S748" s="9"/>
      <c r="T748" s="9"/>
      <c r="U748" s="9"/>
      <c r="V748" s="9"/>
      <c r="W748" s="9"/>
      <c r="X748" s="9"/>
      <c r="Y748" s="9"/>
      <c r="Z748" s="9"/>
    </row>
    <row r="749" spans="1:26" ht="108">
      <c r="A749" s="18">
        <v>11340205</v>
      </c>
      <c r="B749" s="18">
        <v>1</v>
      </c>
      <c r="C749" s="18" t="s">
        <v>9827</v>
      </c>
      <c r="D749" s="40" t="s">
        <v>9828</v>
      </c>
      <c r="E749" s="23" t="s">
        <v>9829</v>
      </c>
      <c r="F749" s="7" t="s">
        <v>13352</v>
      </c>
      <c r="G749" s="23" t="s">
        <v>9381</v>
      </c>
      <c r="H749" s="23" t="s">
        <v>12688</v>
      </c>
      <c r="I749" s="9"/>
      <c r="J749" s="9"/>
      <c r="K749" s="9"/>
      <c r="L749" s="9"/>
      <c r="M749" s="9"/>
      <c r="N749" s="9"/>
      <c r="O749" s="9"/>
      <c r="P749" s="9"/>
      <c r="Q749" s="9"/>
      <c r="R749" s="9"/>
      <c r="S749" s="9"/>
      <c r="T749" s="9"/>
      <c r="U749" s="9"/>
      <c r="V749" s="9"/>
      <c r="W749" s="9"/>
      <c r="X749" s="9"/>
      <c r="Y749" s="9"/>
      <c r="Z749" s="9"/>
    </row>
    <row r="750" spans="1:26" ht="108">
      <c r="A750" s="18">
        <v>11340305</v>
      </c>
      <c r="B750" s="18">
        <v>1</v>
      </c>
      <c r="C750" s="18" t="s">
        <v>13353</v>
      </c>
      <c r="D750" s="40" t="s">
        <v>13354</v>
      </c>
      <c r="E750" s="23" t="s">
        <v>9830</v>
      </c>
      <c r="F750" s="7" t="s">
        <v>13355</v>
      </c>
      <c r="G750" s="23" t="s">
        <v>13356</v>
      </c>
      <c r="H750" s="23" t="s">
        <v>13357</v>
      </c>
      <c r="I750" s="9"/>
      <c r="J750" s="9"/>
      <c r="K750" s="9"/>
      <c r="L750" s="9"/>
      <c r="M750" s="9"/>
      <c r="N750" s="9"/>
      <c r="O750" s="9"/>
      <c r="P750" s="9"/>
      <c r="Q750" s="9"/>
      <c r="R750" s="9"/>
      <c r="S750" s="9"/>
      <c r="T750" s="9"/>
      <c r="U750" s="9"/>
      <c r="V750" s="9"/>
      <c r="W750" s="9"/>
      <c r="X750" s="9"/>
      <c r="Y750" s="9"/>
      <c r="Z750" s="9"/>
    </row>
    <row r="751" spans="1:26" ht="81">
      <c r="A751" s="18">
        <v>11340405</v>
      </c>
      <c r="B751" s="18">
        <v>1</v>
      </c>
      <c r="C751" s="18" t="s">
        <v>13358</v>
      </c>
      <c r="D751" s="40" t="s">
        <v>9831</v>
      </c>
      <c r="E751" s="23" t="s">
        <v>9832</v>
      </c>
      <c r="F751" s="7" t="s">
        <v>9346</v>
      </c>
      <c r="G751" s="23" t="s">
        <v>13359</v>
      </c>
      <c r="H751" s="23" t="s">
        <v>9833</v>
      </c>
      <c r="I751" s="9"/>
      <c r="J751" s="9"/>
      <c r="K751" s="9"/>
      <c r="L751" s="9"/>
      <c r="M751" s="9"/>
      <c r="N751" s="9"/>
      <c r="O751" s="9"/>
      <c r="P751" s="9"/>
      <c r="Q751" s="9"/>
      <c r="R751" s="9"/>
      <c r="S751" s="9"/>
      <c r="T751" s="9"/>
      <c r="U751" s="9"/>
      <c r="V751" s="9"/>
      <c r="W751" s="9"/>
      <c r="X751" s="9"/>
      <c r="Y751" s="9"/>
      <c r="Z751" s="9"/>
    </row>
    <row r="752" spans="1:26" ht="94.5">
      <c r="A752" s="18">
        <v>11340505</v>
      </c>
      <c r="B752" s="18">
        <v>1</v>
      </c>
      <c r="C752" s="18" t="s">
        <v>13360</v>
      </c>
      <c r="D752" s="40" t="s">
        <v>9834</v>
      </c>
      <c r="E752" s="23" t="s">
        <v>13361</v>
      </c>
      <c r="F752" s="4" t="s">
        <v>9382</v>
      </c>
      <c r="G752" s="23" t="s">
        <v>9383</v>
      </c>
      <c r="H752" s="23" t="s">
        <v>9384</v>
      </c>
      <c r="I752" s="9"/>
      <c r="J752" s="9"/>
      <c r="K752" s="9"/>
      <c r="L752" s="9"/>
      <c r="M752" s="9"/>
      <c r="N752" s="9"/>
      <c r="O752" s="9"/>
      <c r="P752" s="9"/>
      <c r="Q752" s="9"/>
      <c r="R752" s="9"/>
      <c r="S752" s="9"/>
      <c r="T752" s="9"/>
      <c r="U752" s="9"/>
      <c r="V752" s="9"/>
      <c r="W752" s="9"/>
      <c r="X752" s="9"/>
      <c r="Y752" s="9"/>
      <c r="Z752" s="9"/>
    </row>
    <row r="753" spans="1:26" ht="108">
      <c r="A753" s="18">
        <v>11341105</v>
      </c>
      <c r="B753" s="18">
        <v>1</v>
      </c>
      <c r="C753" s="18" t="s">
        <v>13362</v>
      </c>
      <c r="D753" s="40" t="s">
        <v>9835</v>
      </c>
      <c r="E753" s="23" t="s">
        <v>9836</v>
      </c>
      <c r="F753" s="7" t="s">
        <v>9837</v>
      </c>
      <c r="G753" s="23" t="s">
        <v>9838</v>
      </c>
      <c r="H753" s="23" t="s">
        <v>9385</v>
      </c>
      <c r="I753" s="9"/>
      <c r="J753" s="9"/>
      <c r="K753" s="9"/>
      <c r="L753" s="9"/>
      <c r="M753" s="9"/>
      <c r="N753" s="9"/>
      <c r="O753" s="9"/>
      <c r="P753" s="9"/>
      <c r="Q753" s="9"/>
      <c r="R753" s="9"/>
      <c r="S753" s="9"/>
      <c r="T753" s="9"/>
      <c r="U753" s="9"/>
      <c r="V753" s="9"/>
      <c r="W753" s="9"/>
      <c r="X753" s="9"/>
      <c r="Y753" s="9"/>
      <c r="Z753" s="9"/>
    </row>
    <row r="754" spans="1:26" ht="81">
      <c r="A754" s="18">
        <v>11341205</v>
      </c>
      <c r="B754" s="18">
        <v>1</v>
      </c>
      <c r="C754" s="18" t="s">
        <v>9839</v>
      </c>
      <c r="D754" s="40" t="s">
        <v>13363</v>
      </c>
      <c r="E754" s="23" t="s">
        <v>9840</v>
      </c>
      <c r="F754" s="7" t="s">
        <v>9841</v>
      </c>
      <c r="G754" s="23" t="s">
        <v>13364</v>
      </c>
      <c r="H754" s="23" t="s">
        <v>13365</v>
      </c>
      <c r="I754" s="9"/>
      <c r="J754" s="9"/>
      <c r="K754" s="9"/>
      <c r="L754" s="9"/>
      <c r="M754" s="9"/>
      <c r="N754" s="9"/>
      <c r="O754" s="9"/>
      <c r="P754" s="9"/>
      <c r="Q754" s="9"/>
      <c r="R754" s="9"/>
      <c r="S754" s="9"/>
      <c r="T754" s="9"/>
      <c r="U754" s="9"/>
      <c r="V754" s="9"/>
      <c r="W754" s="9"/>
      <c r="X754" s="9"/>
      <c r="Y754" s="9"/>
      <c r="Z754" s="9"/>
    </row>
    <row r="755" spans="1:26" ht="94.5">
      <c r="A755" s="18">
        <v>11341405</v>
      </c>
      <c r="B755" s="18">
        <v>1</v>
      </c>
      <c r="C755" s="18" t="s">
        <v>13334</v>
      </c>
      <c r="D755" s="40" t="s">
        <v>13366</v>
      </c>
      <c r="E755" s="23" t="s">
        <v>13367</v>
      </c>
      <c r="F755" s="7" t="s">
        <v>9365</v>
      </c>
      <c r="G755" s="23" t="s">
        <v>9386</v>
      </c>
      <c r="H755" s="23" t="s">
        <v>13368</v>
      </c>
      <c r="I755" s="9"/>
      <c r="J755" s="9"/>
      <c r="K755" s="9"/>
      <c r="L755" s="9"/>
      <c r="M755" s="9"/>
      <c r="N755" s="9"/>
      <c r="O755" s="9"/>
      <c r="P755" s="9"/>
      <c r="Q755" s="9"/>
      <c r="R755" s="9"/>
      <c r="S755" s="9"/>
      <c r="T755" s="9"/>
      <c r="U755" s="9"/>
      <c r="V755" s="9"/>
      <c r="W755" s="9"/>
      <c r="X755" s="9"/>
      <c r="Y755" s="9"/>
      <c r="Z755" s="9"/>
    </row>
    <row r="756" spans="1:26" ht="81">
      <c r="A756" s="18">
        <v>11410105</v>
      </c>
      <c r="B756" s="18">
        <v>1</v>
      </c>
      <c r="C756" s="18" t="s">
        <v>9842</v>
      </c>
      <c r="D756" s="40" t="s">
        <v>13369</v>
      </c>
      <c r="E756" s="23" t="s">
        <v>9843</v>
      </c>
      <c r="F756" s="7" t="s">
        <v>9844</v>
      </c>
      <c r="G756" s="23" t="s">
        <v>13370</v>
      </c>
      <c r="H756" s="23" t="s">
        <v>9845</v>
      </c>
      <c r="I756" s="9"/>
      <c r="J756" s="9"/>
      <c r="K756" s="9"/>
      <c r="L756" s="9"/>
      <c r="M756" s="9"/>
      <c r="N756" s="9"/>
      <c r="O756" s="9"/>
      <c r="P756" s="9"/>
      <c r="Q756" s="9"/>
      <c r="R756" s="9"/>
      <c r="S756" s="9"/>
      <c r="T756" s="9"/>
      <c r="U756" s="9"/>
      <c r="V756" s="9"/>
      <c r="W756" s="9"/>
      <c r="X756" s="9"/>
      <c r="Y756" s="9"/>
      <c r="Z756" s="9"/>
    </row>
    <row r="757" spans="1:26" ht="81">
      <c r="A757" s="18">
        <v>11420205</v>
      </c>
      <c r="B757" s="18">
        <v>1</v>
      </c>
      <c r="C757" s="18" t="s">
        <v>9846</v>
      </c>
      <c r="D757" s="40" t="s">
        <v>9847</v>
      </c>
      <c r="E757" s="23" t="s">
        <v>9848</v>
      </c>
      <c r="F757" s="7" t="s">
        <v>9387</v>
      </c>
      <c r="G757" s="23" t="s">
        <v>9388</v>
      </c>
      <c r="H757" s="23" t="s">
        <v>9389</v>
      </c>
      <c r="I757" s="9"/>
      <c r="J757" s="9"/>
      <c r="K757" s="9"/>
      <c r="L757" s="9"/>
      <c r="M757" s="9"/>
      <c r="N757" s="9"/>
      <c r="O757" s="9"/>
      <c r="P757" s="9"/>
      <c r="Q757" s="9"/>
      <c r="R757" s="9"/>
      <c r="S757" s="9"/>
      <c r="T757" s="9"/>
      <c r="U757" s="9"/>
      <c r="V757" s="9"/>
      <c r="W757" s="9"/>
      <c r="X757" s="9"/>
      <c r="Y757" s="9"/>
      <c r="Z757" s="9"/>
    </row>
    <row r="758" spans="1:26" ht="81">
      <c r="A758" s="18">
        <v>11420305</v>
      </c>
      <c r="B758" s="18">
        <v>1</v>
      </c>
      <c r="C758" s="18" t="s">
        <v>13241</v>
      </c>
      <c r="D758" s="40" t="s">
        <v>9849</v>
      </c>
      <c r="E758" s="23" t="s">
        <v>9850</v>
      </c>
      <c r="F758" s="7" t="s">
        <v>9377</v>
      </c>
      <c r="G758" s="23" t="s">
        <v>13371</v>
      </c>
      <c r="H758" s="23" t="s">
        <v>9390</v>
      </c>
      <c r="I758" s="9"/>
      <c r="J758" s="9"/>
      <c r="K758" s="9"/>
      <c r="L758" s="9"/>
      <c r="M758" s="9"/>
      <c r="N758" s="9"/>
      <c r="O758" s="9"/>
      <c r="P758" s="9"/>
      <c r="Q758" s="9"/>
      <c r="R758" s="9"/>
      <c r="S758" s="9"/>
      <c r="T758" s="9"/>
      <c r="U758" s="9"/>
      <c r="V758" s="9"/>
      <c r="W758" s="9"/>
      <c r="X758" s="9"/>
      <c r="Y758" s="9"/>
      <c r="Z758" s="9"/>
    </row>
    <row r="759" spans="1:26" ht="81">
      <c r="A759" s="18">
        <v>11430205</v>
      </c>
      <c r="B759" s="18">
        <v>1</v>
      </c>
      <c r="C759" s="18" t="s">
        <v>9851</v>
      </c>
      <c r="D759" s="40" t="s">
        <v>13372</v>
      </c>
      <c r="E759" s="23" t="s">
        <v>9852</v>
      </c>
      <c r="F759" s="7" t="s">
        <v>9853</v>
      </c>
      <c r="G759" s="23" t="s">
        <v>9391</v>
      </c>
      <c r="H759" s="23" t="s">
        <v>9392</v>
      </c>
      <c r="I759" s="9"/>
      <c r="J759" s="9"/>
      <c r="K759" s="9"/>
      <c r="L759" s="9"/>
      <c r="M759" s="9"/>
      <c r="N759" s="9"/>
      <c r="O759" s="9"/>
      <c r="P759" s="9"/>
      <c r="Q759" s="9"/>
      <c r="R759" s="9"/>
      <c r="S759" s="9"/>
      <c r="T759" s="9"/>
      <c r="U759" s="9"/>
      <c r="V759" s="9"/>
      <c r="W759" s="9"/>
      <c r="X759" s="9"/>
      <c r="Y759" s="9"/>
      <c r="Z759" s="9"/>
    </row>
    <row r="760" spans="1:26" ht="108">
      <c r="A760" s="18">
        <v>11440105</v>
      </c>
      <c r="B760" s="18">
        <v>1</v>
      </c>
      <c r="C760" s="18" t="s">
        <v>9854</v>
      </c>
      <c r="D760" s="40" t="s">
        <v>13373</v>
      </c>
      <c r="E760" s="23" t="s">
        <v>13374</v>
      </c>
      <c r="F760" s="7" t="s">
        <v>9393</v>
      </c>
      <c r="G760" s="23" t="s">
        <v>13375</v>
      </c>
      <c r="H760" s="23" t="s">
        <v>9855</v>
      </c>
      <c r="I760" s="9"/>
      <c r="J760" s="9"/>
      <c r="K760" s="9"/>
      <c r="L760" s="9"/>
      <c r="M760" s="9"/>
      <c r="N760" s="9"/>
      <c r="O760" s="9"/>
      <c r="P760" s="9"/>
      <c r="Q760" s="9"/>
      <c r="R760" s="9"/>
      <c r="S760" s="9"/>
      <c r="T760" s="9"/>
      <c r="U760" s="9"/>
      <c r="V760" s="9"/>
      <c r="W760" s="9"/>
      <c r="X760" s="9"/>
      <c r="Y760" s="9"/>
      <c r="Z760" s="9"/>
    </row>
    <row r="761" spans="1:26">
      <c r="A761" s="18">
        <v>11440301</v>
      </c>
      <c r="B761" s="18">
        <v>1</v>
      </c>
      <c r="C761" s="18" t="s">
        <v>3793</v>
      </c>
      <c r="D761" s="40"/>
      <c r="E761" s="23"/>
      <c r="F761" s="7" t="s">
        <v>12751</v>
      </c>
      <c r="G761" s="23"/>
      <c r="H761" s="23"/>
      <c r="I761" s="9"/>
      <c r="J761" s="9"/>
      <c r="K761" s="9"/>
      <c r="L761" s="9"/>
      <c r="M761" s="9"/>
      <c r="N761" s="9"/>
      <c r="O761" s="9"/>
      <c r="P761" s="9"/>
      <c r="Q761" s="9"/>
      <c r="R761" s="9"/>
      <c r="S761" s="9"/>
      <c r="T761" s="9"/>
      <c r="U761" s="9"/>
      <c r="V761" s="9"/>
      <c r="W761" s="9"/>
      <c r="X761" s="9"/>
      <c r="Y761" s="9"/>
      <c r="Z761" s="9"/>
    </row>
    <row r="762" spans="1:26" ht="81">
      <c r="A762" s="18">
        <v>11440302</v>
      </c>
      <c r="B762" s="18">
        <v>1</v>
      </c>
      <c r="C762" s="18" t="s">
        <v>4078</v>
      </c>
      <c r="D762" s="40" t="s">
        <v>13376</v>
      </c>
      <c r="E762" s="23" t="s">
        <v>9856</v>
      </c>
      <c r="F762" s="7" t="s">
        <v>4081</v>
      </c>
      <c r="G762" s="23" t="s">
        <v>9394</v>
      </c>
      <c r="H762" s="40" t="s">
        <v>9399</v>
      </c>
      <c r="I762" s="9"/>
      <c r="J762" s="9"/>
      <c r="K762" s="9"/>
      <c r="L762" s="9"/>
      <c r="M762" s="9"/>
      <c r="N762" s="9"/>
      <c r="O762" s="9"/>
      <c r="P762" s="9"/>
      <c r="Q762" s="9"/>
      <c r="R762" s="9"/>
      <c r="S762" s="9"/>
      <c r="T762" s="9"/>
      <c r="U762" s="9"/>
      <c r="V762" s="9"/>
      <c r="W762" s="9"/>
      <c r="X762" s="9"/>
      <c r="Y762" s="9"/>
      <c r="Z762" s="9"/>
    </row>
    <row r="763" spans="1:26" ht="67.5">
      <c r="A763" s="18">
        <v>11440303</v>
      </c>
      <c r="B763" s="18">
        <v>1</v>
      </c>
      <c r="C763" s="18" t="s">
        <v>4083</v>
      </c>
      <c r="D763" s="40" t="s">
        <v>13016</v>
      </c>
      <c r="E763" s="23" t="s">
        <v>13377</v>
      </c>
      <c r="F763" s="7" t="s">
        <v>4084</v>
      </c>
      <c r="G763" s="23" t="s">
        <v>9395</v>
      </c>
      <c r="H763" s="23" t="s">
        <v>9396</v>
      </c>
      <c r="I763" s="9"/>
      <c r="J763" s="9"/>
      <c r="K763" s="9"/>
      <c r="L763" s="9"/>
      <c r="M763" s="9"/>
      <c r="N763" s="9"/>
      <c r="O763" s="9"/>
      <c r="P763" s="9"/>
      <c r="Q763" s="9"/>
      <c r="R763" s="9"/>
      <c r="S763" s="9"/>
      <c r="T763" s="9"/>
      <c r="U763" s="9"/>
      <c r="V763" s="9"/>
      <c r="W763" s="9"/>
      <c r="X763" s="9"/>
      <c r="Y763" s="9"/>
      <c r="Z763" s="9"/>
    </row>
    <row r="764" spans="1:26" ht="121.5">
      <c r="A764" s="18">
        <v>11440304</v>
      </c>
      <c r="B764" s="18">
        <v>1</v>
      </c>
      <c r="C764" s="18" t="s">
        <v>4085</v>
      </c>
      <c r="D764" s="40" t="s">
        <v>7270</v>
      </c>
      <c r="E764" s="23" t="s">
        <v>7271</v>
      </c>
      <c r="F764" s="7" t="s">
        <v>13378</v>
      </c>
      <c r="G764" s="23" t="s">
        <v>13379</v>
      </c>
      <c r="H764" s="23" t="s">
        <v>9397</v>
      </c>
      <c r="I764" s="9"/>
      <c r="J764" s="9"/>
      <c r="K764" s="9"/>
      <c r="L764" s="9"/>
      <c r="M764" s="9"/>
      <c r="N764" s="9"/>
      <c r="O764" s="9"/>
      <c r="P764" s="9"/>
      <c r="Q764" s="9"/>
      <c r="R764" s="9"/>
      <c r="S764" s="9"/>
      <c r="T764" s="9"/>
      <c r="U764" s="9"/>
      <c r="V764" s="9"/>
      <c r="W764" s="9"/>
      <c r="X764" s="9"/>
      <c r="Y764" s="9"/>
      <c r="Z764" s="9"/>
    </row>
    <row r="765" spans="1:26" ht="108">
      <c r="A765" s="18">
        <v>11440505</v>
      </c>
      <c r="B765" s="18">
        <v>1</v>
      </c>
      <c r="C765" s="18" t="s">
        <v>9781</v>
      </c>
      <c r="D765" s="40" t="s">
        <v>9857</v>
      </c>
      <c r="E765" s="23" t="s">
        <v>9858</v>
      </c>
      <c r="F765" s="7" t="s">
        <v>13324</v>
      </c>
      <c r="G765" s="23" t="s">
        <v>9859</v>
      </c>
      <c r="H765" s="23" t="s">
        <v>13380</v>
      </c>
      <c r="I765" s="9"/>
      <c r="J765" s="9"/>
      <c r="K765" s="9"/>
      <c r="L765" s="9"/>
      <c r="M765" s="9"/>
      <c r="N765" s="9"/>
      <c r="O765" s="9"/>
      <c r="P765" s="9"/>
      <c r="Q765" s="9"/>
      <c r="R765" s="9"/>
      <c r="S765" s="9"/>
      <c r="T765" s="9"/>
      <c r="U765" s="9"/>
      <c r="V765" s="9"/>
      <c r="W765" s="9"/>
      <c r="X765" s="9"/>
      <c r="Y765" s="9"/>
      <c r="Z765" s="9"/>
    </row>
    <row r="766" spans="1:26" ht="108">
      <c r="A766" s="18">
        <v>11441305</v>
      </c>
      <c r="B766" s="18">
        <v>1</v>
      </c>
      <c r="C766" s="18" t="s">
        <v>13326</v>
      </c>
      <c r="D766" s="40" t="s">
        <v>13381</v>
      </c>
      <c r="E766" s="23" t="s">
        <v>13382</v>
      </c>
      <c r="F766" s="7" t="s">
        <v>9358</v>
      </c>
      <c r="G766" s="23" t="s">
        <v>9398</v>
      </c>
      <c r="H766" s="23" t="s">
        <v>13383</v>
      </c>
      <c r="I766" s="9"/>
      <c r="J766" s="9"/>
      <c r="K766" s="9"/>
      <c r="L766" s="9"/>
      <c r="M766" s="9"/>
      <c r="N766" s="9"/>
      <c r="O766" s="9"/>
      <c r="P766" s="9"/>
      <c r="Q766" s="9"/>
      <c r="R766" s="9"/>
      <c r="S766" s="9"/>
      <c r="T766" s="9"/>
      <c r="U766" s="9"/>
      <c r="V766" s="9"/>
      <c r="W766" s="9"/>
      <c r="X766" s="9"/>
      <c r="Y766" s="9"/>
      <c r="Z766" s="9"/>
    </row>
    <row r="767" spans="1:26" ht="66.75" customHeight="1">
      <c r="A767" s="54">
        <v>11140605</v>
      </c>
      <c r="B767" s="54">
        <v>1</v>
      </c>
      <c r="C767" s="18" t="s">
        <v>13384</v>
      </c>
      <c r="D767" s="57" t="s">
        <v>13385</v>
      </c>
      <c r="E767" s="23" t="s">
        <v>13386</v>
      </c>
      <c r="F767" s="7" t="s">
        <v>13387</v>
      </c>
      <c r="G767" s="41" t="s">
        <v>12695</v>
      </c>
      <c r="H767" s="23" t="s">
        <v>12700</v>
      </c>
      <c r="I767" s="9"/>
      <c r="J767" s="9"/>
      <c r="K767" s="9"/>
      <c r="L767" s="9"/>
      <c r="M767" s="9"/>
      <c r="N767" s="9"/>
      <c r="O767" s="9"/>
      <c r="P767" s="9"/>
      <c r="Q767" s="9"/>
      <c r="R767" s="9"/>
      <c r="S767" s="9"/>
      <c r="T767" s="9"/>
      <c r="U767" s="9"/>
      <c r="V767" s="9"/>
      <c r="W767" s="9"/>
      <c r="X767" s="9"/>
      <c r="Y767" s="9"/>
      <c r="Z767" s="9"/>
    </row>
    <row r="768" spans="1:26" ht="94.5">
      <c r="A768" s="18">
        <v>11140805</v>
      </c>
      <c r="B768" s="18">
        <v>1</v>
      </c>
      <c r="C768" s="18" t="s">
        <v>13388</v>
      </c>
      <c r="D768" s="40" t="s">
        <v>13389</v>
      </c>
      <c r="E768" s="23" t="s">
        <v>12701</v>
      </c>
      <c r="F768" s="7" t="s">
        <v>12694</v>
      </c>
      <c r="G768" s="23" t="s">
        <v>12702</v>
      </c>
      <c r="H768" s="23" t="s">
        <v>13390</v>
      </c>
      <c r="I768" s="9"/>
      <c r="J768" s="9"/>
      <c r="K768" s="9"/>
      <c r="L768" s="9"/>
      <c r="M768" s="9"/>
      <c r="N768" s="9"/>
      <c r="O768" s="9"/>
      <c r="P768" s="9"/>
      <c r="Q768" s="9"/>
      <c r="R768" s="9"/>
      <c r="S768" s="9"/>
      <c r="T768" s="9"/>
      <c r="U768" s="9"/>
      <c r="V768" s="9"/>
      <c r="W768" s="9"/>
      <c r="X768" s="9"/>
      <c r="Y768" s="9"/>
      <c r="Z768" s="9"/>
    </row>
    <row r="769" spans="1:26" ht="108">
      <c r="A769" s="18">
        <v>11240105</v>
      </c>
      <c r="B769" s="18">
        <v>1</v>
      </c>
      <c r="C769" s="18" t="s">
        <v>13391</v>
      </c>
      <c r="D769" s="40" t="s">
        <v>13392</v>
      </c>
      <c r="E769" s="23" t="s">
        <v>13393</v>
      </c>
      <c r="F769" s="7" t="s">
        <v>13394</v>
      </c>
      <c r="G769" s="23" t="s">
        <v>13395</v>
      </c>
      <c r="H769" s="23" t="s">
        <v>13396</v>
      </c>
      <c r="I769" s="9"/>
      <c r="J769" s="9"/>
      <c r="K769" s="9"/>
      <c r="L769" s="9"/>
      <c r="M769" s="9"/>
      <c r="N769" s="9"/>
      <c r="O769" s="9"/>
      <c r="P769" s="9"/>
      <c r="Q769" s="9"/>
      <c r="R769" s="9"/>
      <c r="S769" s="9"/>
      <c r="T769" s="9"/>
      <c r="U769" s="9"/>
      <c r="V769" s="9"/>
      <c r="W769" s="9"/>
      <c r="X769" s="9"/>
      <c r="Y769" s="9"/>
      <c r="Z769" s="9"/>
    </row>
    <row r="770" spans="1:26" ht="121.5">
      <c r="A770" s="18">
        <v>11240205</v>
      </c>
      <c r="B770" s="18">
        <v>1</v>
      </c>
      <c r="C770" s="18" t="s">
        <v>13397</v>
      </c>
      <c r="D770" s="40" t="s">
        <v>13398</v>
      </c>
      <c r="E770" s="23" t="s">
        <v>12703</v>
      </c>
      <c r="F770" s="7" t="s">
        <v>12785</v>
      </c>
      <c r="G770" s="23" t="s">
        <v>12697</v>
      </c>
      <c r="H770" s="23" t="s">
        <v>12704</v>
      </c>
      <c r="I770" s="9"/>
      <c r="J770" s="9"/>
      <c r="K770" s="9"/>
      <c r="L770" s="9"/>
      <c r="M770" s="9"/>
      <c r="N770" s="9"/>
      <c r="O770" s="9"/>
      <c r="P770" s="9"/>
      <c r="Q770" s="9"/>
      <c r="R770" s="9"/>
      <c r="S770" s="9"/>
      <c r="T770" s="9"/>
      <c r="U770" s="9"/>
      <c r="V770" s="9"/>
      <c r="W770" s="9"/>
      <c r="X770" s="9"/>
      <c r="Y770" s="9"/>
      <c r="Z770" s="9"/>
    </row>
    <row r="771" spans="1:26" ht="197.25" customHeight="1">
      <c r="A771" s="18">
        <v>11241105</v>
      </c>
      <c r="B771" s="18">
        <v>1</v>
      </c>
      <c r="C771" s="18" t="s">
        <v>13399</v>
      </c>
      <c r="D771" s="40" t="s">
        <v>13400</v>
      </c>
      <c r="E771" s="23" t="s">
        <v>12705</v>
      </c>
      <c r="F771" s="7" t="s">
        <v>12693</v>
      </c>
      <c r="G771" s="23" t="s">
        <v>12698</v>
      </c>
      <c r="H771" s="23" t="s">
        <v>13401</v>
      </c>
      <c r="I771" s="9"/>
      <c r="J771" s="9"/>
      <c r="K771" s="9"/>
      <c r="L771" s="9"/>
      <c r="M771" s="9"/>
      <c r="N771" s="9"/>
      <c r="O771" s="9"/>
      <c r="P771" s="9"/>
      <c r="Q771" s="9"/>
      <c r="R771" s="9"/>
      <c r="S771" s="9"/>
      <c r="T771" s="9"/>
      <c r="U771" s="9"/>
      <c r="V771" s="9"/>
      <c r="W771" s="9"/>
      <c r="X771" s="9"/>
      <c r="Y771" s="9"/>
      <c r="Z771" s="9"/>
    </row>
    <row r="772" spans="1:26" ht="177.75" customHeight="1">
      <c r="A772" s="18">
        <v>11340705</v>
      </c>
      <c r="B772" s="18">
        <v>1</v>
      </c>
      <c r="C772" s="18" t="s">
        <v>13402</v>
      </c>
      <c r="D772" s="40" t="s">
        <v>13403</v>
      </c>
      <c r="E772" s="23" t="s">
        <v>12706</v>
      </c>
      <c r="F772" s="7" t="s">
        <v>12691</v>
      </c>
      <c r="G772" s="23" t="s">
        <v>13404</v>
      </c>
      <c r="H772" s="23" t="s">
        <v>12707</v>
      </c>
      <c r="I772" s="9"/>
      <c r="J772" s="9"/>
      <c r="K772" s="9"/>
      <c r="L772" s="9"/>
      <c r="M772" s="9"/>
      <c r="N772" s="9"/>
      <c r="O772" s="9"/>
      <c r="P772" s="9"/>
      <c r="Q772" s="9"/>
      <c r="R772" s="9"/>
      <c r="S772" s="9"/>
      <c r="T772" s="9"/>
      <c r="U772" s="9"/>
      <c r="V772" s="9"/>
      <c r="W772" s="9"/>
      <c r="X772" s="9"/>
      <c r="Y772" s="9"/>
      <c r="Z772" s="9"/>
    </row>
    <row r="773" spans="1:26" ht="96" customHeight="1">
      <c r="A773" s="18">
        <v>11340805</v>
      </c>
      <c r="B773" s="18">
        <v>1</v>
      </c>
      <c r="C773" s="18" t="s">
        <v>13405</v>
      </c>
      <c r="D773" s="40" t="s">
        <v>13406</v>
      </c>
      <c r="E773" s="23" t="s">
        <v>12708</v>
      </c>
      <c r="F773" s="7" t="s">
        <v>13407</v>
      </c>
      <c r="G773" s="23" t="s">
        <v>13408</v>
      </c>
      <c r="H773" s="23" t="s">
        <v>13409</v>
      </c>
      <c r="I773" s="9"/>
      <c r="J773" s="9"/>
      <c r="K773" s="9"/>
      <c r="L773" s="9"/>
      <c r="M773" s="9"/>
      <c r="N773" s="9"/>
      <c r="O773" s="9"/>
      <c r="P773" s="9"/>
      <c r="Q773" s="9"/>
      <c r="R773" s="9"/>
      <c r="S773" s="9"/>
      <c r="T773" s="9"/>
      <c r="U773" s="9"/>
      <c r="V773" s="9"/>
      <c r="W773" s="9"/>
      <c r="X773" s="9"/>
      <c r="Y773" s="9"/>
      <c r="Z773" s="9"/>
    </row>
    <row r="774" spans="1:26" ht="117" customHeight="1">
      <c r="A774" s="18">
        <v>11440405</v>
      </c>
      <c r="B774" s="18">
        <v>1</v>
      </c>
      <c r="C774" s="18" t="s">
        <v>13410</v>
      </c>
      <c r="D774" s="40" t="s">
        <v>13411</v>
      </c>
      <c r="E774" s="23" t="s">
        <v>12709</v>
      </c>
      <c r="F774" s="7" t="s">
        <v>9350</v>
      </c>
      <c r="G774" s="23" t="s">
        <v>13412</v>
      </c>
      <c r="H774" s="23" t="s">
        <v>12710</v>
      </c>
      <c r="I774" s="9"/>
      <c r="J774" s="9"/>
      <c r="K774" s="9"/>
      <c r="L774" s="9"/>
      <c r="M774" s="9"/>
      <c r="N774" s="9"/>
      <c r="O774" s="9"/>
      <c r="P774" s="9"/>
      <c r="Q774" s="9"/>
      <c r="R774" s="9"/>
      <c r="S774" s="9"/>
      <c r="T774" s="9"/>
      <c r="U774" s="9"/>
      <c r="V774" s="9"/>
      <c r="W774" s="9"/>
      <c r="X774" s="9"/>
      <c r="Y774" s="9"/>
      <c r="Z774" s="9"/>
    </row>
    <row r="775" spans="1:26" ht="144.75" customHeight="1">
      <c r="A775" s="18">
        <v>11440705</v>
      </c>
      <c r="B775" s="18">
        <v>1</v>
      </c>
      <c r="C775" s="18" t="s">
        <v>13413</v>
      </c>
      <c r="D775" s="40" t="s">
        <v>13414</v>
      </c>
      <c r="E775" s="23" t="s">
        <v>12711</v>
      </c>
      <c r="F775" s="7" t="s">
        <v>12689</v>
      </c>
      <c r="G775" s="23" t="s">
        <v>12699</v>
      </c>
      <c r="H775" s="23" t="s">
        <v>13415</v>
      </c>
      <c r="I775" s="9"/>
      <c r="J775" s="9"/>
      <c r="K775" s="9"/>
      <c r="L775" s="9"/>
      <c r="M775" s="9"/>
      <c r="N775" s="9"/>
      <c r="O775" s="9"/>
      <c r="P775" s="9"/>
      <c r="Q775" s="9"/>
      <c r="R775" s="9"/>
      <c r="S775" s="9"/>
      <c r="T775" s="9"/>
      <c r="U775" s="9"/>
      <c r="V775" s="9"/>
      <c r="W775" s="9"/>
      <c r="X775" s="9"/>
      <c r="Y775" s="9"/>
      <c r="Z775" s="9"/>
    </row>
    <row r="776" spans="1:26" ht="94.5">
      <c r="A776" s="18">
        <v>11440805</v>
      </c>
      <c r="B776" s="18">
        <v>1</v>
      </c>
      <c r="C776" s="18" t="s">
        <v>13416</v>
      </c>
      <c r="D776" s="40" t="s">
        <v>13417</v>
      </c>
      <c r="E776" s="23" t="s">
        <v>12712</v>
      </c>
      <c r="F776" s="7" t="s">
        <v>13418</v>
      </c>
      <c r="G776" s="23" t="s">
        <v>12696</v>
      </c>
      <c r="H776" s="23" t="s">
        <v>12713</v>
      </c>
      <c r="I776" s="9"/>
      <c r="J776" s="9"/>
      <c r="K776" s="9"/>
      <c r="L776" s="9"/>
      <c r="M776" s="9"/>
      <c r="N776" s="9"/>
      <c r="O776" s="9"/>
      <c r="P776" s="9"/>
      <c r="Q776" s="9"/>
      <c r="R776" s="9"/>
      <c r="S776" s="9"/>
      <c r="T776" s="9"/>
      <c r="U776" s="9"/>
      <c r="V776" s="9"/>
      <c r="W776" s="9"/>
      <c r="X776" s="9"/>
      <c r="Y776" s="9"/>
      <c r="Z776" s="9"/>
    </row>
    <row r="777" spans="1:26" ht="67.5">
      <c r="A777" s="18">
        <v>11441105</v>
      </c>
      <c r="B777" s="18">
        <v>1</v>
      </c>
      <c r="C777" s="18" t="s">
        <v>13419</v>
      </c>
      <c r="D777" s="40" t="s">
        <v>13420</v>
      </c>
      <c r="E777" s="23" t="s">
        <v>12714</v>
      </c>
      <c r="F777" s="7" t="s">
        <v>12690</v>
      </c>
      <c r="G777" s="23" t="s">
        <v>13421</v>
      </c>
      <c r="H777" s="23" t="s">
        <v>12715</v>
      </c>
      <c r="I777" s="9"/>
      <c r="J777" s="9"/>
      <c r="K777" s="9"/>
      <c r="L777" s="9"/>
      <c r="M777" s="9"/>
      <c r="N777" s="9"/>
      <c r="O777" s="9"/>
      <c r="P777" s="9"/>
      <c r="Q777" s="9"/>
      <c r="R777" s="9"/>
      <c r="S777" s="9"/>
      <c r="T777" s="9"/>
      <c r="U777" s="9"/>
      <c r="V777" s="9"/>
      <c r="W777" s="9"/>
      <c r="X777" s="9"/>
      <c r="Y777" s="9"/>
      <c r="Z777" s="9"/>
    </row>
    <row r="778" spans="1:26">
      <c r="A778" s="18">
        <v>11660705</v>
      </c>
      <c r="B778" s="18">
        <v>1</v>
      </c>
      <c r="C778" s="18" t="s">
        <v>13413</v>
      </c>
      <c r="D778" s="40"/>
      <c r="E778" s="23"/>
      <c r="F778" s="7" t="s">
        <v>13422</v>
      </c>
      <c r="G778" s="23"/>
      <c r="H778" s="23"/>
      <c r="I778" s="9"/>
      <c r="J778" s="9"/>
      <c r="K778" s="9"/>
      <c r="L778" s="9"/>
      <c r="M778" s="9"/>
      <c r="N778" s="9"/>
      <c r="O778" s="9"/>
      <c r="P778" s="9"/>
      <c r="Q778" s="9"/>
      <c r="R778" s="9"/>
      <c r="S778" s="9"/>
      <c r="T778" s="9"/>
      <c r="U778" s="9"/>
      <c r="V778" s="9"/>
      <c r="W778" s="9"/>
      <c r="X778" s="9"/>
      <c r="Y778" s="9"/>
      <c r="Z778" s="9"/>
    </row>
    <row r="779" spans="1:26">
      <c r="A779" s="18">
        <v>11661105</v>
      </c>
      <c r="B779" s="18">
        <v>1</v>
      </c>
      <c r="C779" s="18" t="s">
        <v>13423</v>
      </c>
      <c r="D779" s="40"/>
      <c r="E779" s="23"/>
      <c r="F779" s="7" t="s">
        <v>12690</v>
      </c>
      <c r="G779" s="23"/>
      <c r="H779" s="23"/>
      <c r="I779" s="9"/>
      <c r="J779" s="9"/>
      <c r="K779" s="9"/>
      <c r="L779" s="9"/>
      <c r="M779" s="9"/>
      <c r="N779" s="9"/>
      <c r="O779" s="9"/>
      <c r="P779" s="9"/>
      <c r="Q779" s="9"/>
      <c r="R779" s="9"/>
      <c r="S779" s="9"/>
      <c r="T779" s="9"/>
      <c r="U779" s="9"/>
      <c r="V779" s="9"/>
      <c r="W779" s="9"/>
      <c r="X779" s="9"/>
      <c r="Y779" s="9"/>
      <c r="Z779" s="9"/>
    </row>
    <row r="780" spans="1:26">
      <c r="A780" s="18">
        <v>11760705</v>
      </c>
      <c r="B780" s="18">
        <v>1</v>
      </c>
      <c r="C780" s="18" t="s">
        <v>13424</v>
      </c>
      <c r="D780" s="40"/>
      <c r="E780" s="23"/>
      <c r="F780" s="7" t="s">
        <v>12691</v>
      </c>
      <c r="G780" s="23"/>
      <c r="H780" s="23"/>
      <c r="I780" s="9"/>
      <c r="J780" s="9"/>
      <c r="K780" s="9"/>
      <c r="L780" s="9"/>
      <c r="M780" s="9"/>
      <c r="N780" s="9"/>
      <c r="O780" s="9"/>
      <c r="P780" s="9"/>
      <c r="Q780" s="9"/>
      <c r="R780" s="9"/>
      <c r="S780" s="9"/>
      <c r="T780" s="9"/>
      <c r="U780" s="9"/>
      <c r="V780" s="9"/>
      <c r="W780" s="9"/>
      <c r="X780" s="9"/>
      <c r="Y780" s="9"/>
      <c r="Z780" s="9"/>
    </row>
    <row r="781" spans="1:26">
      <c r="A781" s="18">
        <v>11760805</v>
      </c>
      <c r="B781" s="18">
        <v>1</v>
      </c>
      <c r="C781" s="18" t="s">
        <v>13425</v>
      </c>
      <c r="D781" s="40"/>
      <c r="E781" s="23"/>
      <c r="F781" s="7" t="s">
        <v>12692</v>
      </c>
      <c r="G781" s="23"/>
      <c r="H781" s="23"/>
      <c r="I781" s="9"/>
      <c r="J781" s="9"/>
      <c r="K781" s="9"/>
      <c r="L781" s="9"/>
      <c r="M781" s="9"/>
      <c r="N781" s="9"/>
      <c r="O781" s="9"/>
      <c r="P781" s="9"/>
      <c r="Q781" s="9"/>
      <c r="R781" s="9"/>
      <c r="S781" s="9"/>
      <c r="T781" s="9"/>
      <c r="U781" s="9"/>
      <c r="V781" s="9"/>
      <c r="W781" s="9"/>
      <c r="X781" s="9"/>
      <c r="Y781" s="9"/>
      <c r="Z781" s="9"/>
    </row>
    <row r="782" spans="1:26">
      <c r="A782" s="18">
        <v>11860205</v>
      </c>
      <c r="B782" s="18">
        <v>1</v>
      </c>
      <c r="C782" s="18" t="s">
        <v>13426</v>
      </c>
      <c r="D782" s="40"/>
      <c r="E782" s="23"/>
      <c r="F782" s="7" t="s">
        <v>12785</v>
      </c>
      <c r="G782" s="23"/>
      <c r="H782" s="23"/>
      <c r="I782" s="9"/>
      <c r="J782" s="9"/>
      <c r="K782" s="9"/>
      <c r="L782" s="9"/>
      <c r="M782" s="9"/>
      <c r="N782" s="9"/>
      <c r="O782" s="9"/>
      <c r="P782" s="9"/>
      <c r="Q782" s="9"/>
      <c r="R782" s="9"/>
      <c r="S782" s="9"/>
      <c r="T782" s="9"/>
      <c r="U782" s="9"/>
      <c r="V782" s="9"/>
      <c r="W782" s="9"/>
      <c r="X782" s="9"/>
      <c r="Y782" s="9"/>
      <c r="Z782" s="9"/>
    </row>
    <row r="783" spans="1:26">
      <c r="A783" s="18">
        <v>11861105</v>
      </c>
      <c r="B783" s="18">
        <v>1</v>
      </c>
      <c r="C783" s="18" t="s">
        <v>13399</v>
      </c>
      <c r="D783" s="40"/>
      <c r="E783" s="23"/>
      <c r="F783" s="7" t="s">
        <v>12693</v>
      </c>
      <c r="G783" s="23"/>
      <c r="H783" s="23"/>
      <c r="I783" s="9"/>
      <c r="J783" s="9"/>
      <c r="K783" s="9"/>
      <c r="L783" s="9"/>
      <c r="M783" s="9"/>
      <c r="N783" s="9"/>
      <c r="O783" s="9"/>
      <c r="P783" s="9"/>
      <c r="Q783" s="9"/>
      <c r="R783" s="9"/>
      <c r="S783" s="9"/>
      <c r="T783" s="9"/>
      <c r="U783" s="9"/>
      <c r="V783" s="9"/>
      <c r="W783" s="9"/>
      <c r="X783" s="9"/>
      <c r="Y783" s="9"/>
      <c r="Z783" s="9"/>
    </row>
    <row r="784" spans="1:26">
      <c r="A784" s="18">
        <v>11960605</v>
      </c>
      <c r="B784" s="18">
        <v>1</v>
      </c>
      <c r="C784" s="18" t="s">
        <v>13427</v>
      </c>
      <c r="D784" s="40"/>
      <c r="E784" s="23"/>
      <c r="F784" s="7" t="s">
        <v>13428</v>
      </c>
      <c r="G784" s="23"/>
      <c r="H784" s="23"/>
      <c r="I784" s="9"/>
      <c r="J784" s="9"/>
      <c r="K784" s="9"/>
      <c r="L784" s="9"/>
      <c r="M784" s="9"/>
      <c r="N784" s="9"/>
      <c r="O784" s="9"/>
      <c r="P784" s="9"/>
      <c r="Q784" s="9"/>
      <c r="R784" s="9"/>
      <c r="S784" s="9"/>
      <c r="T784" s="9"/>
      <c r="U784" s="9"/>
      <c r="V784" s="9"/>
      <c r="W784" s="9"/>
      <c r="X784" s="9"/>
      <c r="Y784" s="9"/>
      <c r="Z784" s="9"/>
    </row>
    <row r="785" spans="1:26">
      <c r="A785" s="18">
        <v>11960808</v>
      </c>
      <c r="B785" s="18">
        <v>1</v>
      </c>
      <c r="C785" s="18" t="s">
        <v>13388</v>
      </c>
      <c r="D785" s="40"/>
      <c r="E785" s="23"/>
      <c r="F785" s="7" t="s">
        <v>12694</v>
      </c>
      <c r="G785" s="23"/>
      <c r="H785" s="23"/>
      <c r="I785" s="9"/>
      <c r="J785" s="9"/>
      <c r="K785" s="9"/>
      <c r="L785" s="9"/>
      <c r="M785" s="9"/>
      <c r="N785" s="9"/>
      <c r="O785" s="9"/>
      <c r="P785" s="9"/>
      <c r="Q785" s="9"/>
      <c r="R785" s="9"/>
      <c r="S785" s="9"/>
      <c r="T785" s="9"/>
      <c r="U785" s="9"/>
      <c r="V785" s="9"/>
      <c r="W785" s="9"/>
      <c r="X785" s="9"/>
      <c r="Y785" s="9"/>
      <c r="Z785" s="9"/>
    </row>
    <row r="786" spans="1:26">
      <c r="A786" s="9"/>
      <c r="B786" s="9"/>
      <c r="C786" s="9"/>
      <c r="E786" s="11"/>
      <c r="F786" s="7"/>
      <c r="G786" s="11"/>
      <c r="H786" s="11"/>
      <c r="I786" s="9"/>
      <c r="J786" s="9"/>
      <c r="K786" s="9"/>
      <c r="L786" s="9"/>
      <c r="M786" s="9"/>
      <c r="N786" s="9"/>
      <c r="O786" s="9"/>
      <c r="P786" s="9"/>
      <c r="Q786" s="9"/>
      <c r="R786" s="9"/>
      <c r="S786" s="9"/>
      <c r="T786" s="9"/>
      <c r="U786" s="9"/>
      <c r="V786" s="9"/>
      <c r="W786" s="9"/>
      <c r="X786" s="9"/>
      <c r="Y786" s="9"/>
      <c r="Z786" s="9"/>
    </row>
    <row r="787" spans="1:26">
      <c r="A787" s="9"/>
      <c r="B787" s="9"/>
      <c r="C787" s="9"/>
      <c r="E787" s="11"/>
      <c r="F787" s="7"/>
      <c r="G787" s="11"/>
      <c r="H787" s="11"/>
      <c r="I787" s="9"/>
      <c r="J787" s="9"/>
      <c r="K787" s="9"/>
      <c r="L787" s="9"/>
      <c r="M787" s="9"/>
      <c r="N787" s="9"/>
      <c r="O787" s="9"/>
      <c r="P787" s="9"/>
      <c r="Q787" s="9"/>
      <c r="R787" s="9"/>
      <c r="S787" s="9"/>
      <c r="T787" s="9"/>
      <c r="U787" s="9"/>
      <c r="V787" s="9"/>
      <c r="W787" s="9"/>
      <c r="X787" s="9"/>
      <c r="Y787" s="9"/>
      <c r="Z787" s="9"/>
    </row>
    <row r="788" spans="1:26">
      <c r="A788" s="9"/>
      <c r="B788" s="9"/>
      <c r="C788" s="9"/>
      <c r="E788" s="11"/>
      <c r="F788" s="7"/>
      <c r="G788" s="11"/>
      <c r="H788" s="11"/>
      <c r="I788" s="9"/>
      <c r="J788" s="9"/>
      <c r="K788" s="9"/>
      <c r="L788" s="9"/>
      <c r="M788" s="9"/>
      <c r="N788" s="9"/>
      <c r="O788" s="9"/>
      <c r="P788" s="9"/>
      <c r="Q788" s="9"/>
      <c r="R788" s="9"/>
      <c r="S788" s="9"/>
      <c r="T788" s="9"/>
      <c r="U788" s="9"/>
      <c r="V788" s="9"/>
      <c r="W788" s="9"/>
      <c r="X788" s="9"/>
      <c r="Y788" s="9"/>
      <c r="Z788" s="9"/>
    </row>
    <row r="789" spans="1:26">
      <c r="A789" s="9"/>
      <c r="B789" s="9"/>
      <c r="C789" s="9"/>
      <c r="E789" s="11"/>
      <c r="F789" s="7"/>
      <c r="G789" s="11"/>
      <c r="H789" s="11"/>
      <c r="I789" s="9"/>
      <c r="J789" s="9"/>
      <c r="K789" s="9"/>
      <c r="L789" s="9"/>
      <c r="M789" s="9"/>
      <c r="N789" s="9"/>
      <c r="O789" s="9"/>
      <c r="P789" s="9"/>
      <c r="Q789" s="9"/>
      <c r="R789" s="9"/>
      <c r="S789" s="9"/>
      <c r="T789" s="9"/>
      <c r="U789" s="9"/>
      <c r="V789" s="9"/>
      <c r="W789" s="9"/>
      <c r="X789" s="9"/>
      <c r="Y789" s="9"/>
      <c r="Z789" s="9"/>
    </row>
    <row r="790" spans="1:26">
      <c r="A790" s="9"/>
      <c r="B790" s="9"/>
      <c r="C790" s="9"/>
      <c r="E790" s="11"/>
      <c r="F790" s="7"/>
      <c r="G790" s="11"/>
      <c r="H790" s="11"/>
      <c r="I790" s="9"/>
      <c r="J790" s="9"/>
      <c r="K790" s="9"/>
      <c r="L790" s="9"/>
      <c r="M790" s="9"/>
      <c r="N790" s="9"/>
      <c r="O790" s="9"/>
      <c r="P790" s="9"/>
      <c r="Q790" s="9"/>
      <c r="R790" s="9"/>
      <c r="S790" s="9"/>
      <c r="T790" s="9"/>
      <c r="U790" s="9"/>
      <c r="V790" s="9"/>
      <c r="W790" s="9"/>
      <c r="X790" s="9"/>
      <c r="Y790" s="9"/>
      <c r="Z790" s="9"/>
    </row>
    <row r="791" spans="1:26">
      <c r="A791" s="9"/>
      <c r="B791" s="9"/>
      <c r="C791" s="9"/>
      <c r="E791" s="11"/>
      <c r="F791" s="7"/>
      <c r="G791" s="11"/>
      <c r="H791" s="11"/>
      <c r="I791" s="9"/>
      <c r="J791" s="9"/>
      <c r="K791" s="9"/>
      <c r="L791" s="9"/>
      <c r="M791" s="9"/>
      <c r="N791" s="9"/>
      <c r="O791" s="9"/>
      <c r="P791" s="9"/>
      <c r="Q791" s="9"/>
      <c r="R791" s="9"/>
      <c r="S791" s="9"/>
      <c r="T791" s="9"/>
      <c r="U791" s="9"/>
      <c r="V791" s="9"/>
      <c r="W791" s="9"/>
      <c r="X791" s="9"/>
      <c r="Y791" s="9"/>
      <c r="Z791" s="9"/>
    </row>
    <row r="792" spans="1:26">
      <c r="A792" s="9"/>
      <c r="B792" s="9"/>
      <c r="C792" s="9"/>
      <c r="E792" s="11"/>
      <c r="F792" s="7"/>
      <c r="G792" s="11"/>
      <c r="H792" s="11"/>
      <c r="I792" s="9"/>
      <c r="J792" s="9"/>
      <c r="K792" s="9"/>
      <c r="L792" s="9"/>
      <c r="M792" s="9"/>
      <c r="N792" s="9"/>
      <c r="O792" s="9"/>
      <c r="P792" s="9"/>
      <c r="Q792" s="9"/>
      <c r="R792" s="9"/>
      <c r="S792" s="9"/>
      <c r="T792" s="9"/>
      <c r="U792" s="9"/>
      <c r="V792" s="9"/>
      <c r="W792" s="9"/>
      <c r="X792" s="9"/>
      <c r="Y792" s="9"/>
      <c r="Z792" s="9"/>
    </row>
    <row r="793" spans="1:26">
      <c r="A793" s="9"/>
      <c r="B793" s="9"/>
      <c r="C793" s="9"/>
      <c r="E793" s="11"/>
      <c r="F793" s="7"/>
      <c r="G793" s="11"/>
      <c r="H793" s="11"/>
      <c r="I793" s="9"/>
      <c r="J793" s="9"/>
      <c r="K793" s="9"/>
      <c r="L793" s="9"/>
      <c r="M793" s="9"/>
      <c r="N793" s="9"/>
      <c r="O793" s="9"/>
      <c r="P793" s="9"/>
      <c r="Q793" s="9"/>
      <c r="R793" s="9"/>
      <c r="S793" s="9"/>
      <c r="T793" s="9"/>
      <c r="U793" s="9"/>
      <c r="V793" s="9"/>
      <c r="W793" s="9"/>
      <c r="X793" s="9"/>
      <c r="Y793" s="9"/>
      <c r="Z793" s="9"/>
    </row>
    <row r="794" spans="1:26">
      <c r="A794" s="9"/>
      <c r="B794" s="9"/>
      <c r="C794" s="9"/>
      <c r="E794" s="11"/>
      <c r="F794" s="7"/>
      <c r="G794" s="11"/>
      <c r="H794" s="11"/>
      <c r="I794" s="9"/>
      <c r="J794" s="9"/>
      <c r="K794" s="9"/>
      <c r="L794" s="9"/>
      <c r="M794" s="9"/>
      <c r="N794" s="9"/>
      <c r="O794" s="9"/>
      <c r="P794" s="9"/>
      <c r="Q794" s="9"/>
      <c r="R794" s="9"/>
      <c r="S794" s="9"/>
      <c r="T794" s="9"/>
      <c r="U794" s="9"/>
      <c r="V794" s="9"/>
      <c r="W794" s="9"/>
      <c r="X794" s="9"/>
      <c r="Y794" s="9"/>
      <c r="Z794" s="9"/>
    </row>
    <row r="795" spans="1:26">
      <c r="A795" s="9"/>
      <c r="B795" s="9"/>
      <c r="C795" s="9"/>
      <c r="E795" s="11"/>
      <c r="F795" s="7"/>
      <c r="G795" s="11"/>
      <c r="H795" s="11"/>
      <c r="I795" s="9"/>
      <c r="J795" s="9"/>
      <c r="K795" s="9"/>
      <c r="L795" s="9"/>
      <c r="M795" s="9"/>
      <c r="N795" s="9"/>
      <c r="O795" s="9"/>
      <c r="P795" s="9"/>
      <c r="Q795" s="9"/>
      <c r="R795" s="9"/>
      <c r="S795" s="9"/>
      <c r="T795" s="9"/>
      <c r="U795" s="9"/>
      <c r="V795" s="9"/>
      <c r="W795" s="9"/>
      <c r="X795" s="9"/>
      <c r="Y795" s="9"/>
      <c r="Z795" s="9"/>
    </row>
    <row r="796" spans="1:26">
      <c r="A796" s="9"/>
      <c r="B796" s="9"/>
      <c r="C796" s="9"/>
      <c r="E796" s="11"/>
      <c r="F796" s="7"/>
      <c r="G796" s="11"/>
      <c r="H796" s="11"/>
      <c r="I796" s="9"/>
      <c r="J796" s="9"/>
      <c r="K796" s="9"/>
      <c r="L796" s="9"/>
      <c r="M796" s="9"/>
      <c r="N796" s="9"/>
      <c r="O796" s="9"/>
      <c r="P796" s="9"/>
      <c r="Q796" s="9"/>
      <c r="R796" s="9"/>
      <c r="S796" s="9"/>
      <c r="T796" s="9"/>
      <c r="U796" s="9"/>
      <c r="V796" s="9"/>
      <c r="W796" s="9"/>
      <c r="X796" s="9"/>
      <c r="Y796" s="9"/>
      <c r="Z796" s="9"/>
    </row>
    <row r="797" spans="1:26">
      <c r="A797" s="9"/>
      <c r="B797" s="9"/>
      <c r="C797" s="9"/>
      <c r="E797" s="11"/>
      <c r="F797" s="7"/>
      <c r="G797" s="11"/>
      <c r="H797" s="11"/>
      <c r="I797" s="9"/>
      <c r="J797" s="9"/>
      <c r="K797" s="9"/>
      <c r="L797" s="9"/>
      <c r="M797" s="9"/>
      <c r="N797" s="9"/>
      <c r="O797" s="9"/>
      <c r="P797" s="9"/>
      <c r="Q797" s="9"/>
      <c r="R797" s="9"/>
      <c r="S797" s="9"/>
      <c r="T797" s="9"/>
      <c r="U797" s="9"/>
      <c r="V797" s="9"/>
      <c r="W797" s="9"/>
      <c r="X797" s="9"/>
      <c r="Y797" s="9"/>
      <c r="Z797" s="9"/>
    </row>
    <row r="798" spans="1:26">
      <c r="A798" s="9"/>
      <c r="B798" s="9"/>
      <c r="C798" s="9"/>
      <c r="E798" s="11"/>
      <c r="F798" s="7"/>
      <c r="G798" s="11"/>
      <c r="H798" s="11"/>
      <c r="I798" s="9"/>
      <c r="J798" s="9"/>
      <c r="K798" s="9"/>
      <c r="L798" s="9"/>
      <c r="M798" s="9"/>
      <c r="N798" s="9"/>
      <c r="O798" s="9"/>
      <c r="P798" s="9"/>
      <c r="Q798" s="9"/>
      <c r="R798" s="9"/>
      <c r="S798" s="9"/>
      <c r="T798" s="9"/>
      <c r="U798" s="9"/>
      <c r="V798" s="9"/>
      <c r="W798" s="9"/>
      <c r="X798" s="9"/>
      <c r="Y798" s="9"/>
      <c r="Z798" s="9"/>
    </row>
    <row r="799" spans="1:26">
      <c r="A799" s="9"/>
      <c r="B799" s="9"/>
      <c r="C799" s="9"/>
      <c r="E799" s="11"/>
      <c r="F799" s="7"/>
      <c r="G799" s="11"/>
      <c r="H799" s="11"/>
      <c r="I799" s="9"/>
      <c r="J799" s="9"/>
      <c r="K799" s="9"/>
      <c r="L799" s="9"/>
      <c r="M799" s="9"/>
      <c r="N799" s="9"/>
      <c r="O799" s="9"/>
      <c r="P799" s="9"/>
      <c r="Q799" s="9"/>
      <c r="R799" s="9"/>
      <c r="S799" s="9"/>
      <c r="T799" s="9"/>
      <c r="U799" s="9"/>
      <c r="V799" s="9"/>
      <c r="W799" s="9"/>
      <c r="X799" s="9"/>
      <c r="Y799" s="9"/>
      <c r="Z799" s="9"/>
    </row>
    <row r="800" spans="1:26">
      <c r="A800" s="9"/>
      <c r="B800" s="9"/>
      <c r="C800" s="9"/>
      <c r="E800" s="11"/>
      <c r="F800" s="7"/>
      <c r="G800" s="11"/>
      <c r="H800" s="11"/>
      <c r="I800" s="9"/>
      <c r="J800" s="9"/>
      <c r="K800" s="9"/>
      <c r="L800" s="9"/>
      <c r="M800" s="9"/>
      <c r="N800" s="9"/>
      <c r="O800" s="9"/>
      <c r="P800" s="9"/>
      <c r="Q800" s="9"/>
      <c r="R800" s="9"/>
      <c r="S800" s="9"/>
      <c r="T800" s="9"/>
      <c r="U800" s="9"/>
      <c r="V800" s="9"/>
      <c r="W800" s="9"/>
      <c r="X800" s="9"/>
      <c r="Y800" s="9"/>
      <c r="Z800" s="9"/>
    </row>
    <row r="801" spans="1:26">
      <c r="A801" s="9"/>
      <c r="B801" s="9"/>
      <c r="C801" s="9"/>
      <c r="E801" s="11"/>
      <c r="F801" s="7"/>
      <c r="G801" s="11"/>
      <c r="H801" s="11"/>
      <c r="I801" s="9"/>
      <c r="J801" s="9"/>
      <c r="K801" s="9"/>
      <c r="L801" s="9"/>
      <c r="M801" s="9"/>
      <c r="N801" s="9"/>
      <c r="O801" s="9"/>
      <c r="P801" s="9"/>
      <c r="Q801" s="9"/>
      <c r="R801" s="9"/>
      <c r="S801" s="9"/>
      <c r="T801" s="9"/>
      <c r="U801" s="9"/>
      <c r="V801" s="9"/>
      <c r="W801" s="9"/>
      <c r="X801" s="9"/>
      <c r="Y801" s="9"/>
      <c r="Z801" s="9"/>
    </row>
    <row r="802" spans="1:26">
      <c r="A802" s="9"/>
      <c r="B802" s="9"/>
      <c r="C802" s="9"/>
      <c r="E802" s="11"/>
      <c r="F802" s="7"/>
      <c r="G802" s="11"/>
      <c r="H802" s="11"/>
      <c r="I802" s="9"/>
      <c r="J802" s="9"/>
      <c r="K802" s="9"/>
      <c r="L802" s="9"/>
      <c r="M802" s="9"/>
      <c r="N802" s="9"/>
      <c r="O802" s="9"/>
      <c r="P802" s="9"/>
      <c r="Q802" s="9"/>
      <c r="R802" s="9"/>
      <c r="S802" s="9"/>
      <c r="T802" s="9"/>
      <c r="U802" s="9"/>
      <c r="V802" s="9"/>
      <c r="W802" s="9"/>
      <c r="X802" s="9"/>
      <c r="Y802" s="9"/>
      <c r="Z802" s="9"/>
    </row>
    <row r="803" spans="1:26">
      <c r="A803" s="9"/>
      <c r="B803" s="9"/>
      <c r="C803" s="9"/>
      <c r="E803" s="11"/>
      <c r="F803" s="7"/>
      <c r="G803" s="11"/>
      <c r="H803" s="11"/>
      <c r="I803" s="9"/>
      <c r="J803" s="9"/>
      <c r="K803" s="9"/>
      <c r="L803" s="9"/>
      <c r="M803" s="9"/>
      <c r="N803" s="9"/>
      <c r="O803" s="9"/>
      <c r="P803" s="9"/>
      <c r="Q803" s="9"/>
      <c r="R803" s="9"/>
      <c r="S803" s="9"/>
      <c r="T803" s="9"/>
      <c r="U803" s="9"/>
      <c r="V803" s="9"/>
      <c r="W803" s="9"/>
      <c r="X803" s="9"/>
      <c r="Y803" s="9"/>
      <c r="Z803" s="9"/>
    </row>
    <row r="804" spans="1:26">
      <c r="A804" s="9"/>
      <c r="B804" s="9"/>
      <c r="C804" s="9"/>
      <c r="E804" s="11"/>
      <c r="F804" s="7"/>
      <c r="G804" s="11"/>
      <c r="H804" s="11"/>
      <c r="I804" s="9"/>
      <c r="J804" s="9"/>
      <c r="K804" s="9"/>
      <c r="L804" s="9"/>
      <c r="M804" s="9"/>
      <c r="N804" s="9"/>
      <c r="O804" s="9"/>
      <c r="P804" s="9"/>
      <c r="Q804" s="9"/>
      <c r="R804" s="9"/>
      <c r="S804" s="9"/>
      <c r="T804" s="9"/>
      <c r="U804" s="9"/>
      <c r="V804" s="9"/>
      <c r="W804" s="9"/>
      <c r="X804" s="9"/>
      <c r="Y804" s="9"/>
      <c r="Z804" s="9"/>
    </row>
    <row r="805" spans="1:26">
      <c r="A805" s="9"/>
      <c r="B805" s="9"/>
      <c r="C805" s="9"/>
      <c r="E805" s="11"/>
      <c r="F805" s="7"/>
      <c r="G805" s="11"/>
      <c r="H805" s="11"/>
      <c r="I805" s="9"/>
      <c r="J805" s="9"/>
      <c r="K805" s="9"/>
      <c r="L805" s="9"/>
      <c r="M805" s="9"/>
      <c r="N805" s="9"/>
      <c r="O805" s="9"/>
      <c r="P805" s="9"/>
      <c r="Q805" s="9"/>
      <c r="R805" s="9"/>
      <c r="S805" s="9"/>
      <c r="T805" s="9"/>
      <c r="U805" s="9"/>
      <c r="V805" s="9"/>
      <c r="W805" s="9"/>
      <c r="X805" s="9"/>
      <c r="Y805" s="9"/>
      <c r="Z805" s="9"/>
    </row>
    <row r="806" spans="1:26">
      <c r="A806" s="9"/>
      <c r="B806" s="9"/>
      <c r="C806" s="9"/>
      <c r="E806" s="11"/>
      <c r="F806" s="7"/>
      <c r="G806" s="11"/>
      <c r="H806" s="11"/>
      <c r="I806" s="9"/>
      <c r="J806" s="9"/>
      <c r="K806" s="9"/>
      <c r="L806" s="9"/>
      <c r="M806" s="9"/>
      <c r="N806" s="9"/>
      <c r="O806" s="9"/>
      <c r="P806" s="9"/>
      <c r="Q806" s="9"/>
      <c r="R806" s="9"/>
      <c r="S806" s="9"/>
      <c r="T806" s="9"/>
      <c r="U806" s="9"/>
      <c r="V806" s="9"/>
      <c r="W806" s="9"/>
      <c r="X806" s="9"/>
      <c r="Y806" s="9"/>
      <c r="Z806" s="9"/>
    </row>
    <row r="807" spans="1:26">
      <c r="A807" s="9"/>
      <c r="B807" s="9"/>
      <c r="C807" s="9"/>
      <c r="E807" s="11"/>
      <c r="F807" s="7"/>
      <c r="G807" s="11"/>
      <c r="H807" s="11"/>
      <c r="I807" s="9"/>
      <c r="J807" s="9"/>
      <c r="K807" s="9"/>
      <c r="L807" s="9"/>
      <c r="M807" s="9"/>
      <c r="N807" s="9"/>
      <c r="O807" s="9"/>
      <c r="P807" s="9"/>
      <c r="Q807" s="9"/>
      <c r="R807" s="9"/>
      <c r="S807" s="9"/>
      <c r="T807" s="9"/>
      <c r="U807" s="9"/>
      <c r="V807" s="9"/>
      <c r="W807" s="9"/>
      <c r="X807" s="9"/>
      <c r="Y807" s="9"/>
      <c r="Z807" s="9"/>
    </row>
    <row r="808" spans="1:26">
      <c r="A808" s="9"/>
      <c r="B808" s="9"/>
      <c r="C808" s="9"/>
      <c r="E808" s="11"/>
      <c r="F808" s="7"/>
      <c r="G808" s="11"/>
      <c r="H808" s="11"/>
      <c r="I808" s="9"/>
      <c r="J808" s="9"/>
      <c r="K808" s="9"/>
      <c r="L808" s="9"/>
      <c r="M808" s="9"/>
      <c r="N808" s="9"/>
      <c r="O808" s="9"/>
      <c r="P808" s="9"/>
      <c r="Q808" s="9"/>
      <c r="R808" s="9"/>
      <c r="S808" s="9"/>
      <c r="T808" s="9"/>
      <c r="U808" s="9"/>
      <c r="V808" s="9"/>
      <c r="W808" s="9"/>
      <c r="X808" s="9"/>
      <c r="Y808" s="9"/>
      <c r="Z808" s="9"/>
    </row>
    <row r="809" spans="1:26">
      <c r="A809" s="9"/>
      <c r="B809" s="9"/>
      <c r="C809" s="9"/>
      <c r="E809" s="11"/>
      <c r="F809" s="7"/>
      <c r="G809" s="11"/>
      <c r="H809" s="11"/>
      <c r="I809" s="9"/>
      <c r="J809" s="9"/>
      <c r="K809" s="9"/>
      <c r="L809" s="9"/>
      <c r="M809" s="9"/>
      <c r="N809" s="9"/>
      <c r="O809" s="9"/>
      <c r="P809" s="9"/>
      <c r="Q809" s="9"/>
      <c r="R809" s="9"/>
      <c r="S809" s="9"/>
      <c r="T809" s="9"/>
      <c r="U809" s="9"/>
      <c r="V809" s="9"/>
      <c r="W809" s="9"/>
      <c r="X809" s="9"/>
      <c r="Y809" s="9"/>
      <c r="Z809" s="9"/>
    </row>
    <row r="810" spans="1:26">
      <c r="A810" s="9"/>
      <c r="B810" s="9"/>
      <c r="C810" s="9"/>
      <c r="E810" s="11"/>
      <c r="F810" s="7"/>
      <c r="G810" s="11"/>
      <c r="H810" s="11"/>
      <c r="I810" s="9"/>
      <c r="J810" s="9"/>
      <c r="K810" s="9"/>
      <c r="L810" s="9"/>
      <c r="M810" s="9"/>
      <c r="N810" s="9"/>
      <c r="O810" s="9"/>
      <c r="P810" s="9"/>
      <c r="Q810" s="9"/>
      <c r="R810" s="9"/>
      <c r="S810" s="9"/>
      <c r="T810" s="9"/>
      <c r="U810" s="9"/>
      <c r="V810" s="9"/>
      <c r="W810" s="9"/>
      <c r="X810" s="9"/>
      <c r="Y810" s="9"/>
      <c r="Z810" s="9"/>
    </row>
    <row r="811" spans="1:26">
      <c r="A811" s="9"/>
      <c r="B811" s="9"/>
      <c r="C811" s="9"/>
      <c r="E811" s="11"/>
      <c r="F811" s="7"/>
      <c r="G811" s="11"/>
      <c r="H811" s="11"/>
      <c r="I811" s="9"/>
      <c r="J811" s="9"/>
      <c r="K811" s="9"/>
      <c r="L811" s="9"/>
      <c r="M811" s="9"/>
      <c r="N811" s="9"/>
      <c r="O811" s="9"/>
      <c r="P811" s="9"/>
      <c r="Q811" s="9"/>
      <c r="R811" s="9"/>
      <c r="S811" s="9"/>
      <c r="T811" s="9"/>
      <c r="U811" s="9"/>
      <c r="V811" s="9"/>
      <c r="W811" s="9"/>
      <c r="X811" s="9"/>
      <c r="Y811" s="9"/>
      <c r="Z811" s="9"/>
    </row>
    <row r="812" spans="1:26">
      <c r="A812" s="9"/>
      <c r="B812" s="9"/>
      <c r="C812" s="9"/>
      <c r="E812" s="11"/>
      <c r="F812" s="7"/>
      <c r="G812" s="11"/>
      <c r="H812" s="11"/>
      <c r="I812" s="9"/>
      <c r="J812" s="9"/>
      <c r="K812" s="9"/>
      <c r="L812" s="9"/>
      <c r="M812" s="9"/>
      <c r="N812" s="9"/>
      <c r="O812" s="9"/>
      <c r="P812" s="9"/>
      <c r="Q812" s="9"/>
      <c r="R812" s="9"/>
      <c r="S812" s="9"/>
      <c r="T812" s="9"/>
      <c r="U812" s="9"/>
      <c r="V812" s="9"/>
      <c r="W812" s="9"/>
      <c r="X812" s="9"/>
      <c r="Y812" s="9"/>
      <c r="Z812" s="9"/>
    </row>
    <row r="813" spans="1:26">
      <c r="A813" s="9"/>
      <c r="B813" s="9"/>
      <c r="C813" s="9"/>
      <c r="E813" s="11"/>
      <c r="F813" s="7"/>
      <c r="G813" s="11"/>
      <c r="H813" s="11"/>
      <c r="I813" s="9"/>
      <c r="J813" s="9"/>
      <c r="K813" s="9"/>
      <c r="L813" s="9"/>
      <c r="M813" s="9"/>
      <c r="N813" s="9"/>
      <c r="O813" s="9"/>
      <c r="P813" s="9"/>
      <c r="Q813" s="9"/>
      <c r="R813" s="9"/>
      <c r="S813" s="9"/>
      <c r="T813" s="9"/>
      <c r="U813" s="9"/>
      <c r="V813" s="9"/>
      <c r="W813" s="9"/>
      <c r="X813" s="9"/>
      <c r="Y813" s="9"/>
      <c r="Z813" s="9"/>
    </row>
    <row r="814" spans="1:26">
      <c r="A814" s="9"/>
      <c r="B814" s="9"/>
      <c r="C814" s="9"/>
      <c r="E814" s="11"/>
      <c r="F814" s="7"/>
      <c r="G814" s="11"/>
      <c r="H814" s="11"/>
      <c r="I814" s="9"/>
      <c r="J814" s="9"/>
      <c r="K814" s="9"/>
      <c r="L814" s="9"/>
      <c r="M814" s="9"/>
      <c r="N814" s="9"/>
      <c r="O814" s="9"/>
      <c r="P814" s="9"/>
      <c r="Q814" s="9"/>
      <c r="R814" s="9"/>
      <c r="S814" s="9"/>
      <c r="T814" s="9"/>
      <c r="U814" s="9"/>
      <c r="V814" s="9"/>
      <c r="W814" s="9"/>
      <c r="X814" s="9"/>
      <c r="Y814" s="9"/>
      <c r="Z814" s="9"/>
    </row>
    <row r="815" spans="1:26">
      <c r="A815" s="9"/>
      <c r="B815" s="9"/>
      <c r="C815" s="9"/>
      <c r="E815" s="11"/>
      <c r="F815" s="7"/>
      <c r="G815" s="11"/>
      <c r="H815" s="11"/>
      <c r="I815" s="9"/>
      <c r="J815" s="9"/>
      <c r="K815" s="9"/>
      <c r="L815" s="9"/>
      <c r="M815" s="9"/>
      <c r="N815" s="9"/>
      <c r="O815" s="9"/>
      <c r="P815" s="9"/>
      <c r="Q815" s="9"/>
      <c r="R815" s="9"/>
      <c r="S815" s="9"/>
      <c r="T815" s="9"/>
      <c r="U815" s="9"/>
      <c r="V815" s="9"/>
      <c r="W815" s="9"/>
      <c r="X815" s="9"/>
      <c r="Y815" s="9"/>
      <c r="Z815" s="9"/>
    </row>
    <row r="816" spans="1:26">
      <c r="A816" s="9"/>
      <c r="B816" s="9"/>
      <c r="C816" s="9"/>
      <c r="E816" s="11"/>
      <c r="F816" s="7"/>
      <c r="G816" s="11"/>
      <c r="H816" s="11"/>
      <c r="I816" s="9"/>
      <c r="J816" s="9"/>
      <c r="K816" s="9"/>
      <c r="L816" s="9"/>
      <c r="M816" s="9"/>
      <c r="N816" s="9"/>
      <c r="O816" s="9"/>
      <c r="P816" s="9"/>
      <c r="Q816" s="9"/>
      <c r="R816" s="9"/>
      <c r="S816" s="9"/>
      <c r="T816" s="9"/>
      <c r="U816" s="9"/>
      <c r="V816" s="9"/>
      <c r="W816" s="9"/>
      <c r="X816" s="9"/>
      <c r="Y816" s="9"/>
      <c r="Z816" s="9"/>
    </row>
    <row r="817" spans="1:26">
      <c r="A817" s="9"/>
      <c r="B817" s="9"/>
      <c r="C817" s="9"/>
      <c r="E817" s="11"/>
      <c r="F817" s="7"/>
      <c r="G817" s="11"/>
      <c r="H817" s="11"/>
      <c r="I817" s="9"/>
      <c r="J817" s="9"/>
      <c r="K817" s="9"/>
      <c r="L817" s="9"/>
      <c r="M817" s="9"/>
      <c r="N817" s="9"/>
      <c r="O817" s="9"/>
      <c r="P817" s="9"/>
      <c r="Q817" s="9"/>
      <c r="R817" s="9"/>
      <c r="S817" s="9"/>
      <c r="T817" s="9"/>
      <c r="U817" s="9"/>
      <c r="V817" s="9"/>
      <c r="W817" s="9"/>
      <c r="X817" s="9"/>
      <c r="Y817" s="9"/>
      <c r="Z817" s="9"/>
    </row>
    <row r="818" spans="1:26">
      <c r="A818" s="9"/>
      <c r="B818" s="9"/>
      <c r="C818" s="9"/>
      <c r="E818" s="11"/>
      <c r="F818" s="7"/>
      <c r="G818" s="11"/>
      <c r="H818" s="11"/>
      <c r="I818" s="9"/>
      <c r="J818" s="9"/>
      <c r="K818" s="9"/>
      <c r="L818" s="9"/>
      <c r="M818" s="9"/>
      <c r="N818" s="9"/>
      <c r="O818" s="9"/>
      <c r="P818" s="9"/>
      <c r="Q818" s="9"/>
      <c r="R818" s="9"/>
      <c r="S818" s="9"/>
      <c r="T818" s="9"/>
      <c r="U818" s="9"/>
      <c r="V818" s="9"/>
      <c r="W818" s="9"/>
      <c r="X818" s="9"/>
      <c r="Y818" s="9"/>
      <c r="Z818" s="9"/>
    </row>
    <row r="819" spans="1:26">
      <c r="A819" s="9"/>
      <c r="B819" s="9"/>
      <c r="C819" s="9"/>
      <c r="E819" s="11"/>
      <c r="F819" s="7"/>
      <c r="G819" s="11"/>
      <c r="H819" s="11"/>
      <c r="I819" s="9"/>
      <c r="J819" s="9"/>
      <c r="K819" s="9"/>
      <c r="L819" s="9"/>
      <c r="M819" s="9"/>
      <c r="N819" s="9"/>
      <c r="O819" s="9"/>
      <c r="P819" s="9"/>
      <c r="Q819" s="9"/>
      <c r="R819" s="9"/>
      <c r="S819" s="9"/>
      <c r="T819" s="9"/>
      <c r="U819" s="9"/>
      <c r="V819" s="9"/>
      <c r="W819" s="9"/>
      <c r="X819" s="9"/>
      <c r="Y819" s="9"/>
      <c r="Z819" s="9"/>
    </row>
    <row r="820" spans="1:26">
      <c r="A820" s="9"/>
      <c r="B820" s="9"/>
      <c r="C820" s="9"/>
      <c r="E820" s="11"/>
      <c r="F820" s="7"/>
      <c r="G820" s="11"/>
      <c r="H820" s="11"/>
      <c r="I820" s="9"/>
      <c r="J820" s="9"/>
      <c r="K820" s="9"/>
      <c r="L820" s="9"/>
      <c r="M820" s="9"/>
      <c r="N820" s="9"/>
      <c r="O820" s="9"/>
      <c r="P820" s="9"/>
      <c r="Q820" s="9"/>
      <c r="R820" s="9"/>
      <c r="S820" s="9"/>
      <c r="T820" s="9"/>
      <c r="U820" s="9"/>
      <c r="V820" s="9"/>
      <c r="W820" s="9"/>
      <c r="X820" s="9"/>
      <c r="Y820" s="9"/>
      <c r="Z820" s="9"/>
    </row>
    <row r="821" spans="1:26">
      <c r="A821" s="9"/>
      <c r="B821" s="9"/>
      <c r="C821" s="9"/>
      <c r="E821" s="11"/>
      <c r="F821" s="7"/>
      <c r="G821" s="11"/>
      <c r="H821" s="11"/>
      <c r="I821" s="9"/>
      <c r="J821" s="9"/>
      <c r="K821" s="9"/>
      <c r="L821" s="9"/>
      <c r="M821" s="9"/>
      <c r="N821" s="9"/>
      <c r="O821" s="9"/>
      <c r="P821" s="9"/>
      <c r="Q821" s="9"/>
      <c r="R821" s="9"/>
      <c r="S821" s="9"/>
      <c r="T821" s="9"/>
      <c r="U821" s="9"/>
      <c r="V821" s="9"/>
      <c r="W821" s="9"/>
      <c r="X821" s="9"/>
      <c r="Y821" s="9"/>
      <c r="Z821" s="9"/>
    </row>
    <row r="822" spans="1:26">
      <c r="A822" s="9"/>
      <c r="B822" s="9"/>
      <c r="C822" s="9"/>
      <c r="E822" s="11"/>
      <c r="F822" s="7"/>
      <c r="G822" s="11"/>
      <c r="H822" s="11"/>
      <c r="I822" s="9"/>
      <c r="J822" s="9"/>
      <c r="K822" s="9"/>
      <c r="L822" s="9"/>
      <c r="M822" s="9"/>
      <c r="N822" s="9"/>
      <c r="O822" s="9"/>
      <c r="P822" s="9"/>
      <c r="Q822" s="9"/>
      <c r="R822" s="9"/>
      <c r="S822" s="9"/>
      <c r="T822" s="9"/>
      <c r="U822" s="9"/>
      <c r="V822" s="9"/>
      <c r="W822" s="9"/>
      <c r="X822" s="9"/>
      <c r="Y822" s="9"/>
      <c r="Z822" s="9"/>
    </row>
    <row r="823" spans="1:26">
      <c r="A823" s="9"/>
      <c r="B823" s="9"/>
      <c r="C823" s="9"/>
      <c r="E823" s="11"/>
      <c r="F823" s="7"/>
      <c r="G823" s="11"/>
      <c r="H823" s="11"/>
      <c r="I823" s="9"/>
      <c r="J823" s="9"/>
      <c r="K823" s="9"/>
      <c r="L823" s="9"/>
      <c r="M823" s="9"/>
      <c r="N823" s="9"/>
      <c r="O823" s="9"/>
      <c r="P823" s="9"/>
      <c r="Q823" s="9"/>
      <c r="R823" s="9"/>
      <c r="S823" s="9"/>
      <c r="T823" s="9"/>
      <c r="U823" s="9"/>
      <c r="V823" s="9"/>
      <c r="W823" s="9"/>
      <c r="X823" s="9"/>
      <c r="Y823" s="9"/>
      <c r="Z823" s="9"/>
    </row>
    <row r="824" spans="1:26">
      <c r="A824" s="9"/>
      <c r="B824" s="9"/>
      <c r="C824" s="9"/>
      <c r="E824" s="11"/>
      <c r="F824" s="7"/>
      <c r="G824" s="11"/>
      <c r="H824" s="11"/>
      <c r="I824" s="9"/>
      <c r="J824" s="9"/>
      <c r="K824" s="9"/>
      <c r="L824" s="9"/>
      <c r="M824" s="9"/>
      <c r="N824" s="9"/>
      <c r="O824" s="9"/>
      <c r="P824" s="9"/>
      <c r="Q824" s="9"/>
      <c r="R824" s="9"/>
      <c r="S824" s="9"/>
      <c r="T824" s="9"/>
      <c r="U824" s="9"/>
      <c r="V824" s="9"/>
      <c r="W824" s="9"/>
      <c r="X824" s="9"/>
      <c r="Y824" s="9"/>
      <c r="Z824" s="9"/>
    </row>
    <row r="825" spans="1:26">
      <c r="A825" s="9"/>
      <c r="B825" s="9"/>
      <c r="C825" s="9"/>
      <c r="E825" s="11"/>
      <c r="F825" s="7"/>
      <c r="G825" s="11"/>
      <c r="H825" s="11"/>
      <c r="I825" s="9"/>
      <c r="J825" s="9"/>
      <c r="K825" s="9"/>
      <c r="L825" s="9"/>
      <c r="M825" s="9"/>
      <c r="N825" s="9"/>
      <c r="O825" s="9"/>
      <c r="P825" s="9"/>
      <c r="Q825" s="9"/>
      <c r="R825" s="9"/>
      <c r="S825" s="9"/>
      <c r="T825" s="9"/>
      <c r="U825" s="9"/>
      <c r="V825" s="9"/>
      <c r="W825" s="9"/>
      <c r="X825" s="9"/>
      <c r="Y825" s="9"/>
      <c r="Z825" s="9"/>
    </row>
    <row r="826" spans="1:26">
      <c r="A826" s="9"/>
      <c r="B826" s="9"/>
      <c r="C826" s="9"/>
      <c r="E826" s="11"/>
      <c r="F826" s="7"/>
      <c r="G826" s="11"/>
      <c r="H826" s="11"/>
      <c r="I826" s="9"/>
      <c r="J826" s="9"/>
      <c r="K826" s="9"/>
      <c r="L826" s="9"/>
      <c r="M826" s="9"/>
      <c r="N826" s="9"/>
      <c r="O826" s="9"/>
      <c r="P826" s="9"/>
      <c r="Q826" s="9"/>
      <c r="R826" s="9"/>
      <c r="S826" s="9"/>
      <c r="T826" s="9"/>
      <c r="U826" s="9"/>
      <c r="V826" s="9"/>
      <c r="W826" s="9"/>
      <c r="X826" s="9"/>
      <c r="Y826" s="9"/>
      <c r="Z826" s="9"/>
    </row>
    <row r="827" spans="1:26">
      <c r="A827" s="9"/>
      <c r="B827" s="9"/>
      <c r="C827" s="9"/>
      <c r="E827" s="11"/>
      <c r="F827" s="7"/>
      <c r="G827" s="11"/>
      <c r="H827" s="11"/>
      <c r="I827" s="9"/>
      <c r="J827" s="9"/>
      <c r="K827" s="9"/>
      <c r="L827" s="9"/>
      <c r="M827" s="9"/>
      <c r="N827" s="9"/>
      <c r="O827" s="9"/>
      <c r="P827" s="9"/>
      <c r="Q827" s="9"/>
      <c r="R827" s="9"/>
      <c r="S827" s="9"/>
      <c r="T827" s="9"/>
      <c r="U827" s="9"/>
      <c r="V827" s="9"/>
      <c r="W827" s="9"/>
      <c r="X827" s="9"/>
      <c r="Y827" s="9"/>
      <c r="Z827" s="9"/>
    </row>
    <row r="828" spans="1:26">
      <c r="A828" s="9"/>
      <c r="B828" s="9"/>
      <c r="C828" s="9"/>
      <c r="E828" s="11"/>
      <c r="F828" s="7"/>
      <c r="G828" s="11"/>
      <c r="H828" s="11"/>
      <c r="I828" s="9"/>
      <c r="J828" s="9"/>
      <c r="K828" s="9"/>
      <c r="L828" s="9"/>
      <c r="M828" s="9"/>
      <c r="N828" s="9"/>
      <c r="O828" s="9"/>
      <c r="P828" s="9"/>
      <c r="Q828" s="9"/>
      <c r="R828" s="9"/>
      <c r="S828" s="9"/>
      <c r="T828" s="9"/>
      <c r="U828" s="9"/>
      <c r="V828" s="9"/>
      <c r="W828" s="9"/>
      <c r="X828" s="9"/>
      <c r="Y828" s="9"/>
      <c r="Z828" s="9"/>
    </row>
    <row r="829" spans="1:26">
      <c r="A829" s="9"/>
      <c r="B829" s="9"/>
      <c r="C829" s="9"/>
      <c r="E829" s="11"/>
      <c r="F829" s="7"/>
      <c r="G829" s="11"/>
      <c r="H829" s="11"/>
      <c r="I829" s="9"/>
      <c r="J829" s="9"/>
      <c r="K829" s="9"/>
      <c r="L829" s="9"/>
      <c r="M829" s="9"/>
      <c r="N829" s="9"/>
      <c r="O829" s="9"/>
      <c r="P829" s="9"/>
      <c r="Q829" s="9"/>
      <c r="R829" s="9"/>
      <c r="S829" s="9"/>
      <c r="T829" s="9"/>
      <c r="U829" s="9"/>
      <c r="V829" s="9"/>
      <c r="W829" s="9"/>
      <c r="X829" s="9"/>
      <c r="Y829" s="9"/>
      <c r="Z829" s="9"/>
    </row>
    <row r="830" spans="1:26">
      <c r="A830" s="9"/>
      <c r="B830" s="9"/>
      <c r="C830" s="9"/>
      <c r="E830" s="11"/>
      <c r="F830" s="7"/>
      <c r="G830" s="11"/>
      <c r="H830" s="11"/>
      <c r="I830" s="9"/>
      <c r="J830" s="9"/>
      <c r="K830" s="9"/>
      <c r="L830" s="9"/>
      <c r="M830" s="9"/>
      <c r="N830" s="9"/>
      <c r="O830" s="9"/>
      <c r="P830" s="9"/>
      <c r="Q830" s="9"/>
      <c r="R830" s="9"/>
      <c r="S830" s="9"/>
      <c r="T830" s="9"/>
      <c r="U830" s="9"/>
      <c r="V830" s="9"/>
      <c r="W830" s="9"/>
      <c r="X830" s="9"/>
      <c r="Y830" s="9"/>
      <c r="Z830" s="9"/>
    </row>
    <row r="831" spans="1:26">
      <c r="A831" s="9"/>
      <c r="B831" s="9"/>
      <c r="C831" s="9"/>
      <c r="E831" s="11"/>
      <c r="F831" s="7"/>
      <c r="G831" s="11"/>
      <c r="H831" s="11"/>
      <c r="I831" s="9"/>
      <c r="J831" s="9"/>
      <c r="K831" s="9"/>
      <c r="L831" s="9"/>
      <c r="M831" s="9"/>
      <c r="N831" s="9"/>
      <c r="O831" s="9"/>
      <c r="P831" s="9"/>
      <c r="Q831" s="9"/>
      <c r="R831" s="9"/>
      <c r="S831" s="9"/>
      <c r="T831" s="9"/>
      <c r="U831" s="9"/>
      <c r="V831" s="9"/>
      <c r="W831" s="9"/>
      <c r="X831" s="9"/>
      <c r="Y831" s="9"/>
      <c r="Z831" s="9"/>
    </row>
    <row r="832" spans="1:26">
      <c r="A832" s="9"/>
      <c r="B832" s="9"/>
      <c r="C832" s="9"/>
      <c r="E832" s="11"/>
      <c r="F832" s="7"/>
      <c r="G832" s="11"/>
      <c r="H832" s="11"/>
      <c r="I832" s="9"/>
      <c r="J832" s="9"/>
      <c r="K832" s="9"/>
      <c r="L832" s="9"/>
      <c r="M832" s="9"/>
      <c r="N832" s="9"/>
      <c r="O832" s="9"/>
      <c r="P832" s="9"/>
      <c r="Q832" s="9"/>
      <c r="R832" s="9"/>
      <c r="S832" s="9"/>
      <c r="T832" s="9"/>
      <c r="U832" s="9"/>
      <c r="V832" s="9"/>
      <c r="W832" s="9"/>
      <c r="X832" s="9"/>
      <c r="Y832" s="9"/>
      <c r="Z832" s="9"/>
    </row>
    <row r="833" spans="1:26">
      <c r="A833" s="9"/>
      <c r="B833" s="9"/>
      <c r="C833" s="9"/>
      <c r="E833" s="11"/>
      <c r="F833" s="7"/>
      <c r="G833" s="11"/>
      <c r="H833" s="11"/>
      <c r="I833" s="9"/>
      <c r="J833" s="9"/>
      <c r="K833" s="9"/>
      <c r="L833" s="9"/>
      <c r="M833" s="9"/>
      <c r="N833" s="9"/>
      <c r="O833" s="9"/>
      <c r="P833" s="9"/>
      <c r="Q833" s="9"/>
      <c r="R833" s="9"/>
      <c r="S833" s="9"/>
      <c r="T833" s="9"/>
      <c r="U833" s="9"/>
      <c r="V833" s="9"/>
      <c r="W833" s="9"/>
      <c r="X833" s="9"/>
      <c r="Y833" s="9"/>
      <c r="Z833" s="9"/>
    </row>
    <row r="834" spans="1:26">
      <c r="A834" s="9"/>
      <c r="B834" s="9"/>
      <c r="C834" s="9"/>
      <c r="E834" s="11"/>
      <c r="F834" s="7"/>
      <c r="G834" s="11"/>
      <c r="H834" s="11"/>
      <c r="I834" s="9"/>
      <c r="J834" s="9"/>
      <c r="K834" s="9"/>
      <c r="L834" s="9"/>
      <c r="M834" s="9"/>
      <c r="N834" s="9"/>
      <c r="O834" s="9"/>
      <c r="P834" s="9"/>
      <c r="Q834" s="9"/>
      <c r="R834" s="9"/>
      <c r="S834" s="9"/>
      <c r="T834" s="9"/>
      <c r="U834" s="9"/>
      <c r="V834" s="9"/>
      <c r="W834" s="9"/>
      <c r="X834" s="9"/>
      <c r="Y834" s="9"/>
      <c r="Z834" s="9"/>
    </row>
    <row r="835" spans="1:26">
      <c r="A835" s="9"/>
      <c r="B835" s="9"/>
      <c r="C835" s="9"/>
      <c r="E835" s="11"/>
      <c r="F835" s="7"/>
      <c r="G835" s="11"/>
      <c r="H835" s="11"/>
      <c r="I835" s="9"/>
      <c r="J835" s="9"/>
      <c r="K835" s="9"/>
      <c r="L835" s="9"/>
      <c r="M835" s="9"/>
      <c r="N835" s="9"/>
      <c r="O835" s="9"/>
      <c r="P835" s="9"/>
      <c r="Q835" s="9"/>
      <c r="R835" s="9"/>
      <c r="S835" s="9"/>
      <c r="T835" s="9"/>
      <c r="U835" s="9"/>
      <c r="V835" s="9"/>
      <c r="W835" s="9"/>
      <c r="X835" s="9"/>
      <c r="Y835" s="9"/>
      <c r="Z835" s="9"/>
    </row>
    <row r="836" spans="1:26">
      <c r="A836" s="9"/>
      <c r="B836" s="9"/>
      <c r="C836" s="9"/>
      <c r="E836" s="11"/>
      <c r="F836" s="7"/>
      <c r="G836" s="11"/>
      <c r="H836" s="11"/>
      <c r="I836" s="9"/>
      <c r="J836" s="9"/>
      <c r="K836" s="9"/>
      <c r="L836" s="9"/>
      <c r="M836" s="9"/>
      <c r="N836" s="9"/>
      <c r="O836" s="9"/>
      <c r="P836" s="9"/>
      <c r="Q836" s="9"/>
      <c r="R836" s="9"/>
      <c r="S836" s="9"/>
      <c r="T836" s="9"/>
      <c r="U836" s="9"/>
      <c r="V836" s="9"/>
      <c r="W836" s="9"/>
      <c r="X836" s="9"/>
      <c r="Y836" s="9"/>
      <c r="Z836" s="9"/>
    </row>
    <row r="837" spans="1:26">
      <c r="A837" s="9"/>
      <c r="B837" s="9"/>
      <c r="C837" s="9"/>
      <c r="E837" s="11"/>
      <c r="F837" s="7"/>
      <c r="G837" s="11"/>
      <c r="H837" s="11"/>
      <c r="I837" s="9"/>
      <c r="J837" s="9"/>
      <c r="K837" s="9"/>
      <c r="L837" s="9"/>
      <c r="M837" s="9"/>
      <c r="N837" s="9"/>
      <c r="O837" s="9"/>
      <c r="P837" s="9"/>
      <c r="Q837" s="9"/>
      <c r="R837" s="9"/>
      <c r="S837" s="9"/>
      <c r="T837" s="9"/>
      <c r="U837" s="9"/>
      <c r="V837" s="9"/>
      <c r="W837" s="9"/>
      <c r="X837" s="9"/>
      <c r="Y837" s="9"/>
      <c r="Z837" s="9"/>
    </row>
    <row r="838" spans="1:26">
      <c r="A838" s="9"/>
      <c r="B838" s="9"/>
      <c r="C838" s="9"/>
      <c r="E838" s="11"/>
      <c r="F838" s="7"/>
      <c r="G838" s="11"/>
      <c r="H838" s="11"/>
      <c r="I838" s="9"/>
      <c r="J838" s="9"/>
      <c r="K838" s="9"/>
      <c r="L838" s="9"/>
      <c r="M838" s="9"/>
      <c r="N838" s="9"/>
      <c r="O838" s="9"/>
      <c r="P838" s="9"/>
      <c r="Q838" s="9"/>
      <c r="R838" s="9"/>
      <c r="S838" s="9"/>
      <c r="T838" s="9"/>
      <c r="U838" s="9"/>
      <c r="V838" s="9"/>
      <c r="W838" s="9"/>
      <c r="X838" s="9"/>
      <c r="Y838" s="9"/>
      <c r="Z838" s="9"/>
    </row>
    <row r="839" spans="1:26">
      <c r="A839" s="9"/>
      <c r="B839" s="9"/>
      <c r="C839" s="9"/>
      <c r="E839" s="11"/>
      <c r="F839" s="7"/>
      <c r="G839" s="11"/>
      <c r="H839" s="11"/>
      <c r="I839" s="9"/>
      <c r="J839" s="9"/>
      <c r="K839" s="9"/>
      <c r="L839" s="9"/>
      <c r="M839" s="9"/>
      <c r="N839" s="9"/>
      <c r="O839" s="9"/>
      <c r="P839" s="9"/>
      <c r="Q839" s="9"/>
      <c r="R839" s="9"/>
      <c r="S839" s="9"/>
      <c r="T839" s="9"/>
      <c r="U839" s="9"/>
      <c r="V839" s="9"/>
      <c r="W839" s="9"/>
      <c r="X839" s="9"/>
      <c r="Y839" s="9"/>
      <c r="Z839" s="9"/>
    </row>
    <row r="840" spans="1:26">
      <c r="A840" s="9"/>
      <c r="B840" s="9"/>
      <c r="C840" s="9"/>
      <c r="E840" s="11"/>
      <c r="F840" s="7"/>
      <c r="G840" s="11"/>
      <c r="H840" s="11"/>
      <c r="I840" s="9"/>
      <c r="J840" s="9"/>
      <c r="K840" s="9"/>
      <c r="L840" s="9"/>
      <c r="M840" s="9"/>
      <c r="N840" s="9"/>
      <c r="O840" s="9"/>
      <c r="P840" s="9"/>
      <c r="Q840" s="9"/>
      <c r="R840" s="9"/>
      <c r="S840" s="9"/>
      <c r="T840" s="9"/>
      <c r="U840" s="9"/>
      <c r="V840" s="9"/>
      <c r="W840" s="9"/>
      <c r="X840" s="9"/>
      <c r="Y840" s="9"/>
      <c r="Z840" s="9"/>
    </row>
    <row r="841" spans="1:26">
      <c r="A841" s="9"/>
      <c r="B841" s="9"/>
      <c r="C841" s="9"/>
      <c r="E841" s="11"/>
      <c r="F841" s="7"/>
      <c r="G841" s="11"/>
      <c r="H841" s="11"/>
      <c r="I841" s="9"/>
      <c r="J841" s="9"/>
      <c r="K841" s="9"/>
      <c r="L841" s="9"/>
      <c r="M841" s="9"/>
      <c r="N841" s="9"/>
      <c r="O841" s="9"/>
      <c r="P841" s="9"/>
      <c r="Q841" s="9"/>
      <c r="R841" s="9"/>
      <c r="S841" s="9"/>
      <c r="T841" s="9"/>
      <c r="U841" s="9"/>
      <c r="V841" s="9"/>
      <c r="W841" s="9"/>
      <c r="X841" s="9"/>
      <c r="Y841" s="9"/>
      <c r="Z841" s="9"/>
    </row>
    <row r="842" spans="1:26">
      <c r="A842" s="9"/>
      <c r="B842" s="9"/>
      <c r="C842" s="9"/>
      <c r="E842" s="11"/>
      <c r="F842" s="7"/>
      <c r="G842" s="11"/>
      <c r="H842" s="11"/>
      <c r="I842" s="9"/>
      <c r="J842" s="9"/>
      <c r="K842" s="9"/>
      <c r="L842" s="9"/>
      <c r="M842" s="9"/>
      <c r="N842" s="9"/>
      <c r="O842" s="9"/>
      <c r="P842" s="9"/>
      <c r="Q842" s="9"/>
      <c r="R842" s="9"/>
      <c r="S842" s="9"/>
      <c r="T842" s="9"/>
      <c r="U842" s="9"/>
      <c r="V842" s="9"/>
      <c r="W842" s="9"/>
      <c r="X842" s="9"/>
      <c r="Y842" s="9"/>
      <c r="Z842" s="9"/>
    </row>
    <row r="843" spans="1:26">
      <c r="A843" s="9"/>
      <c r="B843" s="9"/>
      <c r="C843" s="9"/>
      <c r="E843" s="11"/>
      <c r="F843" s="7"/>
      <c r="G843" s="11"/>
      <c r="H843" s="11"/>
      <c r="I843" s="9"/>
      <c r="J843" s="9"/>
      <c r="K843" s="9"/>
      <c r="L843" s="9"/>
      <c r="M843" s="9"/>
      <c r="N843" s="9"/>
      <c r="O843" s="9"/>
      <c r="P843" s="9"/>
      <c r="Q843" s="9"/>
      <c r="R843" s="9"/>
      <c r="S843" s="9"/>
      <c r="T843" s="9"/>
      <c r="U843" s="9"/>
      <c r="V843" s="9"/>
      <c r="W843" s="9"/>
      <c r="X843" s="9"/>
      <c r="Y843" s="9"/>
      <c r="Z843" s="9"/>
    </row>
    <row r="844" spans="1:26">
      <c r="A844" s="9"/>
      <c r="B844" s="9"/>
      <c r="C844" s="9"/>
      <c r="E844" s="11"/>
      <c r="F844" s="7"/>
      <c r="G844" s="11"/>
      <c r="H844" s="11"/>
      <c r="I844" s="9"/>
      <c r="J844" s="9"/>
      <c r="K844" s="9"/>
      <c r="L844" s="9"/>
      <c r="M844" s="9"/>
      <c r="N844" s="9"/>
      <c r="O844" s="9"/>
      <c r="P844" s="9"/>
      <c r="Q844" s="9"/>
      <c r="R844" s="9"/>
      <c r="S844" s="9"/>
      <c r="T844" s="9"/>
      <c r="U844" s="9"/>
      <c r="V844" s="9"/>
      <c r="W844" s="9"/>
      <c r="X844" s="9"/>
      <c r="Y844" s="9"/>
      <c r="Z844" s="9"/>
    </row>
    <row r="845" spans="1:26">
      <c r="A845" s="9"/>
      <c r="B845" s="9"/>
      <c r="C845" s="9"/>
      <c r="E845" s="11"/>
      <c r="F845" s="7"/>
      <c r="G845" s="11"/>
      <c r="H845" s="11"/>
      <c r="I845" s="9"/>
      <c r="J845" s="9"/>
      <c r="K845" s="9"/>
      <c r="L845" s="9"/>
      <c r="M845" s="9"/>
      <c r="N845" s="9"/>
      <c r="O845" s="9"/>
      <c r="P845" s="9"/>
      <c r="Q845" s="9"/>
      <c r="R845" s="9"/>
      <c r="S845" s="9"/>
      <c r="T845" s="9"/>
      <c r="U845" s="9"/>
      <c r="V845" s="9"/>
      <c r="W845" s="9"/>
      <c r="X845" s="9"/>
      <c r="Y845" s="9"/>
      <c r="Z845" s="9"/>
    </row>
    <row r="846" spans="1:26">
      <c r="A846" s="9"/>
      <c r="B846" s="9"/>
      <c r="C846" s="9"/>
      <c r="E846" s="11"/>
      <c r="F846" s="7"/>
      <c r="G846" s="11"/>
      <c r="H846" s="11"/>
      <c r="I846" s="9"/>
      <c r="J846" s="9"/>
      <c r="K846" s="9"/>
      <c r="L846" s="9"/>
      <c r="M846" s="9"/>
      <c r="N846" s="9"/>
      <c r="O846" s="9"/>
      <c r="P846" s="9"/>
      <c r="Q846" s="9"/>
      <c r="R846" s="9"/>
      <c r="S846" s="9"/>
      <c r="T846" s="9"/>
      <c r="U846" s="9"/>
      <c r="V846" s="9"/>
      <c r="W846" s="9"/>
      <c r="X846" s="9"/>
      <c r="Y846" s="9"/>
      <c r="Z846" s="9"/>
    </row>
    <row r="847" spans="1:26">
      <c r="A847" s="9"/>
      <c r="B847" s="9"/>
      <c r="C847" s="9"/>
      <c r="E847" s="11"/>
      <c r="F847" s="7"/>
      <c r="G847" s="11"/>
      <c r="H847" s="11"/>
      <c r="I847" s="9"/>
      <c r="J847" s="9"/>
      <c r="K847" s="9"/>
      <c r="L847" s="9"/>
      <c r="M847" s="9"/>
      <c r="N847" s="9"/>
      <c r="O847" s="9"/>
      <c r="P847" s="9"/>
      <c r="Q847" s="9"/>
      <c r="R847" s="9"/>
      <c r="S847" s="9"/>
      <c r="T847" s="9"/>
      <c r="U847" s="9"/>
      <c r="V847" s="9"/>
      <c r="W847" s="9"/>
      <c r="X847" s="9"/>
      <c r="Y847" s="9"/>
      <c r="Z847" s="9"/>
    </row>
    <row r="848" spans="1:26">
      <c r="A848" s="9"/>
      <c r="B848" s="9"/>
      <c r="C848" s="9"/>
      <c r="E848" s="11"/>
      <c r="F848" s="7"/>
      <c r="G848" s="11"/>
      <c r="H848" s="11"/>
      <c r="I848" s="9"/>
      <c r="J848" s="9"/>
      <c r="K848" s="9"/>
      <c r="L848" s="9"/>
      <c r="M848" s="9"/>
      <c r="N848" s="9"/>
      <c r="O848" s="9"/>
      <c r="P848" s="9"/>
      <c r="Q848" s="9"/>
      <c r="R848" s="9"/>
      <c r="S848" s="9"/>
      <c r="T848" s="9"/>
      <c r="U848" s="9"/>
      <c r="V848" s="9"/>
      <c r="W848" s="9"/>
      <c r="X848" s="9"/>
      <c r="Y848" s="9"/>
      <c r="Z848" s="9"/>
    </row>
    <row r="849" spans="1:26">
      <c r="A849" s="9"/>
      <c r="B849" s="9"/>
      <c r="C849" s="9"/>
      <c r="E849" s="11"/>
      <c r="F849" s="7"/>
      <c r="G849" s="11"/>
      <c r="H849" s="11"/>
      <c r="I849" s="9"/>
      <c r="J849" s="9"/>
      <c r="K849" s="9"/>
      <c r="L849" s="9"/>
      <c r="M849" s="9"/>
      <c r="N849" s="9"/>
      <c r="O849" s="9"/>
      <c r="P849" s="9"/>
      <c r="Q849" s="9"/>
      <c r="R849" s="9"/>
      <c r="S849" s="9"/>
      <c r="T849" s="9"/>
      <c r="U849" s="9"/>
      <c r="V849" s="9"/>
      <c r="W849" s="9"/>
      <c r="X849" s="9"/>
      <c r="Y849" s="9"/>
      <c r="Z849" s="9"/>
    </row>
    <row r="850" spans="1:26">
      <c r="A850" s="9"/>
      <c r="B850" s="9"/>
      <c r="C850" s="9"/>
      <c r="E850" s="11"/>
      <c r="F850" s="7"/>
      <c r="G850" s="11"/>
      <c r="H850" s="11"/>
      <c r="I850" s="9"/>
      <c r="J850" s="9"/>
      <c r="K850" s="9"/>
      <c r="L850" s="9"/>
      <c r="M850" s="9"/>
      <c r="N850" s="9"/>
      <c r="O850" s="9"/>
      <c r="P850" s="9"/>
      <c r="Q850" s="9"/>
      <c r="R850" s="9"/>
      <c r="S850" s="9"/>
      <c r="T850" s="9"/>
      <c r="U850" s="9"/>
      <c r="V850" s="9"/>
      <c r="W850" s="9"/>
      <c r="X850" s="9"/>
      <c r="Y850" s="9"/>
      <c r="Z850" s="9"/>
    </row>
    <row r="851" spans="1:26">
      <c r="A851" s="9"/>
      <c r="B851" s="9"/>
      <c r="C851" s="9"/>
      <c r="E851" s="11"/>
      <c r="F851" s="7"/>
      <c r="G851" s="11"/>
      <c r="H851" s="11"/>
      <c r="I851" s="9"/>
      <c r="J851" s="9"/>
      <c r="K851" s="9"/>
      <c r="L851" s="9"/>
      <c r="M851" s="9"/>
      <c r="N851" s="9"/>
      <c r="O851" s="9"/>
      <c r="P851" s="9"/>
      <c r="Q851" s="9"/>
      <c r="R851" s="9"/>
      <c r="S851" s="9"/>
      <c r="T851" s="9"/>
      <c r="U851" s="9"/>
      <c r="V851" s="9"/>
      <c r="W851" s="9"/>
      <c r="X851" s="9"/>
      <c r="Y851" s="9"/>
      <c r="Z851" s="9"/>
    </row>
    <row r="852" spans="1:26">
      <c r="A852" s="9"/>
      <c r="B852" s="9"/>
      <c r="C852" s="9"/>
      <c r="E852" s="11"/>
      <c r="F852" s="7"/>
      <c r="G852" s="11"/>
      <c r="H852" s="11"/>
      <c r="I852" s="9"/>
      <c r="J852" s="9"/>
      <c r="K852" s="9"/>
      <c r="L852" s="9"/>
      <c r="M852" s="9"/>
      <c r="N852" s="9"/>
      <c r="O852" s="9"/>
      <c r="P852" s="9"/>
      <c r="Q852" s="9"/>
      <c r="R852" s="9"/>
      <c r="S852" s="9"/>
      <c r="T852" s="9"/>
      <c r="U852" s="9"/>
      <c r="V852" s="9"/>
      <c r="W852" s="9"/>
      <c r="X852" s="9"/>
      <c r="Y852" s="9"/>
      <c r="Z852" s="9"/>
    </row>
    <row r="853" spans="1:26">
      <c r="A853" s="9"/>
      <c r="B853" s="9"/>
      <c r="C853" s="9"/>
      <c r="E853" s="11"/>
      <c r="F853" s="7"/>
      <c r="G853" s="11"/>
      <c r="H853" s="11"/>
      <c r="I853" s="9"/>
      <c r="J853" s="9"/>
      <c r="K853" s="9"/>
      <c r="L853" s="9"/>
      <c r="M853" s="9"/>
      <c r="N853" s="9"/>
      <c r="O853" s="9"/>
      <c r="P853" s="9"/>
      <c r="Q853" s="9"/>
      <c r="R853" s="9"/>
      <c r="S853" s="9"/>
      <c r="T853" s="9"/>
      <c r="U853" s="9"/>
      <c r="V853" s="9"/>
      <c r="W853" s="9"/>
      <c r="X853" s="9"/>
      <c r="Y853" s="9"/>
      <c r="Z853" s="9"/>
    </row>
    <row r="854" spans="1:26">
      <c r="A854" s="9"/>
      <c r="B854" s="9"/>
      <c r="C854" s="9"/>
      <c r="E854" s="11"/>
      <c r="F854" s="7"/>
      <c r="G854" s="11"/>
      <c r="H854" s="11"/>
      <c r="I854" s="9"/>
      <c r="J854" s="9"/>
      <c r="K854" s="9"/>
      <c r="L854" s="9"/>
      <c r="M854" s="9"/>
      <c r="N854" s="9"/>
      <c r="O854" s="9"/>
      <c r="P854" s="9"/>
      <c r="Q854" s="9"/>
      <c r="R854" s="9"/>
      <c r="S854" s="9"/>
      <c r="T854" s="9"/>
      <c r="U854" s="9"/>
      <c r="V854" s="9"/>
      <c r="W854" s="9"/>
      <c r="X854" s="9"/>
      <c r="Y854" s="9"/>
      <c r="Z854" s="9"/>
    </row>
    <row r="855" spans="1:26">
      <c r="A855" s="9"/>
      <c r="B855" s="9"/>
      <c r="C855" s="9"/>
      <c r="E855" s="11"/>
      <c r="F855" s="7"/>
      <c r="G855" s="11"/>
      <c r="H855" s="11"/>
      <c r="I855" s="9"/>
      <c r="J855" s="9"/>
      <c r="K855" s="9"/>
      <c r="L855" s="9"/>
      <c r="M855" s="9"/>
      <c r="N855" s="9"/>
      <c r="O855" s="9"/>
      <c r="P855" s="9"/>
      <c r="Q855" s="9"/>
      <c r="R855" s="9"/>
      <c r="S855" s="9"/>
      <c r="T855" s="9"/>
      <c r="U855" s="9"/>
      <c r="V855" s="9"/>
      <c r="W855" s="9"/>
      <c r="X855" s="9"/>
      <c r="Y855" s="9"/>
      <c r="Z855" s="9"/>
    </row>
    <row r="856" spans="1:26">
      <c r="A856" s="9"/>
      <c r="B856" s="9"/>
      <c r="C856" s="9"/>
      <c r="E856" s="11"/>
      <c r="F856" s="7"/>
      <c r="G856" s="11"/>
      <c r="H856" s="11"/>
      <c r="I856" s="9"/>
      <c r="J856" s="9"/>
      <c r="K856" s="9"/>
      <c r="L856" s="9"/>
      <c r="M856" s="9"/>
      <c r="N856" s="9"/>
      <c r="O856" s="9"/>
      <c r="P856" s="9"/>
      <c r="Q856" s="9"/>
      <c r="R856" s="9"/>
      <c r="S856" s="9"/>
      <c r="T856" s="9"/>
      <c r="U856" s="9"/>
      <c r="V856" s="9"/>
      <c r="W856" s="9"/>
      <c r="X856" s="9"/>
      <c r="Y856" s="9"/>
      <c r="Z856" s="9"/>
    </row>
    <row r="857" spans="1:26">
      <c r="A857" s="9"/>
      <c r="B857" s="9"/>
      <c r="C857" s="9"/>
      <c r="E857" s="11"/>
      <c r="F857" s="7"/>
      <c r="G857" s="11"/>
      <c r="H857" s="11"/>
      <c r="I857" s="9"/>
      <c r="J857" s="9"/>
      <c r="K857" s="9"/>
      <c r="L857" s="9"/>
      <c r="M857" s="9"/>
      <c r="N857" s="9"/>
      <c r="O857" s="9"/>
      <c r="P857" s="9"/>
      <c r="Q857" s="9"/>
      <c r="R857" s="9"/>
      <c r="S857" s="9"/>
      <c r="T857" s="9"/>
      <c r="U857" s="9"/>
      <c r="V857" s="9"/>
      <c r="W857" s="9"/>
      <c r="X857" s="9"/>
      <c r="Y857" s="9"/>
      <c r="Z857" s="9"/>
    </row>
    <row r="858" spans="1:26">
      <c r="A858" s="9"/>
      <c r="B858" s="9"/>
      <c r="C858" s="9"/>
      <c r="E858" s="11"/>
      <c r="F858" s="7"/>
      <c r="G858" s="11"/>
      <c r="H858" s="11"/>
      <c r="I858" s="9"/>
      <c r="J858" s="9"/>
      <c r="K858" s="9"/>
      <c r="L858" s="9"/>
      <c r="M858" s="9"/>
      <c r="N858" s="9"/>
      <c r="O858" s="9"/>
      <c r="P858" s="9"/>
      <c r="Q858" s="9"/>
      <c r="R858" s="9"/>
      <c r="S858" s="9"/>
      <c r="T858" s="9"/>
      <c r="U858" s="9"/>
      <c r="V858" s="9"/>
      <c r="W858" s="9"/>
      <c r="X858" s="9"/>
      <c r="Y858" s="9"/>
      <c r="Z858" s="9"/>
    </row>
    <row r="859" spans="1:26">
      <c r="A859" s="9"/>
      <c r="B859" s="9"/>
      <c r="C859" s="9"/>
      <c r="E859" s="11"/>
      <c r="F859" s="7"/>
      <c r="G859" s="11"/>
      <c r="H859" s="11"/>
      <c r="I859" s="9"/>
      <c r="J859" s="9"/>
      <c r="K859" s="9"/>
      <c r="L859" s="9"/>
      <c r="M859" s="9"/>
      <c r="N859" s="9"/>
      <c r="O859" s="9"/>
      <c r="P859" s="9"/>
      <c r="Q859" s="9"/>
      <c r="R859" s="9"/>
      <c r="S859" s="9"/>
      <c r="T859" s="9"/>
      <c r="U859" s="9"/>
      <c r="V859" s="9"/>
      <c r="W859" s="9"/>
      <c r="X859" s="9"/>
      <c r="Y859" s="9"/>
      <c r="Z859" s="9"/>
    </row>
    <row r="860" spans="1:26">
      <c r="A860" s="9"/>
      <c r="B860" s="9"/>
      <c r="C860" s="9"/>
      <c r="E860" s="11"/>
      <c r="F860" s="7"/>
      <c r="G860" s="11"/>
      <c r="H860" s="11"/>
      <c r="I860" s="9"/>
      <c r="J860" s="9"/>
      <c r="K860" s="9"/>
      <c r="L860" s="9"/>
      <c r="M860" s="9"/>
      <c r="N860" s="9"/>
      <c r="O860" s="9"/>
      <c r="P860" s="9"/>
      <c r="Q860" s="9"/>
      <c r="R860" s="9"/>
      <c r="S860" s="9"/>
      <c r="T860" s="9"/>
      <c r="U860" s="9"/>
      <c r="V860" s="9"/>
      <c r="W860" s="9"/>
      <c r="X860" s="9"/>
      <c r="Y860" s="9"/>
      <c r="Z860" s="9"/>
    </row>
    <row r="861" spans="1:26">
      <c r="A861" s="9"/>
      <c r="B861" s="9"/>
      <c r="C861" s="9"/>
      <c r="E861" s="11"/>
      <c r="F861" s="7"/>
      <c r="G861" s="11"/>
      <c r="H861" s="11"/>
      <c r="I861" s="9"/>
      <c r="J861" s="9"/>
      <c r="K861" s="9"/>
      <c r="L861" s="9"/>
      <c r="M861" s="9"/>
      <c r="N861" s="9"/>
      <c r="O861" s="9"/>
      <c r="P861" s="9"/>
      <c r="Q861" s="9"/>
      <c r="R861" s="9"/>
      <c r="S861" s="9"/>
      <c r="T861" s="9"/>
      <c r="U861" s="9"/>
      <c r="V861" s="9"/>
      <c r="W861" s="9"/>
      <c r="X861" s="9"/>
      <c r="Y861" s="9"/>
      <c r="Z861" s="9"/>
    </row>
    <row r="862" spans="1:26">
      <c r="A862" s="9"/>
      <c r="B862" s="9"/>
      <c r="C862" s="9"/>
      <c r="E862" s="11"/>
      <c r="F862" s="7"/>
      <c r="G862" s="11"/>
      <c r="H862" s="11"/>
      <c r="I862" s="9"/>
      <c r="J862" s="9"/>
      <c r="K862" s="9"/>
      <c r="L862" s="9"/>
      <c r="M862" s="9"/>
      <c r="N862" s="9"/>
      <c r="O862" s="9"/>
      <c r="P862" s="9"/>
      <c r="Q862" s="9"/>
      <c r="R862" s="9"/>
      <c r="S862" s="9"/>
      <c r="T862" s="9"/>
      <c r="U862" s="9"/>
      <c r="V862" s="9"/>
      <c r="W862" s="9"/>
      <c r="X862" s="9"/>
      <c r="Y862" s="9"/>
      <c r="Z862" s="9"/>
    </row>
    <row r="863" spans="1:26">
      <c r="A863" s="9"/>
      <c r="B863" s="9"/>
      <c r="C863" s="9"/>
      <c r="E863" s="11"/>
      <c r="F863" s="7"/>
      <c r="G863" s="11"/>
      <c r="H863" s="11"/>
      <c r="I863" s="9"/>
      <c r="J863" s="9"/>
      <c r="K863" s="9"/>
      <c r="L863" s="9"/>
      <c r="M863" s="9"/>
      <c r="N863" s="9"/>
      <c r="O863" s="9"/>
      <c r="P863" s="9"/>
      <c r="Q863" s="9"/>
      <c r="R863" s="9"/>
      <c r="S863" s="9"/>
      <c r="T863" s="9"/>
      <c r="U863" s="9"/>
      <c r="V863" s="9"/>
      <c r="W863" s="9"/>
      <c r="X863" s="9"/>
      <c r="Y863" s="9"/>
      <c r="Z863" s="9"/>
    </row>
    <row r="864" spans="1:26">
      <c r="A864" s="9"/>
      <c r="B864" s="9"/>
      <c r="C864" s="9"/>
      <c r="E864" s="11"/>
      <c r="F864" s="7"/>
      <c r="G864" s="11"/>
      <c r="H864" s="11"/>
      <c r="I864" s="9"/>
      <c r="J864" s="9"/>
      <c r="K864" s="9"/>
      <c r="L864" s="9"/>
      <c r="M864" s="9"/>
      <c r="N864" s="9"/>
      <c r="O864" s="9"/>
      <c r="P864" s="9"/>
      <c r="Q864" s="9"/>
      <c r="R864" s="9"/>
      <c r="S864" s="9"/>
      <c r="T864" s="9"/>
      <c r="U864" s="9"/>
      <c r="V864" s="9"/>
      <c r="W864" s="9"/>
      <c r="X864" s="9"/>
      <c r="Y864" s="9"/>
      <c r="Z864" s="9"/>
    </row>
    <row r="865" spans="1:26">
      <c r="A865" s="9"/>
      <c r="B865" s="9"/>
      <c r="C865" s="9"/>
      <c r="E865" s="11"/>
      <c r="F865" s="7"/>
      <c r="G865" s="11"/>
      <c r="H865" s="11"/>
      <c r="I865" s="9"/>
      <c r="J865" s="9"/>
      <c r="K865" s="9"/>
      <c r="L865" s="9"/>
      <c r="M865" s="9"/>
      <c r="N865" s="9"/>
      <c r="O865" s="9"/>
      <c r="P865" s="9"/>
      <c r="Q865" s="9"/>
      <c r="R865" s="9"/>
      <c r="S865" s="9"/>
      <c r="T865" s="9"/>
      <c r="U865" s="9"/>
      <c r="V865" s="9"/>
      <c r="W865" s="9"/>
      <c r="X865" s="9"/>
      <c r="Y865" s="9"/>
      <c r="Z865" s="9"/>
    </row>
    <row r="866" spans="1:26">
      <c r="A866" s="9"/>
      <c r="B866" s="9"/>
      <c r="C866" s="9"/>
      <c r="E866" s="11"/>
      <c r="F866" s="7"/>
      <c r="G866" s="11"/>
      <c r="H866" s="11"/>
      <c r="I866" s="9"/>
      <c r="J866" s="9"/>
      <c r="K866" s="9"/>
      <c r="L866" s="9"/>
      <c r="M866" s="9"/>
      <c r="N866" s="9"/>
      <c r="O866" s="9"/>
      <c r="P866" s="9"/>
      <c r="Q866" s="9"/>
      <c r="R866" s="9"/>
      <c r="S866" s="9"/>
      <c r="T866" s="9"/>
      <c r="U866" s="9"/>
      <c r="V866" s="9"/>
      <c r="W866" s="9"/>
      <c r="X866" s="9"/>
      <c r="Y866" s="9"/>
      <c r="Z866" s="9"/>
    </row>
    <row r="867" spans="1:26">
      <c r="A867" s="9"/>
      <c r="B867" s="9"/>
      <c r="C867" s="9"/>
      <c r="E867" s="11"/>
      <c r="F867" s="7"/>
      <c r="G867" s="11"/>
      <c r="H867" s="11"/>
      <c r="I867" s="9"/>
      <c r="J867" s="9"/>
      <c r="K867" s="9"/>
      <c r="L867" s="9"/>
      <c r="M867" s="9"/>
      <c r="N867" s="9"/>
      <c r="O867" s="9"/>
      <c r="P867" s="9"/>
      <c r="Q867" s="9"/>
      <c r="R867" s="9"/>
      <c r="S867" s="9"/>
      <c r="T867" s="9"/>
      <c r="U867" s="9"/>
      <c r="V867" s="9"/>
      <c r="W867" s="9"/>
      <c r="X867" s="9"/>
      <c r="Y867" s="9"/>
      <c r="Z867" s="9"/>
    </row>
    <row r="868" spans="1:26">
      <c r="A868" s="9"/>
      <c r="B868" s="9"/>
      <c r="C868" s="9"/>
      <c r="E868" s="11"/>
      <c r="F868" s="7"/>
      <c r="G868" s="11"/>
      <c r="H868" s="11"/>
      <c r="I868" s="9"/>
      <c r="J868" s="9"/>
      <c r="K868" s="9"/>
      <c r="L868" s="9"/>
      <c r="M868" s="9"/>
      <c r="N868" s="9"/>
      <c r="O868" s="9"/>
      <c r="P868" s="9"/>
      <c r="Q868" s="9"/>
      <c r="R868" s="9"/>
      <c r="S868" s="9"/>
      <c r="T868" s="9"/>
      <c r="U868" s="9"/>
      <c r="V868" s="9"/>
      <c r="W868" s="9"/>
      <c r="X868" s="9"/>
      <c r="Y868" s="9"/>
      <c r="Z868" s="9"/>
    </row>
    <row r="869" spans="1:26">
      <c r="A869" s="9"/>
      <c r="B869" s="9"/>
      <c r="C869" s="9"/>
      <c r="E869" s="11"/>
      <c r="F869" s="7"/>
      <c r="G869" s="11"/>
      <c r="H869" s="11"/>
      <c r="I869" s="9"/>
      <c r="J869" s="9"/>
      <c r="K869" s="9"/>
      <c r="L869" s="9"/>
      <c r="M869" s="9"/>
      <c r="N869" s="9"/>
      <c r="O869" s="9"/>
      <c r="P869" s="9"/>
      <c r="Q869" s="9"/>
      <c r="R869" s="9"/>
      <c r="S869" s="9"/>
      <c r="T869" s="9"/>
      <c r="U869" s="9"/>
      <c r="V869" s="9"/>
      <c r="W869" s="9"/>
      <c r="X869" s="9"/>
      <c r="Y869" s="9"/>
      <c r="Z869" s="9"/>
    </row>
    <row r="870" spans="1:26">
      <c r="A870" s="9"/>
      <c r="B870" s="9"/>
      <c r="C870" s="9"/>
      <c r="E870" s="11"/>
      <c r="F870" s="7"/>
      <c r="G870" s="11"/>
      <c r="H870" s="11"/>
      <c r="I870" s="9"/>
      <c r="J870" s="9"/>
      <c r="K870" s="9"/>
      <c r="L870" s="9"/>
      <c r="M870" s="9"/>
      <c r="N870" s="9"/>
      <c r="O870" s="9"/>
      <c r="P870" s="9"/>
      <c r="Q870" s="9"/>
      <c r="R870" s="9"/>
      <c r="S870" s="9"/>
      <c r="T870" s="9"/>
      <c r="U870" s="9"/>
      <c r="V870" s="9"/>
      <c r="W870" s="9"/>
      <c r="X870" s="9"/>
      <c r="Y870" s="9"/>
      <c r="Z870" s="9"/>
    </row>
    <row r="871" spans="1:26">
      <c r="A871" s="9"/>
      <c r="B871" s="9"/>
      <c r="C871" s="9"/>
      <c r="E871" s="11"/>
      <c r="F871" s="7"/>
      <c r="G871" s="11"/>
      <c r="H871" s="11"/>
      <c r="I871" s="9"/>
      <c r="J871" s="9"/>
      <c r="K871" s="9"/>
      <c r="L871" s="9"/>
      <c r="M871" s="9"/>
      <c r="N871" s="9"/>
      <c r="O871" s="9"/>
      <c r="P871" s="9"/>
      <c r="Q871" s="9"/>
      <c r="R871" s="9"/>
      <c r="S871" s="9"/>
      <c r="T871" s="9"/>
      <c r="U871" s="9"/>
      <c r="V871" s="9"/>
      <c r="W871" s="9"/>
      <c r="X871" s="9"/>
      <c r="Y871" s="9"/>
      <c r="Z871" s="9"/>
    </row>
    <row r="872" spans="1:26">
      <c r="A872" s="9"/>
      <c r="B872" s="9"/>
      <c r="C872" s="9"/>
      <c r="E872" s="11"/>
      <c r="F872" s="7"/>
      <c r="G872" s="11"/>
      <c r="H872" s="11"/>
      <c r="I872" s="9"/>
      <c r="J872" s="9"/>
      <c r="K872" s="9"/>
      <c r="L872" s="9"/>
      <c r="M872" s="9"/>
      <c r="N872" s="9"/>
      <c r="O872" s="9"/>
      <c r="P872" s="9"/>
      <c r="Q872" s="9"/>
      <c r="R872" s="9"/>
      <c r="S872" s="9"/>
      <c r="T872" s="9"/>
      <c r="U872" s="9"/>
      <c r="V872" s="9"/>
      <c r="W872" s="9"/>
      <c r="X872" s="9"/>
      <c r="Y872" s="9"/>
      <c r="Z872" s="9"/>
    </row>
    <row r="873" spans="1:26">
      <c r="A873" s="9"/>
      <c r="B873" s="9"/>
      <c r="C873" s="9"/>
      <c r="E873" s="11"/>
      <c r="F873" s="7"/>
      <c r="G873" s="11"/>
      <c r="H873" s="11"/>
      <c r="I873" s="9"/>
      <c r="J873" s="9"/>
      <c r="K873" s="9"/>
      <c r="L873" s="9"/>
      <c r="M873" s="9"/>
      <c r="N873" s="9"/>
      <c r="O873" s="9"/>
      <c r="P873" s="9"/>
      <c r="Q873" s="9"/>
      <c r="R873" s="9"/>
      <c r="S873" s="9"/>
      <c r="T873" s="9"/>
      <c r="U873" s="9"/>
      <c r="V873" s="9"/>
      <c r="W873" s="9"/>
      <c r="X873" s="9"/>
      <c r="Y873" s="9"/>
      <c r="Z873" s="9"/>
    </row>
    <row r="874" spans="1:26">
      <c r="A874" s="9"/>
      <c r="B874" s="9"/>
      <c r="C874" s="9"/>
      <c r="E874" s="11"/>
      <c r="F874" s="7"/>
      <c r="G874" s="11"/>
      <c r="H874" s="11"/>
      <c r="I874" s="9"/>
      <c r="J874" s="9"/>
      <c r="K874" s="9"/>
      <c r="L874" s="9"/>
      <c r="M874" s="9"/>
      <c r="N874" s="9"/>
      <c r="O874" s="9"/>
      <c r="P874" s="9"/>
      <c r="Q874" s="9"/>
      <c r="R874" s="9"/>
      <c r="S874" s="9"/>
      <c r="T874" s="9"/>
      <c r="U874" s="9"/>
      <c r="V874" s="9"/>
      <c r="W874" s="9"/>
      <c r="X874" s="9"/>
      <c r="Y874" s="9"/>
      <c r="Z874" s="9"/>
    </row>
    <row r="875" spans="1:26">
      <c r="A875" s="9"/>
      <c r="B875" s="9"/>
      <c r="C875" s="9"/>
      <c r="E875" s="11"/>
      <c r="F875" s="7"/>
      <c r="G875" s="11"/>
      <c r="H875" s="11"/>
      <c r="I875" s="9"/>
      <c r="J875" s="9"/>
      <c r="K875" s="9"/>
      <c r="L875" s="9"/>
      <c r="M875" s="9"/>
      <c r="N875" s="9"/>
      <c r="O875" s="9"/>
      <c r="P875" s="9"/>
      <c r="Q875" s="9"/>
      <c r="R875" s="9"/>
      <c r="S875" s="9"/>
      <c r="T875" s="9"/>
      <c r="U875" s="9"/>
      <c r="V875" s="9"/>
      <c r="W875" s="9"/>
      <c r="X875" s="9"/>
      <c r="Y875" s="9"/>
      <c r="Z875" s="9"/>
    </row>
    <row r="876" spans="1:26">
      <c r="A876" s="9"/>
      <c r="B876" s="9"/>
      <c r="C876" s="9"/>
      <c r="E876" s="11"/>
      <c r="F876" s="7"/>
      <c r="G876" s="11"/>
      <c r="H876" s="11"/>
      <c r="I876" s="9"/>
      <c r="J876" s="9"/>
      <c r="K876" s="9"/>
      <c r="L876" s="9"/>
      <c r="M876" s="9"/>
      <c r="N876" s="9"/>
      <c r="O876" s="9"/>
      <c r="P876" s="9"/>
      <c r="Q876" s="9"/>
      <c r="R876" s="9"/>
      <c r="S876" s="9"/>
      <c r="T876" s="9"/>
      <c r="U876" s="9"/>
      <c r="V876" s="9"/>
      <c r="W876" s="9"/>
      <c r="X876" s="9"/>
      <c r="Y876" s="9"/>
      <c r="Z876" s="9"/>
    </row>
    <row r="877" spans="1:26">
      <c r="A877" s="9"/>
      <c r="B877" s="9"/>
      <c r="C877" s="9"/>
      <c r="E877" s="11"/>
      <c r="F877" s="7"/>
      <c r="G877" s="11"/>
      <c r="H877" s="11"/>
      <c r="I877" s="9"/>
      <c r="J877" s="9"/>
      <c r="K877" s="9"/>
      <c r="L877" s="9"/>
      <c r="M877" s="9"/>
      <c r="N877" s="9"/>
      <c r="O877" s="9"/>
      <c r="P877" s="9"/>
      <c r="Q877" s="9"/>
      <c r="R877" s="9"/>
      <c r="S877" s="9"/>
      <c r="T877" s="9"/>
      <c r="U877" s="9"/>
      <c r="V877" s="9"/>
      <c r="W877" s="9"/>
      <c r="X877" s="9"/>
      <c r="Y877" s="9"/>
      <c r="Z877" s="9"/>
    </row>
    <row r="878" spans="1:26">
      <c r="A878" s="9"/>
      <c r="B878" s="9"/>
      <c r="C878" s="9"/>
      <c r="E878" s="11"/>
      <c r="F878" s="7"/>
      <c r="G878" s="11"/>
      <c r="H878" s="11"/>
      <c r="I878" s="9"/>
      <c r="J878" s="9"/>
      <c r="K878" s="9"/>
      <c r="L878" s="9"/>
      <c r="M878" s="9"/>
      <c r="N878" s="9"/>
      <c r="O878" s="9"/>
      <c r="P878" s="9"/>
      <c r="Q878" s="9"/>
      <c r="R878" s="9"/>
      <c r="S878" s="9"/>
      <c r="T878" s="9"/>
      <c r="U878" s="9"/>
      <c r="V878" s="9"/>
      <c r="W878" s="9"/>
      <c r="X878" s="9"/>
      <c r="Y878" s="9"/>
      <c r="Z878" s="9"/>
    </row>
    <row r="879" spans="1:26">
      <c r="A879" s="9"/>
      <c r="B879" s="9"/>
      <c r="C879" s="9"/>
      <c r="E879" s="11"/>
      <c r="F879" s="7"/>
      <c r="G879" s="11"/>
      <c r="H879" s="11"/>
      <c r="I879" s="9"/>
      <c r="J879" s="9"/>
      <c r="K879" s="9"/>
      <c r="L879" s="9"/>
      <c r="M879" s="9"/>
      <c r="N879" s="9"/>
      <c r="O879" s="9"/>
      <c r="P879" s="9"/>
      <c r="Q879" s="9"/>
      <c r="R879" s="9"/>
      <c r="S879" s="9"/>
      <c r="T879" s="9"/>
      <c r="U879" s="9"/>
      <c r="V879" s="9"/>
      <c r="W879" s="9"/>
      <c r="X879" s="9"/>
      <c r="Y879" s="9"/>
      <c r="Z879" s="9"/>
    </row>
    <row r="880" spans="1:26">
      <c r="A880" s="9"/>
      <c r="B880" s="9"/>
      <c r="C880" s="9"/>
      <c r="E880" s="11"/>
      <c r="F880" s="7"/>
      <c r="G880" s="11"/>
      <c r="H880" s="11"/>
      <c r="I880" s="9"/>
      <c r="J880" s="9"/>
      <c r="K880" s="9"/>
      <c r="L880" s="9"/>
      <c r="M880" s="9"/>
      <c r="N880" s="9"/>
      <c r="O880" s="9"/>
      <c r="P880" s="9"/>
      <c r="Q880" s="9"/>
      <c r="R880" s="9"/>
      <c r="S880" s="9"/>
      <c r="T880" s="9"/>
      <c r="U880" s="9"/>
      <c r="V880" s="9"/>
      <c r="W880" s="9"/>
      <c r="X880" s="9"/>
      <c r="Y880" s="9"/>
      <c r="Z880" s="9"/>
    </row>
    <row r="881" spans="1:26">
      <c r="A881" s="9"/>
      <c r="B881" s="9"/>
      <c r="C881" s="9"/>
      <c r="E881" s="11"/>
      <c r="F881" s="7"/>
      <c r="G881" s="11"/>
      <c r="H881" s="11"/>
      <c r="I881" s="9"/>
      <c r="J881" s="9"/>
      <c r="K881" s="9"/>
      <c r="L881" s="9"/>
      <c r="M881" s="9"/>
      <c r="N881" s="9"/>
      <c r="O881" s="9"/>
      <c r="P881" s="9"/>
      <c r="Q881" s="9"/>
      <c r="R881" s="9"/>
      <c r="S881" s="9"/>
      <c r="T881" s="9"/>
      <c r="U881" s="9"/>
      <c r="V881" s="9"/>
      <c r="W881" s="9"/>
      <c r="X881" s="9"/>
      <c r="Y881" s="9"/>
      <c r="Z881" s="9"/>
    </row>
    <row r="882" spans="1:26">
      <c r="A882" s="9"/>
      <c r="B882" s="9"/>
      <c r="C882" s="9"/>
      <c r="E882" s="11"/>
      <c r="F882" s="7"/>
      <c r="G882" s="11"/>
      <c r="H882" s="11"/>
      <c r="I882" s="9"/>
      <c r="J882" s="9"/>
      <c r="K882" s="9"/>
      <c r="L882" s="9"/>
      <c r="M882" s="9"/>
      <c r="N882" s="9"/>
      <c r="O882" s="9"/>
      <c r="P882" s="9"/>
      <c r="Q882" s="9"/>
      <c r="R882" s="9"/>
      <c r="S882" s="9"/>
      <c r="T882" s="9"/>
      <c r="U882" s="9"/>
      <c r="V882" s="9"/>
      <c r="W882" s="9"/>
      <c r="X882" s="9"/>
      <c r="Y882" s="9"/>
      <c r="Z882" s="9"/>
    </row>
    <row r="883" spans="1:26">
      <c r="A883" s="9"/>
      <c r="B883" s="9"/>
      <c r="C883" s="9"/>
      <c r="E883" s="11"/>
      <c r="F883" s="7"/>
      <c r="G883" s="11"/>
      <c r="H883" s="11"/>
      <c r="I883" s="9"/>
      <c r="J883" s="9"/>
      <c r="K883" s="9"/>
      <c r="L883" s="9"/>
      <c r="M883" s="9"/>
      <c r="N883" s="9"/>
      <c r="O883" s="9"/>
      <c r="P883" s="9"/>
      <c r="Q883" s="9"/>
      <c r="R883" s="9"/>
      <c r="S883" s="9"/>
      <c r="T883" s="9"/>
      <c r="U883" s="9"/>
      <c r="V883" s="9"/>
      <c r="W883" s="9"/>
      <c r="X883" s="9"/>
      <c r="Y883" s="9"/>
      <c r="Z883" s="9"/>
    </row>
    <row r="884" spans="1:26">
      <c r="A884" s="9"/>
      <c r="B884" s="9"/>
      <c r="C884" s="9"/>
      <c r="E884" s="11"/>
      <c r="F884" s="7"/>
      <c r="G884" s="11"/>
      <c r="H884" s="11"/>
      <c r="I884" s="9"/>
      <c r="J884" s="9"/>
      <c r="K884" s="9"/>
      <c r="L884" s="9"/>
      <c r="M884" s="9"/>
      <c r="N884" s="9"/>
      <c r="O884" s="9"/>
      <c r="P884" s="9"/>
      <c r="Q884" s="9"/>
      <c r="R884" s="9"/>
      <c r="S884" s="9"/>
      <c r="T884" s="9"/>
      <c r="U884" s="9"/>
      <c r="V884" s="9"/>
      <c r="W884" s="9"/>
      <c r="X884" s="9"/>
      <c r="Y884" s="9"/>
      <c r="Z884" s="9"/>
    </row>
    <row r="885" spans="1:26">
      <c r="A885" s="9"/>
      <c r="B885" s="9"/>
      <c r="C885" s="9"/>
      <c r="E885" s="11"/>
      <c r="F885" s="7"/>
      <c r="G885" s="11"/>
      <c r="H885" s="11"/>
      <c r="I885" s="9"/>
      <c r="J885" s="9"/>
      <c r="K885" s="9"/>
      <c r="L885" s="9"/>
      <c r="M885" s="9"/>
      <c r="N885" s="9"/>
      <c r="O885" s="9"/>
      <c r="P885" s="9"/>
      <c r="Q885" s="9"/>
      <c r="R885" s="9"/>
      <c r="S885" s="9"/>
      <c r="T885" s="9"/>
      <c r="U885" s="9"/>
      <c r="V885" s="9"/>
      <c r="W885" s="9"/>
      <c r="X885" s="9"/>
      <c r="Y885" s="9"/>
      <c r="Z885" s="9"/>
    </row>
    <row r="886" spans="1:26">
      <c r="A886" s="9"/>
      <c r="B886" s="9"/>
      <c r="C886" s="9"/>
      <c r="E886" s="11"/>
      <c r="F886" s="7"/>
      <c r="G886" s="11"/>
      <c r="H886" s="11"/>
      <c r="I886" s="9"/>
      <c r="J886" s="9"/>
      <c r="K886" s="9"/>
      <c r="L886" s="9"/>
      <c r="M886" s="9"/>
      <c r="N886" s="9"/>
      <c r="O886" s="9"/>
      <c r="P886" s="9"/>
      <c r="Q886" s="9"/>
      <c r="R886" s="9"/>
      <c r="S886" s="9"/>
      <c r="T886" s="9"/>
      <c r="U886" s="9"/>
      <c r="V886" s="9"/>
      <c r="W886" s="9"/>
      <c r="X886" s="9"/>
      <c r="Y886" s="9"/>
      <c r="Z886" s="9"/>
    </row>
    <row r="887" spans="1:26">
      <c r="A887" s="9"/>
      <c r="B887" s="9"/>
      <c r="C887" s="9"/>
      <c r="E887" s="11"/>
      <c r="F887" s="7"/>
      <c r="G887" s="11"/>
      <c r="H887" s="11"/>
      <c r="I887" s="9"/>
      <c r="J887" s="9"/>
      <c r="K887" s="9"/>
      <c r="L887" s="9"/>
      <c r="M887" s="9"/>
      <c r="N887" s="9"/>
      <c r="O887" s="9"/>
      <c r="P887" s="9"/>
      <c r="Q887" s="9"/>
      <c r="R887" s="9"/>
      <c r="S887" s="9"/>
      <c r="T887" s="9"/>
      <c r="U887" s="9"/>
      <c r="V887" s="9"/>
      <c r="W887" s="9"/>
      <c r="X887" s="9"/>
      <c r="Y887" s="9"/>
      <c r="Z887" s="9"/>
    </row>
    <row r="888" spans="1:26">
      <c r="A888" s="9"/>
      <c r="B888" s="9"/>
      <c r="C888" s="9"/>
      <c r="E888" s="11"/>
      <c r="F888" s="7"/>
      <c r="G888" s="11"/>
      <c r="H888" s="11"/>
      <c r="I888" s="9"/>
      <c r="J888" s="9"/>
      <c r="K888" s="9"/>
      <c r="L888" s="9"/>
      <c r="M888" s="9"/>
      <c r="N888" s="9"/>
      <c r="O888" s="9"/>
      <c r="P888" s="9"/>
      <c r="Q888" s="9"/>
      <c r="R888" s="9"/>
      <c r="S888" s="9"/>
      <c r="T888" s="9"/>
      <c r="U888" s="9"/>
      <c r="V888" s="9"/>
      <c r="W888" s="9"/>
      <c r="X888" s="9"/>
      <c r="Y888" s="9"/>
      <c r="Z888" s="9"/>
    </row>
    <row r="889" spans="1:26">
      <c r="A889" s="9"/>
      <c r="B889" s="9"/>
      <c r="C889" s="9"/>
      <c r="E889" s="11"/>
      <c r="F889" s="7"/>
      <c r="G889" s="11"/>
      <c r="H889" s="11"/>
      <c r="I889" s="9"/>
      <c r="J889" s="9"/>
      <c r="K889" s="9"/>
      <c r="L889" s="9"/>
      <c r="M889" s="9"/>
      <c r="N889" s="9"/>
      <c r="O889" s="9"/>
      <c r="P889" s="9"/>
      <c r="Q889" s="9"/>
      <c r="R889" s="9"/>
      <c r="S889" s="9"/>
      <c r="T889" s="9"/>
      <c r="U889" s="9"/>
      <c r="V889" s="9"/>
      <c r="W889" s="9"/>
      <c r="X889" s="9"/>
      <c r="Y889" s="9"/>
      <c r="Z889" s="9"/>
    </row>
    <row r="890" spans="1:26">
      <c r="A890" s="9"/>
      <c r="B890" s="9"/>
      <c r="C890" s="9"/>
      <c r="E890" s="11"/>
      <c r="F890" s="7"/>
      <c r="G890" s="11"/>
      <c r="H890" s="11"/>
      <c r="I890" s="9"/>
      <c r="J890" s="9"/>
      <c r="K890" s="9"/>
      <c r="L890" s="9"/>
      <c r="M890" s="9"/>
      <c r="N890" s="9"/>
      <c r="O890" s="9"/>
      <c r="P890" s="9"/>
      <c r="Q890" s="9"/>
      <c r="R890" s="9"/>
      <c r="S890" s="9"/>
      <c r="T890" s="9"/>
      <c r="U890" s="9"/>
      <c r="V890" s="9"/>
      <c r="W890" s="9"/>
      <c r="X890" s="9"/>
      <c r="Y890" s="9"/>
      <c r="Z890" s="9"/>
    </row>
    <row r="891" spans="1:26">
      <c r="A891" s="9"/>
      <c r="B891" s="9"/>
      <c r="C891" s="9"/>
      <c r="E891" s="11"/>
      <c r="F891" s="7"/>
      <c r="G891" s="11"/>
      <c r="H891" s="11"/>
      <c r="I891" s="9"/>
      <c r="J891" s="9"/>
      <c r="K891" s="9"/>
      <c r="L891" s="9"/>
      <c r="M891" s="9"/>
      <c r="N891" s="9"/>
      <c r="O891" s="9"/>
      <c r="P891" s="9"/>
      <c r="Q891" s="9"/>
      <c r="R891" s="9"/>
      <c r="S891" s="9"/>
      <c r="T891" s="9"/>
      <c r="U891" s="9"/>
      <c r="V891" s="9"/>
      <c r="W891" s="9"/>
      <c r="X891" s="9"/>
      <c r="Y891" s="9"/>
      <c r="Z891" s="9"/>
    </row>
    <row r="892" spans="1:26">
      <c r="A892" s="9"/>
      <c r="B892" s="9"/>
      <c r="C892" s="9"/>
      <c r="E892" s="11"/>
      <c r="F892" s="7"/>
      <c r="G892" s="11"/>
      <c r="H892" s="11"/>
      <c r="I892" s="9"/>
      <c r="J892" s="9"/>
      <c r="K892" s="9"/>
      <c r="L892" s="9"/>
      <c r="M892" s="9"/>
      <c r="N892" s="9"/>
      <c r="O892" s="9"/>
      <c r="P892" s="9"/>
      <c r="Q892" s="9"/>
      <c r="R892" s="9"/>
      <c r="S892" s="9"/>
      <c r="T892" s="9"/>
      <c r="U892" s="9"/>
      <c r="V892" s="9"/>
      <c r="W892" s="9"/>
      <c r="X892" s="9"/>
      <c r="Y892" s="9"/>
      <c r="Z892" s="9"/>
    </row>
    <row r="893" spans="1:26">
      <c r="A893" s="9"/>
      <c r="B893" s="9"/>
      <c r="C893" s="9"/>
      <c r="E893" s="11"/>
      <c r="F893" s="7"/>
      <c r="G893" s="11"/>
      <c r="H893" s="11"/>
      <c r="I893" s="9"/>
      <c r="J893" s="9"/>
      <c r="K893" s="9"/>
      <c r="L893" s="9"/>
      <c r="M893" s="9"/>
      <c r="N893" s="9"/>
      <c r="O893" s="9"/>
      <c r="P893" s="9"/>
      <c r="Q893" s="9"/>
      <c r="R893" s="9"/>
      <c r="S893" s="9"/>
      <c r="T893" s="9"/>
      <c r="U893" s="9"/>
      <c r="V893" s="9"/>
      <c r="W893" s="9"/>
      <c r="X893" s="9"/>
      <c r="Y893" s="9"/>
      <c r="Z893" s="9"/>
    </row>
    <row r="894" spans="1:26">
      <c r="A894" s="9"/>
      <c r="B894" s="9"/>
      <c r="C894" s="9"/>
      <c r="E894" s="11"/>
      <c r="F894" s="7"/>
      <c r="G894" s="11"/>
      <c r="H894" s="11"/>
      <c r="I894" s="9"/>
      <c r="J894" s="9"/>
      <c r="K894" s="9"/>
      <c r="L894" s="9"/>
      <c r="M894" s="9"/>
      <c r="N894" s="9"/>
      <c r="O894" s="9"/>
      <c r="P894" s="9"/>
      <c r="Q894" s="9"/>
      <c r="R894" s="9"/>
      <c r="S894" s="9"/>
      <c r="T894" s="9"/>
      <c r="U894" s="9"/>
      <c r="V894" s="9"/>
      <c r="W894" s="9"/>
      <c r="X894" s="9"/>
      <c r="Y894" s="9"/>
      <c r="Z894" s="9"/>
    </row>
    <row r="895" spans="1:26">
      <c r="A895" s="9"/>
      <c r="B895" s="9"/>
      <c r="C895" s="9"/>
      <c r="E895" s="11"/>
      <c r="F895" s="7"/>
      <c r="G895" s="11"/>
      <c r="H895" s="11"/>
      <c r="I895" s="9"/>
      <c r="J895" s="9"/>
      <c r="K895" s="9"/>
      <c r="L895" s="9"/>
      <c r="M895" s="9"/>
      <c r="N895" s="9"/>
      <c r="O895" s="9"/>
      <c r="P895" s="9"/>
      <c r="Q895" s="9"/>
      <c r="R895" s="9"/>
      <c r="S895" s="9"/>
      <c r="T895" s="9"/>
      <c r="U895" s="9"/>
      <c r="V895" s="9"/>
      <c r="W895" s="9"/>
      <c r="X895" s="9"/>
      <c r="Y895" s="9"/>
      <c r="Z895" s="9"/>
    </row>
    <row r="896" spans="1:26">
      <c r="A896" s="9"/>
      <c r="B896" s="9"/>
      <c r="C896" s="9"/>
      <c r="E896" s="11"/>
      <c r="F896" s="7"/>
      <c r="G896" s="11"/>
      <c r="H896" s="11"/>
      <c r="I896" s="9"/>
      <c r="J896" s="9"/>
      <c r="K896" s="9"/>
      <c r="L896" s="9"/>
      <c r="M896" s="9"/>
      <c r="N896" s="9"/>
      <c r="O896" s="9"/>
      <c r="P896" s="9"/>
      <c r="Q896" s="9"/>
      <c r="R896" s="9"/>
      <c r="S896" s="9"/>
      <c r="T896" s="9"/>
      <c r="U896" s="9"/>
      <c r="V896" s="9"/>
      <c r="W896" s="9"/>
      <c r="X896" s="9"/>
      <c r="Y896" s="9"/>
      <c r="Z896" s="9"/>
    </row>
    <row r="897" spans="1:26">
      <c r="A897" s="9"/>
      <c r="B897" s="9"/>
      <c r="C897" s="9"/>
      <c r="E897" s="11"/>
      <c r="F897" s="7"/>
      <c r="G897" s="11"/>
      <c r="H897" s="11"/>
      <c r="I897" s="9"/>
      <c r="J897" s="9"/>
      <c r="K897" s="9"/>
      <c r="L897" s="9"/>
      <c r="M897" s="9"/>
      <c r="N897" s="9"/>
      <c r="O897" s="9"/>
      <c r="P897" s="9"/>
      <c r="Q897" s="9"/>
      <c r="R897" s="9"/>
      <c r="S897" s="9"/>
      <c r="T897" s="9"/>
      <c r="U897" s="9"/>
      <c r="V897" s="9"/>
      <c r="W897" s="9"/>
      <c r="X897" s="9"/>
      <c r="Y897" s="9"/>
      <c r="Z897" s="9"/>
    </row>
    <row r="898" spans="1:26">
      <c r="A898" s="9"/>
      <c r="B898" s="9"/>
      <c r="C898" s="9"/>
      <c r="E898" s="11"/>
      <c r="F898" s="7"/>
      <c r="G898" s="11"/>
      <c r="H898" s="11"/>
      <c r="I898" s="9"/>
      <c r="J898" s="9"/>
      <c r="K898" s="9"/>
      <c r="L898" s="9"/>
      <c r="M898" s="9"/>
      <c r="N898" s="9"/>
      <c r="O898" s="9"/>
      <c r="P898" s="9"/>
      <c r="Q898" s="9"/>
      <c r="R898" s="9"/>
      <c r="S898" s="9"/>
      <c r="T898" s="9"/>
      <c r="U898" s="9"/>
      <c r="V898" s="9"/>
      <c r="W898" s="9"/>
      <c r="X898" s="9"/>
      <c r="Y898" s="9"/>
      <c r="Z898" s="9"/>
    </row>
    <row r="899" spans="1:26">
      <c r="A899" s="9"/>
      <c r="B899" s="9"/>
      <c r="C899" s="9"/>
      <c r="E899" s="11"/>
      <c r="F899" s="7"/>
      <c r="G899" s="11"/>
      <c r="H899" s="11"/>
      <c r="I899" s="9"/>
      <c r="J899" s="9"/>
      <c r="K899" s="9"/>
      <c r="L899" s="9"/>
      <c r="M899" s="9"/>
      <c r="N899" s="9"/>
      <c r="O899" s="9"/>
      <c r="P899" s="9"/>
      <c r="Q899" s="9"/>
      <c r="R899" s="9"/>
      <c r="S899" s="9"/>
      <c r="T899" s="9"/>
      <c r="U899" s="9"/>
      <c r="V899" s="9"/>
      <c r="W899" s="9"/>
      <c r="X899" s="9"/>
      <c r="Y899" s="9"/>
      <c r="Z899" s="9"/>
    </row>
    <row r="900" spans="1:26">
      <c r="A900" s="9"/>
      <c r="B900" s="9"/>
      <c r="C900" s="9"/>
      <c r="E900" s="11"/>
      <c r="F900" s="7"/>
      <c r="G900" s="11"/>
      <c r="H900" s="11"/>
      <c r="I900" s="9"/>
      <c r="J900" s="9"/>
      <c r="K900" s="9"/>
      <c r="L900" s="9"/>
      <c r="M900" s="9"/>
      <c r="N900" s="9"/>
      <c r="O900" s="9"/>
      <c r="P900" s="9"/>
      <c r="Q900" s="9"/>
      <c r="R900" s="9"/>
      <c r="S900" s="9"/>
      <c r="T900" s="9"/>
      <c r="U900" s="9"/>
      <c r="V900" s="9"/>
      <c r="W900" s="9"/>
      <c r="X900" s="9"/>
      <c r="Y900" s="9"/>
      <c r="Z900" s="9"/>
    </row>
    <row r="901" spans="1:26">
      <c r="A901" s="9"/>
      <c r="B901" s="9"/>
      <c r="C901" s="9"/>
      <c r="E901" s="11"/>
      <c r="F901" s="7"/>
      <c r="G901" s="11"/>
      <c r="H901" s="11"/>
      <c r="I901" s="9"/>
      <c r="J901" s="9"/>
      <c r="K901" s="9"/>
      <c r="L901" s="9"/>
      <c r="M901" s="9"/>
      <c r="N901" s="9"/>
      <c r="O901" s="9"/>
      <c r="P901" s="9"/>
      <c r="Q901" s="9"/>
      <c r="R901" s="9"/>
      <c r="S901" s="9"/>
      <c r="T901" s="9"/>
      <c r="U901" s="9"/>
      <c r="V901" s="9"/>
      <c r="W901" s="9"/>
      <c r="X901" s="9"/>
      <c r="Y901" s="9"/>
      <c r="Z901" s="9"/>
    </row>
    <row r="902" spans="1:26">
      <c r="A902" s="9"/>
      <c r="B902" s="9"/>
      <c r="C902" s="9"/>
      <c r="E902" s="11"/>
      <c r="F902" s="7"/>
      <c r="G902" s="11"/>
      <c r="H902" s="11"/>
      <c r="I902" s="9"/>
      <c r="J902" s="9"/>
      <c r="K902" s="9"/>
      <c r="L902" s="9"/>
      <c r="M902" s="9"/>
      <c r="N902" s="9"/>
      <c r="O902" s="9"/>
      <c r="P902" s="9"/>
      <c r="Q902" s="9"/>
      <c r="R902" s="9"/>
      <c r="S902" s="9"/>
      <c r="T902" s="9"/>
      <c r="U902" s="9"/>
      <c r="V902" s="9"/>
      <c r="W902" s="9"/>
      <c r="X902" s="9"/>
      <c r="Y902" s="9"/>
      <c r="Z902" s="9"/>
    </row>
    <row r="903" spans="1:26">
      <c r="A903" s="9"/>
      <c r="B903" s="9"/>
      <c r="C903" s="9"/>
      <c r="E903" s="11"/>
      <c r="F903" s="7"/>
      <c r="G903" s="11"/>
      <c r="H903" s="11"/>
      <c r="I903" s="9"/>
      <c r="J903" s="9"/>
      <c r="K903" s="9"/>
      <c r="L903" s="9"/>
      <c r="M903" s="9"/>
      <c r="N903" s="9"/>
      <c r="O903" s="9"/>
      <c r="P903" s="9"/>
      <c r="Q903" s="9"/>
      <c r="R903" s="9"/>
      <c r="S903" s="9"/>
      <c r="T903" s="9"/>
      <c r="U903" s="9"/>
      <c r="V903" s="9"/>
      <c r="W903" s="9"/>
      <c r="X903" s="9"/>
      <c r="Y903" s="9"/>
      <c r="Z903" s="9"/>
    </row>
    <row r="904" spans="1:26">
      <c r="A904" s="9"/>
      <c r="B904" s="9"/>
      <c r="C904" s="9"/>
      <c r="E904" s="11"/>
      <c r="F904" s="7"/>
      <c r="G904" s="11"/>
      <c r="H904" s="11"/>
      <c r="I904" s="9"/>
      <c r="J904" s="9"/>
      <c r="K904" s="9"/>
      <c r="L904" s="9"/>
      <c r="M904" s="9"/>
      <c r="N904" s="9"/>
      <c r="O904" s="9"/>
      <c r="P904" s="9"/>
      <c r="Q904" s="9"/>
      <c r="R904" s="9"/>
      <c r="S904" s="9"/>
      <c r="T904" s="9"/>
      <c r="U904" s="9"/>
      <c r="V904" s="9"/>
      <c r="W904" s="9"/>
      <c r="X904" s="9"/>
      <c r="Y904" s="9"/>
      <c r="Z904" s="9"/>
    </row>
    <row r="905" spans="1:26">
      <c r="A905" s="9"/>
      <c r="B905" s="9"/>
      <c r="C905" s="9"/>
      <c r="E905" s="11"/>
      <c r="F905" s="7"/>
      <c r="G905" s="11"/>
      <c r="H905" s="11"/>
      <c r="I905" s="9"/>
      <c r="J905" s="9"/>
      <c r="K905" s="9"/>
      <c r="L905" s="9"/>
      <c r="M905" s="9"/>
      <c r="N905" s="9"/>
      <c r="O905" s="9"/>
      <c r="P905" s="9"/>
      <c r="Q905" s="9"/>
      <c r="R905" s="9"/>
      <c r="S905" s="9"/>
      <c r="T905" s="9"/>
      <c r="U905" s="9"/>
      <c r="V905" s="9"/>
      <c r="W905" s="9"/>
      <c r="X905" s="9"/>
      <c r="Y905" s="9"/>
      <c r="Z905" s="9"/>
    </row>
    <row r="906" spans="1:26">
      <c r="A906" s="9"/>
      <c r="B906" s="9"/>
      <c r="C906" s="9"/>
      <c r="E906" s="11"/>
      <c r="F906" s="7"/>
      <c r="G906" s="11"/>
      <c r="H906" s="11"/>
      <c r="I906" s="9"/>
      <c r="J906" s="9"/>
      <c r="K906" s="9"/>
      <c r="L906" s="9"/>
      <c r="M906" s="9"/>
      <c r="N906" s="9"/>
      <c r="O906" s="9"/>
      <c r="P906" s="9"/>
      <c r="Q906" s="9"/>
      <c r="R906" s="9"/>
      <c r="S906" s="9"/>
      <c r="T906" s="9"/>
      <c r="U906" s="9"/>
      <c r="V906" s="9"/>
      <c r="W906" s="9"/>
      <c r="X906" s="9"/>
      <c r="Y906" s="9"/>
      <c r="Z906" s="9"/>
    </row>
    <row r="907" spans="1:26">
      <c r="A907" s="9"/>
      <c r="B907" s="9"/>
      <c r="C907" s="9"/>
      <c r="E907" s="11"/>
      <c r="F907" s="7"/>
      <c r="G907" s="11"/>
      <c r="H907" s="11"/>
      <c r="I907" s="9"/>
      <c r="J907" s="9"/>
      <c r="K907" s="9"/>
      <c r="L907" s="9"/>
      <c r="M907" s="9"/>
      <c r="N907" s="9"/>
      <c r="O907" s="9"/>
      <c r="P907" s="9"/>
      <c r="Q907" s="9"/>
      <c r="R907" s="9"/>
      <c r="S907" s="9"/>
      <c r="T907" s="9"/>
      <c r="U907" s="9"/>
      <c r="V907" s="9"/>
      <c r="W907" s="9"/>
      <c r="X907" s="9"/>
      <c r="Y907" s="9"/>
      <c r="Z907" s="9"/>
    </row>
    <row r="908" spans="1:26">
      <c r="A908" s="9"/>
      <c r="B908" s="9"/>
      <c r="C908" s="9"/>
      <c r="E908" s="11"/>
      <c r="F908" s="7"/>
      <c r="G908" s="11"/>
      <c r="H908" s="11"/>
      <c r="I908" s="9"/>
      <c r="J908" s="9"/>
      <c r="K908" s="9"/>
      <c r="L908" s="9"/>
      <c r="M908" s="9"/>
      <c r="N908" s="9"/>
      <c r="O908" s="9"/>
      <c r="P908" s="9"/>
      <c r="Q908" s="9"/>
      <c r="R908" s="9"/>
      <c r="S908" s="9"/>
      <c r="T908" s="9"/>
      <c r="U908" s="9"/>
      <c r="V908" s="9"/>
      <c r="W908" s="9"/>
      <c r="X908" s="9"/>
      <c r="Y908" s="9"/>
      <c r="Z908" s="9"/>
    </row>
    <row r="909" spans="1:26">
      <c r="A909" s="9"/>
      <c r="B909" s="9"/>
      <c r="C909" s="9"/>
      <c r="E909" s="11"/>
      <c r="F909" s="7"/>
      <c r="G909" s="11"/>
      <c r="H909" s="11"/>
      <c r="I909" s="9"/>
      <c r="J909" s="9"/>
      <c r="K909" s="9"/>
      <c r="L909" s="9"/>
      <c r="M909" s="9"/>
      <c r="N909" s="9"/>
      <c r="O909" s="9"/>
      <c r="P909" s="9"/>
      <c r="Q909" s="9"/>
      <c r="R909" s="9"/>
      <c r="S909" s="9"/>
      <c r="T909" s="9"/>
      <c r="U909" s="9"/>
      <c r="V909" s="9"/>
      <c r="W909" s="9"/>
      <c r="X909" s="9"/>
      <c r="Y909" s="9"/>
      <c r="Z909" s="9"/>
    </row>
    <row r="910" spans="1:26">
      <c r="A910" s="9"/>
      <c r="B910" s="9"/>
      <c r="C910" s="9"/>
      <c r="E910" s="11"/>
      <c r="F910" s="7"/>
      <c r="G910" s="11"/>
      <c r="H910" s="11"/>
      <c r="I910" s="9"/>
      <c r="J910" s="9"/>
      <c r="K910" s="9"/>
      <c r="L910" s="9"/>
      <c r="M910" s="9"/>
      <c r="N910" s="9"/>
      <c r="O910" s="9"/>
      <c r="P910" s="9"/>
      <c r="Q910" s="9"/>
      <c r="R910" s="9"/>
      <c r="S910" s="9"/>
      <c r="T910" s="9"/>
      <c r="U910" s="9"/>
      <c r="V910" s="9"/>
      <c r="W910" s="9"/>
      <c r="X910" s="9"/>
      <c r="Y910" s="9"/>
      <c r="Z910" s="9"/>
    </row>
    <row r="911" spans="1:26">
      <c r="A911" s="9"/>
      <c r="B911" s="9"/>
      <c r="C911" s="9"/>
      <c r="E911" s="11"/>
      <c r="F911" s="7"/>
      <c r="G911" s="11"/>
      <c r="H911" s="11"/>
      <c r="I911" s="9"/>
      <c r="J911" s="9"/>
      <c r="K911" s="9"/>
      <c r="L911" s="9"/>
      <c r="M911" s="9"/>
      <c r="N911" s="9"/>
      <c r="O911" s="9"/>
      <c r="P911" s="9"/>
      <c r="Q911" s="9"/>
      <c r="R911" s="9"/>
      <c r="S911" s="9"/>
      <c r="T911" s="9"/>
      <c r="U911" s="9"/>
      <c r="V911" s="9"/>
      <c r="W911" s="9"/>
      <c r="X911" s="9"/>
      <c r="Y911" s="9"/>
      <c r="Z911" s="9"/>
    </row>
    <row r="912" spans="1:26">
      <c r="A912" s="9"/>
      <c r="B912" s="9"/>
      <c r="C912" s="9"/>
      <c r="E912" s="11"/>
      <c r="F912" s="7"/>
      <c r="G912" s="11"/>
      <c r="H912" s="11"/>
      <c r="I912" s="9"/>
      <c r="J912" s="9"/>
      <c r="K912" s="9"/>
      <c r="L912" s="9"/>
      <c r="M912" s="9"/>
      <c r="N912" s="9"/>
      <c r="O912" s="9"/>
      <c r="P912" s="9"/>
      <c r="Q912" s="9"/>
      <c r="R912" s="9"/>
      <c r="S912" s="9"/>
      <c r="T912" s="9"/>
      <c r="U912" s="9"/>
      <c r="V912" s="9"/>
      <c r="W912" s="9"/>
      <c r="X912" s="9"/>
      <c r="Y912" s="9"/>
      <c r="Z912" s="9"/>
    </row>
    <row r="913" spans="1:26">
      <c r="A913" s="9"/>
      <c r="B913" s="9"/>
      <c r="C913" s="9"/>
      <c r="E913" s="11"/>
      <c r="F913" s="7"/>
      <c r="G913" s="11"/>
      <c r="H913" s="11"/>
      <c r="I913" s="9"/>
      <c r="J913" s="9"/>
      <c r="K913" s="9"/>
      <c r="L913" s="9"/>
      <c r="M913" s="9"/>
      <c r="N913" s="9"/>
      <c r="O913" s="9"/>
      <c r="P913" s="9"/>
      <c r="Q913" s="9"/>
      <c r="R913" s="9"/>
      <c r="S913" s="9"/>
      <c r="T913" s="9"/>
      <c r="U913" s="9"/>
      <c r="V913" s="9"/>
      <c r="W913" s="9"/>
      <c r="X913" s="9"/>
      <c r="Y913" s="9"/>
      <c r="Z913" s="9"/>
    </row>
    <row r="914" spans="1:26">
      <c r="A914" s="9"/>
      <c r="B914" s="9"/>
      <c r="C914" s="9"/>
      <c r="E914" s="11"/>
      <c r="F914" s="7"/>
      <c r="G914" s="11"/>
      <c r="H914" s="11"/>
      <c r="I914" s="9"/>
      <c r="J914" s="9"/>
      <c r="K914" s="9"/>
      <c r="L914" s="9"/>
      <c r="M914" s="9"/>
      <c r="N914" s="9"/>
      <c r="O914" s="9"/>
      <c r="P914" s="9"/>
      <c r="Q914" s="9"/>
      <c r="R914" s="9"/>
      <c r="S914" s="9"/>
      <c r="T914" s="9"/>
      <c r="U914" s="9"/>
      <c r="V914" s="9"/>
      <c r="W914" s="9"/>
      <c r="X914" s="9"/>
      <c r="Y914" s="9"/>
      <c r="Z914" s="9"/>
    </row>
    <row r="915" spans="1:26">
      <c r="A915" s="9"/>
      <c r="B915" s="9"/>
      <c r="C915" s="9"/>
      <c r="E915" s="11"/>
      <c r="F915" s="7"/>
      <c r="G915" s="11"/>
      <c r="H915" s="11"/>
      <c r="I915" s="9"/>
      <c r="J915" s="9"/>
      <c r="K915" s="9"/>
      <c r="L915" s="9"/>
      <c r="M915" s="9"/>
      <c r="N915" s="9"/>
      <c r="O915" s="9"/>
      <c r="P915" s="9"/>
      <c r="Q915" s="9"/>
      <c r="R915" s="9"/>
      <c r="S915" s="9"/>
      <c r="T915" s="9"/>
      <c r="U915" s="9"/>
      <c r="V915" s="9"/>
      <c r="W915" s="9"/>
      <c r="X915" s="9"/>
      <c r="Y915" s="9"/>
      <c r="Z915" s="9"/>
    </row>
    <row r="916" spans="1:26">
      <c r="A916" s="9"/>
      <c r="B916" s="9"/>
      <c r="C916" s="9"/>
      <c r="E916" s="11"/>
      <c r="F916" s="7"/>
      <c r="G916" s="11"/>
      <c r="H916" s="11"/>
      <c r="I916" s="9"/>
      <c r="J916" s="9"/>
      <c r="K916" s="9"/>
      <c r="L916" s="9"/>
      <c r="M916" s="9"/>
      <c r="N916" s="9"/>
      <c r="O916" s="9"/>
      <c r="P916" s="9"/>
      <c r="Q916" s="9"/>
      <c r="R916" s="9"/>
      <c r="S916" s="9"/>
      <c r="T916" s="9"/>
      <c r="U916" s="9"/>
      <c r="V916" s="9"/>
      <c r="W916" s="9"/>
      <c r="X916" s="9"/>
      <c r="Y916" s="9"/>
      <c r="Z916" s="9"/>
    </row>
    <row r="917" spans="1:26">
      <c r="A917" s="9"/>
      <c r="B917" s="9"/>
      <c r="C917" s="9"/>
      <c r="E917" s="11"/>
      <c r="F917" s="7"/>
      <c r="G917" s="11"/>
      <c r="H917" s="11"/>
      <c r="I917" s="9"/>
      <c r="J917" s="9"/>
      <c r="K917" s="9"/>
      <c r="L917" s="9"/>
      <c r="M917" s="9"/>
      <c r="N917" s="9"/>
      <c r="O917" s="9"/>
      <c r="P917" s="9"/>
      <c r="Q917" s="9"/>
      <c r="R917" s="9"/>
      <c r="S917" s="9"/>
      <c r="T917" s="9"/>
      <c r="U917" s="9"/>
      <c r="V917" s="9"/>
      <c r="W917" s="9"/>
      <c r="X917" s="9"/>
      <c r="Y917" s="9"/>
      <c r="Z917" s="9"/>
    </row>
    <row r="918" spans="1:26">
      <c r="A918" s="9"/>
      <c r="B918" s="9"/>
      <c r="C918" s="9"/>
      <c r="E918" s="11"/>
      <c r="F918" s="7"/>
      <c r="G918" s="11"/>
      <c r="H918" s="11"/>
      <c r="I918" s="9"/>
      <c r="J918" s="9"/>
      <c r="K918" s="9"/>
      <c r="L918" s="9"/>
      <c r="M918" s="9"/>
      <c r="N918" s="9"/>
      <c r="O918" s="9"/>
      <c r="P918" s="9"/>
      <c r="Q918" s="9"/>
      <c r="R918" s="9"/>
      <c r="S918" s="9"/>
      <c r="T918" s="9"/>
      <c r="U918" s="9"/>
      <c r="V918" s="9"/>
      <c r="W918" s="9"/>
      <c r="X918" s="9"/>
      <c r="Y918" s="9"/>
      <c r="Z918" s="9"/>
    </row>
    <row r="919" spans="1:26">
      <c r="A919" s="9"/>
      <c r="B919" s="9"/>
      <c r="C919" s="9"/>
      <c r="E919" s="11"/>
      <c r="F919" s="7"/>
      <c r="G919" s="11"/>
      <c r="H919" s="11"/>
      <c r="I919" s="9"/>
      <c r="J919" s="9"/>
      <c r="K919" s="9"/>
      <c r="L919" s="9"/>
      <c r="M919" s="9"/>
      <c r="N919" s="9"/>
      <c r="O919" s="9"/>
      <c r="P919" s="9"/>
      <c r="Q919" s="9"/>
      <c r="R919" s="9"/>
      <c r="S919" s="9"/>
      <c r="T919" s="9"/>
      <c r="U919" s="9"/>
      <c r="V919" s="9"/>
      <c r="W919" s="9"/>
      <c r="X919" s="9"/>
      <c r="Y919" s="9"/>
      <c r="Z919" s="9"/>
    </row>
    <row r="920" spans="1:26">
      <c r="A920" s="9"/>
      <c r="B920" s="9"/>
      <c r="C920" s="9"/>
      <c r="E920" s="11"/>
      <c r="F920" s="7"/>
      <c r="G920" s="11"/>
      <c r="H920" s="11"/>
      <c r="I920" s="9"/>
      <c r="J920" s="9"/>
      <c r="K920" s="9"/>
      <c r="L920" s="9"/>
      <c r="M920" s="9"/>
      <c r="N920" s="9"/>
      <c r="O920" s="9"/>
      <c r="P920" s="9"/>
      <c r="Q920" s="9"/>
      <c r="R920" s="9"/>
      <c r="S920" s="9"/>
      <c r="T920" s="9"/>
      <c r="U920" s="9"/>
      <c r="V920" s="9"/>
      <c r="W920" s="9"/>
      <c r="X920" s="9"/>
      <c r="Y920" s="9"/>
      <c r="Z920" s="9"/>
    </row>
    <row r="921" spans="1:26">
      <c r="A921" s="9"/>
      <c r="B921" s="9"/>
      <c r="C921" s="9"/>
      <c r="E921" s="11"/>
      <c r="F921" s="7"/>
      <c r="G921" s="11"/>
      <c r="H921" s="11"/>
      <c r="I921" s="9"/>
      <c r="J921" s="9"/>
      <c r="K921" s="9"/>
      <c r="L921" s="9"/>
      <c r="M921" s="9"/>
      <c r="N921" s="9"/>
      <c r="O921" s="9"/>
      <c r="P921" s="9"/>
      <c r="Q921" s="9"/>
      <c r="R921" s="9"/>
      <c r="S921" s="9"/>
      <c r="T921" s="9"/>
      <c r="U921" s="9"/>
      <c r="V921" s="9"/>
      <c r="W921" s="9"/>
      <c r="X921" s="9"/>
      <c r="Y921" s="9"/>
      <c r="Z921" s="9"/>
    </row>
    <row r="922" spans="1:26">
      <c r="A922" s="9"/>
      <c r="B922" s="9"/>
      <c r="C922" s="9"/>
      <c r="E922" s="11"/>
      <c r="F922" s="7"/>
      <c r="G922" s="11"/>
      <c r="H922" s="11"/>
      <c r="I922" s="9"/>
      <c r="J922" s="9"/>
      <c r="K922" s="9"/>
      <c r="L922" s="9"/>
      <c r="M922" s="9"/>
      <c r="N922" s="9"/>
      <c r="O922" s="9"/>
      <c r="P922" s="9"/>
      <c r="Q922" s="9"/>
      <c r="R922" s="9"/>
      <c r="S922" s="9"/>
      <c r="T922" s="9"/>
      <c r="U922" s="9"/>
      <c r="V922" s="9"/>
      <c r="W922" s="9"/>
      <c r="X922" s="9"/>
      <c r="Y922" s="9"/>
      <c r="Z922" s="9"/>
    </row>
    <row r="923" spans="1:26">
      <c r="A923" s="9"/>
      <c r="B923" s="9"/>
      <c r="C923" s="9"/>
      <c r="E923" s="11"/>
      <c r="F923" s="7"/>
      <c r="G923" s="11"/>
      <c r="H923" s="11"/>
      <c r="I923" s="9"/>
      <c r="J923" s="9"/>
      <c r="K923" s="9"/>
      <c r="L923" s="9"/>
      <c r="M923" s="9"/>
      <c r="N923" s="9"/>
      <c r="O923" s="9"/>
      <c r="P923" s="9"/>
      <c r="Q923" s="9"/>
      <c r="R923" s="9"/>
      <c r="S923" s="9"/>
      <c r="T923" s="9"/>
      <c r="U923" s="9"/>
      <c r="V923" s="9"/>
      <c r="W923" s="9"/>
      <c r="X923" s="9"/>
      <c r="Y923" s="9"/>
      <c r="Z923" s="9"/>
    </row>
    <row r="924" spans="1:26">
      <c r="A924" s="9"/>
      <c r="B924" s="9"/>
      <c r="C924" s="9"/>
      <c r="E924" s="11"/>
      <c r="F924" s="7"/>
      <c r="G924" s="11"/>
      <c r="H924" s="11"/>
      <c r="I924" s="9"/>
      <c r="J924" s="9"/>
      <c r="K924" s="9"/>
      <c r="L924" s="9"/>
      <c r="M924" s="9"/>
      <c r="N924" s="9"/>
      <c r="O924" s="9"/>
      <c r="P924" s="9"/>
      <c r="Q924" s="9"/>
      <c r="R924" s="9"/>
      <c r="S924" s="9"/>
      <c r="T924" s="9"/>
      <c r="U924" s="9"/>
      <c r="V924" s="9"/>
      <c r="W924" s="9"/>
      <c r="X924" s="9"/>
      <c r="Y924" s="9"/>
      <c r="Z924" s="9"/>
    </row>
    <row r="925" spans="1:26">
      <c r="A925" s="9"/>
      <c r="B925" s="9"/>
      <c r="C925" s="9"/>
      <c r="E925" s="11"/>
      <c r="F925" s="7"/>
      <c r="G925" s="11"/>
      <c r="H925" s="11"/>
      <c r="I925" s="9"/>
      <c r="J925" s="9"/>
      <c r="K925" s="9"/>
      <c r="L925" s="9"/>
      <c r="M925" s="9"/>
      <c r="N925" s="9"/>
      <c r="O925" s="9"/>
      <c r="P925" s="9"/>
      <c r="Q925" s="9"/>
      <c r="R925" s="9"/>
      <c r="S925" s="9"/>
      <c r="T925" s="9"/>
      <c r="U925" s="9"/>
      <c r="V925" s="9"/>
      <c r="W925" s="9"/>
      <c r="X925" s="9"/>
      <c r="Y925" s="9"/>
      <c r="Z925" s="9"/>
    </row>
    <row r="926" spans="1:26">
      <c r="A926" s="9"/>
      <c r="B926" s="9"/>
      <c r="C926" s="9"/>
      <c r="E926" s="11"/>
      <c r="F926" s="7"/>
      <c r="G926" s="11"/>
      <c r="H926" s="11"/>
      <c r="I926" s="9"/>
      <c r="J926" s="9"/>
      <c r="K926" s="9"/>
      <c r="L926" s="9"/>
      <c r="M926" s="9"/>
      <c r="N926" s="9"/>
      <c r="O926" s="9"/>
      <c r="P926" s="9"/>
      <c r="Q926" s="9"/>
      <c r="R926" s="9"/>
      <c r="S926" s="9"/>
      <c r="T926" s="9"/>
      <c r="U926" s="9"/>
      <c r="V926" s="9"/>
      <c r="W926" s="9"/>
      <c r="X926" s="9"/>
      <c r="Y926" s="9"/>
      <c r="Z926" s="9"/>
    </row>
    <row r="927" spans="1:26">
      <c r="A927" s="9"/>
      <c r="B927" s="9"/>
      <c r="C927" s="9"/>
      <c r="E927" s="11"/>
      <c r="F927" s="7"/>
      <c r="G927" s="11"/>
      <c r="H927" s="11"/>
      <c r="I927" s="9"/>
      <c r="J927" s="9"/>
      <c r="K927" s="9"/>
      <c r="L927" s="9"/>
      <c r="M927" s="9"/>
      <c r="N927" s="9"/>
      <c r="O927" s="9"/>
      <c r="P927" s="9"/>
      <c r="Q927" s="9"/>
      <c r="R927" s="9"/>
      <c r="S927" s="9"/>
      <c r="T927" s="9"/>
      <c r="U927" s="9"/>
      <c r="V927" s="9"/>
      <c r="W927" s="9"/>
      <c r="X927" s="9"/>
      <c r="Y927" s="9"/>
      <c r="Z927" s="9"/>
    </row>
    <row r="928" spans="1:26">
      <c r="A928" s="9"/>
      <c r="B928" s="9"/>
      <c r="C928" s="9"/>
      <c r="E928" s="11"/>
      <c r="F928" s="7"/>
      <c r="G928" s="11"/>
      <c r="H928" s="11"/>
      <c r="I928" s="9"/>
      <c r="J928" s="9"/>
      <c r="K928" s="9"/>
      <c r="L928" s="9"/>
      <c r="M928" s="9"/>
      <c r="N928" s="9"/>
      <c r="O928" s="9"/>
      <c r="P928" s="9"/>
      <c r="Q928" s="9"/>
      <c r="R928" s="9"/>
      <c r="S928" s="9"/>
      <c r="T928" s="9"/>
      <c r="U928" s="9"/>
      <c r="V928" s="9"/>
      <c r="W928" s="9"/>
      <c r="X928" s="9"/>
      <c r="Y928" s="9"/>
      <c r="Z928" s="9"/>
    </row>
    <row r="929" spans="1:26">
      <c r="A929" s="9"/>
      <c r="B929" s="9"/>
      <c r="C929" s="9"/>
      <c r="E929" s="11"/>
      <c r="F929" s="7"/>
      <c r="G929" s="11"/>
      <c r="H929" s="11"/>
      <c r="I929" s="9"/>
      <c r="J929" s="9"/>
      <c r="K929" s="9"/>
      <c r="L929" s="9"/>
      <c r="M929" s="9"/>
      <c r="N929" s="9"/>
      <c r="O929" s="9"/>
      <c r="P929" s="9"/>
      <c r="Q929" s="9"/>
      <c r="R929" s="9"/>
      <c r="S929" s="9"/>
      <c r="T929" s="9"/>
      <c r="U929" s="9"/>
      <c r="V929" s="9"/>
      <c r="W929" s="9"/>
      <c r="X929" s="9"/>
      <c r="Y929" s="9"/>
      <c r="Z929" s="9"/>
    </row>
    <row r="930" spans="1:26">
      <c r="A930" s="9"/>
      <c r="B930" s="9"/>
      <c r="C930" s="9"/>
      <c r="E930" s="11"/>
      <c r="F930" s="7"/>
      <c r="G930" s="11"/>
      <c r="H930" s="11"/>
      <c r="I930" s="9"/>
      <c r="J930" s="9"/>
      <c r="K930" s="9"/>
      <c r="L930" s="9"/>
      <c r="M930" s="9"/>
      <c r="N930" s="9"/>
      <c r="O930" s="9"/>
      <c r="P930" s="9"/>
      <c r="Q930" s="9"/>
      <c r="R930" s="9"/>
      <c r="S930" s="9"/>
      <c r="T930" s="9"/>
      <c r="U930" s="9"/>
      <c r="V930" s="9"/>
      <c r="W930" s="9"/>
      <c r="X930" s="9"/>
      <c r="Y930" s="9"/>
      <c r="Z930" s="9"/>
    </row>
    <row r="931" spans="1:26">
      <c r="A931" s="9"/>
      <c r="B931" s="9"/>
      <c r="C931" s="9"/>
      <c r="E931" s="11"/>
      <c r="F931" s="7"/>
      <c r="G931" s="11"/>
      <c r="H931" s="11"/>
      <c r="I931" s="9"/>
      <c r="J931" s="9"/>
      <c r="K931" s="9"/>
      <c r="L931" s="9"/>
      <c r="M931" s="9"/>
      <c r="N931" s="9"/>
      <c r="O931" s="9"/>
      <c r="P931" s="9"/>
      <c r="Q931" s="9"/>
      <c r="R931" s="9"/>
      <c r="S931" s="9"/>
      <c r="T931" s="9"/>
      <c r="U931" s="9"/>
      <c r="V931" s="9"/>
      <c r="W931" s="9"/>
      <c r="X931" s="9"/>
      <c r="Y931" s="9"/>
      <c r="Z931" s="9"/>
    </row>
    <row r="932" spans="1:26">
      <c r="A932" s="9"/>
      <c r="B932" s="9"/>
      <c r="C932" s="9"/>
      <c r="E932" s="11"/>
      <c r="F932" s="7"/>
      <c r="G932" s="11"/>
      <c r="H932" s="11"/>
      <c r="I932" s="9"/>
      <c r="J932" s="9"/>
      <c r="K932" s="9"/>
      <c r="L932" s="9"/>
      <c r="M932" s="9"/>
      <c r="N932" s="9"/>
      <c r="O932" s="9"/>
      <c r="P932" s="9"/>
      <c r="Q932" s="9"/>
      <c r="R932" s="9"/>
      <c r="S932" s="9"/>
      <c r="T932" s="9"/>
      <c r="U932" s="9"/>
      <c r="V932" s="9"/>
      <c r="W932" s="9"/>
      <c r="X932" s="9"/>
      <c r="Y932" s="9"/>
      <c r="Z932" s="9"/>
    </row>
    <row r="933" spans="1:26">
      <c r="A933" s="9"/>
      <c r="B933" s="9"/>
      <c r="C933" s="9"/>
      <c r="E933" s="11"/>
      <c r="F933" s="7"/>
      <c r="G933" s="11"/>
      <c r="H933" s="11"/>
      <c r="I933" s="9"/>
      <c r="J933" s="9"/>
      <c r="K933" s="9"/>
      <c r="L933" s="9"/>
      <c r="M933" s="9"/>
      <c r="N933" s="9"/>
      <c r="O933" s="9"/>
      <c r="P933" s="9"/>
      <c r="Q933" s="9"/>
      <c r="R933" s="9"/>
      <c r="S933" s="9"/>
      <c r="T933" s="9"/>
      <c r="U933" s="9"/>
      <c r="V933" s="9"/>
      <c r="W933" s="9"/>
      <c r="X933" s="9"/>
      <c r="Y933" s="9"/>
      <c r="Z933" s="9"/>
    </row>
    <row r="934" spans="1:26">
      <c r="A934" s="9"/>
      <c r="B934" s="9"/>
      <c r="C934" s="9"/>
      <c r="E934" s="11"/>
      <c r="F934" s="7"/>
      <c r="G934" s="11"/>
      <c r="H934" s="11"/>
      <c r="I934" s="9"/>
      <c r="J934" s="9"/>
      <c r="K934" s="9"/>
      <c r="L934" s="9"/>
      <c r="M934" s="9"/>
      <c r="N934" s="9"/>
      <c r="O934" s="9"/>
      <c r="P934" s="9"/>
      <c r="Q934" s="9"/>
      <c r="R934" s="9"/>
      <c r="S934" s="9"/>
      <c r="T934" s="9"/>
      <c r="U934" s="9"/>
      <c r="V934" s="9"/>
      <c r="W934" s="9"/>
      <c r="X934" s="9"/>
      <c r="Y934" s="9"/>
      <c r="Z934" s="9"/>
    </row>
    <row r="935" spans="1:26">
      <c r="A935" s="9"/>
      <c r="B935" s="9"/>
      <c r="C935" s="9"/>
      <c r="E935" s="11"/>
      <c r="F935" s="7"/>
      <c r="G935" s="11"/>
      <c r="H935" s="11"/>
      <c r="I935" s="9"/>
      <c r="J935" s="9"/>
      <c r="K935" s="9"/>
      <c r="L935" s="9"/>
      <c r="M935" s="9"/>
      <c r="N935" s="9"/>
      <c r="O935" s="9"/>
      <c r="P935" s="9"/>
      <c r="Q935" s="9"/>
      <c r="R935" s="9"/>
      <c r="S935" s="9"/>
      <c r="T935" s="9"/>
      <c r="U935" s="9"/>
      <c r="V935" s="9"/>
      <c r="W935" s="9"/>
      <c r="X935" s="9"/>
      <c r="Y935" s="9"/>
      <c r="Z935" s="9"/>
    </row>
    <row r="936" spans="1:26">
      <c r="A936" s="9"/>
      <c r="B936" s="9"/>
      <c r="C936" s="9"/>
      <c r="E936" s="11"/>
      <c r="F936" s="7"/>
      <c r="G936" s="11"/>
      <c r="H936" s="11"/>
      <c r="I936" s="9"/>
      <c r="J936" s="9"/>
      <c r="K936" s="9"/>
      <c r="L936" s="9"/>
      <c r="M936" s="9"/>
      <c r="N936" s="9"/>
      <c r="O936" s="9"/>
      <c r="P936" s="9"/>
      <c r="Q936" s="9"/>
      <c r="R936" s="9"/>
      <c r="S936" s="9"/>
      <c r="T936" s="9"/>
      <c r="U936" s="9"/>
      <c r="V936" s="9"/>
      <c r="W936" s="9"/>
      <c r="X936" s="9"/>
      <c r="Y936" s="9"/>
      <c r="Z936" s="9"/>
    </row>
    <row r="937" spans="1:26">
      <c r="A937" s="9"/>
      <c r="B937" s="9"/>
      <c r="C937" s="9"/>
      <c r="E937" s="11"/>
      <c r="F937" s="7"/>
      <c r="G937" s="11"/>
      <c r="H937" s="11"/>
      <c r="I937" s="9"/>
      <c r="J937" s="9"/>
      <c r="K937" s="9"/>
      <c r="L937" s="9"/>
      <c r="M937" s="9"/>
      <c r="N937" s="9"/>
      <c r="O937" s="9"/>
      <c r="P937" s="9"/>
      <c r="Q937" s="9"/>
      <c r="R937" s="9"/>
      <c r="S937" s="9"/>
      <c r="T937" s="9"/>
      <c r="U937" s="9"/>
      <c r="V937" s="9"/>
      <c r="W937" s="9"/>
      <c r="X937" s="9"/>
      <c r="Y937" s="9"/>
      <c r="Z937" s="9"/>
    </row>
    <row r="938" spans="1:26">
      <c r="A938" s="9"/>
      <c r="B938" s="9"/>
      <c r="C938" s="9"/>
      <c r="E938" s="11"/>
      <c r="F938" s="7"/>
      <c r="G938" s="11"/>
      <c r="H938" s="11"/>
      <c r="I938" s="9"/>
      <c r="J938" s="9"/>
      <c r="K938" s="9"/>
      <c r="L938" s="9"/>
      <c r="M938" s="9"/>
      <c r="N938" s="9"/>
      <c r="O938" s="9"/>
      <c r="P938" s="9"/>
      <c r="Q938" s="9"/>
      <c r="R938" s="9"/>
      <c r="S938" s="9"/>
      <c r="T938" s="9"/>
      <c r="U938" s="9"/>
      <c r="V938" s="9"/>
      <c r="W938" s="9"/>
      <c r="X938" s="9"/>
      <c r="Y938" s="9"/>
      <c r="Z938" s="9"/>
    </row>
    <row r="939" spans="1:26">
      <c r="A939" s="9"/>
      <c r="B939" s="9"/>
      <c r="C939" s="9"/>
      <c r="E939" s="11"/>
      <c r="F939" s="7"/>
      <c r="G939" s="11"/>
      <c r="H939" s="11"/>
      <c r="I939" s="9"/>
      <c r="J939" s="9"/>
      <c r="K939" s="9"/>
      <c r="L939" s="9"/>
      <c r="M939" s="9"/>
      <c r="N939" s="9"/>
      <c r="O939" s="9"/>
      <c r="P939" s="9"/>
      <c r="Q939" s="9"/>
      <c r="R939" s="9"/>
      <c r="S939" s="9"/>
      <c r="T939" s="9"/>
      <c r="U939" s="9"/>
      <c r="V939" s="9"/>
      <c r="W939" s="9"/>
      <c r="X939" s="9"/>
      <c r="Y939" s="9"/>
      <c r="Z939" s="9"/>
    </row>
    <row r="940" spans="1:26">
      <c r="A940" s="9"/>
      <c r="B940" s="9"/>
      <c r="C940" s="9"/>
      <c r="E940" s="11"/>
      <c r="F940" s="7"/>
      <c r="G940" s="11"/>
      <c r="H940" s="11"/>
      <c r="I940" s="9"/>
      <c r="J940" s="9"/>
      <c r="K940" s="9"/>
      <c r="L940" s="9"/>
      <c r="M940" s="9"/>
      <c r="N940" s="9"/>
      <c r="O940" s="9"/>
      <c r="P940" s="9"/>
      <c r="Q940" s="9"/>
      <c r="R940" s="9"/>
      <c r="S940" s="9"/>
      <c r="T940" s="9"/>
      <c r="U940" s="9"/>
      <c r="V940" s="9"/>
      <c r="W940" s="9"/>
      <c r="X940" s="9"/>
      <c r="Y940" s="9"/>
      <c r="Z940" s="9"/>
    </row>
    <row r="941" spans="1:26">
      <c r="A941" s="9"/>
      <c r="B941" s="9"/>
      <c r="C941" s="9"/>
      <c r="E941" s="11"/>
      <c r="F941" s="7"/>
      <c r="G941" s="11"/>
      <c r="H941" s="11"/>
      <c r="I941" s="9"/>
      <c r="J941" s="9"/>
      <c r="K941" s="9"/>
      <c r="L941" s="9"/>
      <c r="M941" s="9"/>
      <c r="N941" s="9"/>
      <c r="O941" s="9"/>
      <c r="P941" s="9"/>
      <c r="Q941" s="9"/>
      <c r="R941" s="9"/>
      <c r="S941" s="9"/>
      <c r="T941" s="9"/>
      <c r="U941" s="9"/>
      <c r="V941" s="9"/>
      <c r="W941" s="9"/>
      <c r="X941" s="9"/>
      <c r="Y941" s="9"/>
      <c r="Z941" s="9"/>
    </row>
    <row r="942" spans="1:26">
      <c r="A942" s="9"/>
      <c r="B942" s="9"/>
      <c r="C942" s="9"/>
      <c r="E942" s="11"/>
      <c r="F942" s="7"/>
      <c r="G942" s="11"/>
      <c r="H942" s="11"/>
      <c r="I942" s="9"/>
      <c r="J942" s="9"/>
      <c r="K942" s="9"/>
      <c r="L942" s="9"/>
      <c r="M942" s="9"/>
      <c r="N942" s="9"/>
      <c r="O942" s="9"/>
      <c r="P942" s="9"/>
      <c r="Q942" s="9"/>
      <c r="R942" s="9"/>
      <c r="S942" s="9"/>
      <c r="T942" s="9"/>
      <c r="U942" s="9"/>
      <c r="V942" s="9"/>
      <c r="W942" s="9"/>
      <c r="X942" s="9"/>
      <c r="Y942" s="9"/>
      <c r="Z942" s="9"/>
    </row>
    <row r="943" spans="1:26">
      <c r="A943" s="9"/>
      <c r="B943" s="9"/>
      <c r="C943" s="9"/>
      <c r="E943" s="11"/>
      <c r="F943" s="7"/>
      <c r="G943" s="11"/>
      <c r="H943" s="11"/>
      <c r="I943" s="9"/>
      <c r="J943" s="9"/>
      <c r="K943" s="9"/>
      <c r="L943" s="9"/>
      <c r="M943" s="9"/>
      <c r="N943" s="9"/>
      <c r="O943" s="9"/>
      <c r="P943" s="9"/>
      <c r="Q943" s="9"/>
      <c r="R943" s="9"/>
      <c r="S943" s="9"/>
      <c r="T943" s="9"/>
      <c r="U943" s="9"/>
      <c r="V943" s="9"/>
      <c r="W943" s="9"/>
      <c r="X943" s="9"/>
      <c r="Y943" s="9"/>
      <c r="Z943" s="9"/>
    </row>
    <row r="944" spans="1:26">
      <c r="A944" s="9"/>
      <c r="B944" s="9"/>
      <c r="C944" s="9"/>
      <c r="E944" s="11"/>
      <c r="F944" s="7"/>
      <c r="G944" s="11"/>
      <c r="H944" s="11"/>
      <c r="I944" s="9"/>
      <c r="J944" s="9"/>
      <c r="K944" s="9"/>
      <c r="L944" s="9"/>
      <c r="M944" s="9"/>
      <c r="N944" s="9"/>
      <c r="O944" s="9"/>
      <c r="P944" s="9"/>
      <c r="Q944" s="9"/>
      <c r="R944" s="9"/>
      <c r="S944" s="9"/>
      <c r="T944" s="9"/>
      <c r="U944" s="9"/>
      <c r="V944" s="9"/>
      <c r="W944" s="9"/>
      <c r="X944" s="9"/>
      <c r="Y944" s="9"/>
      <c r="Z944" s="9"/>
    </row>
    <row r="945" spans="1:26">
      <c r="A945" s="9"/>
      <c r="B945" s="9"/>
      <c r="C945" s="9"/>
      <c r="E945" s="11"/>
      <c r="F945" s="7"/>
      <c r="G945" s="11"/>
      <c r="H945" s="11"/>
      <c r="I945" s="9"/>
      <c r="J945" s="9"/>
      <c r="K945" s="9"/>
      <c r="L945" s="9"/>
      <c r="M945" s="9"/>
      <c r="N945" s="9"/>
      <c r="O945" s="9"/>
      <c r="P945" s="9"/>
      <c r="Q945" s="9"/>
      <c r="R945" s="9"/>
      <c r="S945" s="9"/>
      <c r="T945" s="9"/>
      <c r="U945" s="9"/>
      <c r="V945" s="9"/>
      <c r="W945" s="9"/>
      <c r="X945" s="9"/>
      <c r="Y945" s="9"/>
      <c r="Z945" s="9"/>
    </row>
    <row r="946" spans="1:26">
      <c r="A946" s="9"/>
      <c r="B946" s="9"/>
      <c r="C946" s="9"/>
      <c r="E946" s="11"/>
      <c r="F946" s="7"/>
      <c r="G946" s="11"/>
      <c r="H946" s="11"/>
      <c r="I946" s="9"/>
      <c r="J946" s="9"/>
      <c r="K946" s="9"/>
      <c r="L946" s="9"/>
      <c r="M946" s="9"/>
      <c r="N946" s="9"/>
      <c r="O946" s="9"/>
      <c r="P946" s="9"/>
      <c r="Q946" s="9"/>
      <c r="R946" s="9"/>
      <c r="S946" s="9"/>
      <c r="T946" s="9"/>
      <c r="U946" s="9"/>
      <c r="V946" s="9"/>
      <c r="W946" s="9"/>
      <c r="X946" s="9"/>
      <c r="Y946" s="9"/>
      <c r="Z946" s="9"/>
    </row>
    <row r="947" spans="1:26">
      <c r="A947" s="9"/>
      <c r="B947" s="9"/>
      <c r="C947" s="9"/>
      <c r="E947" s="11"/>
      <c r="F947" s="7"/>
      <c r="G947" s="11"/>
      <c r="H947" s="11"/>
      <c r="I947" s="9"/>
      <c r="J947" s="9"/>
      <c r="K947" s="9"/>
      <c r="L947" s="9"/>
      <c r="M947" s="9"/>
      <c r="N947" s="9"/>
      <c r="O947" s="9"/>
      <c r="P947" s="9"/>
      <c r="Q947" s="9"/>
      <c r="R947" s="9"/>
      <c r="S947" s="9"/>
      <c r="T947" s="9"/>
      <c r="U947" s="9"/>
      <c r="V947" s="9"/>
      <c r="W947" s="9"/>
      <c r="X947" s="9"/>
      <c r="Y947" s="9"/>
      <c r="Z947" s="9"/>
    </row>
    <row r="948" spans="1:26">
      <c r="A948" s="9"/>
      <c r="B948" s="9"/>
      <c r="C948" s="9"/>
      <c r="E948" s="11"/>
      <c r="F948" s="7"/>
      <c r="G948" s="11"/>
      <c r="H948" s="11"/>
      <c r="I948" s="9"/>
      <c r="J948" s="9"/>
      <c r="K948" s="9"/>
      <c r="L948" s="9"/>
      <c r="M948" s="9"/>
      <c r="N948" s="9"/>
      <c r="O948" s="9"/>
      <c r="P948" s="9"/>
      <c r="Q948" s="9"/>
      <c r="R948" s="9"/>
      <c r="S948" s="9"/>
      <c r="T948" s="9"/>
      <c r="U948" s="9"/>
      <c r="V948" s="9"/>
      <c r="W948" s="9"/>
      <c r="X948" s="9"/>
      <c r="Y948" s="9"/>
      <c r="Z948" s="9"/>
    </row>
    <row r="949" spans="1:26">
      <c r="A949" s="9"/>
      <c r="B949" s="9"/>
      <c r="C949" s="9"/>
      <c r="E949" s="11"/>
      <c r="F949" s="7"/>
      <c r="G949" s="11"/>
      <c r="H949" s="11"/>
      <c r="I949" s="9"/>
      <c r="J949" s="9"/>
      <c r="K949" s="9"/>
      <c r="L949" s="9"/>
      <c r="M949" s="9"/>
      <c r="N949" s="9"/>
      <c r="O949" s="9"/>
      <c r="P949" s="9"/>
      <c r="Q949" s="9"/>
      <c r="R949" s="9"/>
      <c r="S949" s="9"/>
      <c r="T949" s="9"/>
      <c r="U949" s="9"/>
      <c r="V949" s="9"/>
      <c r="W949" s="9"/>
      <c r="X949" s="9"/>
      <c r="Y949" s="9"/>
      <c r="Z949" s="9"/>
    </row>
    <row r="950" spans="1:26">
      <c r="A950" s="9"/>
      <c r="B950" s="9"/>
      <c r="C950" s="9"/>
      <c r="E950" s="11"/>
      <c r="F950" s="7"/>
      <c r="G950" s="11"/>
      <c r="H950" s="11"/>
      <c r="I950" s="9"/>
      <c r="J950" s="9"/>
      <c r="K950" s="9"/>
      <c r="L950" s="9"/>
      <c r="M950" s="9"/>
      <c r="N950" s="9"/>
      <c r="O950" s="9"/>
      <c r="P950" s="9"/>
      <c r="Q950" s="9"/>
      <c r="R950" s="9"/>
      <c r="S950" s="9"/>
      <c r="T950" s="9"/>
      <c r="U950" s="9"/>
      <c r="V950" s="9"/>
      <c r="W950" s="9"/>
      <c r="X950" s="9"/>
      <c r="Y950" s="9"/>
      <c r="Z950" s="9"/>
    </row>
    <row r="951" spans="1:26">
      <c r="A951" s="9"/>
      <c r="B951" s="9"/>
      <c r="C951" s="9"/>
      <c r="E951" s="11"/>
      <c r="F951" s="7"/>
      <c r="G951" s="11"/>
      <c r="H951" s="11"/>
      <c r="I951" s="9"/>
      <c r="J951" s="9"/>
      <c r="K951" s="9"/>
      <c r="L951" s="9"/>
      <c r="M951" s="9"/>
      <c r="N951" s="9"/>
      <c r="O951" s="9"/>
      <c r="P951" s="9"/>
      <c r="Q951" s="9"/>
      <c r="R951" s="9"/>
      <c r="S951" s="9"/>
      <c r="T951" s="9"/>
      <c r="U951" s="9"/>
      <c r="V951" s="9"/>
      <c r="W951" s="9"/>
      <c r="X951" s="9"/>
      <c r="Y951" s="9"/>
      <c r="Z951" s="9"/>
    </row>
    <row r="952" spans="1:26">
      <c r="A952" s="9"/>
      <c r="B952" s="9"/>
      <c r="C952" s="9"/>
      <c r="E952" s="11"/>
      <c r="F952" s="7"/>
      <c r="G952" s="11"/>
      <c r="H952" s="11"/>
      <c r="I952" s="9"/>
      <c r="J952" s="9"/>
      <c r="K952" s="9"/>
      <c r="L952" s="9"/>
      <c r="M952" s="9"/>
      <c r="N952" s="9"/>
      <c r="O952" s="9"/>
      <c r="P952" s="9"/>
      <c r="Q952" s="9"/>
      <c r="R952" s="9"/>
      <c r="S952" s="9"/>
      <c r="T952" s="9"/>
      <c r="U952" s="9"/>
      <c r="V952" s="9"/>
      <c r="W952" s="9"/>
      <c r="X952" s="9"/>
      <c r="Y952" s="9"/>
      <c r="Z952" s="9"/>
    </row>
    <row r="953" spans="1:26">
      <c r="A953" s="9"/>
      <c r="B953" s="9"/>
      <c r="C953" s="9"/>
      <c r="E953" s="11"/>
      <c r="F953" s="7"/>
      <c r="G953" s="11"/>
      <c r="H953" s="11"/>
      <c r="I953" s="9"/>
      <c r="J953" s="9"/>
      <c r="K953" s="9"/>
      <c r="L953" s="9"/>
      <c r="M953" s="9"/>
      <c r="N953" s="9"/>
      <c r="O953" s="9"/>
      <c r="P953" s="9"/>
      <c r="Q953" s="9"/>
      <c r="R953" s="9"/>
      <c r="S953" s="9"/>
      <c r="T953" s="9"/>
      <c r="U953" s="9"/>
      <c r="V953" s="9"/>
      <c r="W953" s="9"/>
      <c r="X953" s="9"/>
      <c r="Y953" s="9"/>
      <c r="Z953" s="9"/>
    </row>
    <row r="954" spans="1:26">
      <c r="A954" s="9"/>
      <c r="B954" s="9"/>
      <c r="C954" s="9"/>
      <c r="E954" s="11"/>
      <c r="F954" s="7"/>
      <c r="G954" s="11"/>
      <c r="H954" s="11"/>
      <c r="I954" s="9"/>
      <c r="J954" s="9"/>
      <c r="K954" s="9"/>
      <c r="L954" s="9"/>
      <c r="M954" s="9"/>
      <c r="N954" s="9"/>
      <c r="O954" s="9"/>
      <c r="P954" s="9"/>
      <c r="Q954" s="9"/>
      <c r="R954" s="9"/>
      <c r="S954" s="9"/>
      <c r="T954" s="9"/>
      <c r="U954" s="9"/>
      <c r="V954" s="9"/>
      <c r="W954" s="9"/>
      <c r="X954" s="9"/>
      <c r="Y954" s="9"/>
      <c r="Z954" s="9"/>
    </row>
    <row r="955" spans="1:26">
      <c r="A955" s="9"/>
      <c r="B955" s="9"/>
      <c r="C955" s="9"/>
      <c r="E955" s="11"/>
      <c r="F955" s="7"/>
      <c r="G955" s="11"/>
      <c r="H955" s="11"/>
      <c r="I955" s="9"/>
      <c r="J955" s="9"/>
      <c r="K955" s="9"/>
      <c r="L955" s="9"/>
      <c r="M955" s="9"/>
      <c r="N955" s="9"/>
      <c r="O955" s="9"/>
      <c r="P955" s="9"/>
      <c r="Q955" s="9"/>
      <c r="R955" s="9"/>
      <c r="S955" s="9"/>
      <c r="T955" s="9"/>
      <c r="U955" s="9"/>
      <c r="V955" s="9"/>
      <c r="W955" s="9"/>
      <c r="X955" s="9"/>
      <c r="Y955" s="9"/>
      <c r="Z955" s="9"/>
    </row>
    <row r="956" spans="1:26">
      <c r="A956" s="9"/>
      <c r="B956" s="9"/>
      <c r="C956" s="9"/>
      <c r="E956" s="11"/>
      <c r="F956" s="7"/>
      <c r="G956" s="11"/>
      <c r="H956" s="11"/>
      <c r="I956" s="9"/>
      <c r="J956" s="9"/>
      <c r="K956" s="9"/>
      <c r="L956" s="9"/>
      <c r="M956" s="9"/>
      <c r="N956" s="9"/>
      <c r="O956" s="9"/>
      <c r="P956" s="9"/>
      <c r="Q956" s="9"/>
      <c r="R956" s="9"/>
      <c r="S956" s="9"/>
      <c r="T956" s="9"/>
      <c r="U956" s="9"/>
      <c r="V956" s="9"/>
      <c r="W956" s="9"/>
      <c r="X956" s="9"/>
      <c r="Y956" s="9"/>
      <c r="Z956" s="9"/>
    </row>
    <row r="957" spans="1:26">
      <c r="A957" s="9"/>
      <c r="B957" s="9"/>
      <c r="C957" s="9"/>
      <c r="E957" s="11"/>
      <c r="F957" s="7"/>
      <c r="G957" s="11"/>
      <c r="H957" s="11"/>
      <c r="I957" s="9"/>
      <c r="J957" s="9"/>
      <c r="K957" s="9"/>
      <c r="L957" s="9"/>
      <c r="M957" s="9"/>
      <c r="N957" s="9"/>
      <c r="O957" s="9"/>
      <c r="P957" s="9"/>
      <c r="Q957" s="9"/>
      <c r="R957" s="9"/>
      <c r="S957" s="9"/>
      <c r="T957" s="9"/>
      <c r="U957" s="9"/>
      <c r="V957" s="9"/>
      <c r="W957" s="9"/>
      <c r="X957" s="9"/>
      <c r="Y957" s="9"/>
      <c r="Z957" s="9"/>
    </row>
    <row r="958" spans="1:26">
      <c r="A958" s="9"/>
      <c r="B958" s="9"/>
      <c r="C958" s="9"/>
      <c r="E958" s="11"/>
      <c r="F958" s="7"/>
      <c r="G958" s="11"/>
      <c r="H958" s="11"/>
      <c r="I958" s="9"/>
      <c r="J958" s="9"/>
      <c r="K958" s="9"/>
      <c r="L958" s="9"/>
      <c r="M958" s="9"/>
      <c r="N958" s="9"/>
      <c r="O958" s="9"/>
      <c r="P958" s="9"/>
      <c r="Q958" s="9"/>
      <c r="R958" s="9"/>
      <c r="S958" s="9"/>
      <c r="T958" s="9"/>
      <c r="U958" s="9"/>
      <c r="V958" s="9"/>
      <c r="W958" s="9"/>
      <c r="X958" s="9"/>
      <c r="Y958" s="9"/>
      <c r="Z958" s="9"/>
    </row>
    <row r="959" spans="1:26">
      <c r="A959" s="9"/>
      <c r="B959" s="9"/>
      <c r="C959" s="9"/>
      <c r="E959" s="11"/>
      <c r="F959" s="7"/>
      <c r="G959" s="11"/>
      <c r="H959" s="11"/>
      <c r="I959" s="9"/>
      <c r="J959" s="9"/>
      <c r="K959" s="9"/>
      <c r="L959" s="9"/>
      <c r="M959" s="9"/>
      <c r="N959" s="9"/>
      <c r="O959" s="9"/>
      <c r="P959" s="9"/>
      <c r="Q959" s="9"/>
      <c r="R959" s="9"/>
      <c r="S959" s="9"/>
      <c r="T959" s="9"/>
      <c r="U959" s="9"/>
      <c r="V959" s="9"/>
      <c r="W959" s="9"/>
      <c r="X959" s="9"/>
      <c r="Y959" s="9"/>
      <c r="Z959" s="9"/>
    </row>
    <row r="960" spans="1:26">
      <c r="A960" s="9"/>
      <c r="B960" s="9"/>
      <c r="C960" s="9"/>
      <c r="E960" s="11"/>
      <c r="F960" s="7"/>
      <c r="G960" s="11"/>
      <c r="H960" s="11"/>
      <c r="I960" s="9"/>
      <c r="J960" s="9"/>
      <c r="K960" s="9"/>
      <c r="L960" s="9"/>
      <c r="M960" s="9"/>
      <c r="N960" s="9"/>
      <c r="O960" s="9"/>
      <c r="P960" s="9"/>
      <c r="Q960" s="9"/>
      <c r="R960" s="9"/>
      <c r="S960" s="9"/>
      <c r="T960" s="9"/>
      <c r="U960" s="9"/>
      <c r="V960" s="9"/>
      <c r="W960" s="9"/>
      <c r="X960" s="9"/>
      <c r="Y960" s="9"/>
      <c r="Z960" s="9"/>
    </row>
    <row r="961" spans="1:26">
      <c r="A961" s="9"/>
      <c r="B961" s="9"/>
      <c r="C961" s="9"/>
      <c r="E961" s="11"/>
      <c r="F961" s="7"/>
      <c r="G961" s="11"/>
      <c r="H961" s="11"/>
      <c r="I961" s="9"/>
      <c r="J961" s="9"/>
      <c r="K961" s="9"/>
      <c r="L961" s="9"/>
      <c r="M961" s="9"/>
      <c r="N961" s="9"/>
      <c r="O961" s="9"/>
      <c r="P961" s="9"/>
      <c r="Q961" s="9"/>
      <c r="R961" s="9"/>
      <c r="S961" s="9"/>
      <c r="T961" s="9"/>
      <c r="U961" s="9"/>
      <c r="V961" s="9"/>
      <c r="W961" s="9"/>
      <c r="X961" s="9"/>
      <c r="Y961" s="9"/>
      <c r="Z961" s="9"/>
    </row>
    <row r="962" spans="1:26">
      <c r="A962" s="9"/>
      <c r="B962" s="9"/>
      <c r="C962" s="9"/>
      <c r="E962" s="11"/>
      <c r="F962" s="7"/>
      <c r="G962" s="11"/>
      <c r="H962" s="11"/>
      <c r="I962" s="9"/>
      <c r="J962" s="9"/>
      <c r="K962" s="9"/>
      <c r="L962" s="9"/>
      <c r="M962" s="9"/>
      <c r="N962" s="9"/>
      <c r="O962" s="9"/>
      <c r="P962" s="9"/>
      <c r="Q962" s="9"/>
      <c r="R962" s="9"/>
      <c r="S962" s="9"/>
      <c r="T962" s="9"/>
      <c r="U962" s="9"/>
      <c r="V962" s="9"/>
      <c r="W962" s="9"/>
      <c r="X962" s="9"/>
      <c r="Y962" s="9"/>
      <c r="Z962" s="9"/>
    </row>
    <row r="963" spans="1:26">
      <c r="A963" s="9"/>
      <c r="B963" s="9"/>
      <c r="C963" s="9"/>
      <c r="E963" s="11"/>
      <c r="F963" s="7"/>
      <c r="G963" s="11"/>
      <c r="H963" s="11"/>
      <c r="I963" s="9"/>
      <c r="J963" s="9"/>
      <c r="K963" s="9"/>
      <c r="L963" s="9"/>
      <c r="M963" s="9"/>
      <c r="N963" s="9"/>
      <c r="O963" s="9"/>
      <c r="P963" s="9"/>
      <c r="Q963" s="9"/>
      <c r="R963" s="9"/>
      <c r="S963" s="9"/>
      <c r="T963" s="9"/>
      <c r="U963" s="9"/>
      <c r="V963" s="9"/>
      <c r="W963" s="9"/>
      <c r="X963" s="9"/>
      <c r="Y963" s="9"/>
      <c r="Z963" s="9"/>
    </row>
    <row r="964" spans="1:26">
      <c r="A964" s="9"/>
      <c r="B964" s="9"/>
      <c r="C964" s="9"/>
      <c r="E964" s="11"/>
      <c r="F964" s="7"/>
      <c r="G964" s="11"/>
      <c r="H964" s="11"/>
      <c r="I964" s="9"/>
      <c r="J964" s="9"/>
      <c r="K964" s="9"/>
      <c r="L964" s="9"/>
      <c r="M964" s="9"/>
      <c r="N964" s="9"/>
      <c r="O964" s="9"/>
      <c r="P964" s="9"/>
      <c r="Q964" s="9"/>
      <c r="R964" s="9"/>
      <c r="S964" s="9"/>
      <c r="T964" s="9"/>
      <c r="U964" s="9"/>
      <c r="V964" s="9"/>
      <c r="W964" s="9"/>
      <c r="X964" s="9"/>
      <c r="Y964" s="9"/>
      <c r="Z964" s="9"/>
    </row>
    <row r="965" spans="1:26">
      <c r="A965" s="9"/>
      <c r="B965" s="9"/>
      <c r="C965" s="9"/>
      <c r="E965" s="11"/>
      <c r="F965" s="7"/>
      <c r="G965" s="11"/>
      <c r="H965" s="11"/>
      <c r="I965" s="9"/>
      <c r="J965" s="9"/>
      <c r="K965" s="9"/>
      <c r="L965" s="9"/>
      <c r="M965" s="9"/>
      <c r="N965" s="9"/>
      <c r="O965" s="9"/>
      <c r="P965" s="9"/>
      <c r="Q965" s="9"/>
      <c r="R965" s="9"/>
      <c r="S965" s="9"/>
      <c r="T965" s="9"/>
      <c r="U965" s="9"/>
      <c r="V965" s="9"/>
      <c r="W965" s="9"/>
      <c r="X965" s="9"/>
      <c r="Y965" s="9"/>
      <c r="Z965" s="9"/>
    </row>
    <row r="966" spans="1:26">
      <c r="A966" s="9"/>
      <c r="B966" s="9"/>
      <c r="C966" s="9"/>
      <c r="E966" s="11"/>
      <c r="F966" s="7"/>
      <c r="G966" s="11"/>
      <c r="H966" s="11"/>
      <c r="I966" s="9"/>
      <c r="J966" s="9"/>
      <c r="K966" s="9"/>
      <c r="L966" s="9"/>
      <c r="M966" s="9"/>
      <c r="N966" s="9"/>
      <c r="O966" s="9"/>
      <c r="P966" s="9"/>
      <c r="Q966" s="9"/>
      <c r="R966" s="9"/>
      <c r="S966" s="9"/>
      <c r="T966" s="9"/>
      <c r="U966" s="9"/>
      <c r="V966" s="9"/>
      <c r="W966" s="9"/>
      <c r="X966" s="9"/>
      <c r="Y966" s="9"/>
      <c r="Z966" s="9"/>
    </row>
    <row r="967" spans="1:26">
      <c r="A967" s="9"/>
      <c r="B967" s="9"/>
      <c r="C967" s="9"/>
      <c r="E967" s="11"/>
      <c r="F967" s="7"/>
      <c r="G967" s="11"/>
      <c r="H967" s="11"/>
      <c r="I967" s="9"/>
      <c r="J967" s="9"/>
      <c r="K967" s="9"/>
      <c r="L967" s="9"/>
      <c r="M967" s="9"/>
      <c r="N967" s="9"/>
      <c r="O967" s="9"/>
      <c r="P967" s="9"/>
      <c r="Q967" s="9"/>
      <c r="R967" s="9"/>
      <c r="S967" s="9"/>
      <c r="T967" s="9"/>
      <c r="U967" s="9"/>
      <c r="V967" s="9"/>
      <c r="W967" s="9"/>
      <c r="X967" s="9"/>
      <c r="Y967" s="9"/>
      <c r="Z967" s="9"/>
    </row>
    <row r="968" spans="1:26">
      <c r="A968" s="9"/>
      <c r="B968" s="9"/>
      <c r="C968" s="9"/>
      <c r="E968" s="11"/>
      <c r="F968" s="7"/>
      <c r="G968" s="11"/>
      <c r="H968" s="11"/>
      <c r="I968" s="9"/>
      <c r="J968" s="9"/>
      <c r="K968" s="9"/>
      <c r="L968" s="9"/>
      <c r="M968" s="9"/>
      <c r="N968" s="9"/>
      <c r="O968" s="9"/>
      <c r="P968" s="9"/>
      <c r="Q968" s="9"/>
      <c r="R968" s="9"/>
      <c r="S968" s="9"/>
      <c r="T968" s="9"/>
      <c r="U968" s="9"/>
      <c r="V968" s="9"/>
      <c r="W968" s="9"/>
      <c r="X968" s="9"/>
      <c r="Y968" s="9"/>
      <c r="Z968" s="9"/>
    </row>
    <row r="969" spans="1:26">
      <c r="A969" s="9"/>
      <c r="B969" s="9"/>
      <c r="C969" s="9"/>
      <c r="E969" s="11"/>
      <c r="F969" s="7"/>
      <c r="G969" s="11"/>
      <c r="H969" s="11"/>
      <c r="I969" s="9"/>
      <c r="J969" s="9"/>
      <c r="K969" s="9"/>
      <c r="L969" s="9"/>
      <c r="M969" s="9"/>
      <c r="N969" s="9"/>
      <c r="O969" s="9"/>
      <c r="P969" s="9"/>
      <c r="Q969" s="9"/>
      <c r="R969" s="9"/>
      <c r="S969" s="9"/>
      <c r="T969" s="9"/>
      <c r="U969" s="9"/>
      <c r="V969" s="9"/>
      <c r="W969" s="9"/>
      <c r="X969" s="9"/>
      <c r="Y969" s="9"/>
      <c r="Z969" s="9"/>
    </row>
    <row r="970" spans="1:26">
      <c r="A970" s="9"/>
      <c r="B970" s="9"/>
      <c r="C970" s="9"/>
      <c r="E970" s="11"/>
      <c r="F970" s="7"/>
      <c r="G970" s="11"/>
      <c r="H970" s="11"/>
      <c r="I970" s="9"/>
      <c r="J970" s="9"/>
      <c r="K970" s="9"/>
      <c r="L970" s="9"/>
      <c r="M970" s="9"/>
      <c r="N970" s="9"/>
      <c r="O970" s="9"/>
      <c r="P970" s="9"/>
      <c r="Q970" s="9"/>
      <c r="R970" s="9"/>
      <c r="S970" s="9"/>
      <c r="T970" s="9"/>
      <c r="U970" s="9"/>
      <c r="V970" s="9"/>
      <c r="W970" s="9"/>
      <c r="X970" s="9"/>
      <c r="Y970" s="9"/>
      <c r="Z970" s="9"/>
    </row>
    <row r="971" spans="1:26">
      <c r="A971" s="9"/>
      <c r="B971" s="9"/>
      <c r="C971" s="9"/>
      <c r="E971" s="11"/>
      <c r="F971" s="7"/>
      <c r="G971" s="11"/>
      <c r="H971" s="11"/>
      <c r="I971" s="9"/>
      <c r="J971" s="9"/>
      <c r="K971" s="9"/>
      <c r="L971" s="9"/>
      <c r="M971" s="9"/>
      <c r="N971" s="9"/>
      <c r="O971" s="9"/>
      <c r="P971" s="9"/>
      <c r="Q971" s="9"/>
      <c r="R971" s="9"/>
      <c r="S971" s="9"/>
      <c r="T971" s="9"/>
      <c r="U971" s="9"/>
      <c r="V971" s="9"/>
      <c r="W971" s="9"/>
      <c r="X971" s="9"/>
      <c r="Y971" s="9"/>
      <c r="Z971" s="9"/>
    </row>
    <row r="972" spans="1:26">
      <c r="A972" s="9"/>
      <c r="B972" s="9"/>
      <c r="C972" s="9"/>
      <c r="E972" s="11"/>
      <c r="F972" s="7"/>
      <c r="G972" s="11"/>
      <c r="H972" s="11"/>
      <c r="I972" s="9"/>
      <c r="J972" s="9"/>
      <c r="K972" s="9"/>
      <c r="L972" s="9"/>
      <c r="M972" s="9"/>
      <c r="N972" s="9"/>
      <c r="O972" s="9"/>
      <c r="P972" s="9"/>
      <c r="Q972" s="9"/>
      <c r="R972" s="9"/>
      <c r="S972" s="9"/>
      <c r="T972" s="9"/>
      <c r="U972" s="9"/>
      <c r="V972" s="9"/>
      <c r="W972" s="9"/>
      <c r="X972" s="9"/>
      <c r="Y972" s="9"/>
      <c r="Z972" s="9"/>
    </row>
    <row r="973" spans="1:26">
      <c r="A973" s="9"/>
      <c r="B973" s="9"/>
      <c r="C973" s="9"/>
      <c r="E973" s="11"/>
      <c r="F973" s="7"/>
      <c r="G973" s="11"/>
      <c r="H973" s="11"/>
      <c r="I973" s="9"/>
      <c r="J973" s="9"/>
      <c r="K973" s="9"/>
      <c r="L973" s="9"/>
      <c r="M973" s="9"/>
      <c r="N973" s="9"/>
      <c r="O973" s="9"/>
      <c r="P973" s="9"/>
      <c r="Q973" s="9"/>
      <c r="R973" s="9"/>
      <c r="S973" s="9"/>
      <c r="T973" s="9"/>
      <c r="U973" s="9"/>
      <c r="V973" s="9"/>
      <c r="W973" s="9"/>
      <c r="X973" s="9"/>
      <c r="Y973" s="9"/>
      <c r="Z973" s="9"/>
    </row>
    <row r="974" spans="1:26">
      <c r="A974" s="9"/>
      <c r="B974" s="9"/>
      <c r="C974" s="9"/>
      <c r="E974" s="11"/>
      <c r="F974" s="7"/>
      <c r="G974" s="11"/>
      <c r="H974" s="11"/>
      <c r="I974" s="9"/>
      <c r="J974" s="9"/>
      <c r="K974" s="9"/>
      <c r="L974" s="9"/>
      <c r="M974" s="9"/>
      <c r="N974" s="9"/>
      <c r="O974" s="9"/>
      <c r="P974" s="9"/>
      <c r="Q974" s="9"/>
      <c r="R974" s="9"/>
      <c r="S974" s="9"/>
      <c r="T974" s="9"/>
      <c r="U974" s="9"/>
      <c r="V974" s="9"/>
      <c r="W974" s="9"/>
      <c r="X974" s="9"/>
      <c r="Y974" s="9"/>
      <c r="Z974" s="9"/>
    </row>
    <row r="975" spans="1:26">
      <c r="A975" s="9"/>
      <c r="B975" s="9"/>
      <c r="C975" s="9"/>
      <c r="E975" s="11"/>
      <c r="F975" s="7"/>
      <c r="G975" s="11"/>
      <c r="H975" s="11"/>
      <c r="I975" s="9"/>
      <c r="J975" s="9"/>
      <c r="K975" s="9"/>
      <c r="L975" s="9"/>
      <c r="M975" s="9"/>
      <c r="N975" s="9"/>
      <c r="O975" s="9"/>
      <c r="P975" s="9"/>
      <c r="Q975" s="9"/>
      <c r="R975" s="9"/>
      <c r="S975" s="9"/>
      <c r="T975" s="9"/>
      <c r="U975" s="9"/>
      <c r="V975" s="9"/>
      <c r="W975" s="9"/>
      <c r="X975" s="9"/>
      <c r="Y975" s="9"/>
      <c r="Z975" s="9"/>
    </row>
    <row r="976" spans="1:26">
      <c r="A976" s="9"/>
      <c r="B976" s="9"/>
      <c r="C976" s="9"/>
      <c r="E976" s="11"/>
      <c r="F976" s="7"/>
      <c r="G976" s="11"/>
      <c r="H976" s="11"/>
      <c r="I976" s="9"/>
      <c r="J976" s="9"/>
      <c r="K976" s="9"/>
      <c r="L976" s="9"/>
      <c r="M976" s="9"/>
      <c r="N976" s="9"/>
      <c r="O976" s="9"/>
      <c r="P976" s="9"/>
      <c r="Q976" s="9"/>
      <c r="R976" s="9"/>
      <c r="S976" s="9"/>
      <c r="T976" s="9"/>
      <c r="U976" s="9"/>
      <c r="V976" s="9"/>
      <c r="W976" s="9"/>
      <c r="X976" s="9"/>
      <c r="Y976" s="9"/>
      <c r="Z976" s="9"/>
    </row>
    <row r="977" spans="1:26">
      <c r="A977" s="9"/>
      <c r="B977" s="9"/>
      <c r="C977" s="9"/>
      <c r="E977" s="11"/>
      <c r="F977" s="7"/>
      <c r="G977" s="11"/>
      <c r="H977" s="11"/>
      <c r="I977" s="9"/>
      <c r="J977" s="9"/>
      <c r="K977" s="9"/>
      <c r="L977" s="9"/>
      <c r="M977" s="9"/>
      <c r="N977" s="9"/>
      <c r="O977" s="9"/>
      <c r="P977" s="9"/>
      <c r="Q977" s="9"/>
      <c r="R977" s="9"/>
      <c r="S977" s="9"/>
      <c r="T977" s="9"/>
      <c r="U977" s="9"/>
      <c r="V977" s="9"/>
      <c r="W977" s="9"/>
      <c r="X977" s="9"/>
      <c r="Y977" s="9"/>
      <c r="Z977" s="9"/>
    </row>
    <row r="978" spans="1:26">
      <c r="A978" s="9"/>
      <c r="B978" s="9"/>
      <c r="C978" s="9"/>
      <c r="E978" s="11"/>
      <c r="F978" s="7"/>
      <c r="G978" s="11"/>
      <c r="H978" s="11"/>
      <c r="I978" s="9"/>
      <c r="J978" s="9"/>
      <c r="K978" s="9"/>
      <c r="L978" s="9"/>
      <c r="M978" s="9"/>
      <c r="N978" s="9"/>
      <c r="O978" s="9"/>
      <c r="P978" s="9"/>
      <c r="Q978" s="9"/>
      <c r="R978" s="9"/>
      <c r="S978" s="9"/>
      <c r="T978" s="9"/>
      <c r="U978" s="9"/>
      <c r="V978" s="9"/>
      <c r="W978" s="9"/>
      <c r="X978" s="9"/>
      <c r="Y978" s="9"/>
      <c r="Z978" s="9"/>
    </row>
    <row r="979" spans="1:26">
      <c r="A979" s="9"/>
      <c r="B979" s="9"/>
      <c r="C979" s="9"/>
      <c r="E979" s="11"/>
      <c r="F979" s="7"/>
      <c r="G979" s="11"/>
      <c r="H979" s="11"/>
      <c r="I979" s="9"/>
      <c r="J979" s="9"/>
      <c r="K979" s="9"/>
      <c r="L979" s="9"/>
      <c r="M979" s="9"/>
      <c r="N979" s="9"/>
      <c r="O979" s="9"/>
      <c r="P979" s="9"/>
      <c r="Q979" s="9"/>
      <c r="R979" s="9"/>
      <c r="S979" s="9"/>
      <c r="T979" s="9"/>
      <c r="U979" s="9"/>
      <c r="V979" s="9"/>
      <c r="W979" s="9"/>
      <c r="X979" s="9"/>
      <c r="Y979" s="9"/>
      <c r="Z979" s="9"/>
    </row>
    <row r="980" spans="1:26">
      <c r="A980" s="9"/>
      <c r="B980" s="9"/>
      <c r="C980" s="9"/>
      <c r="E980" s="11"/>
      <c r="F980" s="7"/>
      <c r="G980" s="11"/>
      <c r="H980" s="11"/>
      <c r="I980" s="9"/>
      <c r="J980" s="9"/>
      <c r="K980" s="9"/>
      <c r="L980" s="9"/>
      <c r="M980" s="9"/>
      <c r="N980" s="9"/>
      <c r="O980" s="9"/>
      <c r="P980" s="9"/>
      <c r="Q980" s="9"/>
      <c r="R980" s="9"/>
      <c r="S980" s="9"/>
      <c r="T980" s="9"/>
      <c r="U980" s="9"/>
      <c r="V980" s="9"/>
      <c r="W980" s="9"/>
      <c r="X980" s="9"/>
      <c r="Y980" s="9"/>
      <c r="Z980" s="9"/>
    </row>
    <row r="981" spans="1:26">
      <c r="A981" s="9"/>
      <c r="B981" s="9"/>
      <c r="C981" s="9"/>
      <c r="E981" s="11"/>
      <c r="F981" s="7"/>
      <c r="G981" s="11"/>
      <c r="H981" s="11"/>
      <c r="I981" s="9"/>
      <c r="J981" s="9"/>
      <c r="K981" s="9"/>
      <c r="L981" s="9"/>
      <c r="M981" s="9"/>
      <c r="N981" s="9"/>
      <c r="O981" s="9"/>
      <c r="P981" s="9"/>
      <c r="Q981" s="9"/>
      <c r="R981" s="9"/>
      <c r="S981" s="9"/>
      <c r="T981" s="9"/>
      <c r="U981" s="9"/>
      <c r="V981" s="9"/>
      <c r="W981" s="9"/>
      <c r="X981" s="9"/>
      <c r="Y981" s="9"/>
      <c r="Z981" s="9"/>
    </row>
    <row r="982" spans="1:26">
      <c r="A982" s="9"/>
      <c r="B982" s="9"/>
      <c r="C982" s="9"/>
      <c r="E982" s="11"/>
      <c r="F982" s="7"/>
      <c r="G982" s="11"/>
      <c r="H982" s="11"/>
      <c r="I982" s="9"/>
      <c r="J982" s="9"/>
      <c r="K982" s="9"/>
      <c r="L982" s="9"/>
      <c r="M982" s="9"/>
      <c r="N982" s="9"/>
      <c r="O982" s="9"/>
      <c r="P982" s="9"/>
      <c r="Q982" s="9"/>
      <c r="R982" s="9"/>
      <c r="S982" s="9"/>
      <c r="T982" s="9"/>
      <c r="U982" s="9"/>
      <c r="V982" s="9"/>
      <c r="W982" s="9"/>
      <c r="X982" s="9"/>
      <c r="Y982" s="9"/>
      <c r="Z982" s="9"/>
    </row>
    <row r="983" spans="1:26">
      <c r="A983" s="9"/>
      <c r="B983" s="9"/>
      <c r="C983" s="9"/>
      <c r="E983" s="11"/>
      <c r="F983" s="7"/>
      <c r="G983" s="11"/>
      <c r="H983" s="11"/>
      <c r="I983" s="9"/>
      <c r="J983" s="9"/>
      <c r="K983" s="9"/>
      <c r="L983" s="9"/>
      <c r="M983" s="9"/>
      <c r="N983" s="9"/>
      <c r="O983" s="9"/>
      <c r="P983" s="9"/>
      <c r="Q983" s="9"/>
      <c r="R983" s="9"/>
      <c r="S983" s="9"/>
      <c r="T983" s="9"/>
      <c r="U983" s="9"/>
      <c r="V983" s="9"/>
      <c r="W983" s="9"/>
      <c r="X983" s="9"/>
      <c r="Y983" s="9"/>
      <c r="Z983" s="9"/>
    </row>
    <row r="984" spans="1:26">
      <c r="A984" s="9"/>
      <c r="B984" s="9"/>
      <c r="C984" s="9"/>
      <c r="E984" s="11"/>
      <c r="F984" s="7"/>
      <c r="G984" s="11"/>
      <c r="H984" s="11"/>
      <c r="I984" s="9"/>
      <c r="J984" s="9"/>
      <c r="K984" s="9"/>
      <c r="L984" s="9"/>
      <c r="M984" s="9"/>
      <c r="N984" s="9"/>
      <c r="O984" s="9"/>
      <c r="P984" s="9"/>
      <c r="Q984" s="9"/>
      <c r="R984" s="9"/>
      <c r="S984" s="9"/>
      <c r="T984" s="9"/>
      <c r="U984" s="9"/>
      <c r="V984" s="9"/>
      <c r="W984" s="9"/>
      <c r="X984" s="9"/>
      <c r="Y984" s="9"/>
      <c r="Z984" s="9"/>
    </row>
    <row r="985" spans="1:26">
      <c r="A985" s="9"/>
      <c r="B985" s="9"/>
      <c r="C985" s="9"/>
      <c r="E985" s="11"/>
      <c r="F985" s="7"/>
      <c r="G985" s="11"/>
      <c r="H985" s="11"/>
      <c r="I985" s="9"/>
      <c r="J985" s="9"/>
      <c r="K985" s="9"/>
      <c r="L985" s="9"/>
      <c r="M985" s="9"/>
      <c r="N985" s="9"/>
      <c r="O985" s="9"/>
      <c r="P985" s="9"/>
      <c r="Q985" s="9"/>
      <c r="R985" s="9"/>
      <c r="S985" s="9"/>
      <c r="T985" s="9"/>
      <c r="U985" s="9"/>
      <c r="V985" s="9"/>
      <c r="W985" s="9"/>
      <c r="X985" s="9"/>
      <c r="Y985" s="9"/>
      <c r="Z985" s="9"/>
    </row>
    <row r="986" spans="1:26">
      <c r="A986" s="9"/>
      <c r="B986" s="9"/>
      <c r="C986" s="9"/>
      <c r="E986" s="11"/>
      <c r="F986" s="7"/>
      <c r="G986" s="11"/>
      <c r="H986" s="11"/>
      <c r="I986" s="9"/>
      <c r="J986" s="9"/>
      <c r="K986" s="9"/>
      <c r="L986" s="9"/>
      <c r="M986" s="9"/>
      <c r="N986" s="9"/>
      <c r="O986" s="9"/>
      <c r="P986" s="9"/>
      <c r="Q986" s="9"/>
      <c r="R986" s="9"/>
      <c r="S986" s="9"/>
      <c r="T986" s="9"/>
      <c r="U986" s="9"/>
      <c r="V986" s="9"/>
      <c r="W986" s="9"/>
      <c r="X986" s="9"/>
      <c r="Y986" s="9"/>
      <c r="Z986" s="9"/>
    </row>
    <row r="987" spans="1:26">
      <c r="A987" s="9"/>
      <c r="B987" s="9"/>
      <c r="C987" s="9"/>
      <c r="E987" s="11"/>
      <c r="F987" s="7"/>
      <c r="G987" s="11"/>
      <c r="H987" s="11"/>
      <c r="I987" s="9"/>
      <c r="J987" s="9"/>
      <c r="K987" s="9"/>
      <c r="L987" s="9"/>
      <c r="M987" s="9"/>
      <c r="N987" s="9"/>
      <c r="O987" s="9"/>
      <c r="P987" s="9"/>
      <c r="Q987" s="9"/>
      <c r="R987" s="9"/>
      <c r="S987" s="9"/>
      <c r="T987" s="9"/>
      <c r="U987" s="9"/>
      <c r="V987" s="9"/>
      <c r="W987" s="9"/>
      <c r="X987" s="9"/>
      <c r="Y987" s="9"/>
      <c r="Z987" s="9"/>
    </row>
    <row r="988" spans="1:26">
      <c r="A988" s="9"/>
      <c r="B988" s="9"/>
      <c r="C988" s="9"/>
      <c r="E988" s="11"/>
      <c r="F988" s="7"/>
      <c r="G988" s="11"/>
      <c r="H988" s="11"/>
      <c r="I988" s="9"/>
      <c r="J988" s="9"/>
      <c r="K988" s="9"/>
      <c r="L988" s="9"/>
      <c r="M988" s="9"/>
      <c r="N988" s="9"/>
      <c r="O988" s="9"/>
      <c r="P988" s="9"/>
      <c r="Q988" s="9"/>
      <c r="R988" s="9"/>
      <c r="S988" s="9"/>
      <c r="T988" s="9"/>
      <c r="U988" s="9"/>
      <c r="V988" s="9"/>
      <c r="W988" s="9"/>
      <c r="X988" s="9"/>
      <c r="Y988" s="9"/>
      <c r="Z988" s="9"/>
    </row>
    <row r="989" spans="1:26">
      <c r="A989" s="9"/>
      <c r="B989" s="9"/>
      <c r="C989" s="9"/>
      <c r="E989" s="11"/>
      <c r="F989" s="7"/>
      <c r="G989" s="11"/>
      <c r="H989" s="11"/>
      <c r="I989" s="9"/>
      <c r="J989" s="9"/>
      <c r="K989" s="9"/>
      <c r="L989" s="9"/>
      <c r="M989" s="9"/>
      <c r="N989" s="9"/>
      <c r="O989" s="9"/>
      <c r="P989" s="9"/>
      <c r="Q989" s="9"/>
      <c r="R989" s="9"/>
      <c r="S989" s="9"/>
      <c r="T989" s="9"/>
      <c r="U989" s="9"/>
      <c r="V989" s="9"/>
      <c r="W989" s="9"/>
      <c r="X989" s="9"/>
      <c r="Y989" s="9"/>
      <c r="Z989" s="9"/>
    </row>
    <row r="990" spans="1:26">
      <c r="A990" s="9"/>
      <c r="B990" s="9"/>
      <c r="C990" s="9"/>
      <c r="E990" s="11"/>
      <c r="F990" s="7"/>
      <c r="G990" s="11"/>
      <c r="H990" s="11"/>
      <c r="I990" s="9"/>
      <c r="J990" s="9"/>
      <c r="K990" s="9"/>
      <c r="L990" s="9"/>
      <c r="M990" s="9"/>
      <c r="N990" s="9"/>
      <c r="O990" s="9"/>
      <c r="P990" s="9"/>
      <c r="Q990" s="9"/>
      <c r="R990" s="9"/>
      <c r="S990" s="9"/>
      <c r="T990" s="9"/>
      <c r="U990" s="9"/>
      <c r="V990" s="9"/>
      <c r="W990" s="9"/>
      <c r="X990" s="9"/>
      <c r="Y990" s="9"/>
      <c r="Z990" s="9"/>
    </row>
    <row r="991" spans="1:26">
      <c r="A991" s="9"/>
      <c r="B991" s="9"/>
      <c r="C991" s="9"/>
      <c r="E991" s="11"/>
      <c r="F991" s="7"/>
      <c r="G991" s="11"/>
      <c r="H991" s="11"/>
      <c r="I991" s="9"/>
      <c r="J991" s="9"/>
      <c r="K991" s="9"/>
      <c r="L991" s="9"/>
      <c r="M991" s="9"/>
      <c r="N991" s="9"/>
      <c r="O991" s="9"/>
      <c r="P991" s="9"/>
      <c r="Q991" s="9"/>
      <c r="R991" s="9"/>
      <c r="S991" s="9"/>
      <c r="T991" s="9"/>
      <c r="U991" s="9"/>
      <c r="V991" s="9"/>
      <c r="W991" s="9"/>
      <c r="X991" s="9"/>
      <c r="Y991" s="9"/>
      <c r="Z991" s="9"/>
    </row>
    <row r="992" spans="1:26">
      <c r="A992" s="9"/>
      <c r="B992" s="9"/>
      <c r="C992" s="9"/>
      <c r="E992" s="11"/>
      <c r="F992" s="7"/>
      <c r="G992" s="11"/>
      <c r="H992" s="11"/>
      <c r="I992" s="9"/>
      <c r="J992" s="9"/>
      <c r="K992" s="9"/>
      <c r="L992" s="9"/>
      <c r="M992" s="9"/>
      <c r="N992" s="9"/>
      <c r="O992" s="9"/>
      <c r="P992" s="9"/>
      <c r="Q992" s="9"/>
      <c r="R992" s="9"/>
      <c r="S992" s="9"/>
      <c r="T992" s="9"/>
      <c r="U992" s="9"/>
      <c r="V992" s="9"/>
      <c r="W992" s="9"/>
      <c r="X992" s="9"/>
      <c r="Y992" s="9"/>
      <c r="Z992" s="9"/>
    </row>
    <row r="993" spans="1:26">
      <c r="A993" s="9"/>
      <c r="B993" s="9"/>
      <c r="C993" s="9"/>
      <c r="E993" s="11"/>
      <c r="F993" s="7"/>
      <c r="G993" s="11"/>
      <c r="H993" s="11"/>
      <c r="I993" s="9"/>
      <c r="J993" s="9"/>
      <c r="K993" s="9"/>
      <c r="L993" s="9"/>
      <c r="M993" s="9"/>
      <c r="N993" s="9"/>
      <c r="O993" s="9"/>
      <c r="P993" s="9"/>
      <c r="Q993" s="9"/>
      <c r="R993" s="9"/>
      <c r="S993" s="9"/>
      <c r="T993" s="9"/>
      <c r="U993" s="9"/>
      <c r="V993" s="9"/>
      <c r="W993" s="9"/>
      <c r="X993" s="9"/>
      <c r="Y993" s="9"/>
      <c r="Z993" s="9"/>
    </row>
    <row r="994" spans="1:26">
      <c r="A994" s="9"/>
      <c r="B994" s="9"/>
      <c r="C994" s="9"/>
      <c r="E994" s="11"/>
      <c r="F994" s="7"/>
      <c r="G994" s="11"/>
      <c r="H994" s="11"/>
      <c r="I994" s="9"/>
      <c r="J994" s="9"/>
      <c r="K994" s="9"/>
      <c r="L994" s="9"/>
      <c r="M994" s="9"/>
      <c r="N994" s="9"/>
      <c r="O994" s="9"/>
      <c r="P994" s="9"/>
      <c r="Q994" s="9"/>
      <c r="R994" s="9"/>
      <c r="S994" s="9"/>
      <c r="T994" s="9"/>
      <c r="U994" s="9"/>
      <c r="V994" s="9"/>
      <c r="W994" s="9"/>
      <c r="X994" s="9"/>
      <c r="Y994" s="9"/>
      <c r="Z994" s="9"/>
    </row>
    <row r="995" spans="1:26">
      <c r="A995" s="9"/>
      <c r="B995" s="9"/>
      <c r="C995" s="9"/>
      <c r="E995" s="11"/>
      <c r="F995" s="7"/>
      <c r="G995" s="11"/>
      <c r="H995" s="11"/>
      <c r="I995" s="9"/>
      <c r="J995" s="9"/>
      <c r="K995" s="9"/>
      <c r="L995" s="9"/>
      <c r="M995" s="9"/>
      <c r="N995" s="9"/>
      <c r="O995" s="9"/>
      <c r="P995" s="9"/>
      <c r="Q995" s="9"/>
      <c r="R995" s="9"/>
      <c r="S995" s="9"/>
      <c r="T995" s="9"/>
      <c r="U995" s="9"/>
      <c r="V995" s="9"/>
      <c r="W995" s="9"/>
      <c r="X995" s="9"/>
      <c r="Y995" s="9"/>
      <c r="Z995" s="9"/>
    </row>
    <row r="996" spans="1:26">
      <c r="A996" s="9"/>
      <c r="B996" s="9"/>
      <c r="C996" s="9"/>
      <c r="E996" s="11"/>
      <c r="F996" s="7"/>
      <c r="G996" s="11"/>
      <c r="H996" s="11"/>
      <c r="I996" s="9"/>
      <c r="J996" s="9"/>
      <c r="K996" s="9"/>
      <c r="L996" s="9"/>
      <c r="M996" s="9"/>
      <c r="N996" s="9"/>
      <c r="O996" s="9"/>
      <c r="P996" s="9"/>
      <c r="Q996" s="9"/>
      <c r="R996" s="9"/>
      <c r="S996" s="9"/>
      <c r="T996" s="9"/>
      <c r="U996" s="9"/>
      <c r="V996" s="9"/>
      <c r="W996" s="9"/>
      <c r="X996" s="9"/>
      <c r="Y996" s="9"/>
      <c r="Z996" s="9"/>
    </row>
    <row r="997" spans="1:26">
      <c r="A997" s="9"/>
      <c r="B997" s="9"/>
      <c r="C997" s="9"/>
      <c r="E997" s="11"/>
      <c r="F997" s="7"/>
      <c r="G997" s="11"/>
      <c r="H997" s="11"/>
      <c r="I997" s="9"/>
      <c r="J997" s="9"/>
      <c r="K997" s="9"/>
      <c r="L997" s="9"/>
      <c r="M997" s="9"/>
      <c r="N997" s="9"/>
      <c r="O997" s="9"/>
      <c r="P997" s="9"/>
      <c r="Q997" s="9"/>
      <c r="R997" s="9"/>
      <c r="S997" s="9"/>
      <c r="T997" s="9"/>
      <c r="U997" s="9"/>
      <c r="V997" s="9"/>
      <c r="W997" s="9"/>
      <c r="X997" s="9"/>
      <c r="Y997" s="9"/>
      <c r="Z997" s="9"/>
    </row>
    <row r="998" spans="1:26">
      <c r="A998" s="9"/>
      <c r="B998" s="9"/>
      <c r="C998" s="9"/>
      <c r="E998" s="11"/>
      <c r="F998" s="7"/>
      <c r="G998" s="11"/>
      <c r="H998" s="11"/>
      <c r="I998" s="9"/>
      <c r="J998" s="9"/>
      <c r="K998" s="9"/>
      <c r="L998" s="9"/>
      <c r="M998" s="9"/>
      <c r="N998" s="9"/>
      <c r="O998" s="9"/>
      <c r="P998" s="9"/>
      <c r="Q998" s="9"/>
      <c r="R998" s="9"/>
      <c r="S998" s="9"/>
      <c r="T998" s="9"/>
      <c r="U998" s="9"/>
      <c r="V998" s="9"/>
      <c r="W998" s="9"/>
      <c r="X998" s="9"/>
      <c r="Y998" s="9"/>
      <c r="Z998" s="9"/>
    </row>
    <row r="999" spans="1:26">
      <c r="A999" s="9"/>
      <c r="B999" s="9"/>
      <c r="C999" s="9"/>
      <c r="E999" s="11"/>
      <c r="F999" s="7"/>
      <c r="G999" s="11"/>
      <c r="H999" s="11"/>
      <c r="I999" s="9"/>
      <c r="J999" s="9"/>
      <c r="K999" s="9"/>
      <c r="L999" s="9"/>
      <c r="M999" s="9"/>
      <c r="N999" s="9"/>
      <c r="O999" s="9"/>
      <c r="P999" s="9"/>
      <c r="Q999" s="9"/>
      <c r="R999" s="9"/>
      <c r="S999" s="9"/>
      <c r="T999" s="9"/>
      <c r="U999" s="9"/>
      <c r="V999" s="9"/>
      <c r="W999" s="9"/>
      <c r="X999" s="9"/>
      <c r="Y999" s="9"/>
      <c r="Z999" s="9"/>
    </row>
    <row r="1000" spans="1:26">
      <c r="A1000" s="9"/>
      <c r="B1000" s="9"/>
      <c r="C1000" s="9"/>
      <c r="E1000" s="11"/>
      <c r="F1000" s="7"/>
      <c r="G1000" s="11"/>
      <c r="H1000" s="11"/>
      <c r="I1000" s="9"/>
      <c r="J1000" s="9"/>
      <c r="K1000" s="9"/>
      <c r="L1000" s="9"/>
      <c r="M1000" s="9"/>
      <c r="N1000" s="9"/>
      <c r="O1000" s="9"/>
      <c r="P1000" s="9"/>
      <c r="Q1000" s="9"/>
      <c r="R1000" s="9"/>
      <c r="S1000" s="9"/>
      <c r="T1000" s="9"/>
      <c r="U1000" s="9"/>
      <c r="V1000" s="9"/>
      <c r="W1000" s="9"/>
      <c r="X1000" s="9"/>
      <c r="Y1000" s="9"/>
      <c r="Z1000" s="9"/>
    </row>
  </sheetData>
  <phoneticPr fontId="10" type="noConversion"/>
  <pageMargins left="0.75" right="0.75" top="1" bottom="1" header="0.51180555555555596" footer="0.51180555555555596"/>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FFFFFF"/>
  </sheetPr>
  <dimension ref="A1:Z1000"/>
  <sheetViews>
    <sheetView topLeftCell="A11" workbookViewId="0">
      <selection activeCell="B11" sqref="B11"/>
    </sheetView>
  </sheetViews>
  <sheetFormatPr defaultColWidth="15.125" defaultRowHeight="15" customHeight="1"/>
  <cols>
    <col min="1" max="1" width="7.625" customWidth="1"/>
    <col min="2" max="2" width="11" customWidth="1"/>
    <col min="3" max="3" width="36.75" customWidth="1"/>
    <col min="4" max="4" width="25.25" customWidth="1"/>
    <col min="5" max="5" width="134.375" customWidth="1"/>
    <col min="6" max="6" width="68.875" customWidth="1"/>
    <col min="7" max="26" width="7.625" customWidth="1"/>
  </cols>
  <sheetData>
    <row r="1" spans="1:26" ht="13.5" customHeight="1">
      <c r="A1" s="10" t="s">
        <v>14</v>
      </c>
      <c r="B1" s="10" t="s">
        <v>29</v>
      </c>
      <c r="C1" s="10" t="s">
        <v>5</v>
      </c>
      <c r="D1" s="10" t="s">
        <v>30</v>
      </c>
      <c r="E1" s="10" t="s">
        <v>6</v>
      </c>
      <c r="F1" s="11"/>
      <c r="G1" s="11"/>
      <c r="H1" s="11"/>
      <c r="I1" s="11"/>
      <c r="J1" s="11"/>
      <c r="K1" s="11"/>
      <c r="L1" s="11"/>
      <c r="M1" s="11"/>
      <c r="N1" s="11"/>
      <c r="O1" s="11"/>
      <c r="P1" s="11"/>
      <c r="Q1" s="11"/>
      <c r="R1" s="11"/>
      <c r="S1" s="11"/>
      <c r="T1" s="11"/>
      <c r="U1" s="11"/>
      <c r="V1" s="11"/>
      <c r="W1" s="11"/>
      <c r="X1" s="11"/>
      <c r="Y1" s="11"/>
      <c r="Z1" s="11"/>
    </row>
    <row r="2" spans="1:26" ht="13.5" customHeight="1">
      <c r="A2" s="10" t="s">
        <v>3</v>
      </c>
      <c r="B2" s="10" t="s">
        <v>31</v>
      </c>
      <c r="C2" s="10" t="s">
        <v>15</v>
      </c>
      <c r="D2" s="10" t="s">
        <v>2866</v>
      </c>
      <c r="E2" s="10" t="s">
        <v>2849</v>
      </c>
      <c r="F2" s="11"/>
      <c r="G2" s="11"/>
      <c r="H2" s="11"/>
      <c r="I2" s="11"/>
      <c r="J2" s="11"/>
      <c r="K2" s="11"/>
      <c r="L2" s="11"/>
      <c r="M2" s="11"/>
      <c r="N2" s="11"/>
      <c r="O2" s="11"/>
      <c r="P2" s="11"/>
      <c r="Q2" s="11"/>
      <c r="R2" s="11"/>
      <c r="S2" s="11"/>
      <c r="T2" s="11"/>
      <c r="U2" s="11"/>
      <c r="V2" s="11"/>
      <c r="W2" s="11"/>
      <c r="X2" s="11"/>
      <c r="Y2" s="11"/>
      <c r="Z2" s="11"/>
    </row>
    <row r="3" spans="1:26" ht="13.5" customHeight="1">
      <c r="A3" s="12">
        <v>211401</v>
      </c>
      <c r="B3" s="12" t="s">
        <v>2591</v>
      </c>
      <c r="C3" s="12" t="s">
        <v>2620</v>
      </c>
      <c r="D3" s="13" t="s">
        <v>2458</v>
      </c>
      <c r="E3" s="14" t="s">
        <v>6932</v>
      </c>
      <c r="F3" s="11"/>
      <c r="G3" s="11"/>
      <c r="H3" s="11"/>
      <c r="I3" s="11"/>
      <c r="J3" s="11"/>
      <c r="K3" s="11"/>
      <c r="L3" s="11"/>
      <c r="M3" s="11"/>
      <c r="N3" s="11"/>
      <c r="O3" s="11"/>
      <c r="P3" s="11"/>
      <c r="Q3" s="11"/>
      <c r="R3" s="11"/>
      <c r="S3" s="11"/>
      <c r="T3" s="11"/>
      <c r="U3" s="11"/>
      <c r="V3" s="11"/>
      <c r="W3" s="11"/>
      <c r="X3" s="11"/>
      <c r="Y3" s="11"/>
      <c r="Z3" s="11"/>
    </row>
    <row r="4" spans="1:26" ht="13.5" customHeight="1">
      <c r="A4" s="12">
        <v>211403</v>
      </c>
      <c r="B4" s="12" t="s">
        <v>2602</v>
      </c>
      <c r="C4" s="12" t="s">
        <v>2621</v>
      </c>
      <c r="D4" s="13" t="s">
        <v>2459</v>
      </c>
      <c r="E4" s="12" t="s">
        <v>2622</v>
      </c>
      <c r="F4" s="11"/>
      <c r="G4" s="11"/>
      <c r="H4" s="11"/>
      <c r="I4" s="11"/>
      <c r="J4" s="11"/>
      <c r="K4" s="11"/>
      <c r="L4" s="11"/>
      <c r="M4" s="11"/>
      <c r="N4" s="11"/>
      <c r="O4" s="11"/>
      <c r="P4" s="11"/>
      <c r="Q4" s="11"/>
      <c r="R4" s="11"/>
      <c r="S4" s="11"/>
      <c r="T4" s="11"/>
      <c r="U4" s="11"/>
      <c r="V4" s="11"/>
      <c r="W4" s="11"/>
      <c r="X4" s="11"/>
      <c r="Y4" s="11"/>
      <c r="Z4" s="11"/>
    </row>
    <row r="5" spans="1:26" ht="13.5" customHeight="1">
      <c r="A5" s="12">
        <v>211404</v>
      </c>
      <c r="B5" s="12" t="s">
        <v>2595</v>
      </c>
      <c r="C5" s="12" t="s">
        <v>2623</v>
      </c>
      <c r="D5" s="13" t="s">
        <v>2460</v>
      </c>
      <c r="E5" s="12" t="s">
        <v>2624</v>
      </c>
      <c r="F5" s="11"/>
      <c r="G5" s="11"/>
      <c r="H5" s="11"/>
      <c r="I5" s="11"/>
      <c r="J5" s="11"/>
      <c r="K5" s="11"/>
      <c r="L5" s="11"/>
      <c r="M5" s="11"/>
      <c r="N5" s="11"/>
      <c r="O5" s="11"/>
      <c r="P5" s="11"/>
      <c r="Q5" s="11"/>
      <c r="R5" s="11"/>
      <c r="S5" s="11"/>
      <c r="T5" s="11"/>
      <c r="U5" s="11"/>
      <c r="V5" s="11"/>
      <c r="W5" s="11"/>
      <c r="X5" s="11"/>
      <c r="Y5" s="11"/>
      <c r="Z5" s="11"/>
    </row>
    <row r="6" spans="1:26" ht="13.5" customHeight="1">
      <c r="A6" s="12">
        <v>211406</v>
      </c>
      <c r="B6" s="12" t="s">
        <v>2625</v>
      </c>
      <c r="C6" s="12" t="s">
        <v>2626</v>
      </c>
      <c r="D6" s="13" t="s">
        <v>2461</v>
      </c>
      <c r="E6" s="12" t="s">
        <v>2627</v>
      </c>
      <c r="F6" s="11"/>
      <c r="G6" s="11"/>
      <c r="H6" s="11"/>
      <c r="I6" s="11"/>
      <c r="J6" s="11"/>
      <c r="K6" s="11"/>
      <c r="L6" s="11"/>
      <c r="M6" s="11"/>
      <c r="N6" s="11"/>
      <c r="O6" s="11"/>
      <c r="P6" s="11"/>
      <c r="Q6" s="11"/>
      <c r="R6" s="11"/>
      <c r="S6" s="11"/>
      <c r="T6" s="11"/>
      <c r="U6" s="11"/>
      <c r="V6" s="11"/>
      <c r="W6" s="11"/>
      <c r="X6" s="11"/>
      <c r="Y6" s="11"/>
      <c r="Z6" s="11"/>
    </row>
    <row r="7" spans="1:26" ht="13.5" customHeight="1">
      <c r="A7" s="12">
        <v>211407</v>
      </c>
      <c r="B7" s="12" t="s">
        <v>2628</v>
      </c>
      <c r="C7" s="12" t="s">
        <v>2629</v>
      </c>
      <c r="D7" s="13" t="s">
        <v>2462</v>
      </c>
      <c r="E7" s="12" t="s">
        <v>2630</v>
      </c>
      <c r="F7" s="11"/>
      <c r="G7" s="11"/>
      <c r="H7" s="11"/>
      <c r="I7" s="11"/>
      <c r="J7" s="11"/>
      <c r="K7" s="11"/>
      <c r="L7" s="11"/>
      <c r="M7" s="11"/>
      <c r="N7" s="11"/>
      <c r="O7" s="11"/>
      <c r="P7" s="11"/>
      <c r="Q7" s="11"/>
      <c r="R7" s="11"/>
      <c r="S7" s="11"/>
      <c r="T7" s="11"/>
      <c r="U7" s="11"/>
      <c r="V7" s="11"/>
      <c r="W7" s="11"/>
      <c r="X7" s="11"/>
      <c r="Y7" s="11"/>
      <c r="Z7" s="11"/>
    </row>
    <row r="8" spans="1:26" ht="13.5" customHeight="1">
      <c r="A8" s="12">
        <v>211408</v>
      </c>
      <c r="B8" s="12" t="s">
        <v>2601</v>
      </c>
      <c r="C8" s="12" t="s">
        <v>2631</v>
      </c>
      <c r="D8" s="13" t="s">
        <v>2463</v>
      </c>
      <c r="E8" s="14" t="s">
        <v>2632</v>
      </c>
      <c r="F8" s="11"/>
      <c r="G8" s="11"/>
      <c r="H8" s="11"/>
      <c r="I8" s="11"/>
      <c r="J8" s="11"/>
      <c r="K8" s="11"/>
      <c r="L8" s="11"/>
      <c r="M8" s="11"/>
      <c r="N8" s="11"/>
      <c r="O8" s="11"/>
      <c r="P8" s="11"/>
      <c r="Q8" s="11"/>
      <c r="R8" s="11"/>
      <c r="S8" s="11"/>
      <c r="T8" s="11"/>
      <c r="U8" s="11"/>
      <c r="V8" s="11"/>
      <c r="W8" s="11"/>
      <c r="X8" s="11"/>
      <c r="Y8" s="11"/>
      <c r="Z8" s="11"/>
    </row>
    <row r="9" spans="1:26" ht="13.5" customHeight="1">
      <c r="A9" s="12">
        <v>211410</v>
      </c>
      <c r="B9" s="12" t="s">
        <v>2590</v>
      </c>
      <c r="C9" s="12" t="s">
        <v>2633</v>
      </c>
      <c r="D9" s="13" t="s">
        <v>2464</v>
      </c>
      <c r="E9" s="12" t="s">
        <v>2634</v>
      </c>
      <c r="F9" s="11"/>
      <c r="G9" s="11"/>
      <c r="H9" s="11"/>
      <c r="I9" s="11"/>
      <c r="J9" s="11"/>
      <c r="K9" s="11"/>
      <c r="L9" s="11"/>
      <c r="M9" s="11"/>
      <c r="N9" s="11"/>
      <c r="O9" s="11"/>
      <c r="P9" s="11"/>
      <c r="Q9" s="11"/>
      <c r="R9" s="11"/>
      <c r="S9" s="11"/>
      <c r="T9" s="11"/>
      <c r="U9" s="11"/>
      <c r="V9" s="11"/>
      <c r="W9" s="11"/>
      <c r="X9" s="11"/>
      <c r="Y9" s="11"/>
      <c r="Z9" s="11"/>
    </row>
    <row r="10" spans="1:26" ht="13.5" customHeight="1">
      <c r="A10" s="12">
        <v>213201</v>
      </c>
      <c r="B10" s="12" t="s">
        <v>2612</v>
      </c>
      <c r="C10" s="12" t="s">
        <v>2635</v>
      </c>
      <c r="D10" s="13" t="s">
        <v>2465</v>
      </c>
      <c r="E10" s="12" t="s">
        <v>2636</v>
      </c>
      <c r="F10" s="11"/>
      <c r="G10" s="11"/>
      <c r="H10" s="11"/>
      <c r="I10" s="11" t="s">
        <v>2637</v>
      </c>
      <c r="J10" s="11"/>
      <c r="K10" s="11"/>
      <c r="L10" s="11"/>
      <c r="M10" s="11"/>
      <c r="N10" s="11"/>
      <c r="O10" s="11"/>
      <c r="P10" s="11"/>
      <c r="Q10" s="11"/>
      <c r="R10" s="11"/>
      <c r="S10" s="11"/>
      <c r="T10" s="11"/>
      <c r="U10" s="11"/>
      <c r="V10" s="11"/>
      <c r="W10" s="11"/>
      <c r="X10" s="11"/>
      <c r="Y10" s="11"/>
      <c r="Z10" s="11"/>
    </row>
    <row r="11" spans="1:26" ht="13.5" customHeight="1">
      <c r="A11" s="12">
        <v>213203</v>
      </c>
      <c r="B11" s="12" t="s">
        <v>2589</v>
      </c>
      <c r="C11" s="12" t="s">
        <v>2638</v>
      </c>
      <c r="D11" s="13" t="s">
        <v>2466</v>
      </c>
      <c r="E11" s="12" t="s">
        <v>12603</v>
      </c>
      <c r="F11" s="11"/>
      <c r="G11" s="11"/>
      <c r="H11" s="11"/>
      <c r="I11" s="11"/>
      <c r="J11" s="11"/>
      <c r="K11" s="11"/>
      <c r="L11" s="11"/>
      <c r="M11" s="11"/>
      <c r="N11" s="11"/>
      <c r="O11" s="11"/>
      <c r="P11" s="11"/>
      <c r="Q11" s="11"/>
      <c r="R11" s="11"/>
      <c r="S11" s="11"/>
      <c r="T11" s="11"/>
      <c r="U11" s="11"/>
      <c r="V11" s="11"/>
      <c r="W11" s="11"/>
      <c r="X11" s="11"/>
      <c r="Y11" s="11"/>
      <c r="Z11" s="11"/>
    </row>
    <row r="12" spans="1:26" ht="13.5" customHeight="1">
      <c r="A12" s="12">
        <v>213403</v>
      </c>
      <c r="B12" s="12" t="s">
        <v>2582</v>
      </c>
      <c r="C12" s="12" t="s">
        <v>2639</v>
      </c>
      <c r="D12" s="13" t="s">
        <v>2467</v>
      </c>
      <c r="E12" s="12" t="s">
        <v>2640</v>
      </c>
      <c r="F12" s="11"/>
      <c r="G12" s="11"/>
      <c r="H12" s="11"/>
      <c r="I12" s="11"/>
      <c r="J12" s="11"/>
      <c r="K12" s="11"/>
      <c r="L12" s="11"/>
      <c r="M12" s="11"/>
      <c r="N12" s="11"/>
      <c r="O12" s="11"/>
      <c r="P12" s="11"/>
      <c r="Q12" s="11"/>
      <c r="R12" s="11"/>
      <c r="S12" s="11"/>
      <c r="T12" s="11"/>
      <c r="U12" s="11"/>
      <c r="V12" s="11"/>
      <c r="W12" s="11"/>
      <c r="X12" s="11"/>
      <c r="Y12" s="11"/>
      <c r="Z12" s="11"/>
    </row>
    <row r="13" spans="1:26" ht="13.5" customHeight="1">
      <c r="A13" s="12">
        <v>213404</v>
      </c>
      <c r="B13" s="12" t="s">
        <v>2610</v>
      </c>
      <c r="C13" s="12" t="s">
        <v>2641</v>
      </c>
      <c r="D13" s="13" t="s">
        <v>2468</v>
      </c>
      <c r="E13" s="14" t="s">
        <v>2642</v>
      </c>
      <c r="F13" s="11"/>
      <c r="G13" s="11"/>
      <c r="H13" s="11"/>
      <c r="I13" s="11"/>
      <c r="J13" s="11"/>
      <c r="K13" s="11"/>
      <c r="L13" s="11"/>
      <c r="M13" s="11"/>
      <c r="N13" s="11"/>
      <c r="O13" s="11"/>
      <c r="P13" s="11"/>
      <c r="Q13" s="11"/>
      <c r="R13" s="11"/>
      <c r="S13" s="11"/>
      <c r="T13" s="11"/>
      <c r="U13" s="11"/>
      <c r="V13" s="11"/>
      <c r="W13" s="11"/>
      <c r="X13" s="11"/>
      <c r="Y13" s="11"/>
      <c r="Z13" s="11"/>
    </row>
    <row r="14" spans="1:26" ht="13.5" customHeight="1">
      <c r="A14" s="12">
        <v>214302</v>
      </c>
      <c r="B14" s="12" t="s">
        <v>2583</v>
      </c>
      <c r="C14" s="12" t="s">
        <v>2643</v>
      </c>
      <c r="D14" s="13" t="s">
        <v>2469</v>
      </c>
      <c r="E14" s="14" t="s">
        <v>2644</v>
      </c>
      <c r="F14" s="11"/>
      <c r="G14" s="11"/>
      <c r="H14" s="11"/>
      <c r="I14" s="11"/>
      <c r="J14" s="11"/>
      <c r="K14" s="11"/>
      <c r="L14" s="11"/>
      <c r="M14" s="11"/>
      <c r="N14" s="11"/>
      <c r="O14" s="11"/>
      <c r="P14" s="11"/>
      <c r="Q14" s="11"/>
      <c r="R14" s="11"/>
      <c r="S14" s="11"/>
      <c r="T14" s="11"/>
      <c r="U14" s="11"/>
      <c r="V14" s="11"/>
      <c r="W14" s="11"/>
      <c r="X14" s="11"/>
      <c r="Y14" s="11"/>
      <c r="Z14" s="11"/>
    </row>
    <row r="15" spans="1:26" ht="13.5" customHeight="1">
      <c r="A15" s="12">
        <v>211304</v>
      </c>
      <c r="B15" s="12" t="s">
        <v>2585</v>
      </c>
      <c r="C15" s="12" t="s">
        <v>2645</v>
      </c>
      <c r="D15" s="13" t="s">
        <v>2470</v>
      </c>
      <c r="E15" s="12" t="s">
        <v>2646</v>
      </c>
      <c r="F15" s="11"/>
      <c r="G15" s="11"/>
      <c r="H15" s="11"/>
      <c r="I15" s="11"/>
      <c r="J15" s="11"/>
      <c r="K15" s="11"/>
      <c r="L15" s="11"/>
      <c r="M15" s="11"/>
      <c r="N15" s="11"/>
      <c r="O15" s="11"/>
      <c r="P15" s="11"/>
      <c r="Q15" s="11"/>
      <c r="R15" s="11"/>
      <c r="S15" s="11"/>
      <c r="T15" s="11"/>
      <c r="U15" s="11"/>
      <c r="V15" s="11"/>
      <c r="W15" s="11"/>
      <c r="X15" s="11"/>
      <c r="Y15" s="11"/>
      <c r="Z15" s="11"/>
    </row>
    <row r="16" spans="1:26" ht="13.5" customHeight="1">
      <c r="A16" s="12">
        <v>212401</v>
      </c>
      <c r="B16" s="12" t="s">
        <v>2618</v>
      </c>
      <c r="C16" s="12" t="s">
        <v>2647</v>
      </c>
      <c r="D16" s="13" t="s">
        <v>2471</v>
      </c>
      <c r="E16" s="12" t="s">
        <v>2648</v>
      </c>
      <c r="F16" s="11"/>
      <c r="G16" s="11"/>
      <c r="H16" s="11"/>
      <c r="I16" s="11"/>
      <c r="J16" s="11"/>
      <c r="K16" s="11"/>
      <c r="L16" s="11"/>
      <c r="M16" s="11"/>
      <c r="N16" s="11"/>
      <c r="O16" s="11"/>
      <c r="P16" s="11"/>
      <c r="Q16" s="11"/>
      <c r="R16" s="11"/>
      <c r="S16" s="11"/>
      <c r="T16" s="11"/>
      <c r="U16" s="11"/>
      <c r="V16" s="11"/>
      <c r="W16" s="11"/>
      <c r="X16" s="11"/>
      <c r="Y16" s="11"/>
      <c r="Z16" s="11"/>
    </row>
    <row r="17" spans="1:26" ht="13.5" customHeight="1">
      <c r="A17" s="12">
        <v>214101</v>
      </c>
      <c r="B17" s="12" t="s">
        <v>2581</v>
      </c>
      <c r="C17" s="12" t="s">
        <v>2649</v>
      </c>
      <c r="D17" s="13" t="s">
        <v>2472</v>
      </c>
      <c r="E17" s="12" t="s">
        <v>2650</v>
      </c>
      <c r="F17" s="11"/>
      <c r="G17" s="11"/>
      <c r="H17" s="11"/>
      <c r="I17" s="11"/>
      <c r="J17" s="11"/>
      <c r="K17" s="11"/>
      <c r="L17" s="11"/>
      <c r="M17" s="11"/>
      <c r="N17" s="11"/>
      <c r="O17" s="11"/>
      <c r="P17" s="11"/>
      <c r="Q17" s="11"/>
      <c r="R17" s="11"/>
      <c r="S17" s="11"/>
      <c r="T17" s="11"/>
      <c r="U17" s="11"/>
      <c r="V17" s="11"/>
      <c r="W17" s="11"/>
      <c r="X17" s="11"/>
      <c r="Y17" s="11"/>
      <c r="Z17" s="11"/>
    </row>
    <row r="18" spans="1:26" ht="13.5" customHeight="1">
      <c r="A18" s="12">
        <v>214202</v>
      </c>
      <c r="B18" s="12" t="s">
        <v>2651</v>
      </c>
      <c r="C18" s="12" t="s">
        <v>2652</v>
      </c>
      <c r="D18" s="13" t="s">
        <v>2473</v>
      </c>
      <c r="E18" s="12" t="s">
        <v>2653</v>
      </c>
      <c r="F18" s="11"/>
      <c r="G18" s="11"/>
      <c r="H18" s="11"/>
      <c r="I18" s="11"/>
      <c r="J18" s="11"/>
      <c r="K18" s="11"/>
      <c r="L18" s="11"/>
      <c r="M18" s="11"/>
      <c r="N18" s="11"/>
      <c r="O18" s="11"/>
      <c r="P18" s="11"/>
      <c r="Q18" s="11"/>
      <c r="R18" s="11"/>
      <c r="S18" s="11"/>
      <c r="T18" s="11"/>
      <c r="U18" s="11"/>
      <c r="V18" s="11"/>
      <c r="W18" s="11"/>
      <c r="X18" s="11"/>
      <c r="Y18" s="11"/>
      <c r="Z18" s="11"/>
    </row>
    <row r="19" spans="1:26" ht="13.5" customHeight="1">
      <c r="A19" s="12">
        <v>214203</v>
      </c>
      <c r="B19" s="12" t="s">
        <v>2580</v>
      </c>
      <c r="C19" s="12" t="s">
        <v>2654</v>
      </c>
      <c r="D19" s="13" t="s">
        <v>2474</v>
      </c>
      <c r="E19" s="12" t="s">
        <v>2655</v>
      </c>
      <c r="F19" s="11"/>
      <c r="G19" s="11"/>
      <c r="H19" s="11"/>
      <c r="I19" s="11"/>
      <c r="J19" s="11"/>
      <c r="K19" s="11"/>
      <c r="L19" s="11"/>
      <c r="M19" s="11"/>
      <c r="N19" s="11"/>
      <c r="O19" s="11"/>
      <c r="P19" s="11"/>
      <c r="Q19" s="11"/>
      <c r="R19" s="11"/>
      <c r="S19" s="11"/>
      <c r="T19" s="11"/>
      <c r="U19" s="11"/>
      <c r="V19" s="11"/>
      <c r="W19" s="11"/>
      <c r="X19" s="11"/>
      <c r="Y19" s="11"/>
      <c r="Z19" s="11"/>
    </row>
    <row r="20" spans="1:26" ht="13.5" customHeight="1">
      <c r="A20" s="12">
        <v>214401</v>
      </c>
      <c r="B20" s="12" t="s">
        <v>2598</v>
      </c>
      <c r="C20" s="12" t="s">
        <v>2656</v>
      </c>
      <c r="D20" s="13" t="s">
        <v>2475</v>
      </c>
      <c r="E20" s="12" t="s">
        <v>2657</v>
      </c>
      <c r="F20" s="11"/>
      <c r="G20" s="11"/>
      <c r="H20" s="11"/>
      <c r="I20" s="11"/>
      <c r="J20" s="11"/>
      <c r="K20" s="11"/>
      <c r="L20" s="11"/>
      <c r="M20" s="11"/>
      <c r="N20" s="11"/>
      <c r="O20" s="11"/>
      <c r="P20" s="11"/>
      <c r="Q20" s="11"/>
      <c r="R20" s="11"/>
      <c r="S20" s="11"/>
      <c r="T20" s="11"/>
      <c r="U20" s="11"/>
      <c r="V20" s="11"/>
      <c r="W20" s="11"/>
      <c r="X20" s="11"/>
      <c r="Y20" s="11"/>
      <c r="Z20" s="11"/>
    </row>
    <row r="21" spans="1:26" ht="13.5" customHeight="1">
      <c r="A21" s="12">
        <v>214403</v>
      </c>
      <c r="B21" s="12" t="s">
        <v>2600</v>
      </c>
      <c r="C21" s="12" t="s">
        <v>2658</v>
      </c>
      <c r="D21" s="13" t="s">
        <v>2476</v>
      </c>
      <c r="E21" s="12" t="s">
        <v>2659</v>
      </c>
      <c r="F21" s="11"/>
      <c r="G21" s="11"/>
      <c r="H21" s="11"/>
      <c r="I21" s="11"/>
      <c r="J21" s="11"/>
      <c r="K21" s="11"/>
      <c r="L21" s="11"/>
      <c r="M21" s="11"/>
      <c r="N21" s="11"/>
      <c r="O21" s="11"/>
      <c r="P21" s="11"/>
      <c r="Q21" s="11"/>
      <c r="R21" s="11"/>
      <c r="S21" s="11"/>
      <c r="T21" s="11"/>
      <c r="U21" s="11"/>
      <c r="V21" s="11"/>
      <c r="W21" s="11"/>
      <c r="X21" s="11"/>
      <c r="Y21" s="11"/>
      <c r="Z21" s="11"/>
    </row>
    <row r="22" spans="1:26" ht="13.5" customHeight="1">
      <c r="A22" s="12">
        <v>214404</v>
      </c>
      <c r="B22" s="12" t="s">
        <v>2611</v>
      </c>
      <c r="C22" s="12" t="s">
        <v>2660</v>
      </c>
      <c r="D22" s="13" t="s">
        <v>2477</v>
      </c>
      <c r="E22" s="12" t="s">
        <v>2661</v>
      </c>
      <c r="F22" s="11"/>
      <c r="G22" s="11"/>
      <c r="H22" s="11"/>
      <c r="I22" s="11"/>
      <c r="J22" s="11"/>
      <c r="K22" s="11"/>
      <c r="L22" s="11"/>
      <c r="M22" s="11"/>
      <c r="N22" s="11"/>
      <c r="O22" s="11"/>
      <c r="P22" s="11"/>
      <c r="Q22" s="11"/>
      <c r="R22" s="11"/>
      <c r="S22" s="11"/>
      <c r="T22" s="11"/>
      <c r="U22" s="11"/>
      <c r="V22" s="11"/>
      <c r="W22" s="11"/>
      <c r="X22" s="11"/>
      <c r="Y22" s="11"/>
      <c r="Z22" s="11"/>
    </row>
    <row r="23" spans="1:26" ht="13.5" customHeight="1">
      <c r="A23" s="12">
        <v>214407</v>
      </c>
      <c r="B23" s="12" t="s">
        <v>2588</v>
      </c>
      <c r="C23" s="12" t="s">
        <v>2662</v>
      </c>
      <c r="D23" s="13" t="s">
        <v>2478</v>
      </c>
      <c r="E23" s="12" t="s">
        <v>2663</v>
      </c>
      <c r="F23" s="11"/>
      <c r="G23" s="11"/>
      <c r="H23" s="11"/>
      <c r="I23" s="11"/>
      <c r="J23" s="11"/>
      <c r="K23" s="11"/>
      <c r="L23" s="11"/>
      <c r="M23" s="11"/>
      <c r="N23" s="11"/>
      <c r="O23" s="11"/>
      <c r="P23" s="11"/>
      <c r="Q23" s="11"/>
      <c r="R23" s="11"/>
      <c r="S23" s="11"/>
      <c r="T23" s="11"/>
      <c r="U23" s="11"/>
      <c r="V23" s="11"/>
      <c r="W23" s="11"/>
      <c r="X23" s="11"/>
      <c r="Y23" s="11"/>
      <c r="Z23" s="11"/>
    </row>
    <row r="24" spans="1:26" ht="13.5" customHeight="1">
      <c r="A24" s="12">
        <v>214408</v>
      </c>
      <c r="B24" s="12" t="s">
        <v>2592</v>
      </c>
      <c r="C24" s="12" t="s">
        <v>2664</v>
      </c>
      <c r="D24" s="13" t="s">
        <v>2479</v>
      </c>
      <c r="E24" s="12" t="s">
        <v>2665</v>
      </c>
      <c r="F24" s="11"/>
      <c r="G24" s="11"/>
      <c r="H24" s="11"/>
      <c r="I24" s="11"/>
      <c r="J24" s="11"/>
      <c r="K24" s="11"/>
      <c r="L24" s="11"/>
      <c r="M24" s="11"/>
      <c r="N24" s="11"/>
      <c r="O24" s="11"/>
      <c r="P24" s="11"/>
      <c r="Q24" s="11"/>
      <c r="R24" s="11"/>
      <c r="S24" s="11"/>
      <c r="T24" s="11"/>
      <c r="U24" s="11"/>
      <c r="V24" s="11"/>
      <c r="W24" s="11"/>
      <c r="X24" s="11"/>
      <c r="Y24" s="11"/>
      <c r="Z24" s="11"/>
    </row>
    <row r="25" spans="1:26" ht="13.5" customHeight="1">
      <c r="A25" s="12">
        <v>214411</v>
      </c>
      <c r="B25" s="12" t="s">
        <v>2617</v>
      </c>
      <c r="C25" s="12" t="s">
        <v>2666</v>
      </c>
      <c r="D25" s="13" t="s">
        <v>2480</v>
      </c>
      <c r="E25" s="12" t="s">
        <v>2667</v>
      </c>
      <c r="F25" s="11"/>
      <c r="G25" s="11"/>
      <c r="H25" s="11"/>
      <c r="I25" s="11"/>
      <c r="J25" s="11"/>
      <c r="K25" s="11"/>
      <c r="L25" s="11"/>
      <c r="M25" s="11"/>
      <c r="N25" s="11"/>
      <c r="O25" s="11"/>
      <c r="P25" s="11"/>
      <c r="Q25" s="11"/>
      <c r="R25" s="11"/>
      <c r="S25" s="11"/>
      <c r="T25" s="11"/>
      <c r="U25" s="11"/>
      <c r="V25" s="11"/>
      <c r="W25" s="11"/>
      <c r="X25" s="11"/>
      <c r="Y25" s="11"/>
      <c r="Z25" s="11"/>
    </row>
    <row r="26" spans="1:26" ht="13.5" customHeight="1">
      <c r="A26" s="12">
        <v>214413</v>
      </c>
      <c r="B26" s="12" t="s">
        <v>2616</v>
      </c>
      <c r="C26" s="12" t="s">
        <v>2668</v>
      </c>
      <c r="D26" s="13" t="s">
        <v>2481</v>
      </c>
      <c r="E26" s="12" t="s">
        <v>2669</v>
      </c>
      <c r="F26" s="11"/>
      <c r="G26" s="11"/>
      <c r="H26" s="11"/>
      <c r="I26" s="11"/>
      <c r="J26" s="11"/>
      <c r="K26" s="11"/>
      <c r="L26" s="11"/>
      <c r="M26" s="11"/>
      <c r="N26" s="11"/>
      <c r="O26" s="11"/>
      <c r="P26" s="11"/>
      <c r="Q26" s="11"/>
      <c r="R26" s="11"/>
      <c r="S26" s="11"/>
      <c r="T26" s="11"/>
      <c r="U26" s="11"/>
      <c r="V26" s="11"/>
      <c r="W26" s="11"/>
      <c r="X26" s="11"/>
      <c r="Y26" s="11"/>
      <c r="Z26" s="11"/>
    </row>
    <row r="27" spans="1:26" ht="13.5" customHeight="1">
      <c r="A27" s="12">
        <v>211405</v>
      </c>
      <c r="B27" s="12" t="s">
        <v>2586</v>
      </c>
      <c r="C27" s="12" t="s">
        <v>2670</v>
      </c>
      <c r="D27" s="13" t="s">
        <v>2482</v>
      </c>
      <c r="E27" s="12" t="s">
        <v>2671</v>
      </c>
      <c r="F27" s="11"/>
      <c r="G27" s="11"/>
      <c r="H27" s="11"/>
      <c r="I27" s="11"/>
      <c r="J27" s="11"/>
      <c r="K27" s="11"/>
      <c r="L27" s="11"/>
      <c r="M27" s="11"/>
      <c r="N27" s="11"/>
      <c r="O27" s="11"/>
      <c r="P27" s="11"/>
      <c r="Q27" s="11"/>
      <c r="R27" s="11"/>
      <c r="S27" s="11"/>
      <c r="T27" s="11"/>
      <c r="U27" s="11"/>
      <c r="V27" s="11"/>
      <c r="W27" s="11"/>
      <c r="X27" s="11"/>
      <c r="Y27" s="11"/>
      <c r="Z27" s="11"/>
    </row>
    <row r="28" spans="1:26" ht="13.5" customHeight="1">
      <c r="A28" s="12">
        <v>212202</v>
      </c>
      <c r="B28" s="12" t="s">
        <v>2607</v>
      </c>
      <c r="C28" s="12" t="s">
        <v>2672</v>
      </c>
      <c r="D28" s="13" t="s">
        <v>2483</v>
      </c>
      <c r="E28" s="12" t="s">
        <v>2673</v>
      </c>
      <c r="F28" s="11"/>
      <c r="G28" s="11"/>
      <c r="H28" s="11"/>
      <c r="I28" s="11"/>
      <c r="J28" s="11"/>
      <c r="K28" s="11"/>
      <c r="L28" s="11"/>
      <c r="M28" s="11"/>
      <c r="N28" s="11"/>
      <c r="O28" s="11"/>
      <c r="P28" s="11"/>
      <c r="Q28" s="11"/>
      <c r="R28" s="11"/>
      <c r="S28" s="11"/>
      <c r="T28" s="11"/>
      <c r="U28" s="11"/>
      <c r="V28" s="11"/>
      <c r="W28" s="11"/>
      <c r="X28" s="11"/>
      <c r="Y28" s="11"/>
      <c r="Z28" s="11"/>
    </row>
    <row r="29" spans="1:26" ht="13.5" customHeight="1">
      <c r="A29" s="12">
        <v>212203</v>
      </c>
      <c r="B29" s="12" t="s">
        <v>2603</v>
      </c>
      <c r="C29" s="12" t="s">
        <v>2674</v>
      </c>
      <c r="D29" s="13" t="s">
        <v>2484</v>
      </c>
      <c r="E29" s="12" t="s">
        <v>2675</v>
      </c>
      <c r="F29" s="11"/>
      <c r="G29" s="11"/>
      <c r="H29" s="11"/>
      <c r="I29" s="11"/>
      <c r="J29" s="11"/>
      <c r="K29" s="11"/>
      <c r="L29" s="11"/>
      <c r="M29" s="11"/>
      <c r="N29" s="11"/>
      <c r="O29" s="11"/>
      <c r="P29" s="11"/>
      <c r="Q29" s="11"/>
      <c r="R29" s="11"/>
      <c r="S29" s="11"/>
      <c r="T29" s="11"/>
      <c r="U29" s="11"/>
      <c r="V29" s="11"/>
      <c r="W29" s="11"/>
      <c r="X29" s="11"/>
      <c r="Y29" s="11"/>
      <c r="Z29" s="11"/>
    </row>
    <row r="30" spans="1:26" ht="13.5" customHeight="1">
      <c r="A30" s="12">
        <v>212204</v>
      </c>
      <c r="B30" s="12" t="s">
        <v>2604</v>
      </c>
      <c r="C30" s="12" t="s">
        <v>2676</v>
      </c>
      <c r="D30" s="13" t="s">
        <v>2485</v>
      </c>
      <c r="E30" s="12" t="s">
        <v>2677</v>
      </c>
      <c r="F30" s="11"/>
      <c r="G30" s="11"/>
      <c r="H30" s="11"/>
      <c r="I30" s="11"/>
      <c r="J30" s="11"/>
      <c r="K30" s="11"/>
      <c r="L30" s="11"/>
      <c r="M30" s="11"/>
      <c r="N30" s="11"/>
      <c r="O30" s="11"/>
      <c r="P30" s="11"/>
      <c r="Q30" s="11"/>
      <c r="R30" s="11"/>
      <c r="S30" s="11"/>
      <c r="T30" s="11"/>
      <c r="U30" s="11"/>
      <c r="V30" s="11"/>
      <c r="W30" s="11"/>
      <c r="X30" s="11"/>
      <c r="Y30" s="11"/>
      <c r="Z30" s="11"/>
    </row>
    <row r="31" spans="1:26" ht="13.5" customHeight="1">
      <c r="A31" s="12">
        <v>212402</v>
      </c>
      <c r="B31" s="12" t="s">
        <v>2579</v>
      </c>
      <c r="C31" s="12" t="s">
        <v>2678</v>
      </c>
      <c r="D31" s="13" t="s">
        <v>2486</v>
      </c>
      <c r="E31" s="12" t="s">
        <v>2679</v>
      </c>
      <c r="F31" s="11"/>
      <c r="G31" s="11"/>
      <c r="H31" s="11"/>
      <c r="I31" s="11"/>
      <c r="J31" s="11"/>
      <c r="K31" s="11"/>
      <c r="L31" s="11"/>
      <c r="M31" s="11"/>
      <c r="N31" s="11"/>
      <c r="O31" s="11"/>
      <c r="P31" s="11"/>
      <c r="Q31" s="11"/>
      <c r="R31" s="11"/>
      <c r="S31" s="11"/>
      <c r="T31" s="11"/>
      <c r="U31" s="11"/>
      <c r="V31" s="11"/>
      <c r="W31" s="11"/>
      <c r="X31" s="11"/>
      <c r="Y31" s="11"/>
      <c r="Z31" s="11"/>
    </row>
    <row r="32" spans="1:26" ht="13.5" customHeight="1">
      <c r="A32" s="12">
        <v>212403</v>
      </c>
      <c r="B32" s="12" t="s">
        <v>2608</v>
      </c>
      <c r="C32" s="12" t="s">
        <v>2680</v>
      </c>
      <c r="D32" s="13" t="s">
        <v>2487</v>
      </c>
      <c r="E32" s="12" t="s">
        <v>2681</v>
      </c>
      <c r="F32" s="11"/>
      <c r="G32" s="11"/>
      <c r="H32" s="11"/>
      <c r="I32" s="11"/>
      <c r="J32" s="11"/>
      <c r="K32" s="11"/>
      <c r="L32" s="11"/>
      <c r="M32" s="11"/>
      <c r="N32" s="11"/>
      <c r="O32" s="11"/>
      <c r="P32" s="11"/>
      <c r="Q32" s="11"/>
      <c r="R32" s="11"/>
      <c r="S32" s="11"/>
      <c r="T32" s="11"/>
      <c r="U32" s="11"/>
      <c r="V32" s="11"/>
      <c r="W32" s="11"/>
      <c r="X32" s="11"/>
      <c r="Y32" s="11"/>
      <c r="Z32" s="11"/>
    </row>
    <row r="33" spans="1:26" ht="13.5" customHeight="1">
      <c r="A33" s="12">
        <v>212404</v>
      </c>
      <c r="B33" s="12" t="s">
        <v>2584</v>
      </c>
      <c r="C33" s="12" t="s">
        <v>2682</v>
      </c>
      <c r="D33" s="13" t="s">
        <v>2488</v>
      </c>
      <c r="E33" s="12" t="s">
        <v>2683</v>
      </c>
      <c r="F33" s="11"/>
      <c r="G33" s="11"/>
      <c r="H33" s="11"/>
      <c r="I33" s="11"/>
      <c r="J33" s="11"/>
      <c r="K33" s="11"/>
      <c r="L33" s="11"/>
      <c r="M33" s="11"/>
      <c r="N33" s="11"/>
      <c r="O33" s="11"/>
      <c r="P33" s="11"/>
      <c r="Q33" s="11"/>
      <c r="R33" s="11"/>
      <c r="S33" s="11"/>
      <c r="T33" s="11"/>
      <c r="U33" s="11"/>
      <c r="V33" s="11"/>
      <c r="W33" s="11"/>
      <c r="X33" s="11"/>
      <c r="Y33" s="11"/>
      <c r="Z33" s="11"/>
    </row>
    <row r="34" spans="1:26" ht="13.5" customHeight="1">
      <c r="A34" s="12">
        <v>212405</v>
      </c>
      <c r="B34" s="12" t="s">
        <v>2593</v>
      </c>
      <c r="C34" s="12" t="s">
        <v>2684</v>
      </c>
      <c r="D34" s="13" t="s">
        <v>2489</v>
      </c>
      <c r="E34" s="12" t="s">
        <v>6933</v>
      </c>
      <c r="F34" s="11"/>
      <c r="G34" s="11"/>
      <c r="H34" s="11"/>
      <c r="I34" s="11"/>
      <c r="J34" s="11"/>
      <c r="K34" s="11"/>
      <c r="L34" s="11"/>
      <c r="M34" s="11"/>
      <c r="N34" s="11"/>
      <c r="O34" s="11"/>
      <c r="P34" s="11"/>
      <c r="Q34" s="11"/>
      <c r="R34" s="11"/>
      <c r="S34" s="11"/>
      <c r="T34" s="11"/>
      <c r="U34" s="11"/>
      <c r="V34" s="11"/>
      <c r="W34" s="11"/>
      <c r="X34" s="11"/>
      <c r="Y34" s="11"/>
      <c r="Z34" s="11"/>
    </row>
    <row r="35" spans="1:26" ht="13.5" customHeight="1">
      <c r="A35" s="12">
        <v>212406</v>
      </c>
      <c r="B35" s="12" t="s">
        <v>2594</v>
      </c>
      <c r="C35" s="12" t="s">
        <v>2685</v>
      </c>
      <c r="D35" s="13" t="s">
        <v>2686</v>
      </c>
      <c r="E35" s="12" t="s">
        <v>2687</v>
      </c>
      <c r="F35" s="11"/>
      <c r="G35" s="11"/>
      <c r="H35" s="11"/>
      <c r="I35" s="11"/>
      <c r="J35" s="11"/>
      <c r="K35" s="11"/>
      <c r="L35" s="11"/>
      <c r="M35" s="11"/>
      <c r="N35" s="11"/>
      <c r="O35" s="11"/>
      <c r="P35" s="11"/>
      <c r="Q35" s="11"/>
      <c r="R35" s="11"/>
      <c r="S35" s="11"/>
      <c r="T35" s="11"/>
      <c r="U35" s="11"/>
      <c r="V35" s="11"/>
      <c r="W35" s="11"/>
      <c r="X35" s="11"/>
      <c r="Y35" s="11"/>
      <c r="Z35" s="11"/>
    </row>
    <row r="36" spans="1:26" ht="13.5" customHeight="1">
      <c r="A36" s="12">
        <v>212411</v>
      </c>
      <c r="B36" s="12" t="s">
        <v>2688</v>
      </c>
      <c r="C36" s="12" t="s">
        <v>2689</v>
      </c>
      <c r="D36" s="13" t="s">
        <v>2490</v>
      </c>
      <c r="E36" s="12" t="s">
        <v>2690</v>
      </c>
      <c r="F36" s="11"/>
      <c r="G36" s="11"/>
      <c r="H36" s="11"/>
      <c r="I36" s="11"/>
      <c r="J36" s="11"/>
      <c r="K36" s="11"/>
      <c r="L36" s="11"/>
      <c r="M36" s="11"/>
      <c r="N36" s="11"/>
      <c r="O36" s="11"/>
      <c r="P36" s="11"/>
      <c r="Q36" s="11"/>
      <c r="R36" s="11"/>
      <c r="S36" s="11"/>
      <c r="T36" s="11"/>
      <c r="U36" s="11"/>
      <c r="V36" s="11"/>
      <c r="W36" s="11"/>
      <c r="X36" s="11"/>
      <c r="Y36" s="11"/>
      <c r="Z36" s="11"/>
    </row>
    <row r="37" spans="1:26" ht="13.5" customHeight="1">
      <c r="A37" s="12">
        <v>212413</v>
      </c>
      <c r="B37" s="12" t="s">
        <v>2614</v>
      </c>
      <c r="C37" s="12" t="s">
        <v>2691</v>
      </c>
      <c r="D37" s="13" t="s">
        <v>2491</v>
      </c>
      <c r="E37" s="12" t="s">
        <v>2692</v>
      </c>
      <c r="F37" s="11"/>
      <c r="G37" s="11"/>
      <c r="H37" s="11"/>
      <c r="I37" s="11"/>
      <c r="J37" s="11"/>
      <c r="K37" s="11"/>
      <c r="L37" s="11"/>
      <c r="M37" s="11"/>
      <c r="N37" s="11"/>
      <c r="O37" s="11"/>
      <c r="P37" s="11"/>
      <c r="Q37" s="11"/>
      <c r="R37" s="11"/>
      <c r="S37" s="11"/>
      <c r="T37" s="11"/>
      <c r="U37" s="11"/>
      <c r="V37" s="11"/>
      <c r="W37" s="11"/>
      <c r="X37" s="11"/>
      <c r="Y37" s="11"/>
      <c r="Z37" s="11"/>
    </row>
    <row r="38" spans="1:26" ht="13.5" customHeight="1">
      <c r="A38" s="12">
        <v>213402</v>
      </c>
      <c r="B38" s="12" t="s">
        <v>2606</v>
      </c>
      <c r="C38" s="12" t="s">
        <v>2693</v>
      </c>
      <c r="D38" s="13" t="s">
        <v>2492</v>
      </c>
      <c r="E38" s="12" t="s">
        <v>2694</v>
      </c>
      <c r="F38" s="11"/>
      <c r="G38" s="11"/>
      <c r="H38" s="11"/>
      <c r="I38" s="11"/>
      <c r="J38" s="11"/>
      <c r="K38" s="11"/>
      <c r="L38" s="11"/>
      <c r="M38" s="11"/>
      <c r="N38" s="11"/>
      <c r="O38" s="11"/>
      <c r="P38" s="11"/>
      <c r="Q38" s="11"/>
      <c r="R38" s="11"/>
      <c r="S38" s="11"/>
      <c r="T38" s="11"/>
      <c r="U38" s="11"/>
      <c r="V38" s="11"/>
      <c r="W38" s="11"/>
      <c r="X38" s="11"/>
      <c r="Y38" s="11"/>
      <c r="Z38" s="11"/>
    </row>
    <row r="39" spans="1:26" ht="13.5" customHeight="1">
      <c r="A39" s="12">
        <v>211202</v>
      </c>
      <c r="B39" s="12" t="s">
        <v>2613</v>
      </c>
      <c r="C39" s="12" t="s">
        <v>2695</v>
      </c>
      <c r="D39" s="13" t="s">
        <v>2493</v>
      </c>
      <c r="E39" s="12" t="s">
        <v>2696</v>
      </c>
      <c r="F39" s="11"/>
      <c r="G39" s="11"/>
      <c r="H39" s="11"/>
      <c r="I39" s="11"/>
      <c r="J39" s="11"/>
      <c r="K39" s="11"/>
      <c r="L39" s="11"/>
      <c r="M39" s="11"/>
      <c r="N39" s="11"/>
      <c r="O39" s="11"/>
      <c r="P39" s="11"/>
      <c r="Q39" s="11"/>
      <c r="R39" s="11"/>
      <c r="S39" s="11"/>
      <c r="T39" s="11"/>
      <c r="U39" s="11"/>
      <c r="V39" s="11"/>
      <c r="W39" s="11"/>
      <c r="X39" s="11"/>
      <c r="Y39" s="11"/>
      <c r="Z39" s="11"/>
    </row>
    <row r="40" spans="1:26" ht="13.5" customHeight="1">
      <c r="A40" s="12">
        <v>211412</v>
      </c>
      <c r="B40" s="12" t="s">
        <v>2597</v>
      </c>
      <c r="C40" s="12" t="s">
        <v>2697</v>
      </c>
      <c r="D40" s="13" t="s">
        <v>2494</v>
      </c>
      <c r="E40" s="12" t="s">
        <v>2698</v>
      </c>
      <c r="F40" s="11"/>
      <c r="G40" s="11"/>
      <c r="H40" s="11"/>
      <c r="I40" s="11"/>
      <c r="J40" s="11"/>
      <c r="K40" s="11"/>
      <c r="L40" s="11"/>
      <c r="M40" s="11"/>
      <c r="N40" s="11"/>
      <c r="O40" s="11"/>
      <c r="P40" s="11"/>
      <c r="Q40" s="11"/>
      <c r="R40" s="11"/>
      <c r="S40" s="11"/>
      <c r="T40" s="11"/>
      <c r="U40" s="11"/>
      <c r="V40" s="11"/>
      <c r="W40" s="11"/>
      <c r="X40" s="11"/>
      <c r="Y40" s="11"/>
      <c r="Z40" s="11"/>
    </row>
    <row r="41" spans="1:26" ht="13.5" customHeight="1">
      <c r="A41" s="12">
        <v>211413</v>
      </c>
      <c r="B41" s="12" t="s">
        <v>2587</v>
      </c>
      <c r="C41" s="12" t="s">
        <v>2699</v>
      </c>
      <c r="D41" s="13" t="s">
        <v>2495</v>
      </c>
      <c r="E41" s="12" t="s">
        <v>2700</v>
      </c>
      <c r="F41" s="11"/>
      <c r="G41" s="11"/>
      <c r="H41" s="11"/>
      <c r="I41" s="11"/>
      <c r="J41" s="11"/>
      <c r="K41" s="11"/>
      <c r="L41" s="11"/>
      <c r="M41" s="11"/>
      <c r="N41" s="11"/>
      <c r="O41" s="11"/>
      <c r="P41" s="11"/>
      <c r="Q41" s="11"/>
      <c r="R41" s="11"/>
      <c r="S41" s="11"/>
      <c r="T41" s="11"/>
      <c r="U41" s="11"/>
      <c r="V41" s="11"/>
      <c r="W41" s="11"/>
      <c r="X41" s="11"/>
      <c r="Y41" s="11"/>
      <c r="Z41" s="11"/>
    </row>
    <row r="42" spans="1:26" ht="13.5" customHeight="1">
      <c r="A42" s="12">
        <v>213304</v>
      </c>
      <c r="B42" s="12" t="s">
        <v>2701</v>
      </c>
      <c r="C42" s="12" t="s">
        <v>2702</v>
      </c>
      <c r="D42" s="13" t="s">
        <v>6563</v>
      </c>
      <c r="E42" s="12" t="s">
        <v>2703</v>
      </c>
      <c r="F42" s="11"/>
      <c r="G42" s="11"/>
      <c r="H42" s="11"/>
      <c r="I42" s="11"/>
      <c r="J42" s="11"/>
      <c r="K42" s="11"/>
      <c r="L42" s="11"/>
      <c r="M42" s="11"/>
      <c r="N42" s="11"/>
      <c r="O42" s="11"/>
      <c r="P42" s="11"/>
      <c r="Q42" s="11"/>
      <c r="R42" s="11"/>
      <c r="S42" s="11"/>
      <c r="T42" s="11"/>
      <c r="U42" s="11"/>
      <c r="V42" s="11"/>
      <c r="W42" s="11"/>
      <c r="X42" s="11"/>
      <c r="Y42" s="11"/>
      <c r="Z42" s="11"/>
    </row>
    <row r="43" spans="1:26" ht="13.5" customHeight="1">
      <c r="A43" s="12">
        <v>213401</v>
      </c>
      <c r="B43" s="12" t="s">
        <v>2605</v>
      </c>
      <c r="C43" s="12" t="s">
        <v>2704</v>
      </c>
      <c r="D43" s="13" t="s">
        <v>2496</v>
      </c>
      <c r="E43" s="12" t="s">
        <v>6934</v>
      </c>
      <c r="F43" s="11"/>
      <c r="G43" s="11"/>
      <c r="H43" s="11"/>
      <c r="I43" s="11"/>
      <c r="J43" s="11"/>
      <c r="K43" s="11"/>
      <c r="L43" s="11"/>
      <c r="M43" s="11"/>
      <c r="N43" s="11"/>
      <c r="O43" s="11"/>
      <c r="P43" s="11"/>
      <c r="Q43" s="11"/>
      <c r="R43" s="11"/>
      <c r="S43" s="11"/>
      <c r="T43" s="11"/>
      <c r="U43" s="11"/>
      <c r="V43" s="11"/>
      <c r="W43" s="11"/>
      <c r="X43" s="11"/>
      <c r="Y43" s="11"/>
      <c r="Z43" s="11"/>
    </row>
    <row r="44" spans="1:26" ht="13.5" customHeight="1">
      <c r="A44" s="12">
        <v>213405</v>
      </c>
      <c r="B44" s="12" t="s">
        <v>2619</v>
      </c>
      <c r="C44" s="12" t="s">
        <v>2705</v>
      </c>
      <c r="D44" s="13" t="s">
        <v>2497</v>
      </c>
      <c r="E44" s="12" t="s">
        <v>2706</v>
      </c>
      <c r="F44" s="11"/>
      <c r="G44" s="11"/>
      <c r="H44" s="11"/>
      <c r="I44" s="11"/>
      <c r="J44" s="11"/>
      <c r="K44" s="11"/>
      <c r="L44" s="11"/>
      <c r="M44" s="11"/>
      <c r="N44" s="11"/>
      <c r="O44" s="11"/>
      <c r="P44" s="11"/>
      <c r="Q44" s="11"/>
      <c r="R44" s="11"/>
      <c r="S44" s="11"/>
      <c r="T44" s="11"/>
      <c r="U44" s="11"/>
      <c r="V44" s="11"/>
      <c r="W44" s="11"/>
      <c r="X44" s="11"/>
      <c r="Y44" s="11"/>
      <c r="Z44" s="11"/>
    </row>
    <row r="45" spans="1:26" ht="13.5" customHeight="1">
      <c r="A45" s="12">
        <v>213407</v>
      </c>
      <c r="B45" s="12" t="s">
        <v>2707</v>
      </c>
      <c r="C45" s="12" t="s">
        <v>2708</v>
      </c>
      <c r="D45" s="13" t="s">
        <v>2498</v>
      </c>
      <c r="E45" s="12" t="s">
        <v>2709</v>
      </c>
      <c r="F45" s="11"/>
      <c r="G45" s="11"/>
      <c r="H45" s="11"/>
      <c r="I45" s="11"/>
      <c r="J45" s="11"/>
      <c r="K45" s="11"/>
      <c r="L45" s="11"/>
      <c r="M45" s="11"/>
      <c r="N45" s="11"/>
      <c r="O45" s="11"/>
      <c r="P45" s="11"/>
      <c r="Q45" s="11"/>
      <c r="R45" s="11"/>
      <c r="S45" s="11"/>
      <c r="T45" s="11"/>
      <c r="U45" s="11"/>
      <c r="V45" s="11"/>
      <c r="W45" s="11"/>
      <c r="X45" s="11"/>
      <c r="Y45" s="11"/>
      <c r="Z45" s="11"/>
    </row>
    <row r="46" spans="1:26" ht="13.5" customHeight="1">
      <c r="A46" s="12">
        <v>213408</v>
      </c>
      <c r="B46" s="12" t="s">
        <v>2710</v>
      </c>
      <c r="C46" s="12" t="s">
        <v>2711</v>
      </c>
      <c r="D46" s="13" t="s">
        <v>2499</v>
      </c>
      <c r="E46" s="12" t="s">
        <v>2712</v>
      </c>
      <c r="F46" s="11"/>
      <c r="G46" s="11"/>
      <c r="H46" s="11"/>
      <c r="I46" s="11"/>
      <c r="J46" s="11"/>
      <c r="K46" s="11"/>
      <c r="L46" s="11"/>
      <c r="M46" s="11"/>
      <c r="N46" s="11"/>
      <c r="O46" s="11"/>
      <c r="P46" s="11"/>
      <c r="Q46" s="11"/>
      <c r="R46" s="11"/>
      <c r="S46" s="11"/>
      <c r="T46" s="11"/>
      <c r="U46" s="11"/>
      <c r="V46" s="11"/>
      <c r="W46" s="11"/>
      <c r="X46" s="11"/>
      <c r="Y46" s="11"/>
      <c r="Z46" s="11"/>
    </row>
    <row r="47" spans="1:26" ht="13.5" customHeight="1">
      <c r="A47" s="12">
        <v>213411</v>
      </c>
      <c r="B47" s="12" t="s">
        <v>2609</v>
      </c>
      <c r="C47" s="12" t="s">
        <v>2713</v>
      </c>
      <c r="D47" s="13" t="s">
        <v>2500</v>
      </c>
      <c r="E47" s="12" t="s">
        <v>2714</v>
      </c>
      <c r="F47" s="11"/>
      <c r="G47" s="11"/>
      <c r="H47" s="11"/>
      <c r="I47" s="11"/>
      <c r="J47" s="11"/>
      <c r="K47" s="11"/>
      <c r="L47" s="11"/>
      <c r="M47" s="11"/>
      <c r="N47" s="11"/>
      <c r="O47" s="11"/>
      <c r="P47" s="11"/>
      <c r="Q47" s="11"/>
      <c r="R47" s="11"/>
      <c r="S47" s="11"/>
      <c r="T47" s="11"/>
      <c r="U47" s="11"/>
      <c r="V47" s="11"/>
      <c r="W47" s="11"/>
      <c r="X47" s="11"/>
      <c r="Y47" s="11"/>
      <c r="Z47" s="11"/>
    </row>
    <row r="48" spans="1:26" ht="13.5" customHeight="1">
      <c r="A48" s="12">
        <v>213412</v>
      </c>
      <c r="B48" s="12" t="s">
        <v>2599</v>
      </c>
      <c r="C48" s="12" t="s">
        <v>2715</v>
      </c>
      <c r="D48" s="13" t="s">
        <v>2501</v>
      </c>
      <c r="E48" s="12" t="s">
        <v>2716</v>
      </c>
      <c r="F48" s="11"/>
      <c r="G48" s="11"/>
      <c r="H48" s="11"/>
      <c r="I48" s="11"/>
      <c r="J48" s="11"/>
      <c r="K48" s="11"/>
      <c r="L48" s="11"/>
      <c r="M48" s="11"/>
      <c r="N48" s="11"/>
      <c r="O48" s="11"/>
      <c r="P48" s="11"/>
      <c r="Q48" s="11"/>
      <c r="R48" s="11"/>
      <c r="S48" s="11"/>
      <c r="T48" s="11"/>
      <c r="U48" s="11"/>
      <c r="V48" s="11"/>
      <c r="W48" s="11"/>
      <c r="X48" s="11"/>
      <c r="Y48" s="11"/>
      <c r="Z48" s="11"/>
    </row>
    <row r="49" spans="1:26" ht="13.5" customHeight="1">
      <c r="A49" s="12">
        <v>213414</v>
      </c>
      <c r="B49" s="12" t="s">
        <v>2596</v>
      </c>
      <c r="C49" s="12" t="s">
        <v>2717</v>
      </c>
      <c r="D49" s="13" t="s">
        <v>2502</v>
      </c>
      <c r="E49" s="12" t="s">
        <v>2718</v>
      </c>
      <c r="F49" s="11"/>
      <c r="G49" s="11"/>
      <c r="H49" s="11"/>
      <c r="I49" s="11"/>
      <c r="J49" s="11"/>
      <c r="K49" s="11"/>
      <c r="L49" s="11"/>
      <c r="M49" s="11"/>
      <c r="N49" s="11"/>
      <c r="O49" s="11"/>
      <c r="P49" s="11"/>
      <c r="Q49" s="11"/>
      <c r="R49" s="11"/>
      <c r="S49" s="11"/>
      <c r="T49" s="11"/>
      <c r="U49" s="11"/>
      <c r="V49" s="11"/>
      <c r="W49" s="11"/>
      <c r="X49" s="11"/>
      <c r="Y49" s="11"/>
      <c r="Z49" s="11"/>
    </row>
    <row r="50" spans="1:26" ht="13.5" customHeight="1">
      <c r="A50" s="12">
        <v>214405</v>
      </c>
      <c r="B50" s="12" t="s">
        <v>2615</v>
      </c>
      <c r="C50" s="12" t="s">
        <v>2719</v>
      </c>
      <c r="D50" s="13" t="s">
        <v>2503</v>
      </c>
      <c r="E50" s="12" t="s">
        <v>2720</v>
      </c>
      <c r="F50" s="11"/>
      <c r="G50" s="11"/>
      <c r="H50" s="11"/>
      <c r="I50" s="11"/>
      <c r="J50" s="11"/>
      <c r="K50" s="11"/>
      <c r="L50" s="11"/>
      <c r="M50" s="11"/>
      <c r="N50" s="11"/>
      <c r="O50" s="11"/>
      <c r="P50" s="11"/>
      <c r="Q50" s="11"/>
      <c r="R50" s="11"/>
      <c r="S50" s="11"/>
      <c r="T50" s="11"/>
      <c r="U50" s="11"/>
      <c r="V50" s="11"/>
      <c r="W50" s="11"/>
      <c r="X50" s="11"/>
      <c r="Y50" s="11"/>
      <c r="Z50" s="11"/>
    </row>
    <row r="51" spans="1:26" ht="13.5" customHeight="1">
      <c r="A51" s="12">
        <v>210001</v>
      </c>
      <c r="B51" s="12" t="s">
        <v>2721</v>
      </c>
      <c r="C51" s="12"/>
      <c r="D51" s="13" t="s">
        <v>168</v>
      </c>
      <c r="E51" s="15"/>
      <c r="F51" s="11"/>
      <c r="G51" s="11"/>
      <c r="H51" s="11"/>
      <c r="I51" s="11"/>
      <c r="J51" s="11"/>
      <c r="K51" s="11"/>
      <c r="L51" s="11"/>
      <c r="M51" s="11"/>
      <c r="N51" s="11"/>
      <c r="O51" s="11"/>
      <c r="P51" s="11"/>
      <c r="Q51" s="11"/>
      <c r="R51" s="11"/>
      <c r="S51" s="11"/>
      <c r="T51" s="11"/>
      <c r="U51" s="11"/>
      <c r="V51" s="11"/>
      <c r="W51" s="11"/>
      <c r="X51" s="11"/>
      <c r="Y51" s="11"/>
      <c r="Z51" s="11"/>
    </row>
    <row r="52" spans="1:26" ht="13.5" customHeight="1">
      <c r="A52" s="12">
        <v>210002</v>
      </c>
      <c r="B52" s="12" t="s">
        <v>2722</v>
      </c>
      <c r="C52" s="12"/>
      <c r="D52" s="13" t="s">
        <v>12592</v>
      </c>
      <c r="E52" s="15"/>
      <c r="F52" s="11"/>
      <c r="G52" s="11"/>
      <c r="H52" s="11"/>
      <c r="I52" s="11"/>
      <c r="J52" s="11"/>
      <c r="K52" s="11"/>
      <c r="L52" s="11"/>
      <c r="M52" s="11"/>
      <c r="N52" s="11"/>
      <c r="O52" s="11"/>
      <c r="P52" s="11"/>
      <c r="Q52" s="11"/>
      <c r="R52" s="11"/>
      <c r="S52" s="11"/>
      <c r="T52" s="11"/>
      <c r="U52" s="11"/>
      <c r="V52" s="11"/>
      <c r="W52" s="11"/>
      <c r="X52" s="11"/>
      <c r="Y52" s="11"/>
      <c r="Z52" s="11"/>
    </row>
    <row r="53" spans="1:26" ht="13.5" customHeight="1">
      <c r="A53" s="12">
        <v>210003</v>
      </c>
      <c r="B53" s="12" t="s">
        <v>2723</v>
      </c>
      <c r="C53" s="12"/>
      <c r="D53" s="13" t="s">
        <v>2724</v>
      </c>
      <c r="E53" s="15"/>
      <c r="F53" s="11"/>
      <c r="G53" s="11"/>
      <c r="H53" s="11"/>
      <c r="I53" s="11"/>
      <c r="J53" s="11"/>
      <c r="K53" s="11"/>
      <c r="L53" s="11"/>
      <c r="M53" s="11"/>
      <c r="N53" s="11"/>
      <c r="O53" s="11"/>
      <c r="P53" s="11"/>
      <c r="Q53" s="11"/>
      <c r="R53" s="11"/>
      <c r="S53" s="11"/>
      <c r="T53" s="11"/>
      <c r="U53" s="11"/>
      <c r="V53" s="11"/>
      <c r="W53" s="11"/>
      <c r="X53" s="11"/>
      <c r="Y53" s="11"/>
      <c r="Z53" s="11"/>
    </row>
    <row r="54" spans="1:26" ht="13.5" customHeight="1">
      <c r="A54" s="12">
        <v>218001</v>
      </c>
      <c r="B54" s="12" t="s">
        <v>2725</v>
      </c>
      <c r="C54" s="12"/>
      <c r="D54" s="15" t="s">
        <v>2726</v>
      </c>
      <c r="E54" s="15"/>
      <c r="F54" s="11"/>
      <c r="G54" s="11"/>
      <c r="H54" s="11"/>
      <c r="I54" s="11"/>
      <c r="J54" s="11"/>
      <c r="K54" s="11"/>
      <c r="L54" s="11"/>
      <c r="M54" s="11"/>
      <c r="N54" s="11"/>
      <c r="O54" s="11"/>
      <c r="P54" s="11"/>
      <c r="Q54" s="11"/>
      <c r="R54" s="11"/>
      <c r="S54" s="11"/>
      <c r="T54" s="11"/>
      <c r="U54" s="11"/>
      <c r="V54" s="11"/>
      <c r="W54" s="11"/>
      <c r="X54" s="11"/>
      <c r="Y54" s="11"/>
      <c r="Z54" s="11"/>
    </row>
    <row r="55" spans="1:26" ht="13.5" customHeight="1">
      <c r="A55" s="12">
        <v>218002</v>
      </c>
      <c r="B55" s="12" t="s">
        <v>2727</v>
      </c>
      <c r="C55" s="12"/>
      <c r="D55" s="15" t="s">
        <v>2728</v>
      </c>
      <c r="E55" s="15"/>
      <c r="F55" s="11"/>
      <c r="G55" s="11"/>
      <c r="H55" s="11"/>
      <c r="I55" s="11"/>
      <c r="J55" s="11"/>
      <c r="K55" s="11"/>
      <c r="L55" s="11"/>
      <c r="M55" s="11"/>
      <c r="N55" s="11"/>
      <c r="O55" s="11"/>
      <c r="P55" s="11"/>
      <c r="Q55" s="11"/>
      <c r="R55" s="11"/>
      <c r="S55" s="11"/>
      <c r="T55" s="11"/>
      <c r="U55" s="11"/>
      <c r="V55" s="11"/>
      <c r="W55" s="11"/>
      <c r="X55" s="11"/>
      <c r="Y55" s="11"/>
      <c r="Z55" s="11"/>
    </row>
    <row r="56" spans="1:26" ht="13.5" customHeight="1">
      <c r="A56" s="12">
        <v>218003</v>
      </c>
      <c r="B56" s="12" t="s">
        <v>2729</v>
      </c>
      <c r="C56" s="12"/>
      <c r="D56" s="15" t="s">
        <v>2730</v>
      </c>
      <c r="E56" s="15"/>
      <c r="F56" s="11"/>
      <c r="G56" s="11"/>
      <c r="H56" s="11"/>
      <c r="I56" s="11"/>
      <c r="J56" s="11"/>
      <c r="K56" s="11"/>
      <c r="L56" s="11"/>
      <c r="M56" s="11"/>
      <c r="N56" s="11"/>
      <c r="O56" s="11"/>
      <c r="P56" s="11"/>
      <c r="Q56" s="11"/>
      <c r="R56" s="11"/>
      <c r="S56" s="11"/>
      <c r="T56" s="11"/>
      <c r="U56" s="11"/>
      <c r="V56" s="11"/>
      <c r="W56" s="11"/>
      <c r="X56" s="11"/>
      <c r="Y56" s="11"/>
      <c r="Z56" s="11"/>
    </row>
    <row r="57" spans="1:26" ht="13.5" customHeight="1">
      <c r="A57" s="12">
        <v>218004</v>
      </c>
      <c r="B57" s="12" t="s">
        <v>2731</v>
      </c>
      <c r="C57" s="12"/>
      <c r="D57" s="15" t="s">
        <v>2732</v>
      </c>
      <c r="E57" s="15"/>
      <c r="F57" s="11"/>
      <c r="G57" s="11"/>
      <c r="H57" s="11"/>
      <c r="I57" s="11"/>
      <c r="J57" s="11"/>
      <c r="K57" s="11"/>
      <c r="L57" s="11"/>
      <c r="M57" s="11"/>
      <c r="N57" s="11"/>
      <c r="O57" s="11"/>
      <c r="P57" s="11"/>
      <c r="Q57" s="11"/>
      <c r="R57" s="11"/>
      <c r="S57" s="11"/>
      <c r="T57" s="11"/>
      <c r="U57" s="11"/>
      <c r="V57" s="11"/>
      <c r="W57" s="11"/>
      <c r="X57" s="11"/>
      <c r="Y57" s="11"/>
      <c r="Z57" s="11"/>
    </row>
    <row r="58" spans="1:26" ht="13.5" customHeight="1">
      <c r="A58" s="12">
        <v>218005</v>
      </c>
      <c r="B58" s="12" t="s">
        <v>2733</v>
      </c>
      <c r="C58" s="12"/>
      <c r="D58" s="15" t="s">
        <v>2734</v>
      </c>
      <c r="E58" s="15"/>
      <c r="F58" s="11"/>
      <c r="G58" s="11"/>
      <c r="H58" s="11"/>
      <c r="I58" s="11"/>
      <c r="J58" s="11"/>
      <c r="K58" s="11"/>
      <c r="L58" s="11"/>
      <c r="M58" s="11"/>
      <c r="N58" s="11"/>
      <c r="O58" s="11"/>
      <c r="P58" s="11"/>
      <c r="Q58" s="11"/>
      <c r="R58" s="11"/>
      <c r="S58" s="11"/>
      <c r="T58" s="11"/>
      <c r="U58" s="11"/>
      <c r="V58" s="11"/>
      <c r="W58" s="11"/>
      <c r="X58" s="11"/>
      <c r="Y58" s="11"/>
      <c r="Z58" s="11"/>
    </row>
    <row r="59" spans="1:26" ht="13.5" customHeight="1">
      <c r="A59" s="12">
        <v>218006</v>
      </c>
      <c r="B59" s="12" t="s">
        <v>2735</v>
      </c>
      <c r="C59" s="12"/>
      <c r="D59" s="15" t="s">
        <v>2736</v>
      </c>
      <c r="E59" s="15"/>
      <c r="F59" s="11"/>
      <c r="G59" s="11"/>
      <c r="H59" s="11"/>
      <c r="I59" s="11"/>
      <c r="J59" s="11"/>
      <c r="K59" s="11"/>
      <c r="L59" s="11"/>
      <c r="M59" s="11"/>
      <c r="N59" s="11"/>
      <c r="O59" s="11"/>
      <c r="P59" s="11"/>
      <c r="Q59" s="11"/>
      <c r="R59" s="11"/>
      <c r="S59" s="11"/>
      <c r="T59" s="11"/>
      <c r="U59" s="11"/>
      <c r="V59" s="11"/>
      <c r="W59" s="11"/>
      <c r="X59" s="11"/>
      <c r="Y59" s="11"/>
      <c r="Z59" s="11"/>
    </row>
    <row r="60" spans="1:26" ht="13.5" customHeight="1">
      <c r="A60" s="12">
        <v>218007</v>
      </c>
      <c r="B60" s="12" t="s">
        <v>2737</v>
      </c>
      <c r="C60" s="12"/>
      <c r="D60" s="15" t="s">
        <v>2738</v>
      </c>
      <c r="E60" s="15"/>
      <c r="F60" s="11"/>
      <c r="G60" s="11"/>
      <c r="H60" s="11"/>
      <c r="I60" s="11"/>
      <c r="J60" s="11"/>
      <c r="K60" s="11"/>
      <c r="L60" s="11"/>
      <c r="M60" s="11"/>
      <c r="N60" s="11"/>
      <c r="O60" s="11"/>
      <c r="P60" s="11"/>
      <c r="Q60" s="11"/>
      <c r="R60" s="11"/>
      <c r="S60" s="11"/>
      <c r="T60" s="11"/>
      <c r="U60" s="11"/>
      <c r="V60" s="11"/>
      <c r="W60" s="11"/>
      <c r="X60" s="11"/>
      <c r="Y60" s="11"/>
      <c r="Z60" s="11"/>
    </row>
    <row r="61" spans="1:26" ht="13.5" customHeight="1">
      <c r="A61" s="12">
        <v>218008</v>
      </c>
      <c r="B61" s="12" t="s">
        <v>2739</v>
      </c>
      <c r="C61" s="12"/>
      <c r="D61" s="15" t="s">
        <v>2740</v>
      </c>
      <c r="E61" s="15"/>
      <c r="F61" s="11"/>
      <c r="G61" s="11"/>
      <c r="H61" s="11"/>
      <c r="I61" s="11"/>
      <c r="J61" s="11"/>
      <c r="K61" s="11"/>
      <c r="L61" s="11"/>
      <c r="M61" s="11"/>
      <c r="N61" s="11"/>
      <c r="O61" s="11"/>
      <c r="P61" s="11"/>
      <c r="Q61" s="11"/>
      <c r="R61" s="11"/>
      <c r="S61" s="11"/>
      <c r="T61" s="11"/>
      <c r="U61" s="11"/>
      <c r="V61" s="11"/>
      <c r="W61" s="11"/>
      <c r="X61" s="11"/>
      <c r="Y61" s="11"/>
      <c r="Z61" s="11"/>
    </row>
    <row r="62" spans="1:26" ht="13.5" customHeight="1">
      <c r="A62" s="12">
        <v>218009</v>
      </c>
      <c r="B62" s="12" t="s">
        <v>2741</v>
      </c>
      <c r="C62" s="12"/>
      <c r="D62" s="15" t="s">
        <v>2742</v>
      </c>
      <c r="E62" s="15"/>
      <c r="F62" s="11"/>
      <c r="G62" s="11"/>
      <c r="H62" s="11"/>
      <c r="I62" s="11"/>
      <c r="J62" s="11"/>
      <c r="K62" s="11"/>
      <c r="L62" s="11"/>
      <c r="M62" s="11"/>
      <c r="N62" s="11"/>
      <c r="O62" s="11"/>
      <c r="P62" s="11"/>
      <c r="Q62" s="11"/>
      <c r="R62" s="11"/>
      <c r="S62" s="11"/>
      <c r="T62" s="11"/>
      <c r="U62" s="11"/>
      <c r="V62" s="11"/>
      <c r="W62" s="11"/>
      <c r="X62" s="11"/>
      <c r="Y62" s="11"/>
      <c r="Z62" s="11"/>
    </row>
    <row r="63" spans="1:26" ht="13.5" customHeight="1">
      <c r="A63" s="12">
        <v>218010</v>
      </c>
      <c r="B63" s="12" t="s">
        <v>2743</v>
      </c>
      <c r="C63" s="12"/>
      <c r="D63" s="15" t="s">
        <v>2744</v>
      </c>
      <c r="E63" s="15"/>
      <c r="F63" s="11"/>
      <c r="G63" s="11"/>
      <c r="H63" s="11"/>
      <c r="I63" s="11"/>
      <c r="J63" s="11"/>
      <c r="K63" s="11"/>
      <c r="L63" s="11"/>
      <c r="M63" s="11"/>
      <c r="N63" s="11"/>
      <c r="O63" s="11"/>
      <c r="P63" s="11"/>
      <c r="Q63" s="11"/>
      <c r="R63" s="11"/>
      <c r="S63" s="11"/>
      <c r="T63" s="11"/>
      <c r="U63" s="11"/>
      <c r="V63" s="11"/>
      <c r="W63" s="11"/>
      <c r="X63" s="11"/>
      <c r="Y63" s="11"/>
      <c r="Z63" s="11"/>
    </row>
    <row r="64" spans="1:26" ht="13.5" customHeight="1">
      <c r="A64" s="12">
        <v>218011</v>
      </c>
      <c r="B64" s="12" t="s">
        <v>2745</v>
      </c>
      <c r="C64" s="12"/>
      <c r="D64" s="15" t="s">
        <v>2746</v>
      </c>
      <c r="E64" s="15"/>
      <c r="F64" s="11"/>
      <c r="G64" s="11"/>
      <c r="H64" s="11"/>
      <c r="I64" s="11"/>
      <c r="J64" s="11"/>
      <c r="K64" s="11"/>
      <c r="L64" s="11"/>
      <c r="M64" s="11"/>
      <c r="N64" s="11"/>
      <c r="O64" s="11"/>
      <c r="P64" s="11"/>
      <c r="Q64" s="11"/>
      <c r="R64" s="11"/>
      <c r="S64" s="11"/>
      <c r="T64" s="11"/>
      <c r="U64" s="11"/>
      <c r="V64" s="11"/>
      <c r="W64" s="11"/>
      <c r="X64" s="11"/>
      <c r="Y64" s="11"/>
      <c r="Z64" s="11"/>
    </row>
    <row r="65" spans="1:26" ht="13.5" customHeight="1">
      <c r="A65" s="12">
        <v>218012</v>
      </c>
      <c r="B65" s="12" t="s">
        <v>2747</v>
      </c>
      <c r="C65" s="12"/>
      <c r="D65" s="15" t="s">
        <v>2748</v>
      </c>
      <c r="E65" s="15"/>
      <c r="F65" s="11"/>
      <c r="G65" s="11"/>
      <c r="H65" s="11"/>
      <c r="I65" s="11"/>
      <c r="J65" s="11"/>
      <c r="K65" s="11"/>
      <c r="L65" s="11"/>
      <c r="M65" s="11"/>
      <c r="N65" s="11"/>
      <c r="O65" s="11"/>
      <c r="P65" s="11"/>
      <c r="Q65" s="11"/>
      <c r="R65" s="11"/>
      <c r="S65" s="11"/>
      <c r="T65" s="11"/>
      <c r="U65" s="11"/>
      <c r="V65" s="11"/>
      <c r="W65" s="11"/>
      <c r="X65" s="11"/>
      <c r="Y65" s="11"/>
      <c r="Z65" s="11"/>
    </row>
    <row r="66" spans="1:26" ht="13.5" customHeight="1">
      <c r="A66" s="12">
        <v>218013</v>
      </c>
      <c r="B66" s="12" t="s">
        <v>2749</v>
      </c>
      <c r="C66" s="12"/>
      <c r="D66" s="15" t="s">
        <v>2750</v>
      </c>
      <c r="E66" s="15"/>
      <c r="F66" s="11"/>
      <c r="G66" s="11"/>
      <c r="H66" s="11"/>
      <c r="I66" s="11"/>
      <c r="J66" s="11"/>
      <c r="K66" s="11"/>
      <c r="L66" s="11"/>
      <c r="M66" s="11"/>
      <c r="N66" s="11"/>
      <c r="O66" s="11"/>
      <c r="P66" s="11"/>
      <c r="Q66" s="11"/>
      <c r="R66" s="11"/>
      <c r="S66" s="11"/>
      <c r="T66" s="11"/>
      <c r="U66" s="11"/>
      <c r="V66" s="11"/>
      <c r="W66" s="11"/>
      <c r="X66" s="11"/>
      <c r="Y66" s="11"/>
      <c r="Z66" s="11"/>
    </row>
    <row r="67" spans="1:26" ht="13.5" customHeight="1">
      <c r="A67" s="12">
        <v>218014</v>
      </c>
      <c r="B67" s="12" t="s">
        <v>2751</v>
      </c>
      <c r="C67" s="12"/>
      <c r="D67" s="15" t="s">
        <v>2752</v>
      </c>
      <c r="E67" s="15"/>
      <c r="F67" s="11"/>
      <c r="G67" s="11"/>
      <c r="H67" s="11"/>
      <c r="I67" s="11"/>
      <c r="J67" s="11"/>
      <c r="K67" s="11"/>
      <c r="L67" s="11"/>
      <c r="M67" s="11"/>
      <c r="N67" s="11"/>
      <c r="O67" s="11"/>
      <c r="P67" s="11"/>
      <c r="Q67" s="11"/>
      <c r="R67" s="11"/>
      <c r="S67" s="11"/>
      <c r="T67" s="11"/>
      <c r="U67" s="11"/>
      <c r="V67" s="11"/>
      <c r="W67" s="11"/>
      <c r="X67" s="11"/>
      <c r="Y67" s="11"/>
      <c r="Z67" s="11"/>
    </row>
    <row r="68" spans="1:26" ht="13.5" customHeight="1">
      <c r="A68" s="12">
        <v>218015</v>
      </c>
      <c r="B68" s="12" t="s">
        <v>2753</v>
      </c>
      <c r="C68" s="12"/>
      <c r="D68" s="15" t="s">
        <v>2754</v>
      </c>
      <c r="E68" s="15"/>
      <c r="F68" s="11"/>
      <c r="G68" s="11"/>
      <c r="H68" s="11"/>
      <c r="I68" s="11"/>
      <c r="J68" s="11"/>
      <c r="K68" s="11"/>
      <c r="L68" s="11"/>
      <c r="M68" s="11"/>
      <c r="N68" s="11"/>
      <c r="O68" s="11"/>
      <c r="P68" s="11"/>
      <c r="Q68" s="11"/>
      <c r="R68" s="11"/>
      <c r="S68" s="11"/>
      <c r="T68" s="11"/>
      <c r="U68" s="11"/>
      <c r="V68" s="11"/>
      <c r="W68" s="11"/>
      <c r="X68" s="11"/>
      <c r="Y68" s="11"/>
      <c r="Z68" s="11"/>
    </row>
    <row r="69" spans="1:26" ht="13.5" customHeight="1">
      <c r="A69" s="12">
        <v>218016</v>
      </c>
      <c r="B69" s="12" t="s">
        <v>2755</v>
      </c>
      <c r="C69" s="12"/>
      <c r="D69" s="15" t="s">
        <v>2756</v>
      </c>
      <c r="E69" s="15"/>
      <c r="F69" s="11"/>
      <c r="G69" s="11"/>
      <c r="H69" s="11"/>
      <c r="I69" s="11"/>
      <c r="J69" s="11"/>
      <c r="K69" s="11"/>
      <c r="L69" s="11"/>
      <c r="M69" s="11"/>
      <c r="N69" s="11"/>
      <c r="O69" s="11"/>
      <c r="P69" s="11"/>
      <c r="Q69" s="11"/>
      <c r="R69" s="11"/>
      <c r="S69" s="11"/>
      <c r="T69" s="11"/>
      <c r="U69" s="11"/>
      <c r="V69" s="11"/>
      <c r="W69" s="11"/>
      <c r="X69" s="11"/>
      <c r="Y69" s="11"/>
      <c r="Z69" s="11"/>
    </row>
    <row r="70" spans="1:26" ht="13.5" customHeight="1">
      <c r="A70" s="12">
        <v>218017</v>
      </c>
      <c r="B70" s="12" t="s">
        <v>2757</v>
      </c>
      <c r="C70" s="12"/>
      <c r="D70" s="15" t="s">
        <v>2758</v>
      </c>
      <c r="E70" s="15"/>
      <c r="F70" s="11"/>
      <c r="G70" s="11"/>
      <c r="H70" s="11"/>
      <c r="I70" s="11"/>
      <c r="J70" s="11"/>
      <c r="K70" s="11"/>
      <c r="L70" s="11"/>
      <c r="M70" s="11"/>
      <c r="N70" s="11"/>
      <c r="O70" s="11"/>
      <c r="P70" s="11"/>
      <c r="Q70" s="11"/>
      <c r="R70" s="11"/>
      <c r="S70" s="11"/>
      <c r="T70" s="11"/>
      <c r="U70" s="11"/>
      <c r="V70" s="11"/>
      <c r="W70" s="11"/>
      <c r="X70" s="11"/>
      <c r="Y70" s="11"/>
      <c r="Z70" s="11"/>
    </row>
    <row r="71" spans="1:26" ht="13.5" customHeight="1">
      <c r="A71" s="12">
        <v>218018</v>
      </c>
      <c r="B71" s="12" t="s">
        <v>2759</v>
      </c>
      <c r="C71" s="12"/>
      <c r="D71" s="15" t="s">
        <v>2760</v>
      </c>
      <c r="E71" s="15"/>
      <c r="F71" s="11"/>
      <c r="G71" s="11"/>
      <c r="H71" s="11"/>
      <c r="I71" s="11"/>
      <c r="J71" s="11"/>
      <c r="K71" s="11"/>
      <c r="L71" s="11"/>
      <c r="M71" s="11"/>
      <c r="N71" s="11"/>
      <c r="O71" s="11"/>
      <c r="P71" s="11"/>
      <c r="Q71" s="11"/>
      <c r="R71" s="11"/>
      <c r="S71" s="11"/>
      <c r="T71" s="11"/>
      <c r="U71" s="11"/>
      <c r="V71" s="11"/>
      <c r="W71" s="11"/>
      <c r="X71" s="11"/>
      <c r="Y71" s="11"/>
      <c r="Z71" s="11"/>
    </row>
    <row r="72" spans="1:26" ht="13.5" customHeight="1">
      <c r="A72" s="12">
        <v>218019</v>
      </c>
      <c r="B72" s="12" t="s">
        <v>2761</v>
      </c>
      <c r="C72" s="12"/>
      <c r="D72" s="15" t="s">
        <v>2762</v>
      </c>
      <c r="E72" s="15"/>
      <c r="F72" s="11"/>
      <c r="G72" s="11"/>
      <c r="H72" s="11"/>
      <c r="I72" s="11"/>
      <c r="J72" s="11"/>
      <c r="K72" s="11"/>
      <c r="L72" s="11"/>
      <c r="M72" s="11"/>
      <c r="N72" s="11"/>
      <c r="O72" s="11"/>
      <c r="P72" s="11"/>
      <c r="Q72" s="11"/>
      <c r="R72" s="11"/>
      <c r="S72" s="11"/>
      <c r="T72" s="11"/>
      <c r="U72" s="11"/>
      <c r="V72" s="11"/>
      <c r="W72" s="11"/>
      <c r="X72" s="11"/>
      <c r="Y72" s="11"/>
      <c r="Z72" s="11"/>
    </row>
    <row r="73" spans="1:26" ht="13.5" customHeight="1">
      <c r="A73" s="12">
        <v>218020</v>
      </c>
      <c r="B73" s="12" t="s">
        <v>2763</v>
      </c>
      <c r="C73" s="12"/>
      <c r="D73" s="15" t="s">
        <v>2764</v>
      </c>
      <c r="E73" s="15"/>
      <c r="F73" s="11"/>
      <c r="G73" s="11"/>
      <c r="H73" s="11"/>
      <c r="I73" s="11"/>
      <c r="J73" s="11"/>
      <c r="K73" s="11"/>
      <c r="L73" s="11"/>
      <c r="M73" s="11"/>
      <c r="N73" s="11"/>
      <c r="O73" s="11"/>
      <c r="P73" s="11"/>
      <c r="Q73" s="11"/>
      <c r="R73" s="11"/>
      <c r="S73" s="11"/>
      <c r="T73" s="11"/>
      <c r="U73" s="11"/>
      <c r="V73" s="11"/>
      <c r="W73" s="11"/>
      <c r="X73" s="11"/>
      <c r="Y73" s="11"/>
      <c r="Z73" s="11"/>
    </row>
    <row r="74" spans="1:26" ht="13.5" customHeight="1">
      <c r="A74" s="12">
        <v>219990</v>
      </c>
      <c r="B74" s="12" t="s">
        <v>2765</v>
      </c>
      <c r="C74" s="12"/>
      <c r="D74" s="15" t="s">
        <v>2766</v>
      </c>
      <c r="E74" s="15"/>
      <c r="F74" s="11"/>
      <c r="G74" s="11"/>
      <c r="H74" s="11"/>
      <c r="I74" s="11"/>
      <c r="J74" s="11"/>
      <c r="K74" s="11"/>
      <c r="L74" s="11"/>
      <c r="M74" s="11"/>
      <c r="N74" s="11"/>
      <c r="O74" s="11"/>
      <c r="P74" s="11"/>
      <c r="Q74" s="11"/>
      <c r="R74" s="11"/>
      <c r="S74" s="11"/>
      <c r="T74" s="11"/>
      <c r="U74" s="11"/>
      <c r="V74" s="11"/>
      <c r="W74" s="11"/>
      <c r="X74" s="11"/>
      <c r="Y74" s="11"/>
      <c r="Z74" s="11"/>
    </row>
    <row r="75" spans="1:26" ht="13.5" customHeight="1">
      <c r="A75" s="11"/>
      <c r="B75" s="11"/>
      <c r="C75" s="16"/>
      <c r="D75" s="16"/>
      <c r="E75" s="16"/>
      <c r="F75" s="11"/>
      <c r="G75" s="11"/>
      <c r="H75" s="11"/>
      <c r="I75" s="11"/>
      <c r="J75" s="11"/>
      <c r="K75" s="11"/>
      <c r="L75" s="11"/>
      <c r="M75" s="11"/>
      <c r="N75" s="11"/>
      <c r="O75" s="11"/>
      <c r="P75" s="11"/>
      <c r="Q75" s="11"/>
      <c r="R75" s="11"/>
      <c r="S75" s="11"/>
      <c r="T75" s="11"/>
      <c r="U75" s="11"/>
      <c r="V75" s="11"/>
      <c r="W75" s="11"/>
      <c r="X75" s="11"/>
      <c r="Y75" s="11"/>
      <c r="Z75" s="11"/>
    </row>
    <row r="76" spans="1:26" ht="13.5" customHeight="1">
      <c r="A76" s="11"/>
      <c r="B76" s="11"/>
      <c r="C76" s="16"/>
      <c r="D76" s="16"/>
      <c r="E76" s="16"/>
      <c r="F76" s="11"/>
      <c r="G76" s="11"/>
      <c r="H76" s="11"/>
      <c r="I76" s="11"/>
      <c r="J76" s="11"/>
      <c r="K76" s="11"/>
      <c r="L76" s="11"/>
      <c r="M76" s="11"/>
      <c r="N76" s="11"/>
      <c r="O76" s="11"/>
      <c r="P76" s="11"/>
      <c r="Q76" s="11"/>
      <c r="R76" s="11"/>
      <c r="S76" s="11"/>
      <c r="T76" s="11"/>
      <c r="U76" s="11"/>
      <c r="V76" s="11"/>
      <c r="W76" s="11"/>
      <c r="X76" s="11"/>
      <c r="Y76" s="11"/>
      <c r="Z76" s="11"/>
    </row>
    <row r="77" spans="1:26" ht="13.5" customHeight="1">
      <c r="A77" s="11"/>
      <c r="B77" s="11"/>
      <c r="C77" s="16"/>
      <c r="D77" s="16"/>
      <c r="E77" s="16"/>
      <c r="F77" s="11"/>
      <c r="G77" s="11"/>
      <c r="H77" s="11"/>
      <c r="I77" s="11"/>
      <c r="J77" s="11"/>
      <c r="K77" s="11"/>
      <c r="L77" s="11"/>
      <c r="M77" s="11"/>
      <c r="N77" s="11"/>
      <c r="O77" s="11"/>
      <c r="P77" s="11"/>
      <c r="Q77" s="11"/>
      <c r="R77" s="11"/>
      <c r="S77" s="11"/>
      <c r="T77" s="11"/>
      <c r="U77" s="11"/>
      <c r="V77" s="11"/>
      <c r="W77" s="11"/>
      <c r="X77" s="11"/>
      <c r="Y77" s="11"/>
      <c r="Z77" s="11"/>
    </row>
    <row r="78" spans="1:26" ht="13.5" customHeight="1">
      <c r="A78" s="11"/>
      <c r="B78" s="11"/>
      <c r="C78" s="16"/>
      <c r="D78" s="16"/>
      <c r="E78" s="16"/>
      <c r="F78" s="11"/>
      <c r="G78" s="11"/>
      <c r="H78" s="11"/>
      <c r="I78" s="11"/>
      <c r="J78" s="11"/>
      <c r="K78" s="11"/>
      <c r="L78" s="11"/>
      <c r="M78" s="11"/>
      <c r="N78" s="11"/>
      <c r="O78" s="11"/>
      <c r="P78" s="11"/>
      <c r="Q78" s="11"/>
      <c r="R78" s="11"/>
      <c r="S78" s="11"/>
      <c r="T78" s="11"/>
      <c r="U78" s="11"/>
      <c r="V78" s="11"/>
      <c r="W78" s="11"/>
      <c r="X78" s="11"/>
      <c r="Y78" s="11"/>
      <c r="Z78" s="11"/>
    </row>
    <row r="79" spans="1:26" ht="13.5" customHeight="1">
      <c r="A79" s="11"/>
      <c r="B79" s="11"/>
      <c r="C79" s="16"/>
      <c r="D79" s="16"/>
      <c r="E79" s="16"/>
      <c r="F79" s="11"/>
      <c r="G79" s="11"/>
      <c r="H79" s="11"/>
      <c r="I79" s="11"/>
      <c r="J79" s="11"/>
      <c r="K79" s="11"/>
      <c r="L79" s="11"/>
      <c r="M79" s="11"/>
      <c r="N79" s="11"/>
      <c r="O79" s="11"/>
      <c r="P79" s="11"/>
      <c r="Q79" s="11"/>
      <c r="R79" s="11"/>
      <c r="S79" s="11"/>
      <c r="T79" s="11"/>
      <c r="U79" s="11"/>
      <c r="V79" s="11"/>
      <c r="W79" s="11"/>
      <c r="X79" s="11"/>
      <c r="Y79" s="11"/>
      <c r="Z79" s="11"/>
    </row>
    <row r="80" spans="1:26" ht="13.5" customHeight="1">
      <c r="A80" s="11"/>
      <c r="B80" s="11"/>
      <c r="C80" s="16"/>
      <c r="D80" s="16"/>
      <c r="E80" s="16"/>
      <c r="F80" s="11"/>
      <c r="G80" s="11"/>
      <c r="H80" s="11"/>
      <c r="I80" s="11"/>
      <c r="J80" s="11"/>
      <c r="K80" s="11"/>
      <c r="L80" s="11"/>
      <c r="M80" s="11"/>
      <c r="N80" s="11"/>
      <c r="O80" s="11"/>
      <c r="P80" s="11"/>
      <c r="Q80" s="11"/>
      <c r="R80" s="11"/>
      <c r="S80" s="11"/>
      <c r="T80" s="11"/>
      <c r="U80" s="11"/>
      <c r="V80" s="11"/>
      <c r="W80" s="11"/>
      <c r="X80" s="11"/>
      <c r="Y80" s="11"/>
      <c r="Z80" s="11"/>
    </row>
    <row r="81" spans="1:26" ht="13.5" customHeight="1">
      <c r="A81" s="11"/>
      <c r="B81" s="11"/>
      <c r="C81" s="16"/>
      <c r="D81" s="16"/>
      <c r="E81" s="16"/>
      <c r="F81" s="11"/>
      <c r="G81" s="11"/>
      <c r="H81" s="11"/>
      <c r="I81" s="11"/>
      <c r="J81" s="11"/>
      <c r="K81" s="11"/>
      <c r="L81" s="11"/>
      <c r="M81" s="11"/>
      <c r="N81" s="11"/>
      <c r="O81" s="11"/>
      <c r="P81" s="11"/>
      <c r="Q81" s="11"/>
      <c r="R81" s="11"/>
      <c r="S81" s="11"/>
      <c r="T81" s="11"/>
      <c r="U81" s="11"/>
      <c r="V81" s="11"/>
      <c r="W81" s="11"/>
      <c r="X81" s="11"/>
      <c r="Y81" s="11"/>
      <c r="Z81" s="11"/>
    </row>
    <row r="82" spans="1:26" ht="13.5" customHeight="1">
      <c r="A82" s="11"/>
      <c r="B82" s="11"/>
      <c r="C82" s="16"/>
      <c r="D82" s="16"/>
      <c r="E82" s="16"/>
      <c r="F82" s="11"/>
      <c r="G82" s="11"/>
      <c r="H82" s="11"/>
      <c r="I82" s="11"/>
      <c r="J82" s="11"/>
      <c r="K82" s="11"/>
      <c r="L82" s="11"/>
      <c r="M82" s="11"/>
      <c r="N82" s="11"/>
      <c r="O82" s="11"/>
      <c r="P82" s="11"/>
      <c r="Q82" s="11"/>
      <c r="R82" s="11"/>
      <c r="S82" s="11"/>
      <c r="T82" s="11"/>
      <c r="U82" s="11"/>
      <c r="V82" s="11"/>
      <c r="W82" s="11"/>
      <c r="X82" s="11"/>
      <c r="Y82" s="11"/>
      <c r="Z82" s="11"/>
    </row>
    <row r="83" spans="1:26" ht="13.5" customHeight="1">
      <c r="A83" s="11"/>
      <c r="B83" s="11"/>
      <c r="C83" s="16"/>
      <c r="D83" s="16"/>
      <c r="E83" s="16"/>
      <c r="F83" s="11"/>
      <c r="G83" s="11"/>
      <c r="H83" s="11"/>
      <c r="I83" s="11"/>
      <c r="J83" s="11"/>
      <c r="K83" s="11"/>
      <c r="L83" s="11"/>
      <c r="M83" s="11"/>
      <c r="N83" s="11"/>
      <c r="O83" s="11"/>
      <c r="P83" s="11"/>
      <c r="Q83" s="11"/>
      <c r="R83" s="11"/>
      <c r="S83" s="11"/>
      <c r="T83" s="11"/>
      <c r="U83" s="11"/>
      <c r="V83" s="11"/>
      <c r="W83" s="11"/>
      <c r="X83" s="11"/>
      <c r="Y83" s="11"/>
      <c r="Z83" s="11"/>
    </row>
    <row r="84" spans="1:26" ht="13.5" customHeight="1">
      <c r="A84" s="11"/>
      <c r="B84" s="11"/>
      <c r="C84" s="16"/>
      <c r="D84" s="16"/>
      <c r="E84" s="16"/>
      <c r="F84" s="11"/>
      <c r="G84" s="11"/>
      <c r="H84" s="11"/>
      <c r="I84" s="11"/>
      <c r="J84" s="11"/>
      <c r="K84" s="11"/>
      <c r="L84" s="11"/>
      <c r="M84" s="11"/>
      <c r="N84" s="11"/>
      <c r="O84" s="11"/>
      <c r="P84" s="11"/>
      <c r="Q84" s="11"/>
      <c r="R84" s="11"/>
      <c r="S84" s="11"/>
      <c r="T84" s="11"/>
      <c r="U84" s="11"/>
      <c r="V84" s="11"/>
      <c r="W84" s="11"/>
      <c r="X84" s="11"/>
      <c r="Y84" s="11"/>
      <c r="Z84" s="11"/>
    </row>
    <row r="85" spans="1:26" ht="13.5" customHeight="1">
      <c r="A85" s="11"/>
      <c r="B85" s="11"/>
      <c r="C85" s="16"/>
      <c r="D85" s="16"/>
      <c r="E85" s="16"/>
      <c r="F85" s="11"/>
      <c r="G85" s="11"/>
      <c r="H85" s="11"/>
      <c r="I85" s="11"/>
      <c r="J85" s="11"/>
      <c r="K85" s="11"/>
      <c r="L85" s="11"/>
      <c r="M85" s="11"/>
      <c r="N85" s="11"/>
      <c r="O85" s="11"/>
      <c r="P85" s="11"/>
      <c r="Q85" s="11"/>
      <c r="R85" s="11"/>
      <c r="S85" s="11"/>
      <c r="T85" s="11"/>
      <c r="U85" s="11"/>
      <c r="V85" s="11"/>
      <c r="W85" s="11"/>
      <c r="X85" s="11"/>
      <c r="Y85" s="11"/>
      <c r="Z85" s="11"/>
    </row>
    <row r="86" spans="1:26" ht="13.5" customHeight="1">
      <c r="A86" s="11"/>
      <c r="B86" s="11"/>
      <c r="C86" s="16"/>
      <c r="D86" s="16"/>
      <c r="E86" s="16"/>
      <c r="F86" s="11"/>
      <c r="G86" s="11"/>
      <c r="H86" s="11"/>
      <c r="I86" s="11"/>
      <c r="J86" s="11"/>
      <c r="K86" s="11"/>
      <c r="L86" s="11"/>
      <c r="M86" s="11"/>
      <c r="N86" s="11"/>
      <c r="O86" s="11"/>
      <c r="P86" s="11"/>
      <c r="Q86" s="11"/>
      <c r="R86" s="11"/>
      <c r="S86" s="11"/>
      <c r="T86" s="11"/>
      <c r="U86" s="11"/>
      <c r="V86" s="11"/>
      <c r="W86" s="11"/>
      <c r="X86" s="11"/>
      <c r="Y86" s="11"/>
      <c r="Z86" s="11"/>
    </row>
    <row r="87" spans="1:26" ht="13.5" customHeight="1">
      <c r="A87" s="11"/>
      <c r="B87" s="11"/>
      <c r="C87" s="16"/>
      <c r="D87" s="16"/>
      <c r="E87" s="16"/>
      <c r="F87" s="11"/>
      <c r="G87" s="11"/>
      <c r="H87" s="11"/>
      <c r="I87" s="11"/>
      <c r="J87" s="11"/>
      <c r="K87" s="11"/>
      <c r="L87" s="11"/>
      <c r="M87" s="11"/>
      <c r="N87" s="11"/>
      <c r="O87" s="11"/>
      <c r="P87" s="11"/>
      <c r="Q87" s="11"/>
      <c r="R87" s="11"/>
      <c r="S87" s="11"/>
      <c r="T87" s="11"/>
      <c r="U87" s="11"/>
      <c r="V87" s="11"/>
      <c r="W87" s="11"/>
      <c r="X87" s="11"/>
      <c r="Y87" s="11"/>
      <c r="Z87" s="11"/>
    </row>
    <row r="88" spans="1:26" ht="13.5" customHeight="1">
      <c r="A88" s="11"/>
      <c r="B88" s="11"/>
      <c r="C88" s="16"/>
      <c r="D88" s="16"/>
      <c r="E88" s="16"/>
      <c r="F88" s="11"/>
      <c r="G88" s="11"/>
      <c r="H88" s="11"/>
      <c r="I88" s="11"/>
      <c r="J88" s="11"/>
      <c r="K88" s="11"/>
      <c r="L88" s="11"/>
      <c r="M88" s="11"/>
      <c r="N88" s="11"/>
      <c r="O88" s="11"/>
      <c r="P88" s="11"/>
      <c r="Q88" s="11"/>
      <c r="R88" s="11"/>
      <c r="S88" s="11"/>
      <c r="T88" s="11"/>
      <c r="U88" s="11"/>
      <c r="V88" s="11"/>
      <c r="W88" s="11"/>
      <c r="X88" s="11"/>
      <c r="Y88" s="11"/>
      <c r="Z88" s="11"/>
    </row>
    <row r="89" spans="1:26" ht="13.5" customHeight="1">
      <c r="A89" s="11"/>
      <c r="B89" s="11"/>
      <c r="C89" s="16"/>
      <c r="D89" s="16"/>
      <c r="E89" s="16"/>
      <c r="F89" s="11"/>
      <c r="G89" s="11"/>
      <c r="H89" s="11"/>
      <c r="I89" s="11"/>
      <c r="J89" s="11"/>
      <c r="K89" s="11"/>
      <c r="L89" s="11"/>
      <c r="M89" s="11"/>
      <c r="N89" s="11"/>
      <c r="O89" s="11"/>
      <c r="P89" s="11"/>
      <c r="Q89" s="11"/>
      <c r="R89" s="11"/>
      <c r="S89" s="11"/>
      <c r="T89" s="11"/>
      <c r="U89" s="11"/>
      <c r="V89" s="11"/>
      <c r="W89" s="11"/>
      <c r="X89" s="11"/>
      <c r="Y89" s="11"/>
      <c r="Z89" s="11"/>
    </row>
    <row r="90" spans="1:26" ht="13.5" customHeight="1">
      <c r="A90" s="11"/>
      <c r="B90" s="11"/>
      <c r="C90" s="16"/>
      <c r="D90" s="16"/>
      <c r="E90" s="16"/>
      <c r="F90" s="11"/>
      <c r="G90" s="11"/>
      <c r="H90" s="11"/>
      <c r="I90" s="11"/>
      <c r="J90" s="11"/>
      <c r="K90" s="11"/>
      <c r="L90" s="11"/>
      <c r="M90" s="11"/>
      <c r="N90" s="11"/>
      <c r="O90" s="11"/>
      <c r="P90" s="11"/>
      <c r="Q90" s="11"/>
      <c r="R90" s="11"/>
      <c r="S90" s="11"/>
      <c r="T90" s="11"/>
      <c r="U90" s="11"/>
      <c r="V90" s="11"/>
      <c r="W90" s="11"/>
      <c r="X90" s="11"/>
      <c r="Y90" s="11"/>
      <c r="Z90" s="11"/>
    </row>
    <row r="91" spans="1:26" ht="13.5" customHeight="1">
      <c r="A91" s="11"/>
      <c r="B91" s="11"/>
      <c r="C91" s="16"/>
      <c r="D91" s="16"/>
      <c r="E91" s="16"/>
      <c r="F91" s="11"/>
      <c r="G91" s="11"/>
      <c r="H91" s="11"/>
      <c r="I91" s="11"/>
      <c r="J91" s="11"/>
      <c r="K91" s="11"/>
      <c r="L91" s="11"/>
      <c r="M91" s="11"/>
      <c r="N91" s="11"/>
      <c r="O91" s="11"/>
      <c r="P91" s="11"/>
      <c r="Q91" s="11"/>
      <c r="R91" s="11"/>
      <c r="S91" s="11"/>
      <c r="T91" s="11"/>
      <c r="U91" s="11"/>
      <c r="V91" s="11"/>
      <c r="W91" s="11"/>
      <c r="X91" s="11"/>
      <c r="Y91" s="11"/>
      <c r="Z91" s="11"/>
    </row>
    <row r="92" spans="1:26" ht="13.5" customHeight="1">
      <c r="A92" s="11"/>
      <c r="B92" s="11"/>
      <c r="C92" s="16"/>
      <c r="D92" s="16"/>
      <c r="E92" s="16"/>
      <c r="F92" s="11"/>
      <c r="G92" s="11"/>
      <c r="H92" s="11"/>
      <c r="I92" s="11"/>
      <c r="J92" s="11"/>
      <c r="K92" s="11"/>
      <c r="L92" s="11"/>
      <c r="M92" s="11"/>
      <c r="N92" s="11"/>
      <c r="O92" s="11"/>
      <c r="P92" s="11"/>
      <c r="Q92" s="11"/>
      <c r="R92" s="11"/>
      <c r="S92" s="11"/>
      <c r="T92" s="11"/>
      <c r="U92" s="11"/>
      <c r="V92" s="11"/>
      <c r="W92" s="11"/>
      <c r="X92" s="11"/>
      <c r="Y92" s="11"/>
      <c r="Z92" s="11"/>
    </row>
    <row r="93" spans="1:26" ht="13.5" customHeight="1">
      <c r="A93" s="11"/>
      <c r="B93" s="11"/>
      <c r="C93" s="16"/>
      <c r="D93" s="16"/>
      <c r="E93" s="16"/>
      <c r="F93" s="11"/>
      <c r="G93" s="11"/>
      <c r="H93" s="11"/>
      <c r="I93" s="11"/>
      <c r="J93" s="11"/>
      <c r="K93" s="11"/>
      <c r="L93" s="11"/>
      <c r="M93" s="11"/>
      <c r="N93" s="11"/>
      <c r="O93" s="11"/>
      <c r="P93" s="11"/>
      <c r="Q93" s="11"/>
      <c r="R93" s="11"/>
      <c r="S93" s="11"/>
      <c r="T93" s="11"/>
      <c r="U93" s="11"/>
      <c r="V93" s="11"/>
      <c r="W93" s="11"/>
      <c r="X93" s="11"/>
      <c r="Y93" s="11"/>
      <c r="Z93" s="11"/>
    </row>
    <row r="94" spans="1:26" ht="13.5" customHeight="1">
      <c r="A94" s="11"/>
      <c r="B94" s="11"/>
      <c r="C94" s="16"/>
      <c r="D94" s="16"/>
      <c r="E94" s="16"/>
      <c r="F94" s="11"/>
      <c r="G94" s="11"/>
      <c r="H94" s="11"/>
      <c r="I94" s="11"/>
      <c r="J94" s="11"/>
      <c r="K94" s="11"/>
      <c r="L94" s="11"/>
      <c r="M94" s="11"/>
      <c r="N94" s="11"/>
      <c r="O94" s="11"/>
      <c r="P94" s="11"/>
      <c r="Q94" s="11"/>
      <c r="R94" s="11"/>
      <c r="S94" s="11"/>
      <c r="T94" s="11"/>
      <c r="U94" s="11"/>
      <c r="V94" s="11"/>
      <c r="W94" s="11"/>
      <c r="X94" s="11"/>
      <c r="Y94" s="11"/>
      <c r="Z94" s="11"/>
    </row>
    <row r="95" spans="1:26" ht="13.5" customHeight="1">
      <c r="A95" s="11"/>
      <c r="B95" s="11"/>
      <c r="C95" s="16"/>
      <c r="D95" s="16"/>
      <c r="E95" s="16"/>
      <c r="F95" s="11"/>
      <c r="G95" s="11"/>
      <c r="H95" s="11"/>
      <c r="I95" s="11"/>
      <c r="J95" s="11"/>
      <c r="K95" s="11"/>
      <c r="L95" s="11"/>
      <c r="M95" s="11"/>
      <c r="N95" s="11"/>
      <c r="O95" s="11"/>
      <c r="P95" s="11"/>
      <c r="Q95" s="11"/>
      <c r="R95" s="11"/>
      <c r="S95" s="11"/>
      <c r="T95" s="11"/>
      <c r="U95" s="11"/>
      <c r="V95" s="11"/>
      <c r="W95" s="11"/>
      <c r="X95" s="11"/>
      <c r="Y95" s="11"/>
      <c r="Z95" s="11"/>
    </row>
    <row r="96" spans="1:26" ht="13.5" customHeight="1">
      <c r="A96" s="11"/>
      <c r="B96" s="11"/>
      <c r="C96" s="16"/>
      <c r="D96" s="16"/>
      <c r="E96" s="16"/>
      <c r="F96" s="11"/>
      <c r="G96" s="11"/>
      <c r="H96" s="11"/>
      <c r="I96" s="11"/>
      <c r="J96" s="11"/>
      <c r="K96" s="11"/>
      <c r="L96" s="11"/>
      <c r="M96" s="11"/>
      <c r="N96" s="11"/>
      <c r="O96" s="11"/>
      <c r="P96" s="11"/>
      <c r="Q96" s="11"/>
      <c r="R96" s="11"/>
      <c r="S96" s="11"/>
      <c r="T96" s="11"/>
      <c r="U96" s="11"/>
      <c r="V96" s="11"/>
      <c r="W96" s="11"/>
      <c r="X96" s="11"/>
      <c r="Y96" s="11"/>
      <c r="Z96" s="11"/>
    </row>
    <row r="97" spans="1:26" ht="13.5" customHeight="1">
      <c r="A97" s="11"/>
      <c r="B97" s="11"/>
      <c r="C97" s="16"/>
      <c r="D97" s="16"/>
      <c r="E97" s="16"/>
      <c r="F97" s="11"/>
      <c r="G97" s="11"/>
      <c r="H97" s="11"/>
      <c r="I97" s="11"/>
      <c r="J97" s="11"/>
      <c r="K97" s="11"/>
      <c r="L97" s="11"/>
      <c r="M97" s="11"/>
      <c r="N97" s="11"/>
      <c r="O97" s="11"/>
      <c r="P97" s="11"/>
      <c r="Q97" s="11"/>
      <c r="R97" s="11"/>
      <c r="S97" s="11"/>
      <c r="T97" s="11"/>
      <c r="U97" s="11"/>
      <c r="V97" s="11"/>
      <c r="W97" s="11"/>
      <c r="X97" s="11"/>
      <c r="Y97" s="11"/>
      <c r="Z97" s="11"/>
    </row>
    <row r="98" spans="1:26" ht="13.5" customHeight="1">
      <c r="A98" s="11"/>
      <c r="B98" s="11"/>
      <c r="C98" s="16"/>
      <c r="D98" s="16"/>
      <c r="E98" s="16"/>
      <c r="F98" s="11"/>
      <c r="G98" s="11"/>
      <c r="H98" s="11"/>
      <c r="I98" s="11"/>
      <c r="J98" s="11"/>
      <c r="K98" s="11"/>
      <c r="L98" s="11"/>
      <c r="M98" s="11"/>
      <c r="N98" s="11"/>
      <c r="O98" s="11"/>
      <c r="P98" s="11"/>
      <c r="Q98" s="11"/>
      <c r="R98" s="11"/>
      <c r="S98" s="11"/>
      <c r="T98" s="11"/>
      <c r="U98" s="11"/>
      <c r="V98" s="11"/>
      <c r="W98" s="11"/>
      <c r="X98" s="11"/>
      <c r="Y98" s="11"/>
      <c r="Z98" s="11"/>
    </row>
    <row r="99" spans="1:26" ht="13.5" customHeight="1">
      <c r="A99" s="11"/>
      <c r="B99" s="11"/>
      <c r="C99" s="16"/>
      <c r="D99" s="16"/>
      <c r="E99" s="16"/>
      <c r="F99" s="11"/>
      <c r="G99" s="11"/>
      <c r="H99" s="11"/>
      <c r="I99" s="11"/>
      <c r="J99" s="11"/>
      <c r="K99" s="11"/>
      <c r="L99" s="11"/>
      <c r="M99" s="11"/>
      <c r="N99" s="11"/>
      <c r="O99" s="11"/>
      <c r="P99" s="11"/>
      <c r="Q99" s="11"/>
      <c r="R99" s="11"/>
      <c r="S99" s="11"/>
      <c r="T99" s="11"/>
      <c r="U99" s="11"/>
      <c r="V99" s="11"/>
      <c r="W99" s="11"/>
      <c r="X99" s="11"/>
      <c r="Y99" s="11"/>
      <c r="Z99" s="11"/>
    </row>
    <row r="100" spans="1:26" ht="13.5" customHeight="1">
      <c r="A100" s="11"/>
      <c r="B100" s="11"/>
      <c r="C100" s="16"/>
      <c r="D100" s="16"/>
      <c r="E100" s="16"/>
      <c r="F100" s="11"/>
      <c r="G100" s="11"/>
      <c r="H100" s="11"/>
      <c r="I100" s="11"/>
      <c r="J100" s="11"/>
      <c r="K100" s="11"/>
      <c r="L100" s="11"/>
      <c r="M100" s="11"/>
      <c r="N100" s="11"/>
      <c r="O100" s="11"/>
      <c r="P100" s="11"/>
      <c r="Q100" s="11"/>
      <c r="R100" s="11"/>
      <c r="S100" s="11"/>
      <c r="T100" s="11"/>
      <c r="U100" s="11"/>
      <c r="V100" s="11"/>
      <c r="W100" s="11"/>
      <c r="X100" s="11"/>
      <c r="Y100" s="11"/>
      <c r="Z100" s="11"/>
    </row>
    <row r="101" spans="1:26" ht="13.5" customHeight="1">
      <c r="A101" s="11"/>
      <c r="B101" s="11"/>
      <c r="C101" s="16"/>
      <c r="D101" s="16"/>
      <c r="E101" s="16"/>
      <c r="F101" s="11"/>
      <c r="G101" s="11"/>
      <c r="H101" s="11"/>
      <c r="I101" s="11"/>
      <c r="J101" s="11"/>
      <c r="K101" s="11"/>
      <c r="L101" s="11"/>
      <c r="M101" s="11"/>
      <c r="N101" s="11"/>
      <c r="O101" s="11"/>
      <c r="P101" s="11"/>
      <c r="Q101" s="11"/>
      <c r="R101" s="11"/>
      <c r="S101" s="11"/>
      <c r="T101" s="11"/>
      <c r="U101" s="11"/>
      <c r="V101" s="11"/>
      <c r="W101" s="11"/>
      <c r="X101" s="11"/>
      <c r="Y101" s="11"/>
      <c r="Z101" s="11"/>
    </row>
    <row r="102" spans="1:26" ht="13.5" customHeight="1">
      <c r="A102" s="11"/>
      <c r="B102" s="11"/>
      <c r="C102" s="16"/>
      <c r="D102" s="16"/>
      <c r="E102" s="16"/>
      <c r="F102" s="11"/>
      <c r="G102" s="11"/>
      <c r="H102" s="11"/>
      <c r="I102" s="11"/>
      <c r="J102" s="11"/>
      <c r="K102" s="11"/>
      <c r="L102" s="11"/>
      <c r="M102" s="11"/>
      <c r="N102" s="11"/>
      <c r="O102" s="11"/>
      <c r="P102" s="11"/>
      <c r="Q102" s="11"/>
      <c r="R102" s="11"/>
      <c r="S102" s="11"/>
      <c r="T102" s="11"/>
      <c r="U102" s="11"/>
      <c r="V102" s="11"/>
      <c r="W102" s="11"/>
      <c r="X102" s="11"/>
      <c r="Y102" s="11"/>
      <c r="Z102" s="11"/>
    </row>
    <row r="103" spans="1:26" ht="13.5" customHeight="1">
      <c r="A103" s="11"/>
      <c r="B103" s="11"/>
      <c r="C103" s="16"/>
      <c r="D103" s="16"/>
      <c r="E103" s="16"/>
      <c r="F103" s="11"/>
      <c r="G103" s="11"/>
      <c r="H103" s="11"/>
      <c r="I103" s="11"/>
      <c r="J103" s="11"/>
      <c r="K103" s="11"/>
      <c r="L103" s="11"/>
      <c r="M103" s="11"/>
      <c r="N103" s="11"/>
      <c r="O103" s="11"/>
      <c r="P103" s="11"/>
      <c r="Q103" s="11"/>
      <c r="R103" s="11"/>
      <c r="S103" s="11"/>
      <c r="T103" s="11"/>
      <c r="U103" s="11"/>
      <c r="V103" s="11"/>
      <c r="W103" s="11"/>
      <c r="X103" s="11"/>
      <c r="Y103" s="11"/>
      <c r="Z103" s="11"/>
    </row>
    <row r="104" spans="1:26" ht="13.5" customHeight="1">
      <c r="A104" s="11"/>
      <c r="B104" s="11"/>
      <c r="C104" s="16"/>
      <c r="D104" s="16"/>
      <c r="E104" s="16"/>
      <c r="F104" s="11"/>
      <c r="G104" s="11"/>
      <c r="H104" s="11"/>
      <c r="I104" s="11"/>
      <c r="J104" s="11"/>
      <c r="K104" s="11"/>
      <c r="L104" s="11"/>
      <c r="M104" s="11"/>
      <c r="N104" s="11"/>
      <c r="O104" s="11"/>
      <c r="P104" s="11"/>
      <c r="Q104" s="11"/>
      <c r="R104" s="11"/>
      <c r="S104" s="11"/>
      <c r="T104" s="11"/>
      <c r="U104" s="11"/>
      <c r="V104" s="11"/>
      <c r="W104" s="11"/>
      <c r="X104" s="11"/>
      <c r="Y104" s="11"/>
      <c r="Z104" s="11"/>
    </row>
    <row r="105" spans="1:26" ht="13.5" customHeight="1">
      <c r="A105" s="11"/>
      <c r="B105" s="11"/>
      <c r="C105" s="16"/>
      <c r="D105" s="16"/>
      <c r="E105" s="16"/>
      <c r="F105" s="11"/>
      <c r="G105" s="11"/>
      <c r="H105" s="11"/>
      <c r="I105" s="11"/>
      <c r="J105" s="11"/>
      <c r="K105" s="11"/>
      <c r="L105" s="11"/>
      <c r="M105" s="11"/>
      <c r="N105" s="11"/>
      <c r="O105" s="11"/>
      <c r="P105" s="11"/>
      <c r="Q105" s="11"/>
      <c r="R105" s="11"/>
      <c r="S105" s="11"/>
      <c r="T105" s="11"/>
      <c r="U105" s="11"/>
      <c r="V105" s="11"/>
      <c r="W105" s="11"/>
      <c r="X105" s="11"/>
      <c r="Y105" s="11"/>
      <c r="Z105" s="11"/>
    </row>
    <row r="106" spans="1:26" ht="13.5" customHeight="1">
      <c r="A106" s="11"/>
      <c r="B106" s="11"/>
      <c r="C106" s="16"/>
      <c r="D106" s="16"/>
      <c r="E106" s="16"/>
      <c r="F106" s="11"/>
      <c r="G106" s="11"/>
      <c r="H106" s="11"/>
      <c r="I106" s="11"/>
      <c r="J106" s="11"/>
      <c r="K106" s="11"/>
      <c r="L106" s="11"/>
      <c r="M106" s="11"/>
      <c r="N106" s="11"/>
      <c r="O106" s="11"/>
      <c r="P106" s="11"/>
      <c r="Q106" s="11"/>
      <c r="R106" s="11"/>
      <c r="S106" s="11"/>
      <c r="T106" s="11"/>
      <c r="U106" s="11"/>
      <c r="V106" s="11"/>
      <c r="W106" s="11"/>
      <c r="X106" s="11"/>
      <c r="Y106" s="11"/>
      <c r="Z106" s="11"/>
    </row>
    <row r="107" spans="1:26" ht="13.5" customHeight="1">
      <c r="A107" s="11"/>
      <c r="B107" s="11"/>
      <c r="C107" s="16"/>
      <c r="D107" s="16"/>
      <c r="E107" s="16"/>
      <c r="F107" s="11"/>
      <c r="G107" s="11"/>
      <c r="H107" s="11"/>
      <c r="I107" s="11"/>
      <c r="J107" s="11"/>
      <c r="K107" s="11"/>
      <c r="L107" s="11"/>
      <c r="M107" s="11"/>
      <c r="N107" s="11"/>
      <c r="O107" s="11"/>
      <c r="P107" s="11"/>
      <c r="Q107" s="11"/>
      <c r="R107" s="11"/>
      <c r="S107" s="11"/>
      <c r="T107" s="11"/>
      <c r="U107" s="11"/>
      <c r="V107" s="11"/>
      <c r="W107" s="11"/>
      <c r="X107" s="11"/>
      <c r="Y107" s="11"/>
      <c r="Z107" s="11"/>
    </row>
    <row r="108" spans="1:26" ht="13.5" customHeight="1">
      <c r="A108" s="11"/>
      <c r="B108" s="11"/>
      <c r="C108" s="16"/>
      <c r="D108" s="16"/>
      <c r="E108" s="16"/>
      <c r="F108" s="11"/>
      <c r="G108" s="11"/>
      <c r="H108" s="11"/>
      <c r="I108" s="11"/>
      <c r="J108" s="11"/>
      <c r="K108" s="11"/>
      <c r="L108" s="11"/>
      <c r="M108" s="11"/>
      <c r="N108" s="11"/>
      <c r="O108" s="11"/>
      <c r="P108" s="11"/>
      <c r="Q108" s="11"/>
      <c r="R108" s="11"/>
      <c r="S108" s="11"/>
      <c r="T108" s="11"/>
      <c r="U108" s="11"/>
      <c r="V108" s="11"/>
      <c r="W108" s="11"/>
      <c r="X108" s="11"/>
      <c r="Y108" s="11"/>
      <c r="Z108" s="11"/>
    </row>
    <row r="109" spans="1:26" ht="13.5" customHeight="1">
      <c r="A109" s="11"/>
      <c r="B109" s="11"/>
      <c r="C109" s="16"/>
      <c r="D109" s="16"/>
      <c r="E109" s="16"/>
      <c r="F109" s="11"/>
      <c r="G109" s="11"/>
      <c r="H109" s="11"/>
      <c r="I109" s="11"/>
      <c r="J109" s="11"/>
      <c r="K109" s="11"/>
      <c r="L109" s="11"/>
      <c r="M109" s="11"/>
      <c r="N109" s="11"/>
      <c r="O109" s="11"/>
      <c r="P109" s="11"/>
      <c r="Q109" s="11"/>
      <c r="R109" s="11"/>
      <c r="S109" s="11"/>
      <c r="T109" s="11"/>
      <c r="U109" s="11"/>
      <c r="V109" s="11"/>
      <c r="W109" s="11"/>
      <c r="X109" s="11"/>
      <c r="Y109" s="11"/>
      <c r="Z109" s="11"/>
    </row>
    <row r="110" spans="1:26" ht="13.5" customHeight="1">
      <c r="A110" s="11"/>
      <c r="B110" s="11"/>
      <c r="C110" s="16"/>
      <c r="D110" s="16"/>
      <c r="E110" s="16"/>
      <c r="F110" s="11"/>
      <c r="G110" s="11"/>
      <c r="H110" s="11"/>
      <c r="I110" s="11"/>
      <c r="J110" s="11"/>
      <c r="K110" s="11"/>
      <c r="L110" s="11"/>
      <c r="M110" s="11"/>
      <c r="N110" s="11"/>
      <c r="O110" s="11"/>
      <c r="P110" s="11"/>
      <c r="Q110" s="11"/>
      <c r="R110" s="11"/>
      <c r="S110" s="11"/>
      <c r="T110" s="11"/>
      <c r="U110" s="11"/>
      <c r="V110" s="11"/>
      <c r="W110" s="11"/>
      <c r="X110" s="11"/>
      <c r="Y110" s="11"/>
      <c r="Z110" s="11"/>
    </row>
    <row r="111" spans="1:26" ht="13.5" customHeight="1">
      <c r="A111" s="11"/>
      <c r="B111" s="11"/>
      <c r="C111" s="16"/>
      <c r="D111" s="16"/>
      <c r="E111" s="16"/>
      <c r="F111" s="11"/>
      <c r="G111" s="11"/>
      <c r="H111" s="11"/>
      <c r="I111" s="11"/>
      <c r="J111" s="11"/>
      <c r="K111" s="11"/>
      <c r="L111" s="11"/>
      <c r="M111" s="11"/>
      <c r="N111" s="11"/>
      <c r="O111" s="11"/>
      <c r="P111" s="11"/>
      <c r="Q111" s="11"/>
      <c r="R111" s="11"/>
      <c r="S111" s="11"/>
      <c r="T111" s="11"/>
      <c r="U111" s="11"/>
      <c r="V111" s="11"/>
      <c r="W111" s="11"/>
      <c r="X111" s="11"/>
      <c r="Y111" s="11"/>
      <c r="Z111" s="11"/>
    </row>
    <row r="112" spans="1:26" ht="13.5" customHeight="1">
      <c r="A112" s="11"/>
      <c r="B112" s="11"/>
      <c r="C112" s="16"/>
      <c r="D112" s="16"/>
      <c r="E112" s="16"/>
      <c r="F112" s="11"/>
      <c r="G112" s="11"/>
      <c r="H112" s="11"/>
      <c r="I112" s="11"/>
      <c r="J112" s="11"/>
      <c r="K112" s="11"/>
      <c r="L112" s="11"/>
      <c r="M112" s="11"/>
      <c r="N112" s="11"/>
      <c r="O112" s="11"/>
      <c r="P112" s="11"/>
      <c r="Q112" s="11"/>
      <c r="R112" s="11"/>
      <c r="S112" s="11"/>
      <c r="T112" s="11"/>
      <c r="U112" s="11"/>
      <c r="V112" s="11"/>
      <c r="W112" s="11"/>
      <c r="X112" s="11"/>
      <c r="Y112" s="11"/>
      <c r="Z112" s="11"/>
    </row>
    <row r="113" spans="1:26" ht="13.5" customHeight="1">
      <c r="A113" s="11"/>
      <c r="B113" s="11"/>
      <c r="C113" s="16"/>
      <c r="D113" s="16"/>
      <c r="E113" s="16"/>
      <c r="F113" s="11"/>
      <c r="G113" s="11"/>
      <c r="H113" s="11"/>
      <c r="I113" s="11"/>
      <c r="J113" s="11"/>
      <c r="K113" s="11"/>
      <c r="L113" s="11"/>
      <c r="M113" s="11"/>
      <c r="N113" s="11"/>
      <c r="O113" s="11"/>
      <c r="P113" s="11"/>
      <c r="Q113" s="11"/>
      <c r="R113" s="11"/>
      <c r="S113" s="11"/>
      <c r="T113" s="11"/>
      <c r="U113" s="11"/>
      <c r="V113" s="11"/>
      <c r="W113" s="11"/>
      <c r="X113" s="11"/>
      <c r="Y113" s="11"/>
      <c r="Z113" s="11"/>
    </row>
    <row r="114" spans="1:26" ht="13.5" customHeight="1">
      <c r="A114" s="11"/>
      <c r="B114" s="11"/>
      <c r="C114" s="16"/>
      <c r="D114" s="16"/>
      <c r="E114" s="16"/>
      <c r="F114" s="11"/>
      <c r="G114" s="11"/>
      <c r="H114" s="11"/>
      <c r="I114" s="11"/>
      <c r="J114" s="11"/>
      <c r="K114" s="11"/>
      <c r="L114" s="11"/>
      <c r="M114" s="11"/>
      <c r="N114" s="11"/>
      <c r="O114" s="11"/>
      <c r="P114" s="11"/>
      <c r="Q114" s="11"/>
      <c r="R114" s="11"/>
      <c r="S114" s="11"/>
      <c r="T114" s="11"/>
      <c r="U114" s="11"/>
      <c r="V114" s="11"/>
      <c r="W114" s="11"/>
      <c r="X114" s="11"/>
      <c r="Y114" s="11"/>
      <c r="Z114" s="11"/>
    </row>
    <row r="115" spans="1:26" ht="13.5" customHeight="1">
      <c r="A115" s="11"/>
      <c r="B115" s="11"/>
      <c r="C115" s="16"/>
      <c r="D115" s="16"/>
      <c r="E115" s="16"/>
      <c r="F115" s="11"/>
      <c r="G115" s="11"/>
      <c r="H115" s="11"/>
      <c r="I115" s="11"/>
      <c r="J115" s="11"/>
      <c r="K115" s="11"/>
      <c r="L115" s="11"/>
      <c r="M115" s="11"/>
      <c r="N115" s="11"/>
      <c r="O115" s="11"/>
      <c r="P115" s="11"/>
      <c r="Q115" s="11"/>
      <c r="R115" s="11"/>
      <c r="S115" s="11"/>
      <c r="T115" s="11"/>
      <c r="U115" s="11"/>
      <c r="V115" s="11"/>
      <c r="W115" s="11"/>
      <c r="X115" s="11"/>
      <c r="Y115" s="11"/>
      <c r="Z115" s="11"/>
    </row>
    <row r="116" spans="1:26" ht="13.5" customHeight="1">
      <c r="A116" s="11"/>
      <c r="B116" s="11"/>
      <c r="C116" s="16"/>
      <c r="D116" s="16"/>
      <c r="E116" s="16"/>
      <c r="F116" s="11"/>
      <c r="G116" s="11"/>
      <c r="H116" s="11"/>
      <c r="I116" s="11"/>
      <c r="J116" s="11"/>
      <c r="K116" s="11"/>
      <c r="L116" s="11"/>
      <c r="M116" s="11"/>
      <c r="N116" s="11"/>
      <c r="O116" s="11"/>
      <c r="P116" s="11"/>
      <c r="Q116" s="11"/>
      <c r="R116" s="11"/>
      <c r="S116" s="11"/>
      <c r="T116" s="11"/>
      <c r="U116" s="11"/>
      <c r="V116" s="11"/>
      <c r="W116" s="11"/>
      <c r="X116" s="11"/>
      <c r="Y116" s="11"/>
      <c r="Z116" s="11"/>
    </row>
    <row r="117" spans="1:26" ht="13.5" customHeight="1">
      <c r="A117" s="11"/>
      <c r="B117" s="11"/>
      <c r="C117" s="16"/>
      <c r="D117" s="16"/>
      <c r="E117" s="16"/>
      <c r="F117" s="11"/>
      <c r="G117" s="11"/>
      <c r="H117" s="11"/>
      <c r="I117" s="11"/>
      <c r="J117" s="11"/>
      <c r="K117" s="11"/>
      <c r="L117" s="11"/>
      <c r="M117" s="11"/>
      <c r="N117" s="11"/>
      <c r="O117" s="11"/>
      <c r="P117" s="11"/>
      <c r="Q117" s="11"/>
      <c r="R117" s="11"/>
      <c r="S117" s="11"/>
      <c r="T117" s="11"/>
      <c r="U117" s="11"/>
      <c r="V117" s="11"/>
      <c r="W117" s="11"/>
      <c r="X117" s="11"/>
      <c r="Y117" s="11"/>
      <c r="Z117" s="11"/>
    </row>
    <row r="118" spans="1:26" ht="13.5" customHeight="1">
      <c r="A118" s="11"/>
      <c r="B118" s="11"/>
      <c r="C118" s="16"/>
      <c r="D118" s="16"/>
      <c r="E118" s="16"/>
      <c r="F118" s="11"/>
      <c r="G118" s="11"/>
      <c r="H118" s="11"/>
      <c r="I118" s="11"/>
      <c r="J118" s="11"/>
      <c r="K118" s="11"/>
      <c r="L118" s="11"/>
      <c r="M118" s="11"/>
      <c r="N118" s="11"/>
      <c r="O118" s="11"/>
      <c r="P118" s="11"/>
      <c r="Q118" s="11"/>
      <c r="R118" s="11"/>
      <c r="S118" s="11"/>
      <c r="T118" s="11"/>
      <c r="U118" s="11"/>
      <c r="V118" s="11"/>
      <c r="W118" s="11"/>
      <c r="X118" s="11"/>
      <c r="Y118" s="11"/>
      <c r="Z118" s="11"/>
    </row>
    <row r="119" spans="1:26" ht="13.5" customHeight="1">
      <c r="A119" s="11"/>
      <c r="B119" s="11"/>
      <c r="C119" s="16"/>
      <c r="D119" s="16"/>
      <c r="E119" s="16"/>
      <c r="F119" s="11"/>
      <c r="G119" s="11"/>
      <c r="H119" s="11"/>
      <c r="I119" s="11"/>
      <c r="J119" s="11"/>
      <c r="K119" s="11"/>
      <c r="L119" s="11"/>
      <c r="M119" s="11"/>
      <c r="N119" s="11"/>
      <c r="O119" s="11"/>
      <c r="P119" s="11"/>
      <c r="Q119" s="11"/>
      <c r="R119" s="11"/>
      <c r="S119" s="11"/>
      <c r="T119" s="11"/>
      <c r="U119" s="11"/>
      <c r="V119" s="11"/>
      <c r="W119" s="11"/>
      <c r="X119" s="11"/>
      <c r="Y119" s="11"/>
      <c r="Z119" s="11"/>
    </row>
    <row r="120" spans="1:26" ht="13.5" customHeight="1">
      <c r="A120" s="11"/>
      <c r="B120" s="11"/>
      <c r="C120" s="16"/>
      <c r="D120" s="16"/>
      <c r="E120" s="16"/>
      <c r="F120" s="11"/>
      <c r="G120" s="11"/>
      <c r="H120" s="11"/>
      <c r="I120" s="11"/>
      <c r="J120" s="11"/>
      <c r="K120" s="11"/>
      <c r="L120" s="11"/>
      <c r="M120" s="11"/>
      <c r="N120" s="11"/>
      <c r="O120" s="11"/>
      <c r="P120" s="11"/>
      <c r="Q120" s="11"/>
      <c r="R120" s="11"/>
      <c r="S120" s="11"/>
      <c r="T120" s="11"/>
      <c r="U120" s="11"/>
      <c r="V120" s="11"/>
      <c r="W120" s="11"/>
      <c r="X120" s="11"/>
      <c r="Y120" s="11"/>
      <c r="Z120" s="11"/>
    </row>
    <row r="121" spans="1:26" ht="13.5" customHeight="1">
      <c r="A121" s="11"/>
      <c r="B121" s="11"/>
      <c r="C121" s="16"/>
      <c r="D121" s="16"/>
      <c r="E121" s="16"/>
      <c r="F121" s="11"/>
      <c r="G121" s="11"/>
      <c r="H121" s="11"/>
      <c r="I121" s="11"/>
      <c r="J121" s="11"/>
      <c r="K121" s="11"/>
      <c r="L121" s="11"/>
      <c r="M121" s="11"/>
      <c r="N121" s="11"/>
      <c r="O121" s="11"/>
      <c r="P121" s="11"/>
      <c r="Q121" s="11"/>
      <c r="R121" s="11"/>
      <c r="S121" s="11"/>
      <c r="T121" s="11"/>
      <c r="U121" s="11"/>
      <c r="V121" s="11"/>
      <c r="W121" s="11"/>
      <c r="X121" s="11"/>
      <c r="Y121" s="11"/>
      <c r="Z121" s="11"/>
    </row>
    <row r="122" spans="1:26" ht="13.5" customHeight="1">
      <c r="A122" s="11"/>
      <c r="B122" s="11"/>
      <c r="C122" s="16"/>
      <c r="D122" s="16"/>
      <c r="E122" s="16"/>
      <c r="F122" s="11"/>
      <c r="G122" s="11"/>
      <c r="H122" s="11"/>
      <c r="I122" s="11"/>
      <c r="J122" s="11"/>
      <c r="K122" s="11"/>
      <c r="L122" s="11"/>
      <c r="M122" s="11"/>
      <c r="N122" s="11"/>
      <c r="O122" s="11"/>
      <c r="P122" s="11"/>
      <c r="Q122" s="11"/>
      <c r="R122" s="11"/>
      <c r="S122" s="11"/>
      <c r="T122" s="11"/>
      <c r="U122" s="11"/>
      <c r="V122" s="11"/>
      <c r="W122" s="11"/>
      <c r="X122" s="11"/>
      <c r="Y122" s="11"/>
      <c r="Z122" s="11"/>
    </row>
    <row r="123" spans="1:26" ht="13.5" customHeight="1">
      <c r="A123" s="11"/>
      <c r="B123" s="11"/>
      <c r="C123" s="16"/>
      <c r="D123" s="16"/>
      <c r="E123" s="16"/>
      <c r="F123" s="11"/>
      <c r="G123" s="11"/>
      <c r="H123" s="11"/>
      <c r="I123" s="11"/>
      <c r="J123" s="11"/>
      <c r="K123" s="11"/>
      <c r="L123" s="11"/>
      <c r="M123" s="11"/>
      <c r="N123" s="11"/>
      <c r="O123" s="11"/>
      <c r="P123" s="11"/>
      <c r="Q123" s="11"/>
      <c r="R123" s="11"/>
      <c r="S123" s="11"/>
      <c r="T123" s="11"/>
      <c r="U123" s="11"/>
      <c r="V123" s="11"/>
      <c r="W123" s="11"/>
      <c r="X123" s="11"/>
      <c r="Y123" s="11"/>
      <c r="Z123" s="11"/>
    </row>
    <row r="124" spans="1:26" ht="13.5" customHeight="1">
      <c r="A124" s="11"/>
      <c r="B124" s="11"/>
      <c r="C124" s="16"/>
      <c r="D124" s="16"/>
      <c r="E124" s="16"/>
      <c r="F124" s="11"/>
      <c r="G124" s="11"/>
      <c r="H124" s="11"/>
      <c r="I124" s="11"/>
      <c r="J124" s="11"/>
      <c r="K124" s="11"/>
      <c r="L124" s="11"/>
      <c r="M124" s="11"/>
      <c r="N124" s="11"/>
      <c r="O124" s="11"/>
      <c r="P124" s="11"/>
      <c r="Q124" s="11"/>
      <c r="R124" s="11"/>
      <c r="S124" s="11"/>
      <c r="T124" s="11"/>
      <c r="U124" s="11"/>
      <c r="V124" s="11"/>
      <c r="W124" s="11"/>
      <c r="X124" s="11"/>
      <c r="Y124" s="11"/>
      <c r="Z124" s="11"/>
    </row>
    <row r="125" spans="1:26" ht="13.5" customHeight="1">
      <c r="A125" s="11"/>
      <c r="B125" s="11"/>
      <c r="C125" s="16"/>
      <c r="D125" s="16"/>
      <c r="E125" s="16"/>
      <c r="F125" s="11"/>
      <c r="G125" s="11"/>
      <c r="H125" s="11"/>
      <c r="I125" s="11"/>
      <c r="J125" s="11"/>
      <c r="K125" s="11"/>
      <c r="L125" s="11"/>
      <c r="M125" s="11"/>
      <c r="N125" s="11"/>
      <c r="O125" s="11"/>
      <c r="P125" s="11"/>
      <c r="Q125" s="11"/>
      <c r="R125" s="11"/>
      <c r="S125" s="11"/>
      <c r="T125" s="11"/>
      <c r="U125" s="11"/>
      <c r="V125" s="11"/>
      <c r="W125" s="11"/>
      <c r="X125" s="11"/>
      <c r="Y125" s="11"/>
      <c r="Z125" s="11"/>
    </row>
    <row r="126" spans="1:26" ht="13.5" customHeight="1">
      <c r="A126" s="11"/>
      <c r="B126" s="11"/>
      <c r="C126" s="16"/>
      <c r="D126" s="16"/>
      <c r="E126" s="16"/>
      <c r="F126" s="11"/>
      <c r="G126" s="11"/>
      <c r="H126" s="11"/>
      <c r="I126" s="11"/>
      <c r="J126" s="11"/>
      <c r="K126" s="11"/>
      <c r="L126" s="11"/>
      <c r="M126" s="11"/>
      <c r="N126" s="11"/>
      <c r="O126" s="11"/>
      <c r="P126" s="11"/>
      <c r="Q126" s="11"/>
      <c r="R126" s="11"/>
      <c r="S126" s="11"/>
      <c r="T126" s="11"/>
      <c r="U126" s="11"/>
      <c r="V126" s="11"/>
      <c r="W126" s="11"/>
      <c r="X126" s="11"/>
      <c r="Y126" s="11"/>
      <c r="Z126" s="11"/>
    </row>
    <row r="127" spans="1:26" ht="13.5" customHeight="1">
      <c r="A127" s="11"/>
      <c r="B127" s="11"/>
      <c r="C127" s="16"/>
      <c r="D127" s="16"/>
      <c r="E127" s="16"/>
      <c r="F127" s="11"/>
      <c r="G127" s="11"/>
      <c r="H127" s="11"/>
      <c r="I127" s="11"/>
      <c r="J127" s="11"/>
      <c r="K127" s="11"/>
      <c r="L127" s="11"/>
      <c r="M127" s="11"/>
      <c r="N127" s="11"/>
      <c r="O127" s="11"/>
      <c r="P127" s="11"/>
      <c r="Q127" s="11"/>
      <c r="R127" s="11"/>
      <c r="S127" s="11"/>
      <c r="T127" s="11"/>
      <c r="U127" s="11"/>
      <c r="V127" s="11"/>
      <c r="W127" s="11"/>
      <c r="X127" s="11"/>
      <c r="Y127" s="11"/>
      <c r="Z127" s="11"/>
    </row>
    <row r="128" spans="1:26" ht="13.5" customHeight="1">
      <c r="A128" s="11"/>
      <c r="B128" s="11"/>
      <c r="C128" s="16"/>
      <c r="D128" s="16"/>
      <c r="E128" s="16"/>
      <c r="F128" s="11"/>
      <c r="G128" s="11"/>
      <c r="H128" s="11"/>
      <c r="I128" s="11"/>
      <c r="J128" s="11"/>
      <c r="K128" s="11"/>
      <c r="L128" s="11"/>
      <c r="M128" s="11"/>
      <c r="N128" s="11"/>
      <c r="O128" s="11"/>
      <c r="P128" s="11"/>
      <c r="Q128" s="11"/>
      <c r="R128" s="11"/>
      <c r="S128" s="11"/>
      <c r="T128" s="11"/>
      <c r="U128" s="11"/>
      <c r="V128" s="11"/>
      <c r="W128" s="11"/>
      <c r="X128" s="11"/>
      <c r="Y128" s="11"/>
      <c r="Z128" s="11"/>
    </row>
    <row r="129" spans="1:26" ht="13.5" customHeight="1">
      <c r="A129" s="11"/>
      <c r="B129" s="11"/>
      <c r="C129" s="16"/>
      <c r="D129" s="16"/>
      <c r="E129" s="16"/>
      <c r="F129" s="11"/>
      <c r="G129" s="11"/>
      <c r="H129" s="11"/>
      <c r="I129" s="11"/>
      <c r="J129" s="11"/>
      <c r="K129" s="11"/>
      <c r="L129" s="11"/>
      <c r="M129" s="11"/>
      <c r="N129" s="11"/>
      <c r="O129" s="11"/>
      <c r="P129" s="11"/>
      <c r="Q129" s="11"/>
      <c r="R129" s="11"/>
      <c r="S129" s="11"/>
      <c r="T129" s="11"/>
      <c r="U129" s="11"/>
      <c r="V129" s="11"/>
      <c r="W129" s="11"/>
      <c r="X129" s="11"/>
      <c r="Y129" s="11"/>
      <c r="Z129" s="11"/>
    </row>
    <row r="130" spans="1:26" ht="13.5" customHeight="1">
      <c r="A130" s="11"/>
      <c r="B130" s="11"/>
      <c r="C130" s="16"/>
      <c r="D130" s="16"/>
      <c r="E130" s="16"/>
      <c r="F130" s="11"/>
      <c r="G130" s="11"/>
      <c r="H130" s="11"/>
      <c r="I130" s="11"/>
      <c r="J130" s="11"/>
      <c r="K130" s="11"/>
      <c r="L130" s="11"/>
      <c r="M130" s="11"/>
      <c r="N130" s="11"/>
      <c r="O130" s="11"/>
      <c r="P130" s="11"/>
      <c r="Q130" s="11"/>
      <c r="R130" s="11"/>
      <c r="S130" s="11"/>
      <c r="T130" s="11"/>
      <c r="U130" s="11"/>
      <c r="V130" s="11"/>
      <c r="W130" s="11"/>
      <c r="X130" s="11"/>
      <c r="Y130" s="11"/>
      <c r="Z130" s="11"/>
    </row>
    <row r="131" spans="1:26" ht="13.5" customHeight="1">
      <c r="A131" s="11"/>
      <c r="B131" s="11"/>
      <c r="C131" s="16"/>
      <c r="D131" s="16"/>
      <c r="E131" s="16"/>
      <c r="F131" s="11"/>
      <c r="G131" s="11"/>
      <c r="H131" s="11"/>
      <c r="I131" s="11"/>
      <c r="J131" s="11"/>
      <c r="K131" s="11"/>
      <c r="L131" s="11"/>
      <c r="M131" s="11"/>
      <c r="N131" s="11"/>
      <c r="O131" s="11"/>
      <c r="P131" s="11"/>
      <c r="Q131" s="11"/>
      <c r="R131" s="11"/>
      <c r="S131" s="11"/>
      <c r="T131" s="11"/>
      <c r="U131" s="11"/>
      <c r="V131" s="11"/>
      <c r="W131" s="11"/>
      <c r="X131" s="11"/>
      <c r="Y131" s="11"/>
      <c r="Z131" s="11"/>
    </row>
    <row r="132" spans="1:26" ht="13.5" customHeight="1">
      <c r="A132" s="11"/>
      <c r="B132" s="11"/>
      <c r="C132" s="16"/>
      <c r="D132" s="16"/>
      <c r="E132" s="16"/>
      <c r="F132" s="11"/>
      <c r="G132" s="11"/>
      <c r="H132" s="11"/>
      <c r="I132" s="11"/>
      <c r="J132" s="11"/>
      <c r="K132" s="11"/>
      <c r="L132" s="11"/>
      <c r="M132" s="11"/>
      <c r="N132" s="11"/>
      <c r="O132" s="11"/>
      <c r="P132" s="11"/>
      <c r="Q132" s="11"/>
      <c r="R132" s="11"/>
      <c r="S132" s="11"/>
      <c r="T132" s="11"/>
      <c r="U132" s="11"/>
      <c r="V132" s="11"/>
      <c r="W132" s="11"/>
      <c r="X132" s="11"/>
      <c r="Y132" s="11"/>
      <c r="Z132" s="11"/>
    </row>
    <row r="133" spans="1:26" ht="13.5" customHeight="1">
      <c r="A133" s="11"/>
      <c r="B133" s="11"/>
      <c r="C133" s="16"/>
      <c r="D133" s="16"/>
      <c r="E133" s="16"/>
      <c r="F133" s="11"/>
      <c r="G133" s="11"/>
      <c r="H133" s="11"/>
      <c r="I133" s="11"/>
      <c r="J133" s="11"/>
      <c r="K133" s="11"/>
      <c r="L133" s="11"/>
      <c r="M133" s="11"/>
      <c r="N133" s="11"/>
      <c r="O133" s="11"/>
      <c r="P133" s="11"/>
      <c r="Q133" s="11"/>
      <c r="R133" s="11"/>
      <c r="S133" s="11"/>
      <c r="T133" s="11"/>
      <c r="U133" s="11"/>
      <c r="V133" s="11"/>
      <c r="W133" s="11"/>
      <c r="X133" s="11"/>
      <c r="Y133" s="11"/>
      <c r="Z133" s="11"/>
    </row>
    <row r="134" spans="1:26" ht="13.5" customHeight="1">
      <c r="A134" s="11"/>
      <c r="B134" s="11"/>
      <c r="C134" s="16"/>
      <c r="D134" s="16"/>
      <c r="E134" s="16"/>
      <c r="F134" s="11"/>
      <c r="G134" s="11"/>
      <c r="H134" s="11"/>
      <c r="I134" s="11"/>
      <c r="J134" s="11"/>
      <c r="K134" s="11"/>
      <c r="L134" s="11"/>
      <c r="M134" s="11"/>
      <c r="N134" s="11"/>
      <c r="O134" s="11"/>
      <c r="P134" s="11"/>
      <c r="Q134" s="11"/>
      <c r="R134" s="11"/>
      <c r="S134" s="11"/>
      <c r="T134" s="11"/>
      <c r="U134" s="11"/>
      <c r="V134" s="11"/>
      <c r="W134" s="11"/>
      <c r="X134" s="11"/>
      <c r="Y134" s="11"/>
      <c r="Z134" s="11"/>
    </row>
    <row r="135" spans="1:26" ht="13.5" customHeight="1">
      <c r="A135" s="11"/>
      <c r="B135" s="11"/>
      <c r="C135" s="16"/>
      <c r="D135" s="16"/>
      <c r="E135" s="16"/>
      <c r="F135" s="11"/>
      <c r="G135" s="11"/>
      <c r="H135" s="11"/>
      <c r="I135" s="11"/>
      <c r="J135" s="11"/>
      <c r="K135" s="11"/>
      <c r="L135" s="11"/>
      <c r="M135" s="11"/>
      <c r="N135" s="11"/>
      <c r="O135" s="11"/>
      <c r="P135" s="11"/>
      <c r="Q135" s="11"/>
      <c r="R135" s="11"/>
      <c r="S135" s="11"/>
      <c r="T135" s="11"/>
      <c r="U135" s="11"/>
      <c r="V135" s="11"/>
      <c r="W135" s="11"/>
      <c r="X135" s="11"/>
      <c r="Y135" s="11"/>
      <c r="Z135" s="11"/>
    </row>
    <row r="136" spans="1:26" ht="13.5" customHeight="1">
      <c r="A136" s="11"/>
      <c r="B136" s="11"/>
      <c r="C136" s="16"/>
      <c r="D136" s="16"/>
      <c r="E136" s="16"/>
      <c r="F136" s="11"/>
      <c r="G136" s="11"/>
      <c r="H136" s="11"/>
      <c r="I136" s="11"/>
      <c r="J136" s="11"/>
      <c r="K136" s="11"/>
      <c r="L136" s="11"/>
      <c r="M136" s="11"/>
      <c r="N136" s="11"/>
      <c r="O136" s="11"/>
      <c r="P136" s="11"/>
      <c r="Q136" s="11"/>
      <c r="R136" s="11"/>
      <c r="S136" s="11"/>
      <c r="T136" s="11"/>
      <c r="U136" s="11"/>
      <c r="V136" s="11"/>
      <c r="W136" s="11"/>
      <c r="X136" s="11"/>
      <c r="Y136" s="11"/>
      <c r="Z136" s="11"/>
    </row>
    <row r="137" spans="1:26" ht="13.5" customHeight="1">
      <c r="A137" s="11"/>
      <c r="B137" s="11"/>
      <c r="C137" s="16"/>
      <c r="D137" s="16"/>
      <c r="E137" s="16"/>
      <c r="F137" s="11"/>
      <c r="G137" s="11"/>
      <c r="H137" s="11"/>
      <c r="I137" s="11"/>
      <c r="J137" s="11"/>
      <c r="K137" s="11"/>
      <c r="L137" s="11"/>
      <c r="M137" s="11"/>
      <c r="N137" s="11"/>
      <c r="O137" s="11"/>
      <c r="P137" s="11"/>
      <c r="Q137" s="11"/>
      <c r="R137" s="11"/>
      <c r="S137" s="11"/>
      <c r="T137" s="11"/>
      <c r="U137" s="11"/>
      <c r="V137" s="11"/>
      <c r="W137" s="11"/>
      <c r="X137" s="11"/>
      <c r="Y137" s="11"/>
      <c r="Z137" s="11"/>
    </row>
    <row r="138" spans="1:26" ht="13.5" customHeight="1">
      <c r="A138" s="11"/>
      <c r="B138" s="11"/>
      <c r="C138" s="16"/>
      <c r="D138" s="16"/>
      <c r="E138" s="16"/>
      <c r="F138" s="11"/>
      <c r="G138" s="11"/>
      <c r="H138" s="11"/>
      <c r="I138" s="11"/>
      <c r="J138" s="11"/>
      <c r="K138" s="11"/>
      <c r="L138" s="11"/>
      <c r="M138" s="11"/>
      <c r="N138" s="11"/>
      <c r="O138" s="11"/>
      <c r="P138" s="11"/>
      <c r="Q138" s="11"/>
      <c r="R138" s="11"/>
      <c r="S138" s="11"/>
      <c r="T138" s="11"/>
      <c r="U138" s="11"/>
      <c r="V138" s="11"/>
      <c r="W138" s="11"/>
      <c r="X138" s="11"/>
      <c r="Y138" s="11"/>
      <c r="Z138" s="11"/>
    </row>
    <row r="139" spans="1:26" ht="13.5" customHeight="1">
      <c r="A139" s="11"/>
      <c r="B139" s="11"/>
      <c r="C139" s="16"/>
      <c r="D139" s="16"/>
      <c r="E139" s="16"/>
      <c r="F139" s="11"/>
      <c r="G139" s="11"/>
      <c r="H139" s="11"/>
      <c r="I139" s="11"/>
      <c r="J139" s="11"/>
      <c r="K139" s="11"/>
      <c r="L139" s="11"/>
      <c r="M139" s="11"/>
      <c r="N139" s="11"/>
      <c r="O139" s="11"/>
      <c r="P139" s="11"/>
      <c r="Q139" s="11"/>
      <c r="R139" s="11"/>
      <c r="S139" s="11"/>
      <c r="T139" s="11"/>
      <c r="U139" s="11"/>
      <c r="V139" s="11"/>
      <c r="W139" s="11"/>
      <c r="X139" s="11"/>
      <c r="Y139" s="11"/>
      <c r="Z139" s="11"/>
    </row>
    <row r="140" spans="1:26" ht="13.5" customHeight="1">
      <c r="A140" s="11"/>
      <c r="B140" s="11"/>
      <c r="C140" s="16"/>
      <c r="D140" s="16"/>
      <c r="E140" s="16"/>
      <c r="F140" s="11"/>
      <c r="G140" s="11"/>
      <c r="H140" s="11"/>
      <c r="I140" s="11"/>
      <c r="J140" s="11"/>
      <c r="K140" s="11"/>
      <c r="L140" s="11"/>
      <c r="M140" s="11"/>
      <c r="N140" s="11"/>
      <c r="O140" s="11"/>
      <c r="P140" s="11"/>
      <c r="Q140" s="11"/>
      <c r="R140" s="11"/>
      <c r="S140" s="11"/>
      <c r="T140" s="11"/>
      <c r="U140" s="11"/>
      <c r="V140" s="11"/>
      <c r="W140" s="11"/>
      <c r="X140" s="11"/>
      <c r="Y140" s="11"/>
      <c r="Z140" s="11"/>
    </row>
    <row r="141" spans="1:26" ht="13.5" customHeight="1">
      <c r="A141" s="11"/>
      <c r="B141" s="11"/>
      <c r="C141" s="16"/>
      <c r="D141" s="16"/>
      <c r="E141" s="16"/>
      <c r="F141" s="11"/>
      <c r="G141" s="11"/>
      <c r="H141" s="11"/>
      <c r="I141" s="11"/>
      <c r="J141" s="11"/>
      <c r="K141" s="11"/>
      <c r="L141" s="11"/>
      <c r="M141" s="11"/>
      <c r="N141" s="11"/>
      <c r="O141" s="11"/>
      <c r="P141" s="11"/>
      <c r="Q141" s="11"/>
      <c r="R141" s="11"/>
      <c r="S141" s="11"/>
      <c r="T141" s="11"/>
      <c r="U141" s="11"/>
      <c r="V141" s="11"/>
      <c r="W141" s="11"/>
      <c r="X141" s="11"/>
      <c r="Y141" s="11"/>
      <c r="Z141" s="11"/>
    </row>
    <row r="142" spans="1:26" ht="13.5" customHeight="1">
      <c r="A142" s="11"/>
      <c r="B142" s="11"/>
      <c r="C142" s="16"/>
      <c r="D142" s="16"/>
      <c r="E142" s="16"/>
      <c r="F142" s="11"/>
      <c r="G142" s="11"/>
      <c r="H142" s="11"/>
      <c r="I142" s="11"/>
      <c r="J142" s="11"/>
      <c r="K142" s="11"/>
      <c r="L142" s="11"/>
      <c r="M142" s="11"/>
      <c r="N142" s="11"/>
      <c r="O142" s="11"/>
      <c r="P142" s="11"/>
      <c r="Q142" s="11"/>
      <c r="R142" s="11"/>
      <c r="S142" s="11"/>
      <c r="T142" s="11"/>
      <c r="U142" s="11"/>
      <c r="V142" s="11"/>
      <c r="W142" s="11"/>
      <c r="X142" s="11"/>
      <c r="Y142" s="11"/>
      <c r="Z142" s="11"/>
    </row>
    <row r="143" spans="1:26" ht="13.5" customHeight="1">
      <c r="A143" s="11"/>
      <c r="B143" s="11"/>
      <c r="C143" s="16"/>
      <c r="D143" s="16"/>
      <c r="E143" s="16"/>
      <c r="F143" s="11"/>
      <c r="G143" s="11"/>
      <c r="H143" s="11"/>
      <c r="I143" s="11"/>
      <c r="J143" s="11"/>
      <c r="K143" s="11"/>
      <c r="L143" s="11"/>
      <c r="M143" s="11"/>
      <c r="N143" s="11"/>
      <c r="O143" s="11"/>
      <c r="P143" s="11"/>
      <c r="Q143" s="11"/>
      <c r="R143" s="11"/>
      <c r="S143" s="11"/>
      <c r="T143" s="11"/>
      <c r="U143" s="11"/>
      <c r="V143" s="11"/>
      <c r="W143" s="11"/>
      <c r="X143" s="11"/>
      <c r="Y143" s="11"/>
      <c r="Z143" s="11"/>
    </row>
    <row r="144" spans="1:26" ht="13.5" customHeight="1">
      <c r="A144" s="11"/>
      <c r="B144" s="11"/>
      <c r="C144" s="16"/>
      <c r="D144" s="16"/>
      <c r="E144" s="16"/>
      <c r="F144" s="11"/>
      <c r="G144" s="11"/>
      <c r="H144" s="11"/>
      <c r="I144" s="11"/>
      <c r="J144" s="11"/>
      <c r="K144" s="11"/>
      <c r="L144" s="11"/>
      <c r="M144" s="11"/>
      <c r="N144" s="11"/>
      <c r="O144" s="11"/>
      <c r="P144" s="11"/>
      <c r="Q144" s="11"/>
      <c r="R144" s="11"/>
      <c r="S144" s="11"/>
      <c r="T144" s="11"/>
      <c r="U144" s="11"/>
      <c r="V144" s="11"/>
      <c r="W144" s="11"/>
      <c r="X144" s="11"/>
      <c r="Y144" s="11"/>
      <c r="Z144" s="11"/>
    </row>
    <row r="145" spans="1:26" ht="13.5" customHeight="1">
      <c r="A145" s="11"/>
      <c r="B145" s="11"/>
      <c r="C145" s="16"/>
      <c r="D145" s="16"/>
      <c r="E145" s="16"/>
      <c r="F145" s="11"/>
      <c r="G145" s="11"/>
      <c r="H145" s="11"/>
      <c r="I145" s="11"/>
      <c r="J145" s="11"/>
      <c r="K145" s="11"/>
      <c r="L145" s="11"/>
      <c r="M145" s="11"/>
      <c r="N145" s="11"/>
      <c r="O145" s="11"/>
      <c r="P145" s="11"/>
      <c r="Q145" s="11"/>
      <c r="R145" s="11"/>
      <c r="S145" s="11"/>
      <c r="T145" s="11"/>
      <c r="U145" s="11"/>
      <c r="V145" s="11"/>
      <c r="W145" s="11"/>
      <c r="X145" s="11"/>
      <c r="Y145" s="11"/>
      <c r="Z145" s="11"/>
    </row>
    <row r="146" spans="1:26" ht="13.5" customHeight="1">
      <c r="A146" s="11"/>
      <c r="B146" s="11"/>
      <c r="C146" s="16"/>
      <c r="D146" s="16"/>
      <c r="E146" s="16"/>
      <c r="F146" s="11"/>
      <c r="G146" s="11"/>
      <c r="H146" s="11"/>
      <c r="I146" s="11"/>
      <c r="J146" s="11"/>
      <c r="K146" s="11"/>
      <c r="L146" s="11"/>
      <c r="M146" s="11"/>
      <c r="N146" s="11"/>
      <c r="O146" s="11"/>
      <c r="P146" s="11"/>
      <c r="Q146" s="11"/>
      <c r="R146" s="11"/>
      <c r="S146" s="11"/>
      <c r="T146" s="11"/>
      <c r="U146" s="11"/>
      <c r="V146" s="11"/>
      <c r="W146" s="11"/>
      <c r="X146" s="11"/>
      <c r="Y146" s="11"/>
      <c r="Z146" s="11"/>
    </row>
    <row r="147" spans="1:26" ht="13.5" customHeight="1">
      <c r="A147" s="11"/>
      <c r="B147" s="11"/>
      <c r="C147" s="16"/>
      <c r="D147" s="16"/>
      <c r="E147" s="16"/>
      <c r="F147" s="11"/>
      <c r="G147" s="11"/>
      <c r="H147" s="11"/>
      <c r="I147" s="11"/>
      <c r="J147" s="11"/>
      <c r="K147" s="11"/>
      <c r="L147" s="11"/>
      <c r="M147" s="11"/>
      <c r="N147" s="11"/>
      <c r="O147" s="11"/>
      <c r="P147" s="11"/>
      <c r="Q147" s="11"/>
      <c r="R147" s="11"/>
      <c r="S147" s="11"/>
      <c r="T147" s="11"/>
      <c r="U147" s="11"/>
      <c r="V147" s="11"/>
      <c r="W147" s="11"/>
      <c r="X147" s="11"/>
      <c r="Y147" s="11"/>
      <c r="Z147" s="11"/>
    </row>
    <row r="148" spans="1:26" ht="13.5" customHeight="1">
      <c r="A148" s="11"/>
      <c r="B148" s="11"/>
      <c r="C148" s="16"/>
      <c r="D148" s="16"/>
      <c r="E148" s="16"/>
      <c r="F148" s="11"/>
      <c r="G148" s="11"/>
      <c r="H148" s="11"/>
      <c r="I148" s="11"/>
      <c r="J148" s="11"/>
      <c r="K148" s="11"/>
      <c r="L148" s="11"/>
      <c r="M148" s="11"/>
      <c r="N148" s="11"/>
      <c r="O148" s="11"/>
      <c r="P148" s="11"/>
      <c r="Q148" s="11"/>
      <c r="R148" s="11"/>
      <c r="S148" s="11"/>
      <c r="T148" s="11"/>
      <c r="U148" s="11"/>
      <c r="V148" s="11"/>
      <c r="W148" s="11"/>
      <c r="X148" s="11"/>
      <c r="Y148" s="11"/>
      <c r="Z148" s="11"/>
    </row>
    <row r="149" spans="1:26" ht="13.5" customHeight="1">
      <c r="A149" s="11"/>
      <c r="B149" s="11"/>
      <c r="C149" s="16"/>
      <c r="D149" s="16"/>
      <c r="E149" s="16"/>
      <c r="F149" s="11"/>
      <c r="G149" s="11"/>
      <c r="H149" s="11"/>
      <c r="I149" s="11"/>
      <c r="J149" s="11"/>
      <c r="K149" s="11"/>
      <c r="L149" s="11"/>
      <c r="M149" s="11"/>
      <c r="N149" s="11"/>
      <c r="O149" s="11"/>
      <c r="P149" s="11"/>
      <c r="Q149" s="11"/>
      <c r="R149" s="11"/>
      <c r="S149" s="11"/>
      <c r="T149" s="11"/>
      <c r="U149" s="11"/>
      <c r="V149" s="11"/>
      <c r="W149" s="11"/>
      <c r="X149" s="11"/>
      <c r="Y149" s="11"/>
      <c r="Z149" s="11"/>
    </row>
    <row r="150" spans="1:26" ht="13.5" customHeight="1">
      <c r="A150" s="11"/>
      <c r="B150" s="11"/>
      <c r="C150" s="16"/>
      <c r="D150" s="16"/>
      <c r="E150" s="16"/>
      <c r="F150" s="11"/>
      <c r="G150" s="11"/>
      <c r="H150" s="11"/>
      <c r="I150" s="11"/>
      <c r="J150" s="11"/>
      <c r="K150" s="11"/>
      <c r="L150" s="11"/>
      <c r="M150" s="11"/>
      <c r="N150" s="11"/>
      <c r="O150" s="11"/>
      <c r="P150" s="11"/>
      <c r="Q150" s="11"/>
      <c r="R150" s="11"/>
      <c r="S150" s="11"/>
      <c r="T150" s="11"/>
      <c r="U150" s="11"/>
      <c r="V150" s="11"/>
      <c r="W150" s="11"/>
      <c r="X150" s="11"/>
      <c r="Y150" s="11"/>
      <c r="Z150" s="11"/>
    </row>
    <row r="151" spans="1:26" ht="13.5" customHeight="1">
      <c r="A151" s="11"/>
      <c r="B151" s="11"/>
      <c r="C151" s="16"/>
      <c r="D151" s="16"/>
      <c r="E151" s="16"/>
      <c r="F151" s="11"/>
      <c r="G151" s="11"/>
      <c r="H151" s="11"/>
      <c r="I151" s="11"/>
      <c r="J151" s="11"/>
      <c r="K151" s="11"/>
      <c r="L151" s="11"/>
      <c r="M151" s="11"/>
      <c r="N151" s="11"/>
      <c r="O151" s="11"/>
      <c r="P151" s="11"/>
      <c r="Q151" s="11"/>
      <c r="R151" s="11"/>
      <c r="S151" s="11"/>
      <c r="T151" s="11"/>
      <c r="U151" s="11"/>
      <c r="V151" s="11"/>
      <c r="W151" s="11"/>
      <c r="X151" s="11"/>
      <c r="Y151" s="11"/>
      <c r="Z151" s="11"/>
    </row>
    <row r="152" spans="1:26" ht="13.5" customHeight="1">
      <c r="A152" s="11"/>
      <c r="B152" s="11"/>
      <c r="C152" s="16"/>
      <c r="D152" s="16"/>
      <c r="E152" s="16"/>
      <c r="F152" s="11"/>
      <c r="G152" s="11"/>
      <c r="H152" s="11"/>
      <c r="I152" s="11"/>
      <c r="J152" s="11"/>
      <c r="K152" s="11"/>
      <c r="L152" s="11"/>
      <c r="M152" s="11"/>
      <c r="N152" s="11"/>
      <c r="O152" s="11"/>
      <c r="P152" s="11"/>
      <c r="Q152" s="11"/>
      <c r="R152" s="11"/>
      <c r="S152" s="11"/>
      <c r="T152" s="11"/>
      <c r="U152" s="11"/>
      <c r="V152" s="11"/>
      <c r="W152" s="11"/>
      <c r="X152" s="11"/>
      <c r="Y152" s="11"/>
      <c r="Z152" s="11"/>
    </row>
    <row r="153" spans="1:26" ht="13.5" customHeight="1">
      <c r="A153" s="11"/>
      <c r="B153" s="11"/>
      <c r="C153" s="16"/>
      <c r="D153" s="16"/>
      <c r="E153" s="16"/>
      <c r="F153" s="11"/>
      <c r="G153" s="11"/>
      <c r="H153" s="11"/>
      <c r="I153" s="11"/>
      <c r="J153" s="11"/>
      <c r="K153" s="11"/>
      <c r="L153" s="11"/>
      <c r="M153" s="11"/>
      <c r="N153" s="11"/>
      <c r="O153" s="11"/>
      <c r="P153" s="11"/>
      <c r="Q153" s="11"/>
      <c r="R153" s="11"/>
      <c r="S153" s="11"/>
      <c r="T153" s="11"/>
      <c r="U153" s="11"/>
      <c r="V153" s="11"/>
      <c r="W153" s="11"/>
      <c r="X153" s="11"/>
      <c r="Y153" s="11"/>
      <c r="Z153" s="11"/>
    </row>
    <row r="154" spans="1:26" ht="13.5" customHeight="1">
      <c r="A154" s="11"/>
      <c r="B154" s="11"/>
      <c r="C154" s="16"/>
      <c r="D154" s="16"/>
      <c r="E154" s="16"/>
      <c r="F154" s="11"/>
      <c r="G154" s="11"/>
      <c r="H154" s="11"/>
      <c r="I154" s="11"/>
      <c r="J154" s="11"/>
      <c r="K154" s="11"/>
      <c r="L154" s="11"/>
      <c r="M154" s="11"/>
      <c r="N154" s="11"/>
      <c r="O154" s="11"/>
      <c r="P154" s="11"/>
      <c r="Q154" s="11"/>
      <c r="R154" s="11"/>
      <c r="S154" s="11"/>
      <c r="T154" s="11"/>
      <c r="U154" s="11"/>
      <c r="V154" s="11"/>
      <c r="W154" s="11"/>
      <c r="X154" s="11"/>
      <c r="Y154" s="11"/>
      <c r="Z154" s="11"/>
    </row>
    <row r="155" spans="1:26" ht="13.5" customHeight="1">
      <c r="A155" s="11"/>
      <c r="B155" s="11"/>
      <c r="C155" s="16"/>
      <c r="D155" s="16"/>
      <c r="E155" s="16"/>
      <c r="F155" s="11"/>
      <c r="G155" s="11"/>
      <c r="H155" s="11"/>
      <c r="I155" s="11"/>
      <c r="J155" s="11"/>
      <c r="K155" s="11"/>
      <c r="L155" s="11"/>
      <c r="M155" s="11"/>
      <c r="N155" s="11"/>
      <c r="O155" s="11"/>
      <c r="P155" s="11"/>
      <c r="Q155" s="11"/>
      <c r="R155" s="11"/>
      <c r="S155" s="11"/>
      <c r="T155" s="11"/>
      <c r="U155" s="11"/>
      <c r="V155" s="11"/>
      <c r="W155" s="11"/>
      <c r="X155" s="11"/>
      <c r="Y155" s="11"/>
      <c r="Z155" s="11"/>
    </row>
    <row r="156" spans="1:26" ht="13.5" customHeight="1">
      <c r="A156" s="11"/>
      <c r="B156" s="11"/>
      <c r="C156" s="16"/>
      <c r="D156" s="16"/>
      <c r="E156" s="16"/>
      <c r="F156" s="11"/>
      <c r="G156" s="11"/>
      <c r="H156" s="11"/>
      <c r="I156" s="11"/>
      <c r="J156" s="11"/>
      <c r="K156" s="11"/>
      <c r="L156" s="11"/>
      <c r="M156" s="11"/>
      <c r="N156" s="11"/>
      <c r="O156" s="11"/>
      <c r="P156" s="11"/>
      <c r="Q156" s="11"/>
      <c r="R156" s="11"/>
      <c r="S156" s="11"/>
      <c r="T156" s="11"/>
      <c r="U156" s="11"/>
      <c r="V156" s="11"/>
      <c r="W156" s="11"/>
      <c r="X156" s="11"/>
      <c r="Y156" s="11"/>
      <c r="Z156" s="11"/>
    </row>
    <row r="157" spans="1:26" ht="13.5" customHeight="1">
      <c r="A157" s="11"/>
      <c r="B157" s="11"/>
      <c r="C157" s="16"/>
      <c r="D157" s="16"/>
      <c r="E157" s="16"/>
      <c r="F157" s="11"/>
      <c r="G157" s="11"/>
      <c r="H157" s="11"/>
      <c r="I157" s="11"/>
      <c r="J157" s="11"/>
      <c r="K157" s="11"/>
      <c r="L157" s="11"/>
      <c r="M157" s="11"/>
      <c r="N157" s="11"/>
      <c r="O157" s="11"/>
      <c r="P157" s="11"/>
      <c r="Q157" s="11"/>
      <c r="R157" s="11"/>
      <c r="S157" s="11"/>
      <c r="T157" s="11"/>
      <c r="U157" s="11"/>
      <c r="V157" s="11"/>
      <c r="W157" s="11"/>
      <c r="X157" s="11"/>
      <c r="Y157" s="11"/>
      <c r="Z157" s="11"/>
    </row>
    <row r="158" spans="1:26" ht="13.5" customHeight="1">
      <c r="A158" s="11"/>
      <c r="B158" s="11"/>
      <c r="C158" s="16"/>
      <c r="D158" s="16"/>
      <c r="E158" s="16"/>
      <c r="F158" s="11"/>
      <c r="G158" s="11"/>
      <c r="H158" s="11"/>
      <c r="I158" s="11"/>
      <c r="J158" s="11"/>
      <c r="K158" s="11"/>
      <c r="L158" s="11"/>
      <c r="M158" s="11"/>
      <c r="N158" s="11"/>
      <c r="O158" s="11"/>
      <c r="P158" s="11"/>
      <c r="Q158" s="11"/>
      <c r="R158" s="11"/>
      <c r="S158" s="11"/>
      <c r="T158" s="11"/>
      <c r="U158" s="11"/>
      <c r="V158" s="11"/>
      <c r="W158" s="11"/>
      <c r="X158" s="11"/>
      <c r="Y158" s="11"/>
      <c r="Z158" s="11"/>
    </row>
    <row r="159" spans="1:26" ht="13.5" customHeight="1">
      <c r="A159" s="11"/>
      <c r="B159" s="11"/>
      <c r="C159" s="16"/>
      <c r="D159" s="16"/>
      <c r="E159" s="16"/>
      <c r="F159" s="11"/>
      <c r="G159" s="11"/>
      <c r="H159" s="11"/>
      <c r="I159" s="11"/>
      <c r="J159" s="11"/>
      <c r="K159" s="11"/>
      <c r="L159" s="11"/>
      <c r="M159" s="11"/>
      <c r="N159" s="11"/>
      <c r="O159" s="11"/>
      <c r="P159" s="11"/>
      <c r="Q159" s="11"/>
      <c r="R159" s="11"/>
      <c r="S159" s="11"/>
      <c r="T159" s="11"/>
      <c r="U159" s="11"/>
      <c r="V159" s="11"/>
      <c r="W159" s="11"/>
      <c r="X159" s="11"/>
      <c r="Y159" s="11"/>
      <c r="Z159" s="11"/>
    </row>
    <row r="160" spans="1:26" ht="13.5" customHeight="1">
      <c r="A160" s="11"/>
      <c r="B160" s="11"/>
      <c r="C160" s="16"/>
      <c r="D160" s="16"/>
      <c r="E160" s="16"/>
      <c r="F160" s="11"/>
      <c r="G160" s="11"/>
      <c r="H160" s="11"/>
      <c r="I160" s="11"/>
      <c r="J160" s="11"/>
      <c r="K160" s="11"/>
      <c r="L160" s="11"/>
      <c r="M160" s="11"/>
      <c r="N160" s="11"/>
      <c r="O160" s="11"/>
      <c r="P160" s="11"/>
      <c r="Q160" s="11"/>
      <c r="R160" s="11"/>
      <c r="S160" s="11"/>
      <c r="T160" s="11"/>
      <c r="U160" s="11"/>
      <c r="V160" s="11"/>
      <c r="W160" s="11"/>
      <c r="X160" s="11"/>
      <c r="Y160" s="11"/>
      <c r="Z160" s="11"/>
    </row>
    <row r="161" spans="1:26" ht="13.5" customHeight="1">
      <c r="A161" s="11"/>
      <c r="B161" s="11"/>
      <c r="C161" s="16"/>
      <c r="D161" s="16"/>
      <c r="E161" s="16"/>
      <c r="F161" s="11"/>
      <c r="G161" s="11"/>
      <c r="H161" s="11"/>
      <c r="I161" s="11"/>
      <c r="J161" s="11"/>
      <c r="K161" s="11"/>
      <c r="L161" s="11"/>
      <c r="M161" s="11"/>
      <c r="N161" s="11"/>
      <c r="O161" s="11"/>
      <c r="P161" s="11"/>
      <c r="Q161" s="11"/>
      <c r="R161" s="11"/>
      <c r="S161" s="11"/>
      <c r="T161" s="11"/>
      <c r="U161" s="11"/>
      <c r="V161" s="11"/>
      <c r="W161" s="11"/>
      <c r="X161" s="11"/>
      <c r="Y161" s="11"/>
      <c r="Z161" s="11"/>
    </row>
    <row r="162" spans="1:26" ht="13.5" customHeight="1">
      <c r="A162" s="11"/>
      <c r="B162" s="11"/>
      <c r="C162" s="16"/>
      <c r="D162" s="16"/>
      <c r="E162" s="16"/>
      <c r="F162" s="11"/>
      <c r="G162" s="11"/>
      <c r="H162" s="11"/>
      <c r="I162" s="11"/>
      <c r="J162" s="11"/>
      <c r="K162" s="11"/>
      <c r="L162" s="11"/>
      <c r="M162" s="11"/>
      <c r="N162" s="11"/>
      <c r="O162" s="11"/>
      <c r="P162" s="11"/>
      <c r="Q162" s="11"/>
      <c r="R162" s="11"/>
      <c r="S162" s="11"/>
      <c r="T162" s="11"/>
      <c r="U162" s="11"/>
      <c r="V162" s="11"/>
      <c r="W162" s="11"/>
      <c r="X162" s="11"/>
      <c r="Y162" s="11"/>
      <c r="Z162" s="11"/>
    </row>
    <row r="163" spans="1:26" ht="13.5" customHeight="1">
      <c r="A163" s="11"/>
      <c r="B163" s="11"/>
      <c r="C163" s="16"/>
      <c r="D163" s="16"/>
      <c r="E163" s="16"/>
      <c r="F163" s="11"/>
      <c r="G163" s="11"/>
      <c r="H163" s="11"/>
      <c r="I163" s="11"/>
      <c r="J163" s="11"/>
      <c r="K163" s="11"/>
      <c r="L163" s="11"/>
      <c r="M163" s="11"/>
      <c r="N163" s="11"/>
      <c r="O163" s="11"/>
      <c r="P163" s="11"/>
      <c r="Q163" s="11"/>
      <c r="R163" s="11"/>
      <c r="S163" s="11"/>
      <c r="T163" s="11"/>
      <c r="U163" s="11"/>
      <c r="V163" s="11"/>
      <c r="W163" s="11"/>
      <c r="X163" s="11"/>
      <c r="Y163" s="11"/>
      <c r="Z163" s="11"/>
    </row>
    <row r="164" spans="1:26" ht="13.5" customHeight="1">
      <c r="A164" s="11"/>
      <c r="B164" s="11"/>
      <c r="C164" s="16"/>
      <c r="D164" s="16"/>
      <c r="E164" s="16"/>
      <c r="F164" s="11"/>
      <c r="G164" s="11"/>
      <c r="H164" s="11"/>
      <c r="I164" s="11"/>
      <c r="J164" s="11"/>
      <c r="K164" s="11"/>
      <c r="L164" s="11"/>
      <c r="M164" s="11"/>
      <c r="N164" s="11"/>
      <c r="O164" s="11"/>
      <c r="P164" s="11"/>
      <c r="Q164" s="11"/>
      <c r="R164" s="11"/>
      <c r="S164" s="11"/>
      <c r="T164" s="11"/>
      <c r="U164" s="11"/>
      <c r="V164" s="11"/>
      <c r="W164" s="11"/>
      <c r="X164" s="11"/>
      <c r="Y164" s="11"/>
      <c r="Z164" s="11"/>
    </row>
    <row r="165" spans="1:26" ht="13.5" customHeight="1">
      <c r="A165" s="11"/>
      <c r="B165" s="11"/>
      <c r="C165" s="16"/>
      <c r="D165" s="16"/>
      <c r="E165" s="16"/>
      <c r="F165" s="11"/>
      <c r="G165" s="11"/>
      <c r="H165" s="11"/>
      <c r="I165" s="11"/>
      <c r="J165" s="11"/>
      <c r="K165" s="11"/>
      <c r="L165" s="11"/>
      <c r="M165" s="11"/>
      <c r="N165" s="11"/>
      <c r="O165" s="11"/>
      <c r="P165" s="11"/>
      <c r="Q165" s="11"/>
      <c r="R165" s="11"/>
      <c r="S165" s="11"/>
      <c r="T165" s="11"/>
      <c r="U165" s="11"/>
      <c r="V165" s="11"/>
      <c r="W165" s="11"/>
      <c r="X165" s="11"/>
      <c r="Y165" s="11"/>
      <c r="Z165" s="11"/>
    </row>
    <row r="166" spans="1:26" ht="13.5" customHeight="1">
      <c r="A166" s="11"/>
      <c r="B166" s="11"/>
      <c r="C166" s="16"/>
      <c r="D166" s="16"/>
      <c r="E166" s="16"/>
      <c r="F166" s="11"/>
      <c r="G166" s="11"/>
      <c r="H166" s="11"/>
      <c r="I166" s="11"/>
      <c r="J166" s="11"/>
      <c r="K166" s="11"/>
      <c r="L166" s="11"/>
      <c r="M166" s="11"/>
      <c r="N166" s="11"/>
      <c r="O166" s="11"/>
      <c r="P166" s="11"/>
      <c r="Q166" s="11"/>
      <c r="R166" s="11"/>
      <c r="S166" s="11"/>
      <c r="T166" s="11"/>
      <c r="U166" s="11"/>
      <c r="V166" s="11"/>
      <c r="W166" s="11"/>
      <c r="X166" s="11"/>
      <c r="Y166" s="11"/>
      <c r="Z166" s="11"/>
    </row>
    <row r="167" spans="1:26" ht="13.5" customHeight="1">
      <c r="A167" s="11"/>
      <c r="B167" s="11"/>
      <c r="C167" s="16"/>
      <c r="D167" s="16"/>
      <c r="E167" s="16"/>
      <c r="F167" s="11"/>
      <c r="G167" s="11"/>
      <c r="H167" s="11"/>
      <c r="I167" s="11"/>
      <c r="J167" s="11"/>
      <c r="K167" s="11"/>
      <c r="L167" s="11"/>
      <c r="M167" s="11"/>
      <c r="N167" s="11"/>
      <c r="O167" s="11"/>
      <c r="P167" s="11"/>
      <c r="Q167" s="11"/>
      <c r="R167" s="11"/>
      <c r="S167" s="11"/>
      <c r="T167" s="11"/>
      <c r="U167" s="11"/>
      <c r="V167" s="11"/>
      <c r="W167" s="11"/>
      <c r="X167" s="11"/>
      <c r="Y167" s="11"/>
      <c r="Z167" s="11"/>
    </row>
    <row r="168" spans="1:26" ht="13.5" customHeight="1">
      <c r="A168" s="11"/>
      <c r="B168" s="11"/>
      <c r="C168" s="16"/>
      <c r="D168" s="16"/>
      <c r="E168" s="16"/>
      <c r="F168" s="11"/>
      <c r="G168" s="11"/>
      <c r="H168" s="11"/>
      <c r="I168" s="11"/>
      <c r="J168" s="11"/>
      <c r="K168" s="11"/>
      <c r="L168" s="11"/>
      <c r="M168" s="11"/>
      <c r="N168" s="11"/>
      <c r="O168" s="11"/>
      <c r="P168" s="11"/>
      <c r="Q168" s="11"/>
      <c r="R168" s="11"/>
      <c r="S168" s="11"/>
      <c r="T168" s="11"/>
      <c r="U168" s="11"/>
      <c r="V168" s="11"/>
      <c r="W168" s="11"/>
      <c r="X168" s="11"/>
      <c r="Y168" s="11"/>
      <c r="Z168" s="11"/>
    </row>
    <row r="169" spans="1:26" ht="13.5" customHeight="1">
      <c r="A169" s="11"/>
      <c r="B169" s="11"/>
      <c r="C169" s="16"/>
      <c r="D169" s="16"/>
      <c r="E169" s="16"/>
      <c r="F169" s="11"/>
      <c r="G169" s="11"/>
      <c r="H169" s="11"/>
      <c r="I169" s="11"/>
      <c r="J169" s="11"/>
      <c r="K169" s="11"/>
      <c r="L169" s="11"/>
      <c r="M169" s="11"/>
      <c r="N169" s="11"/>
      <c r="O169" s="11"/>
      <c r="P169" s="11"/>
      <c r="Q169" s="11"/>
      <c r="R169" s="11"/>
      <c r="S169" s="11"/>
      <c r="T169" s="11"/>
      <c r="U169" s="11"/>
      <c r="V169" s="11"/>
      <c r="W169" s="11"/>
      <c r="X169" s="11"/>
      <c r="Y169" s="11"/>
      <c r="Z169" s="11"/>
    </row>
    <row r="170" spans="1:26" ht="13.5" customHeight="1">
      <c r="A170" s="11"/>
      <c r="B170" s="11"/>
      <c r="C170" s="16"/>
      <c r="D170" s="16"/>
      <c r="E170" s="16"/>
      <c r="F170" s="11"/>
      <c r="G170" s="11"/>
      <c r="H170" s="11"/>
      <c r="I170" s="11"/>
      <c r="J170" s="11"/>
      <c r="K170" s="11"/>
      <c r="L170" s="11"/>
      <c r="M170" s="11"/>
      <c r="N170" s="11"/>
      <c r="O170" s="11"/>
      <c r="P170" s="11"/>
      <c r="Q170" s="11"/>
      <c r="R170" s="11"/>
      <c r="S170" s="11"/>
      <c r="T170" s="11"/>
      <c r="U170" s="11"/>
      <c r="V170" s="11"/>
      <c r="W170" s="11"/>
      <c r="X170" s="11"/>
      <c r="Y170" s="11"/>
      <c r="Z170" s="11"/>
    </row>
    <row r="171" spans="1:26" ht="13.5" customHeight="1">
      <c r="A171" s="11"/>
      <c r="B171" s="11"/>
      <c r="C171" s="16"/>
      <c r="D171" s="16"/>
      <c r="E171" s="16"/>
      <c r="F171" s="11"/>
      <c r="G171" s="11"/>
      <c r="H171" s="11"/>
      <c r="I171" s="11"/>
      <c r="J171" s="11"/>
      <c r="K171" s="11"/>
      <c r="L171" s="11"/>
      <c r="M171" s="11"/>
      <c r="N171" s="11"/>
      <c r="O171" s="11"/>
      <c r="P171" s="11"/>
      <c r="Q171" s="11"/>
      <c r="R171" s="11"/>
      <c r="S171" s="11"/>
      <c r="T171" s="11"/>
      <c r="U171" s="11"/>
      <c r="V171" s="11"/>
      <c r="W171" s="11"/>
      <c r="X171" s="11"/>
      <c r="Y171" s="11"/>
      <c r="Z171" s="11"/>
    </row>
    <row r="172" spans="1:26" ht="13.5" customHeight="1">
      <c r="A172" s="11"/>
      <c r="B172" s="11"/>
      <c r="C172" s="16"/>
      <c r="D172" s="16"/>
      <c r="E172" s="16"/>
      <c r="F172" s="11"/>
      <c r="G172" s="11"/>
      <c r="H172" s="11"/>
      <c r="I172" s="11"/>
      <c r="J172" s="11"/>
      <c r="K172" s="11"/>
      <c r="L172" s="11"/>
      <c r="M172" s="11"/>
      <c r="N172" s="11"/>
      <c r="O172" s="11"/>
      <c r="P172" s="11"/>
      <c r="Q172" s="11"/>
      <c r="R172" s="11"/>
      <c r="S172" s="11"/>
      <c r="T172" s="11"/>
      <c r="U172" s="11"/>
      <c r="V172" s="11"/>
      <c r="W172" s="11"/>
      <c r="X172" s="11"/>
      <c r="Y172" s="11"/>
      <c r="Z172" s="11"/>
    </row>
    <row r="173" spans="1:26" ht="13.5" customHeight="1">
      <c r="A173" s="11"/>
      <c r="B173" s="11"/>
      <c r="C173" s="16"/>
      <c r="D173" s="16"/>
      <c r="E173" s="16"/>
      <c r="F173" s="11"/>
      <c r="G173" s="11"/>
      <c r="H173" s="11"/>
      <c r="I173" s="11"/>
      <c r="J173" s="11"/>
      <c r="K173" s="11"/>
      <c r="L173" s="11"/>
      <c r="M173" s="11"/>
      <c r="N173" s="11"/>
      <c r="O173" s="11"/>
      <c r="P173" s="11"/>
      <c r="Q173" s="11"/>
      <c r="R173" s="11"/>
      <c r="S173" s="11"/>
      <c r="T173" s="11"/>
      <c r="U173" s="11"/>
      <c r="V173" s="11"/>
      <c r="W173" s="11"/>
      <c r="X173" s="11"/>
      <c r="Y173" s="11"/>
      <c r="Z173" s="11"/>
    </row>
    <row r="174" spans="1:26" ht="13.5" customHeight="1">
      <c r="A174" s="11"/>
      <c r="B174" s="11"/>
      <c r="C174" s="16"/>
      <c r="D174" s="16"/>
      <c r="E174" s="16"/>
      <c r="F174" s="11"/>
      <c r="G174" s="11"/>
      <c r="H174" s="11"/>
      <c r="I174" s="11"/>
      <c r="J174" s="11"/>
      <c r="K174" s="11"/>
      <c r="L174" s="11"/>
      <c r="M174" s="11"/>
      <c r="N174" s="11"/>
      <c r="O174" s="11"/>
      <c r="P174" s="11"/>
      <c r="Q174" s="11"/>
      <c r="R174" s="11"/>
      <c r="S174" s="11"/>
      <c r="T174" s="11"/>
      <c r="U174" s="11"/>
      <c r="V174" s="11"/>
      <c r="W174" s="11"/>
      <c r="X174" s="11"/>
      <c r="Y174" s="11"/>
      <c r="Z174" s="11"/>
    </row>
    <row r="175" spans="1:26" ht="13.5" customHeight="1">
      <c r="A175" s="11"/>
      <c r="B175" s="11"/>
      <c r="C175" s="16"/>
      <c r="D175" s="16"/>
      <c r="E175" s="16"/>
      <c r="F175" s="11"/>
      <c r="G175" s="11"/>
      <c r="H175" s="11"/>
      <c r="I175" s="11"/>
      <c r="J175" s="11"/>
      <c r="K175" s="11"/>
      <c r="L175" s="11"/>
      <c r="M175" s="11"/>
      <c r="N175" s="11"/>
      <c r="O175" s="11"/>
      <c r="P175" s="11"/>
      <c r="Q175" s="11"/>
      <c r="R175" s="11"/>
      <c r="S175" s="11"/>
      <c r="T175" s="11"/>
      <c r="U175" s="11"/>
      <c r="V175" s="11"/>
      <c r="W175" s="11"/>
      <c r="X175" s="11"/>
      <c r="Y175" s="11"/>
      <c r="Z175" s="11"/>
    </row>
    <row r="176" spans="1:26" ht="13.5" customHeight="1">
      <c r="A176" s="11"/>
      <c r="B176" s="11"/>
      <c r="C176" s="16"/>
      <c r="D176" s="16"/>
      <c r="E176" s="16"/>
      <c r="F176" s="11"/>
      <c r="G176" s="11"/>
      <c r="H176" s="11"/>
      <c r="I176" s="11"/>
      <c r="J176" s="11"/>
      <c r="K176" s="11"/>
      <c r="L176" s="11"/>
      <c r="M176" s="11"/>
      <c r="N176" s="11"/>
      <c r="O176" s="11"/>
      <c r="P176" s="11"/>
      <c r="Q176" s="11"/>
      <c r="R176" s="11"/>
      <c r="S176" s="11"/>
      <c r="T176" s="11"/>
      <c r="U176" s="11"/>
      <c r="V176" s="11"/>
      <c r="W176" s="11"/>
      <c r="X176" s="11"/>
      <c r="Y176" s="11"/>
      <c r="Z176" s="11"/>
    </row>
    <row r="177" spans="1:26" ht="13.5" customHeight="1">
      <c r="A177" s="11"/>
      <c r="B177" s="11"/>
      <c r="C177" s="16"/>
      <c r="D177" s="16"/>
      <c r="E177" s="16"/>
      <c r="F177" s="11"/>
      <c r="G177" s="11"/>
      <c r="H177" s="11"/>
      <c r="I177" s="11"/>
      <c r="J177" s="11"/>
      <c r="K177" s="11"/>
      <c r="L177" s="11"/>
      <c r="M177" s="11"/>
      <c r="N177" s="11"/>
      <c r="O177" s="11"/>
      <c r="P177" s="11"/>
      <c r="Q177" s="11"/>
      <c r="R177" s="11"/>
      <c r="S177" s="11"/>
      <c r="T177" s="11"/>
      <c r="U177" s="11"/>
      <c r="V177" s="11"/>
      <c r="W177" s="11"/>
      <c r="X177" s="11"/>
      <c r="Y177" s="11"/>
      <c r="Z177" s="11"/>
    </row>
    <row r="178" spans="1:26" ht="13.5" customHeight="1">
      <c r="A178" s="11"/>
      <c r="B178" s="11"/>
      <c r="C178" s="16"/>
      <c r="D178" s="16"/>
      <c r="E178" s="16"/>
      <c r="F178" s="11"/>
      <c r="G178" s="11"/>
      <c r="H178" s="11"/>
      <c r="I178" s="11"/>
      <c r="J178" s="11"/>
      <c r="K178" s="11"/>
      <c r="L178" s="11"/>
      <c r="M178" s="11"/>
      <c r="N178" s="11"/>
      <c r="O178" s="11"/>
      <c r="P178" s="11"/>
      <c r="Q178" s="11"/>
      <c r="R178" s="11"/>
      <c r="S178" s="11"/>
      <c r="T178" s="11"/>
      <c r="U178" s="11"/>
      <c r="V178" s="11"/>
      <c r="W178" s="11"/>
      <c r="X178" s="11"/>
      <c r="Y178" s="11"/>
      <c r="Z178" s="11"/>
    </row>
    <row r="179" spans="1:26" ht="13.5" customHeight="1">
      <c r="A179" s="11"/>
      <c r="B179" s="11"/>
      <c r="C179" s="16"/>
      <c r="D179" s="16"/>
      <c r="E179" s="16"/>
      <c r="F179" s="11"/>
      <c r="G179" s="11"/>
      <c r="H179" s="11"/>
      <c r="I179" s="11"/>
      <c r="J179" s="11"/>
      <c r="K179" s="11"/>
      <c r="L179" s="11"/>
      <c r="M179" s="11"/>
      <c r="N179" s="11"/>
      <c r="O179" s="11"/>
      <c r="P179" s="11"/>
      <c r="Q179" s="11"/>
      <c r="R179" s="11"/>
      <c r="S179" s="11"/>
      <c r="T179" s="11"/>
      <c r="U179" s="11"/>
      <c r="V179" s="11"/>
      <c r="W179" s="11"/>
      <c r="X179" s="11"/>
      <c r="Y179" s="11"/>
      <c r="Z179" s="11"/>
    </row>
    <row r="180" spans="1:26" ht="13.5" customHeight="1">
      <c r="A180" s="11"/>
      <c r="B180" s="11"/>
      <c r="C180" s="16"/>
      <c r="D180" s="16"/>
      <c r="E180" s="16"/>
      <c r="F180" s="11"/>
      <c r="G180" s="11"/>
      <c r="H180" s="11"/>
      <c r="I180" s="11"/>
      <c r="J180" s="11"/>
      <c r="K180" s="11"/>
      <c r="L180" s="11"/>
      <c r="M180" s="11"/>
      <c r="N180" s="11"/>
      <c r="O180" s="11"/>
      <c r="P180" s="11"/>
      <c r="Q180" s="11"/>
      <c r="R180" s="11"/>
      <c r="S180" s="11"/>
      <c r="T180" s="11"/>
      <c r="U180" s="11"/>
      <c r="V180" s="11"/>
      <c r="W180" s="11"/>
      <c r="X180" s="11"/>
      <c r="Y180" s="11"/>
      <c r="Z180" s="11"/>
    </row>
    <row r="181" spans="1:26" ht="13.5" customHeight="1">
      <c r="A181" s="11"/>
      <c r="B181" s="11"/>
      <c r="C181" s="16"/>
      <c r="D181" s="16"/>
      <c r="E181" s="16"/>
      <c r="F181" s="11"/>
      <c r="G181" s="11"/>
      <c r="H181" s="11"/>
      <c r="I181" s="11"/>
      <c r="J181" s="11"/>
      <c r="K181" s="11"/>
      <c r="L181" s="11"/>
      <c r="M181" s="11"/>
      <c r="N181" s="11"/>
      <c r="O181" s="11"/>
      <c r="P181" s="11"/>
      <c r="Q181" s="11"/>
      <c r="R181" s="11"/>
      <c r="S181" s="11"/>
      <c r="T181" s="11"/>
      <c r="U181" s="11"/>
      <c r="V181" s="11"/>
      <c r="W181" s="11"/>
      <c r="X181" s="11"/>
      <c r="Y181" s="11"/>
      <c r="Z181" s="11"/>
    </row>
    <row r="182" spans="1:26" ht="13.5" customHeight="1">
      <c r="A182" s="11"/>
      <c r="B182" s="11"/>
      <c r="C182" s="16"/>
      <c r="D182" s="16"/>
      <c r="E182" s="16"/>
      <c r="F182" s="11"/>
      <c r="G182" s="11"/>
      <c r="H182" s="11"/>
      <c r="I182" s="11"/>
      <c r="J182" s="11"/>
      <c r="K182" s="11"/>
      <c r="L182" s="11"/>
      <c r="M182" s="11"/>
      <c r="N182" s="11"/>
      <c r="O182" s="11"/>
      <c r="P182" s="11"/>
      <c r="Q182" s="11"/>
      <c r="R182" s="11"/>
      <c r="S182" s="11"/>
      <c r="T182" s="11"/>
      <c r="U182" s="11"/>
      <c r="V182" s="11"/>
      <c r="W182" s="11"/>
      <c r="X182" s="11"/>
      <c r="Y182" s="11"/>
      <c r="Z182" s="11"/>
    </row>
    <row r="183" spans="1:26" ht="13.5" customHeight="1">
      <c r="A183" s="11"/>
      <c r="B183" s="11"/>
      <c r="C183" s="16"/>
      <c r="D183" s="16"/>
      <c r="E183" s="16"/>
      <c r="F183" s="11"/>
      <c r="G183" s="11"/>
      <c r="H183" s="11"/>
      <c r="I183" s="11"/>
      <c r="J183" s="11"/>
      <c r="K183" s="11"/>
      <c r="L183" s="11"/>
      <c r="M183" s="11"/>
      <c r="N183" s="11"/>
      <c r="O183" s="11"/>
      <c r="P183" s="11"/>
      <c r="Q183" s="11"/>
      <c r="R183" s="11"/>
      <c r="S183" s="11"/>
      <c r="T183" s="11"/>
      <c r="U183" s="11"/>
      <c r="V183" s="11"/>
      <c r="W183" s="11"/>
      <c r="X183" s="11"/>
      <c r="Y183" s="11"/>
      <c r="Z183" s="11"/>
    </row>
    <row r="184" spans="1:26" ht="13.5" customHeight="1">
      <c r="A184" s="11"/>
      <c r="B184" s="11"/>
      <c r="C184" s="16"/>
      <c r="D184" s="16"/>
      <c r="E184" s="16"/>
      <c r="F184" s="11"/>
      <c r="G184" s="11"/>
      <c r="H184" s="11"/>
      <c r="I184" s="11"/>
      <c r="J184" s="11"/>
      <c r="K184" s="11"/>
      <c r="L184" s="11"/>
      <c r="M184" s="11"/>
      <c r="N184" s="11"/>
      <c r="O184" s="11"/>
      <c r="P184" s="11"/>
      <c r="Q184" s="11"/>
      <c r="R184" s="11"/>
      <c r="S184" s="11"/>
      <c r="T184" s="11"/>
      <c r="U184" s="11"/>
      <c r="V184" s="11"/>
      <c r="W184" s="11"/>
      <c r="X184" s="11"/>
      <c r="Y184" s="11"/>
      <c r="Z184" s="11"/>
    </row>
    <row r="185" spans="1:26" ht="13.5" customHeight="1">
      <c r="A185" s="11"/>
      <c r="B185" s="11"/>
      <c r="C185" s="16"/>
      <c r="D185" s="16"/>
      <c r="E185" s="16"/>
      <c r="F185" s="11"/>
      <c r="G185" s="11"/>
      <c r="H185" s="11"/>
      <c r="I185" s="11"/>
      <c r="J185" s="11"/>
      <c r="K185" s="11"/>
      <c r="L185" s="11"/>
      <c r="M185" s="11"/>
      <c r="N185" s="11"/>
      <c r="O185" s="11"/>
      <c r="P185" s="11"/>
      <c r="Q185" s="11"/>
      <c r="R185" s="11"/>
      <c r="S185" s="11"/>
      <c r="T185" s="11"/>
      <c r="U185" s="11"/>
      <c r="V185" s="11"/>
      <c r="W185" s="11"/>
      <c r="X185" s="11"/>
      <c r="Y185" s="11"/>
      <c r="Z185" s="11"/>
    </row>
    <row r="186" spans="1:26" ht="13.5" customHeight="1">
      <c r="A186" s="11"/>
      <c r="B186" s="11"/>
      <c r="C186" s="16"/>
      <c r="D186" s="16"/>
      <c r="E186" s="16"/>
      <c r="F186" s="11"/>
      <c r="G186" s="11"/>
      <c r="H186" s="11"/>
      <c r="I186" s="11"/>
      <c r="J186" s="11"/>
      <c r="K186" s="11"/>
      <c r="L186" s="11"/>
      <c r="M186" s="11"/>
      <c r="N186" s="11"/>
      <c r="O186" s="11"/>
      <c r="P186" s="11"/>
      <c r="Q186" s="11"/>
      <c r="R186" s="11"/>
      <c r="S186" s="11"/>
      <c r="T186" s="11"/>
      <c r="U186" s="11"/>
      <c r="V186" s="11"/>
      <c r="W186" s="11"/>
      <c r="X186" s="11"/>
      <c r="Y186" s="11"/>
      <c r="Z186" s="11"/>
    </row>
    <row r="187" spans="1:26" ht="13.5" customHeight="1">
      <c r="A187" s="11"/>
      <c r="B187" s="11"/>
      <c r="C187" s="16"/>
      <c r="D187" s="16"/>
      <c r="E187" s="16"/>
      <c r="F187" s="11"/>
      <c r="G187" s="11"/>
      <c r="H187" s="11"/>
      <c r="I187" s="11"/>
      <c r="J187" s="11"/>
      <c r="K187" s="11"/>
      <c r="L187" s="11"/>
      <c r="M187" s="11"/>
      <c r="N187" s="11"/>
      <c r="O187" s="11"/>
      <c r="P187" s="11"/>
      <c r="Q187" s="11"/>
      <c r="R187" s="11"/>
      <c r="S187" s="11"/>
      <c r="T187" s="11"/>
      <c r="U187" s="11"/>
      <c r="V187" s="11"/>
      <c r="W187" s="11"/>
      <c r="X187" s="11"/>
      <c r="Y187" s="11"/>
      <c r="Z187" s="11"/>
    </row>
    <row r="188" spans="1:26" ht="13.5" customHeight="1">
      <c r="A188" s="11"/>
      <c r="B188" s="11"/>
      <c r="C188" s="16"/>
      <c r="D188" s="16"/>
      <c r="E188" s="16"/>
      <c r="F188" s="11"/>
      <c r="G188" s="11"/>
      <c r="H188" s="11"/>
      <c r="I188" s="11"/>
      <c r="J188" s="11"/>
      <c r="K188" s="11"/>
      <c r="L188" s="11"/>
      <c r="M188" s="11"/>
      <c r="N188" s="11"/>
      <c r="O188" s="11"/>
      <c r="P188" s="11"/>
      <c r="Q188" s="11"/>
      <c r="R188" s="11"/>
      <c r="S188" s="11"/>
      <c r="T188" s="11"/>
      <c r="U188" s="11"/>
      <c r="V188" s="11"/>
      <c r="W188" s="11"/>
      <c r="X188" s="11"/>
      <c r="Y188" s="11"/>
      <c r="Z188" s="11"/>
    </row>
    <row r="189" spans="1:26" ht="13.5" customHeight="1">
      <c r="A189" s="11"/>
      <c r="B189" s="11"/>
      <c r="C189" s="16"/>
      <c r="D189" s="16"/>
      <c r="E189" s="16"/>
      <c r="F189" s="11"/>
      <c r="G189" s="11"/>
      <c r="H189" s="11"/>
      <c r="I189" s="11"/>
      <c r="J189" s="11"/>
      <c r="K189" s="11"/>
      <c r="L189" s="11"/>
      <c r="M189" s="11"/>
      <c r="N189" s="11"/>
      <c r="O189" s="11"/>
      <c r="P189" s="11"/>
      <c r="Q189" s="11"/>
      <c r="R189" s="11"/>
      <c r="S189" s="11"/>
      <c r="T189" s="11"/>
      <c r="U189" s="11"/>
      <c r="V189" s="11"/>
      <c r="W189" s="11"/>
      <c r="X189" s="11"/>
      <c r="Y189" s="11"/>
      <c r="Z189" s="11"/>
    </row>
    <row r="190" spans="1:26" ht="13.5" customHeight="1">
      <c r="A190" s="11"/>
      <c r="B190" s="11"/>
      <c r="C190" s="16"/>
      <c r="D190" s="16"/>
      <c r="E190" s="16"/>
      <c r="F190" s="11"/>
      <c r="G190" s="11"/>
      <c r="H190" s="11"/>
      <c r="I190" s="11"/>
      <c r="J190" s="11"/>
      <c r="K190" s="11"/>
      <c r="L190" s="11"/>
      <c r="M190" s="11"/>
      <c r="N190" s="11"/>
      <c r="O190" s="11"/>
      <c r="P190" s="11"/>
      <c r="Q190" s="11"/>
      <c r="R190" s="11"/>
      <c r="S190" s="11"/>
      <c r="T190" s="11"/>
      <c r="U190" s="11"/>
      <c r="V190" s="11"/>
      <c r="W190" s="11"/>
      <c r="X190" s="11"/>
      <c r="Y190" s="11"/>
      <c r="Z190" s="11"/>
    </row>
    <row r="191" spans="1:26" ht="13.5" customHeight="1">
      <c r="A191" s="11"/>
      <c r="B191" s="11"/>
      <c r="C191" s="16"/>
      <c r="D191" s="16"/>
      <c r="E191" s="16"/>
      <c r="F191" s="11"/>
      <c r="G191" s="11"/>
      <c r="H191" s="11"/>
      <c r="I191" s="11"/>
      <c r="J191" s="11"/>
      <c r="K191" s="11"/>
      <c r="L191" s="11"/>
      <c r="M191" s="11"/>
      <c r="N191" s="11"/>
      <c r="O191" s="11"/>
      <c r="P191" s="11"/>
      <c r="Q191" s="11"/>
      <c r="R191" s="11"/>
      <c r="S191" s="11"/>
      <c r="T191" s="11"/>
      <c r="U191" s="11"/>
      <c r="V191" s="11"/>
      <c r="W191" s="11"/>
      <c r="X191" s="11"/>
      <c r="Y191" s="11"/>
      <c r="Z191" s="11"/>
    </row>
    <row r="192" spans="1:26" ht="13.5" customHeight="1">
      <c r="A192" s="11"/>
      <c r="B192" s="11"/>
      <c r="C192" s="16"/>
      <c r="D192" s="16"/>
      <c r="E192" s="16"/>
      <c r="F192" s="11"/>
      <c r="G192" s="11"/>
      <c r="H192" s="11"/>
      <c r="I192" s="11"/>
      <c r="J192" s="11"/>
      <c r="K192" s="11"/>
      <c r="L192" s="11"/>
      <c r="M192" s="11"/>
      <c r="N192" s="11"/>
      <c r="O192" s="11"/>
      <c r="P192" s="11"/>
      <c r="Q192" s="11"/>
      <c r="R192" s="11"/>
      <c r="S192" s="11"/>
      <c r="T192" s="11"/>
      <c r="U192" s="11"/>
      <c r="V192" s="11"/>
      <c r="W192" s="11"/>
      <c r="X192" s="11"/>
      <c r="Y192" s="11"/>
      <c r="Z192" s="11"/>
    </row>
    <row r="193" spans="1:26" ht="13.5" customHeight="1">
      <c r="A193" s="11"/>
      <c r="B193" s="11"/>
      <c r="C193" s="16"/>
      <c r="D193" s="16"/>
      <c r="E193" s="16"/>
      <c r="F193" s="11"/>
      <c r="G193" s="11"/>
      <c r="H193" s="11"/>
      <c r="I193" s="11"/>
      <c r="J193" s="11"/>
      <c r="K193" s="11"/>
      <c r="L193" s="11"/>
      <c r="M193" s="11"/>
      <c r="N193" s="11"/>
      <c r="O193" s="11"/>
      <c r="P193" s="11"/>
      <c r="Q193" s="11"/>
      <c r="R193" s="11"/>
      <c r="S193" s="11"/>
      <c r="T193" s="11"/>
      <c r="U193" s="11"/>
      <c r="V193" s="11"/>
      <c r="W193" s="11"/>
      <c r="X193" s="11"/>
      <c r="Y193" s="11"/>
      <c r="Z193" s="11"/>
    </row>
    <row r="194" spans="1:26" ht="13.5" customHeight="1">
      <c r="A194" s="11"/>
      <c r="B194" s="11"/>
      <c r="C194" s="16"/>
      <c r="D194" s="16"/>
      <c r="E194" s="16"/>
      <c r="F194" s="11"/>
      <c r="G194" s="11"/>
      <c r="H194" s="11"/>
      <c r="I194" s="11"/>
      <c r="J194" s="11"/>
      <c r="K194" s="11"/>
      <c r="L194" s="11"/>
      <c r="M194" s="11"/>
      <c r="N194" s="11"/>
      <c r="O194" s="11"/>
      <c r="P194" s="11"/>
      <c r="Q194" s="11"/>
      <c r="R194" s="11"/>
      <c r="S194" s="11"/>
      <c r="T194" s="11"/>
      <c r="U194" s="11"/>
      <c r="V194" s="11"/>
      <c r="W194" s="11"/>
      <c r="X194" s="11"/>
      <c r="Y194" s="11"/>
      <c r="Z194" s="11"/>
    </row>
    <row r="195" spans="1:26" ht="13.5" customHeight="1">
      <c r="A195" s="11"/>
      <c r="B195" s="11"/>
      <c r="C195" s="16"/>
      <c r="D195" s="16"/>
      <c r="E195" s="16"/>
      <c r="F195" s="11"/>
      <c r="G195" s="11"/>
      <c r="H195" s="11"/>
      <c r="I195" s="11"/>
      <c r="J195" s="11"/>
      <c r="K195" s="11"/>
      <c r="L195" s="11"/>
      <c r="M195" s="11"/>
      <c r="N195" s="11"/>
      <c r="O195" s="11"/>
      <c r="P195" s="11"/>
      <c r="Q195" s="11"/>
      <c r="R195" s="11"/>
      <c r="S195" s="11"/>
      <c r="T195" s="11"/>
      <c r="U195" s="11"/>
      <c r="V195" s="11"/>
      <c r="W195" s="11"/>
      <c r="X195" s="11"/>
      <c r="Y195" s="11"/>
      <c r="Z195" s="11"/>
    </row>
    <row r="196" spans="1:26" ht="13.5" customHeight="1">
      <c r="A196" s="11"/>
      <c r="B196" s="11"/>
      <c r="C196" s="16"/>
      <c r="D196" s="16"/>
      <c r="E196" s="16"/>
      <c r="F196" s="11"/>
      <c r="G196" s="11"/>
      <c r="H196" s="11"/>
      <c r="I196" s="11"/>
      <c r="J196" s="11"/>
      <c r="K196" s="11"/>
      <c r="L196" s="11"/>
      <c r="M196" s="11"/>
      <c r="N196" s="11"/>
      <c r="O196" s="11"/>
      <c r="P196" s="11"/>
      <c r="Q196" s="11"/>
      <c r="R196" s="11"/>
      <c r="S196" s="11"/>
      <c r="T196" s="11"/>
      <c r="U196" s="11"/>
      <c r="V196" s="11"/>
      <c r="W196" s="11"/>
      <c r="X196" s="11"/>
      <c r="Y196" s="11"/>
      <c r="Z196" s="11"/>
    </row>
    <row r="197" spans="1:26" ht="13.5" customHeight="1">
      <c r="A197" s="11"/>
      <c r="B197" s="11"/>
      <c r="C197" s="16"/>
      <c r="D197" s="16"/>
      <c r="E197" s="16"/>
      <c r="F197" s="11"/>
      <c r="G197" s="11"/>
      <c r="H197" s="11"/>
      <c r="I197" s="11"/>
      <c r="J197" s="11"/>
      <c r="K197" s="11"/>
      <c r="L197" s="11"/>
      <c r="M197" s="11"/>
      <c r="N197" s="11"/>
      <c r="O197" s="11"/>
      <c r="P197" s="11"/>
      <c r="Q197" s="11"/>
      <c r="R197" s="11"/>
      <c r="S197" s="11"/>
      <c r="T197" s="11"/>
      <c r="U197" s="11"/>
      <c r="V197" s="11"/>
      <c r="W197" s="11"/>
      <c r="X197" s="11"/>
      <c r="Y197" s="11"/>
      <c r="Z197" s="11"/>
    </row>
    <row r="198" spans="1:26" ht="13.5" customHeight="1">
      <c r="A198" s="11"/>
      <c r="B198" s="11"/>
      <c r="C198" s="16"/>
      <c r="D198" s="16"/>
      <c r="E198" s="16"/>
      <c r="F198" s="11"/>
      <c r="G198" s="11"/>
      <c r="H198" s="11"/>
      <c r="I198" s="11"/>
      <c r="J198" s="11"/>
      <c r="K198" s="11"/>
      <c r="L198" s="11"/>
      <c r="M198" s="11"/>
      <c r="N198" s="11"/>
      <c r="O198" s="11"/>
      <c r="P198" s="11"/>
      <c r="Q198" s="11"/>
      <c r="R198" s="11"/>
      <c r="S198" s="11"/>
      <c r="T198" s="11"/>
      <c r="U198" s="11"/>
      <c r="V198" s="11"/>
      <c r="W198" s="11"/>
      <c r="X198" s="11"/>
      <c r="Y198" s="11"/>
      <c r="Z198" s="11"/>
    </row>
    <row r="199" spans="1:26" ht="13.5" customHeight="1">
      <c r="A199" s="11"/>
      <c r="B199" s="11"/>
      <c r="C199" s="16"/>
      <c r="D199" s="16"/>
      <c r="E199" s="16"/>
      <c r="F199" s="11"/>
      <c r="G199" s="11"/>
      <c r="H199" s="11"/>
      <c r="I199" s="11"/>
      <c r="J199" s="11"/>
      <c r="K199" s="11"/>
      <c r="L199" s="11"/>
      <c r="M199" s="11"/>
      <c r="N199" s="11"/>
      <c r="O199" s="11"/>
      <c r="P199" s="11"/>
      <c r="Q199" s="11"/>
      <c r="R199" s="11"/>
      <c r="S199" s="11"/>
      <c r="T199" s="11"/>
      <c r="U199" s="11"/>
      <c r="V199" s="11"/>
      <c r="W199" s="11"/>
      <c r="X199" s="11"/>
      <c r="Y199" s="11"/>
      <c r="Z199" s="11"/>
    </row>
    <row r="200" spans="1:26" ht="13.5" customHeight="1">
      <c r="A200" s="11"/>
      <c r="B200" s="11"/>
      <c r="C200" s="16"/>
      <c r="D200" s="16"/>
      <c r="E200" s="16"/>
      <c r="F200" s="11"/>
      <c r="G200" s="11"/>
      <c r="H200" s="11"/>
      <c r="I200" s="11"/>
      <c r="J200" s="11"/>
      <c r="K200" s="11"/>
      <c r="L200" s="11"/>
      <c r="M200" s="11"/>
      <c r="N200" s="11"/>
      <c r="O200" s="11"/>
      <c r="P200" s="11"/>
      <c r="Q200" s="11"/>
      <c r="R200" s="11"/>
      <c r="S200" s="11"/>
      <c r="T200" s="11"/>
      <c r="U200" s="11"/>
      <c r="V200" s="11"/>
      <c r="W200" s="11"/>
      <c r="X200" s="11"/>
      <c r="Y200" s="11"/>
      <c r="Z200" s="11"/>
    </row>
    <row r="201" spans="1:26" ht="13.5" customHeight="1">
      <c r="A201" s="11"/>
      <c r="B201" s="11"/>
      <c r="C201" s="16"/>
      <c r="D201" s="16"/>
      <c r="E201" s="16"/>
      <c r="F201" s="11"/>
      <c r="G201" s="11"/>
      <c r="H201" s="11"/>
      <c r="I201" s="11"/>
      <c r="J201" s="11"/>
      <c r="K201" s="11"/>
      <c r="L201" s="11"/>
      <c r="M201" s="11"/>
      <c r="N201" s="11"/>
      <c r="O201" s="11"/>
      <c r="P201" s="11"/>
      <c r="Q201" s="11"/>
      <c r="R201" s="11"/>
      <c r="S201" s="11"/>
      <c r="T201" s="11"/>
      <c r="U201" s="11"/>
      <c r="V201" s="11"/>
      <c r="W201" s="11"/>
      <c r="X201" s="11"/>
      <c r="Y201" s="11"/>
      <c r="Z201" s="11"/>
    </row>
    <row r="202" spans="1:26" ht="13.5" customHeight="1">
      <c r="A202" s="11"/>
      <c r="B202" s="11"/>
      <c r="C202" s="16"/>
      <c r="D202" s="16"/>
      <c r="E202" s="16"/>
      <c r="F202" s="11"/>
      <c r="G202" s="11"/>
      <c r="H202" s="11"/>
      <c r="I202" s="11"/>
      <c r="J202" s="11"/>
      <c r="K202" s="11"/>
      <c r="L202" s="11"/>
      <c r="M202" s="11"/>
      <c r="N202" s="11"/>
      <c r="O202" s="11"/>
      <c r="P202" s="11"/>
      <c r="Q202" s="11"/>
      <c r="R202" s="11"/>
      <c r="S202" s="11"/>
      <c r="T202" s="11"/>
      <c r="U202" s="11"/>
      <c r="V202" s="11"/>
      <c r="W202" s="11"/>
      <c r="X202" s="11"/>
      <c r="Y202" s="11"/>
      <c r="Z202" s="11"/>
    </row>
    <row r="203" spans="1:26" ht="13.5" customHeight="1">
      <c r="A203" s="11"/>
      <c r="B203" s="11"/>
      <c r="C203" s="16"/>
      <c r="D203" s="16"/>
      <c r="E203" s="16"/>
      <c r="F203" s="11"/>
      <c r="G203" s="11"/>
      <c r="H203" s="11"/>
      <c r="I203" s="11"/>
      <c r="J203" s="11"/>
      <c r="K203" s="11"/>
      <c r="L203" s="11"/>
      <c r="M203" s="11"/>
      <c r="N203" s="11"/>
      <c r="O203" s="11"/>
      <c r="P203" s="11"/>
      <c r="Q203" s="11"/>
      <c r="R203" s="11"/>
      <c r="S203" s="11"/>
      <c r="T203" s="11"/>
      <c r="U203" s="11"/>
      <c r="V203" s="11"/>
      <c r="W203" s="11"/>
      <c r="X203" s="11"/>
      <c r="Y203" s="11"/>
      <c r="Z203" s="11"/>
    </row>
    <row r="204" spans="1:26" ht="13.5" customHeight="1">
      <c r="A204" s="11"/>
      <c r="B204" s="11"/>
      <c r="C204" s="16"/>
      <c r="D204" s="16"/>
      <c r="E204" s="16"/>
      <c r="F204" s="11"/>
      <c r="G204" s="11"/>
      <c r="H204" s="11"/>
      <c r="I204" s="11"/>
      <c r="J204" s="11"/>
      <c r="K204" s="11"/>
      <c r="L204" s="11"/>
      <c r="M204" s="11"/>
      <c r="N204" s="11"/>
      <c r="O204" s="11"/>
      <c r="P204" s="11"/>
      <c r="Q204" s="11"/>
      <c r="R204" s="11"/>
      <c r="S204" s="11"/>
      <c r="T204" s="11"/>
      <c r="U204" s="11"/>
      <c r="V204" s="11"/>
      <c r="W204" s="11"/>
      <c r="X204" s="11"/>
      <c r="Y204" s="11"/>
      <c r="Z204" s="11"/>
    </row>
    <row r="205" spans="1:26" ht="13.5" customHeight="1">
      <c r="A205" s="11"/>
      <c r="B205" s="11"/>
      <c r="C205" s="16"/>
      <c r="D205" s="16"/>
      <c r="E205" s="16"/>
      <c r="F205" s="11"/>
      <c r="G205" s="11"/>
      <c r="H205" s="11"/>
      <c r="I205" s="11"/>
      <c r="J205" s="11"/>
      <c r="K205" s="11"/>
      <c r="L205" s="11"/>
      <c r="M205" s="11"/>
      <c r="N205" s="11"/>
      <c r="O205" s="11"/>
      <c r="P205" s="11"/>
      <c r="Q205" s="11"/>
      <c r="R205" s="11"/>
      <c r="S205" s="11"/>
      <c r="T205" s="11"/>
      <c r="U205" s="11"/>
      <c r="V205" s="11"/>
      <c r="W205" s="11"/>
      <c r="X205" s="11"/>
      <c r="Y205" s="11"/>
      <c r="Z205" s="11"/>
    </row>
    <row r="206" spans="1:26" ht="13.5" customHeight="1">
      <c r="A206" s="11"/>
      <c r="B206" s="11"/>
      <c r="C206" s="16"/>
      <c r="D206" s="16"/>
      <c r="E206" s="16"/>
      <c r="F206" s="11"/>
      <c r="G206" s="11"/>
      <c r="H206" s="11"/>
      <c r="I206" s="11"/>
      <c r="J206" s="11"/>
      <c r="K206" s="11"/>
      <c r="L206" s="11"/>
      <c r="M206" s="11"/>
      <c r="N206" s="11"/>
      <c r="O206" s="11"/>
      <c r="P206" s="11"/>
      <c r="Q206" s="11"/>
      <c r="R206" s="11"/>
      <c r="S206" s="11"/>
      <c r="T206" s="11"/>
      <c r="U206" s="11"/>
      <c r="V206" s="11"/>
      <c r="W206" s="11"/>
      <c r="X206" s="11"/>
      <c r="Y206" s="11"/>
      <c r="Z206" s="11"/>
    </row>
    <row r="207" spans="1:26" ht="13.5" customHeight="1">
      <c r="A207" s="11"/>
      <c r="B207" s="11"/>
      <c r="C207" s="16"/>
      <c r="D207" s="16"/>
      <c r="E207" s="16"/>
      <c r="F207" s="11"/>
      <c r="G207" s="11"/>
      <c r="H207" s="11"/>
      <c r="I207" s="11"/>
      <c r="J207" s="11"/>
      <c r="K207" s="11"/>
      <c r="L207" s="11"/>
      <c r="M207" s="11"/>
      <c r="N207" s="11"/>
      <c r="O207" s="11"/>
      <c r="P207" s="11"/>
      <c r="Q207" s="11"/>
      <c r="R207" s="11"/>
      <c r="S207" s="11"/>
      <c r="T207" s="11"/>
      <c r="U207" s="11"/>
      <c r="V207" s="11"/>
      <c r="W207" s="11"/>
      <c r="X207" s="11"/>
      <c r="Y207" s="11"/>
      <c r="Z207" s="11"/>
    </row>
    <row r="208" spans="1:26" ht="13.5" customHeight="1">
      <c r="A208" s="11"/>
      <c r="B208" s="11"/>
      <c r="C208" s="16"/>
      <c r="D208" s="16"/>
      <c r="E208" s="16"/>
      <c r="F208" s="11"/>
      <c r="G208" s="11"/>
      <c r="H208" s="11"/>
      <c r="I208" s="11"/>
      <c r="J208" s="11"/>
      <c r="K208" s="11"/>
      <c r="L208" s="11"/>
      <c r="M208" s="11"/>
      <c r="N208" s="11"/>
      <c r="O208" s="11"/>
      <c r="P208" s="11"/>
      <c r="Q208" s="11"/>
      <c r="R208" s="11"/>
      <c r="S208" s="11"/>
      <c r="T208" s="11"/>
      <c r="U208" s="11"/>
      <c r="V208" s="11"/>
      <c r="W208" s="11"/>
      <c r="X208" s="11"/>
      <c r="Y208" s="11"/>
      <c r="Z208" s="11"/>
    </row>
    <row r="209" spans="1:26" ht="13.5" customHeight="1">
      <c r="A209" s="11"/>
      <c r="B209" s="11"/>
      <c r="C209" s="16"/>
      <c r="D209" s="16"/>
      <c r="E209" s="16"/>
      <c r="F209" s="11"/>
      <c r="G209" s="11"/>
      <c r="H209" s="11"/>
      <c r="I209" s="11"/>
      <c r="J209" s="11"/>
      <c r="K209" s="11"/>
      <c r="L209" s="11"/>
      <c r="M209" s="11"/>
      <c r="N209" s="11"/>
      <c r="O209" s="11"/>
      <c r="P209" s="11"/>
      <c r="Q209" s="11"/>
      <c r="R209" s="11"/>
      <c r="S209" s="11"/>
      <c r="T209" s="11"/>
      <c r="U209" s="11"/>
      <c r="V209" s="11"/>
      <c r="W209" s="11"/>
      <c r="X209" s="11"/>
      <c r="Y209" s="11"/>
      <c r="Z209" s="11"/>
    </row>
    <row r="210" spans="1:26" ht="13.5" customHeight="1">
      <c r="A210" s="11"/>
      <c r="B210" s="11"/>
      <c r="C210" s="16"/>
      <c r="D210" s="16"/>
      <c r="E210" s="16"/>
      <c r="F210" s="11"/>
      <c r="G210" s="11"/>
      <c r="H210" s="11"/>
      <c r="I210" s="11"/>
      <c r="J210" s="11"/>
      <c r="K210" s="11"/>
      <c r="L210" s="11"/>
      <c r="M210" s="11"/>
      <c r="N210" s="11"/>
      <c r="O210" s="11"/>
      <c r="P210" s="11"/>
      <c r="Q210" s="11"/>
      <c r="R210" s="11"/>
      <c r="S210" s="11"/>
      <c r="T210" s="11"/>
      <c r="U210" s="11"/>
      <c r="V210" s="11"/>
      <c r="W210" s="11"/>
      <c r="X210" s="11"/>
      <c r="Y210" s="11"/>
      <c r="Z210" s="11"/>
    </row>
    <row r="211" spans="1:26" ht="13.5" customHeight="1">
      <c r="A211" s="11"/>
      <c r="B211" s="11"/>
      <c r="C211" s="16"/>
      <c r="D211" s="16"/>
      <c r="E211" s="16"/>
      <c r="F211" s="11"/>
      <c r="G211" s="11"/>
      <c r="H211" s="11"/>
      <c r="I211" s="11"/>
      <c r="J211" s="11"/>
      <c r="K211" s="11"/>
      <c r="L211" s="11"/>
      <c r="M211" s="11"/>
      <c r="N211" s="11"/>
      <c r="O211" s="11"/>
      <c r="P211" s="11"/>
      <c r="Q211" s="11"/>
      <c r="R211" s="11"/>
      <c r="S211" s="11"/>
      <c r="T211" s="11"/>
      <c r="U211" s="11"/>
      <c r="V211" s="11"/>
      <c r="W211" s="11"/>
      <c r="X211" s="11"/>
      <c r="Y211" s="11"/>
      <c r="Z211" s="11"/>
    </row>
    <row r="212" spans="1:26" ht="13.5" customHeight="1">
      <c r="A212" s="11"/>
      <c r="B212" s="11"/>
      <c r="C212" s="16"/>
      <c r="D212" s="16"/>
      <c r="E212" s="16"/>
      <c r="F212" s="11"/>
      <c r="G212" s="11"/>
      <c r="H212" s="11"/>
      <c r="I212" s="11"/>
      <c r="J212" s="11"/>
      <c r="K212" s="11"/>
      <c r="L212" s="11"/>
      <c r="M212" s="11"/>
      <c r="N212" s="11"/>
      <c r="O212" s="11"/>
      <c r="P212" s="11"/>
      <c r="Q212" s="11"/>
      <c r="R212" s="11"/>
      <c r="S212" s="11"/>
      <c r="T212" s="11"/>
      <c r="U212" s="11"/>
      <c r="V212" s="11"/>
      <c r="W212" s="11"/>
      <c r="X212" s="11"/>
      <c r="Y212" s="11"/>
      <c r="Z212" s="11"/>
    </row>
    <row r="213" spans="1:26" ht="13.5" customHeight="1">
      <c r="A213" s="11"/>
      <c r="B213" s="11"/>
      <c r="C213" s="16"/>
      <c r="D213" s="16"/>
      <c r="E213" s="16"/>
      <c r="F213" s="11"/>
      <c r="G213" s="11"/>
      <c r="H213" s="11"/>
      <c r="I213" s="11"/>
      <c r="J213" s="11"/>
      <c r="K213" s="11"/>
      <c r="L213" s="11"/>
      <c r="M213" s="11"/>
      <c r="N213" s="11"/>
      <c r="O213" s="11"/>
      <c r="P213" s="11"/>
      <c r="Q213" s="11"/>
      <c r="R213" s="11"/>
      <c r="S213" s="11"/>
      <c r="T213" s="11"/>
      <c r="U213" s="11"/>
      <c r="V213" s="11"/>
      <c r="W213" s="11"/>
      <c r="X213" s="11"/>
      <c r="Y213" s="11"/>
      <c r="Z213" s="11"/>
    </row>
    <row r="214" spans="1:26" ht="13.5" customHeight="1">
      <c r="A214" s="11"/>
      <c r="B214" s="11"/>
      <c r="C214" s="16"/>
      <c r="D214" s="16"/>
      <c r="E214" s="16"/>
      <c r="F214" s="11"/>
      <c r="G214" s="11"/>
      <c r="H214" s="11"/>
      <c r="I214" s="11"/>
      <c r="J214" s="11"/>
      <c r="K214" s="11"/>
      <c r="L214" s="11"/>
      <c r="M214" s="11"/>
      <c r="N214" s="11"/>
      <c r="O214" s="11"/>
      <c r="P214" s="11"/>
      <c r="Q214" s="11"/>
      <c r="R214" s="11"/>
      <c r="S214" s="11"/>
      <c r="T214" s="11"/>
      <c r="U214" s="11"/>
      <c r="V214" s="11"/>
      <c r="W214" s="11"/>
      <c r="X214" s="11"/>
      <c r="Y214" s="11"/>
      <c r="Z214" s="11"/>
    </row>
    <row r="215" spans="1:26" ht="13.5" customHeight="1">
      <c r="A215" s="11"/>
      <c r="B215" s="11"/>
      <c r="C215" s="16"/>
      <c r="D215" s="16"/>
      <c r="E215" s="16"/>
      <c r="F215" s="11"/>
      <c r="G215" s="11"/>
      <c r="H215" s="11"/>
      <c r="I215" s="11"/>
      <c r="J215" s="11"/>
      <c r="K215" s="11"/>
      <c r="L215" s="11"/>
      <c r="M215" s="11"/>
      <c r="N215" s="11"/>
      <c r="O215" s="11"/>
      <c r="P215" s="11"/>
      <c r="Q215" s="11"/>
      <c r="R215" s="11"/>
      <c r="S215" s="11"/>
      <c r="T215" s="11"/>
      <c r="U215" s="11"/>
      <c r="V215" s="11"/>
      <c r="W215" s="11"/>
      <c r="X215" s="11"/>
      <c r="Y215" s="11"/>
      <c r="Z215" s="11"/>
    </row>
    <row r="216" spans="1:26" ht="13.5" customHeight="1">
      <c r="A216" s="11"/>
      <c r="B216" s="11"/>
      <c r="C216" s="16"/>
      <c r="D216" s="16"/>
      <c r="E216" s="16"/>
      <c r="F216" s="11"/>
      <c r="G216" s="11"/>
      <c r="H216" s="11"/>
      <c r="I216" s="11"/>
      <c r="J216" s="11"/>
      <c r="K216" s="11"/>
      <c r="L216" s="11"/>
      <c r="M216" s="11"/>
      <c r="N216" s="11"/>
      <c r="O216" s="11"/>
      <c r="P216" s="11"/>
      <c r="Q216" s="11"/>
      <c r="R216" s="11"/>
      <c r="S216" s="11"/>
      <c r="T216" s="11"/>
      <c r="U216" s="11"/>
      <c r="V216" s="11"/>
      <c r="W216" s="11"/>
      <c r="X216" s="11"/>
      <c r="Y216" s="11"/>
      <c r="Z216" s="11"/>
    </row>
    <row r="217" spans="1:26" ht="13.5" customHeight="1">
      <c r="A217" s="11"/>
      <c r="B217" s="11"/>
      <c r="C217" s="16"/>
      <c r="D217" s="16"/>
      <c r="E217" s="16"/>
      <c r="F217" s="11"/>
      <c r="G217" s="11"/>
      <c r="H217" s="11"/>
      <c r="I217" s="11"/>
      <c r="J217" s="11"/>
      <c r="K217" s="11"/>
      <c r="L217" s="11"/>
      <c r="M217" s="11"/>
      <c r="N217" s="11"/>
      <c r="O217" s="11"/>
      <c r="P217" s="11"/>
      <c r="Q217" s="11"/>
      <c r="R217" s="11"/>
      <c r="S217" s="11"/>
      <c r="T217" s="11"/>
      <c r="U217" s="11"/>
      <c r="V217" s="11"/>
      <c r="W217" s="11"/>
      <c r="X217" s="11"/>
      <c r="Y217" s="11"/>
      <c r="Z217" s="11"/>
    </row>
    <row r="218" spans="1:26" ht="13.5" customHeight="1">
      <c r="A218" s="11"/>
      <c r="B218" s="11"/>
      <c r="C218" s="16"/>
      <c r="D218" s="16"/>
      <c r="E218" s="16"/>
      <c r="F218" s="11"/>
      <c r="G218" s="11"/>
      <c r="H218" s="11"/>
      <c r="I218" s="11"/>
      <c r="J218" s="11"/>
      <c r="K218" s="11"/>
      <c r="L218" s="11"/>
      <c r="M218" s="11"/>
      <c r="N218" s="11"/>
      <c r="O218" s="11"/>
      <c r="P218" s="11"/>
      <c r="Q218" s="11"/>
      <c r="R218" s="11"/>
      <c r="S218" s="11"/>
      <c r="T218" s="11"/>
      <c r="U218" s="11"/>
      <c r="V218" s="11"/>
      <c r="W218" s="11"/>
      <c r="X218" s="11"/>
      <c r="Y218" s="11"/>
      <c r="Z218" s="11"/>
    </row>
    <row r="219" spans="1:26" ht="13.5" customHeight="1">
      <c r="A219" s="11"/>
      <c r="B219" s="11"/>
      <c r="C219" s="16"/>
      <c r="D219" s="16"/>
      <c r="E219" s="16"/>
      <c r="F219" s="11"/>
      <c r="G219" s="11"/>
      <c r="H219" s="11"/>
      <c r="I219" s="11"/>
      <c r="J219" s="11"/>
      <c r="K219" s="11"/>
      <c r="L219" s="11"/>
      <c r="M219" s="11"/>
      <c r="N219" s="11"/>
      <c r="O219" s="11"/>
      <c r="P219" s="11"/>
      <c r="Q219" s="11"/>
      <c r="R219" s="11"/>
      <c r="S219" s="11"/>
      <c r="T219" s="11"/>
      <c r="U219" s="11"/>
      <c r="V219" s="11"/>
      <c r="W219" s="11"/>
      <c r="X219" s="11"/>
      <c r="Y219" s="11"/>
      <c r="Z219" s="11"/>
    </row>
    <row r="220" spans="1:26" ht="13.5" customHeight="1">
      <c r="A220" s="11"/>
      <c r="B220" s="11"/>
      <c r="C220" s="16"/>
      <c r="D220" s="16"/>
      <c r="E220" s="16"/>
      <c r="F220" s="11"/>
      <c r="G220" s="11"/>
      <c r="H220" s="11"/>
      <c r="I220" s="11"/>
      <c r="J220" s="11"/>
      <c r="K220" s="11"/>
      <c r="L220" s="11"/>
      <c r="M220" s="11"/>
      <c r="N220" s="11"/>
      <c r="O220" s="11"/>
      <c r="P220" s="11"/>
      <c r="Q220" s="11"/>
      <c r="R220" s="11"/>
      <c r="S220" s="11"/>
      <c r="T220" s="11"/>
      <c r="U220" s="11"/>
      <c r="V220" s="11"/>
      <c r="W220" s="11"/>
      <c r="X220" s="11"/>
      <c r="Y220" s="11"/>
      <c r="Z220" s="11"/>
    </row>
    <row r="221" spans="1:26" ht="13.5" customHeight="1">
      <c r="A221" s="11"/>
      <c r="B221" s="11"/>
      <c r="C221" s="16"/>
      <c r="D221" s="16"/>
      <c r="E221" s="16"/>
      <c r="F221" s="11"/>
      <c r="G221" s="11"/>
      <c r="H221" s="11"/>
      <c r="I221" s="11"/>
      <c r="J221" s="11"/>
      <c r="K221" s="11"/>
      <c r="L221" s="11"/>
      <c r="M221" s="11"/>
      <c r="N221" s="11"/>
      <c r="O221" s="11"/>
      <c r="P221" s="11"/>
      <c r="Q221" s="11"/>
      <c r="R221" s="11"/>
      <c r="S221" s="11"/>
      <c r="T221" s="11"/>
      <c r="U221" s="11"/>
      <c r="V221" s="11"/>
      <c r="W221" s="11"/>
      <c r="X221" s="11"/>
      <c r="Y221" s="11"/>
      <c r="Z221" s="11"/>
    </row>
    <row r="222" spans="1:26" ht="13.5" customHeight="1">
      <c r="A222" s="11"/>
      <c r="B222" s="11"/>
      <c r="C222" s="16"/>
      <c r="D222" s="16"/>
      <c r="E222" s="16"/>
      <c r="F222" s="11"/>
      <c r="G222" s="11"/>
      <c r="H222" s="11"/>
      <c r="I222" s="11"/>
      <c r="J222" s="11"/>
      <c r="K222" s="11"/>
      <c r="L222" s="11"/>
      <c r="M222" s="11"/>
      <c r="N222" s="11"/>
      <c r="O222" s="11"/>
      <c r="P222" s="11"/>
      <c r="Q222" s="11"/>
      <c r="R222" s="11"/>
      <c r="S222" s="11"/>
      <c r="T222" s="11"/>
      <c r="U222" s="11"/>
      <c r="V222" s="11"/>
      <c r="W222" s="11"/>
      <c r="X222" s="11"/>
      <c r="Y222" s="11"/>
      <c r="Z222" s="11"/>
    </row>
    <row r="223" spans="1:26" ht="13.5" customHeight="1">
      <c r="A223" s="11"/>
      <c r="B223" s="11"/>
      <c r="C223" s="16"/>
      <c r="D223" s="16"/>
      <c r="E223" s="16"/>
      <c r="F223" s="11"/>
      <c r="G223" s="11"/>
      <c r="H223" s="11"/>
      <c r="I223" s="11"/>
      <c r="J223" s="11"/>
      <c r="K223" s="11"/>
      <c r="L223" s="11"/>
      <c r="M223" s="11"/>
      <c r="N223" s="11"/>
      <c r="O223" s="11"/>
      <c r="P223" s="11"/>
      <c r="Q223" s="11"/>
      <c r="R223" s="11"/>
      <c r="S223" s="11"/>
      <c r="T223" s="11"/>
      <c r="U223" s="11"/>
      <c r="V223" s="11"/>
      <c r="W223" s="11"/>
      <c r="X223" s="11"/>
      <c r="Y223" s="11"/>
      <c r="Z223" s="11"/>
    </row>
    <row r="224" spans="1:26" ht="13.5" customHeight="1">
      <c r="A224" s="11"/>
      <c r="B224" s="11"/>
      <c r="C224" s="16"/>
      <c r="D224" s="16"/>
      <c r="E224" s="16"/>
      <c r="F224" s="11"/>
      <c r="G224" s="11"/>
      <c r="H224" s="11"/>
      <c r="I224" s="11"/>
      <c r="J224" s="11"/>
      <c r="K224" s="11"/>
      <c r="L224" s="11"/>
      <c r="M224" s="11"/>
      <c r="N224" s="11"/>
      <c r="O224" s="11"/>
      <c r="P224" s="11"/>
      <c r="Q224" s="11"/>
      <c r="R224" s="11"/>
      <c r="S224" s="11"/>
      <c r="T224" s="11"/>
      <c r="U224" s="11"/>
      <c r="V224" s="11"/>
      <c r="W224" s="11"/>
      <c r="X224" s="11"/>
      <c r="Y224" s="11"/>
      <c r="Z224" s="11"/>
    </row>
    <row r="225" spans="1:26" ht="13.5" customHeight="1">
      <c r="A225" s="11"/>
      <c r="B225" s="11"/>
      <c r="C225" s="16"/>
      <c r="D225" s="16"/>
      <c r="E225" s="16"/>
      <c r="F225" s="11"/>
      <c r="G225" s="11"/>
      <c r="H225" s="11"/>
      <c r="I225" s="11"/>
      <c r="J225" s="11"/>
      <c r="K225" s="11"/>
      <c r="L225" s="11"/>
      <c r="M225" s="11"/>
      <c r="N225" s="11"/>
      <c r="O225" s="11"/>
      <c r="P225" s="11"/>
      <c r="Q225" s="11"/>
      <c r="R225" s="11"/>
      <c r="S225" s="11"/>
      <c r="T225" s="11"/>
      <c r="U225" s="11"/>
      <c r="V225" s="11"/>
      <c r="W225" s="11"/>
      <c r="X225" s="11"/>
      <c r="Y225" s="11"/>
      <c r="Z225" s="11"/>
    </row>
    <row r="226" spans="1:26" ht="13.5" customHeight="1">
      <c r="A226" s="11"/>
      <c r="B226" s="11"/>
      <c r="C226" s="16"/>
      <c r="D226" s="16"/>
      <c r="E226" s="16"/>
      <c r="F226" s="11"/>
      <c r="G226" s="11"/>
      <c r="H226" s="11"/>
      <c r="I226" s="11"/>
      <c r="J226" s="11"/>
      <c r="K226" s="11"/>
      <c r="L226" s="11"/>
      <c r="M226" s="11"/>
      <c r="N226" s="11"/>
      <c r="O226" s="11"/>
      <c r="P226" s="11"/>
      <c r="Q226" s="11"/>
      <c r="R226" s="11"/>
      <c r="S226" s="11"/>
      <c r="T226" s="11"/>
      <c r="U226" s="11"/>
      <c r="V226" s="11"/>
      <c r="W226" s="11"/>
      <c r="X226" s="11"/>
      <c r="Y226" s="11"/>
      <c r="Z226" s="11"/>
    </row>
    <row r="227" spans="1:26" ht="13.5" customHeight="1">
      <c r="A227" s="11"/>
      <c r="B227" s="11"/>
      <c r="C227" s="16"/>
      <c r="D227" s="16"/>
      <c r="E227" s="16"/>
      <c r="F227" s="11"/>
      <c r="G227" s="11"/>
      <c r="H227" s="11"/>
      <c r="I227" s="11"/>
      <c r="J227" s="11"/>
      <c r="K227" s="11"/>
      <c r="L227" s="11"/>
      <c r="M227" s="11"/>
      <c r="N227" s="11"/>
      <c r="O227" s="11"/>
      <c r="P227" s="11"/>
      <c r="Q227" s="11"/>
      <c r="R227" s="11"/>
      <c r="S227" s="11"/>
      <c r="T227" s="11"/>
      <c r="U227" s="11"/>
      <c r="V227" s="11"/>
      <c r="W227" s="11"/>
      <c r="X227" s="11"/>
      <c r="Y227" s="11"/>
      <c r="Z227" s="11"/>
    </row>
    <row r="228" spans="1:26" ht="13.5" customHeight="1">
      <c r="A228" s="11"/>
      <c r="B228" s="11"/>
      <c r="C228" s="16"/>
      <c r="D228" s="16"/>
      <c r="E228" s="16"/>
      <c r="F228" s="11"/>
      <c r="G228" s="11"/>
      <c r="H228" s="11"/>
      <c r="I228" s="11"/>
      <c r="J228" s="11"/>
      <c r="K228" s="11"/>
      <c r="L228" s="11"/>
      <c r="M228" s="11"/>
      <c r="N228" s="11"/>
      <c r="O228" s="11"/>
      <c r="P228" s="11"/>
      <c r="Q228" s="11"/>
      <c r="R228" s="11"/>
      <c r="S228" s="11"/>
      <c r="T228" s="11"/>
      <c r="U228" s="11"/>
      <c r="V228" s="11"/>
      <c r="W228" s="11"/>
      <c r="X228" s="11"/>
      <c r="Y228" s="11"/>
      <c r="Z228" s="11"/>
    </row>
    <row r="229" spans="1:26" ht="13.5" customHeight="1">
      <c r="A229" s="11"/>
      <c r="B229" s="11"/>
      <c r="C229" s="16"/>
      <c r="D229" s="16"/>
      <c r="E229" s="16"/>
      <c r="F229" s="11"/>
      <c r="G229" s="11"/>
      <c r="H229" s="11"/>
      <c r="I229" s="11"/>
      <c r="J229" s="11"/>
      <c r="K229" s="11"/>
      <c r="L229" s="11"/>
      <c r="M229" s="11"/>
      <c r="N229" s="11"/>
      <c r="O229" s="11"/>
      <c r="P229" s="11"/>
      <c r="Q229" s="11"/>
      <c r="R229" s="11"/>
      <c r="S229" s="11"/>
      <c r="T229" s="11"/>
      <c r="U229" s="11"/>
      <c r="V229" s="11"/>
      <c r="W229" s="11"/>
      <c r="X229" s="11"/>
      <c r="Y229" s="11"/>
      <c r="Z229" s="11"/>
    </row>
    <row r="230" spans="1:26" ht="13.5" customHeight="1">
      <c r="A230" s="11"/>
      <c r="B230" s="11"/>
      <c r="C230" s="16"/>
      <c r="D230" s="16"/>
      <c r="E230" s="16"/>
      <c r="F230" s="11"/>
      <c r="G230" s="11"/>
      <c r="H230" s="11"/>
      <c r="I230" s="11"/>
      <c r="J230" s="11"/>
      <c r="K230" s="11"/>
      <c r="L230" s="11"/>
      <c r="M230" s="11"/>
      <c r="N230" s="11"/>
      <c r="O230" s="11"/>
      <c r="P230" s="11"/>
      <c r="Q230" s="11"/>
      <c r="R230" s="11"/>
      <c r="S230" s="11"/>
      <c r="T230" s="11"/>
      <c r="U230" s="11"/>
      <c r="V230" s="11"/>
      <c r="W230" s="11"/>
      <c r="X230" s="11"/>
      <c r="Y230" s="11"/>
      <c r="Z230" s="11"/>
    </row>
    <row r="231" spans="1:26" ht="13.5" customHeight="1">
      <c r="A231" s="11"/>
      <c r="B231" s="11"/>
      <c r="C231" s="16"/>
      <c r="D231" s="16"/>
      <c r="E231" s="16"/>
      <c r="F231" s="11"/>
      <c r="G231" s="11"/>
      <c r="H231" s="11"/>
      <c r="I231" s="11"/>
      <c r="J231" s="11"/>
      <c r="K231" s="11"/>
      <c r="L231" s="11"/>
      <c r="M231" s="11"/>
      <c r="N231" s="11"/>
      <c r="O231" s="11"/>
      <c r="P231" s="11"/>
      <c r="Q231" s="11"/>
      <c r="R231" s="11"/>
      <c r="S231" s="11"/>
      <c r="T231" s="11"/>
      <c r="U231" s="11"/>
      <c r="V231" s="11"/>
      <c r="W231" s="11"/>
      <c r="X231" s="11"/>
      <c r="Y231" s="11"/>
      <c r="Z231" s="11"/>
    </row>
    <row r="232" spans="1:26" ht="13.5" customHeight="1">
      <c r="A232" s="11"/>
      <c r="B232" s="11"/>
      <c r="C232" s="16"/>
      <c r="D232" s="16"/>
      <c r="E232" s="16"/>
      <c r="F232" s="11"/>
      <c r="G232" s="11"/>
      <c r="H232" s="11"/>
      <c r="I232" s="11"/>
      <c r="J232" s="11"/>
      <c r="K232" s="11"/>
      <c r="L232" s="11"/>
      <c r="M232" s="11"/>
      <c r="N232" s="11"/>
      <c r="O232" s="11"/>
      <c r="P232" s="11"/>
      <c r="Q232" s="11"/>
      <c r="R232" s="11"/>
      <c r="S232" s="11"/>
      <c r="T232" s="11"/>
      <c r="U232" s="11"/>
      <c r="V232" s="11"/>
      <c r="W232" s="11"/>
      <c r="X232" s="11"/>
      <c r="Y232" s="11"/>
      <c r="Z232" s="11"/>
    </row>
    <row r="233" spans="1:26" ht="13.5" customHeight="1">
      <c r="A233" s="11"/>
      <c r="B233" s="11"/>
      <c r="C233" s="16"/>
      <c r="D233" s="16"/>
      <c r="E233" s="16"/>
      <c r="F233" s="11"/>
      <c r="G233" s="11"/>
      <c r="H233" s="11"/>
      <c r="I233" s="11"/>
      <c r="J233" s="11"/>
      <c r="K233" s="11"/>
      <c r="L233" s="11"/>
      <c r="M233" s="11"/>
      <c r="N233" s="11"/>
      <c r="O233" s="11"/>
      <c r="P233" s="11"/>
      <c r="Q233" s="11"/>
      <c r="R233" s="11"/>
      <c r="S233" s="11"/>
      <c r="T233" s="11"/>
      <c r="U233" s="11"/>
      <c r="V233" s="11"/>
      <c r="W233" s="11"/>
      <c r="X233" s="11"/>
      <c r="Y233" s="11"/>
      <c r="Z233" s="11"/>
    </row>
    <row r="234" spans="1:26" ht="13.5" customHeight="1">
      <c r="A234" s="11"/>
      <c r="B234" s="11"/>
      <c r="C234" s="16"/>
      <c r="D234" s="16"/>
      <c r="E234" s="16"/>
      <c r="F234" s="11"/>
      <c r="G234" s="11"/>
      <c r="H234" s="11"/>
      <c r="I234" s="11"/>
      <c r="J234" s="11"/>
      <c r="K234" s="11"/>
      <c r="L234" s="11"/>
      <c r="M234" s="11"/>
      <c r="N234" s="11"/>
      <c r="O234" s="11"/>
      <c r="P234" s="11"/>
      <c r="Q234" s="11"/>
      <c r="R234" s="11"/>
      <c r="S234" s="11"/>
      <c r="T234" s="11"/>
      <c r="U234" s="11"/>
      <c r="V234" s="11"/>
      <c r="W234" s="11"/>
      <c r="X234" s="11"/>
      <c r="Y234" s="11"/>
      <c r="Z234" s="11"/>
    </row>
    <row r="235" spans="1:26" ht="13.5" customHeight="1">
      <c r="A235" s="11"/>
      <c r="B235" s="11"/>
      <c r="C235" s="16"/>
      <c r="D235" s="16"/>
      <c r="E235" s="16"/>
      <c r="F235" s="11"/>
      <c r="G235" s="11"/>
      <c r="H235" s="11"/>
      <c r="I235" s="11"/>
      <c r="J235" s="11"/>
      <c r="K235" s="11"/>
      <c r="L235" s="11"/>
      <c r="M235" s="11"/>
      <c r="N235" s="11"/>
      <c r="O235" s="11"/>
      <c r="P235" s="11"/>
      <c r="Q235" s="11"/>
      <c r="R235" s="11"/>
      <c r="S235" s="11"/>
      <c r="T235" s="11"/>
      <c r="U235" s="11"/>
      <c r="V235" s="11"/>
      <c r="W235" s="11"/>
      <c r="X235" s="11"/>
      <c r="Y235" s="11"/>
      <c r="Z235" s="11"/>
    </row>
    <row r="236" spans="1:26" ht="13.5" customHeight="1">
      <c r="A236" s="11"/>
      <c r="B236" s="11"/>
      <c r="C236" s="16"/>
      <c r="D236" s="16"/>
      <c r="E236" s="16"/>
      <c r="F236" s="11"/>
      <c r="G236" s="11"/>
      <c r="H236" s="11"/>
      <c r="I236" s="11"/>
      <c r="J236" s="11"/>
      <c r="K236" s="11"/>
      <c r="L236" s="11"/>
      <c r="M236" s="11"/>
      <c r="N236" s="11"/>
      <c r="O236" s="11"/>
      <c r="P236" s="11"/>
      <c r="Q236" s="11"/>
      <c r="R236" s="11"/>
      <c r="S236" s="11"/>
      <c r="T236" s="11"/>
      <c r="U236" s="11"/>
      <c r="V236" s="11"/>
      <c r="W236" s="11"/>
      <c r="X236" s="11"/>
      <c r="Y236" s="11"/>
      <c r="Z236" s="11"/>
    </row>
    <row r="237" spans="1:26" ht="13.5" customHeight="1">
      <c r="A237" s="11"/>
      <c r="B237" s="11"/>
      <c r="C237" s="16"/>
      <c r="D237" s="16"/>
      <c r="E237" s="16"/>
      <c r="F237" s="11"/>
      <c r="G237" s="11"/>
      <c r="H237" s="11"/>
      <c r="I237" s="11"/>
      <c r="J237" s="11"/>
      <c r="K237" s="11"/>
      <c r="L237" s="11"/>
      <c r="M237" s="11"/>
      <c r="N237" s="11"/>
      <c r="O237" s="11"/>
      <c r="P237" s="11"/>
      <c r="Q237" s="11"/>
      <c r="R237" s="11"/>
      <c r="S237" s="11"/>
      <c r="T237" s="11"/>
      <c r="U237" s="11"/>
      <c r="V237" s="11"/>
      <c r="W237" s="11"/>
      <c r="X237" s="11"/>
      <c r="Y237" s="11"/>
      <c r="Z237" s="11"/>
    </row>
    <row r="238" spans="1:26" ht="13.5" customHeight="1">
      <c r="A238" s="11"/>
      <c r="B238" s="11"/>
      <c r="C238" s="16"/>
      <c r="D238" s="16"/>
      <c r="E238" s="16"/>
      <c r="F238" s="11"/>
      <c r="G238" s="11"/>
      <c r="H238" s="11"/>
      <c r="I238" s="11"/>
      <c r="J238" s="11"/>
      <c r="K238" s="11"/>
      <c r="L238" s="11"/>
      <c r="M238" s="11"/>
      <c r="N238" s="11"/>
      <c r="O238" s="11"/>
      <c r="P238" s="11"/>
      <c r="Q238" s="11"/>
      <c r="R238" s="11"/>
      <c r="S238" s="11"/>
      <c r="T238" s="11"/>
      <c r="U238" s="11"/>
      <c r="V238" s="11"/>
      <c r="W238" s="11"/>
      <c r="X238" s="11"/>
      <c r="Y238" s="11"/>
      <c r="Z238" s="11"/>
    </row>
    <row r="239" spans="1:26" ht="13.5" customHeight="1">
      <c r="A239" s="11"/>
      <c r="B239" s="11"/>
      <c r="C239" s="16"/>
      <c r="D239" s="16"/>
      <c r="E239" s="16"/>
      <c r="F239" s="11"/>
      <c r="G239" s="11"/>
      <c r="H239" s="11"/>
      <c r="I239" s="11"/>
      <c r="J239" s="11"/>
      <c r="K239" s="11"/>
      <c r="L239" s="11"/>
      <c r="M239" s="11"/>
      <c r="N239" s="11"/>
      <c r="O239" s="11"/>
      <c r="P239" s="11"/>
      <c r="Q239" s="11"/>
      <c r="R239" s="11"/>
      <c r="S239" s="11"/>
      <c r="T239" s="11"/>
      <c r="U239" s="11"/>
      <c r="V239" s="11"/>
      <c r="W239" s="11"/>
      <c r="X239" s="11"/>
      <c r="Y239" s="11"/>
      <c r="Z239" s="11"/>
    </row>
    <row r="240" spans="1:26" ht="13.5" customHeight="1">
      <c r="A240" s="11"/>
      <c r="B240" s="11"/>
      <c r="C240" s="16"/>
      <c r="D240" s="16"/>
      <c r="E240" s="16"/>
      <c r="F240" s="11"/>
      <c r="G240" s="11"/>
      <c r="H240" s="11"/>
      <c r="I240" s="11"/>
      <c r="J240" s="11"/>
      <c r="K240" s="11"/>
      <c r="L240" s="11"/>
      <c r="M240" s="11"/>
      <c r="N240" s="11"/>
      <c r="O240" s="11"/>
      <c r="P240" s="11"/>
      <c r="Q240" s="11"/>
      <c r="R240" s="11"/>
      <c r="S240" s="11"/>
      <c r="T240" s="11"/>
      <c r="U240" s="11"/>
      <c r="V240" s="11"/>
      <c r="W240" s="11"/>
      <c r="X240" s="11"/>
      <c r="Y240" s="11"/>
      <c r="Z240" s="11"/>
    </row>
    <row r="241" spans="1:26" ht="13.5" customHeight="1">
      <c r="A241" s="11"/>
      <c r="B241" s="11"/>
      <c r="C241" s="16"/>
      <c r="D241" s="16"/>
      <c r="E241" s="16"/>
      <c r="F241" s="11"/>
      <c r="G241" s="11"/>
      <c r="H241" s="11"/>
      <c r="I241" s="11"/>
      <c r="J241" s="11"/>
      <c r="K241" s="11"/>
      <c r="L241" s="11"/>
      <c r="M241" s="11"/>
      <c r="N241" s="11"/>
      <c r="O241" s="11"/>
      <c r="P241" s="11"/>
      <c r="Q241" s="11"/>
      <c r="R241" s="11"/>
      <c r="S241" s="11"/>
      <c r="T241" s="11"/>
      <c r="U241" s="11"/>
      <c r="V241" s="11"/>
      <c r="W241" s="11"/>
      <c r="X241" s="11"/>
      <c r="Y241" s="11"/>
      <c r="Z241" s="11"/>
    </row>
    <row r="242" spans="1:26" ht="13.5" customHeight="1">
      <c r="A242" s="11"/>
      <c r="B242" s="11"/>
      <c r="C242" s="16"/>
      <c r="D242" s="16"/>
      <c r="E242" s="16"/>
      <c r="F242" s="11"/>
      <c r="G242" s="11"/>
      <c r="H242" s="11"/>
      <c r="I242" s="11"/>
      <c r="J242" s="11"/>
      <c r="K242" s="11"/>
      <c r="L242" s="11"/>
      <c r="M242" s="11"/>
      <c r="N242" s="11"/>
      <c r="O242" s="11"/>
      <c r="P242" s="11"/>
      <c r="Q242" s="11"/>
      <c r="R242" s="11"/>
      <c r="S242" s="11"/>
      <c r="T242" s="11"/>
      <c r="U242" s="11"/>
      <c r="V242" s="11"/>
      <c r="W242" s="11"/>
      <c r="X242" s="11"/>
      <c r="Y242" s="11"/>
      <c r="Z242" s="11"/>
    </row>
    <row r="243" spans="1:26" ht="13.5" customHeight="1">
      <c r="A243" s="11"/>
      <c r="B243" s="11"/>
      <c r="C243" s="16"/>
      <c r="D243" s="16"/>
      <c r="E243" s="16"/>
      <c r="F243" s="11"/>
      <c r="G243" s="11"/>
      <c r="H243" s="11"/>
      <c r="I243" s="11"/>
      <c r="J243" s="11"/>
      <c r="K243" s="11"/>
      <c r="L243" s="11"/>
      <c r="M243" s="11"/>
      <c r="N243" s="11"/>
      <c r="O243" s="11"/>
      <c r="P243" s="11"/>
      <c r="Q243" s="11"/>
      <c r="R243" s="11"/>
      <c r="S243" s="11"/>
      <c r="T243" s="11"/>
      <c r="U243" s="11"/>
      <c r="V243" s="11"/>
      <c r="W243" s="11"/>
      <c r="X243" s="11"/>
      <c r="Y243" s="11"/>
      <c r="Z243" s="11"/>
    </row>
    <row r="244" spans="1:26" ht="13.5" customHeight="1">
      <c r="A244" s="11"/>
      <c r="B244" s="11"/>
      <c r="C244" s="16"/>
      <c r="D244" s="16"/>
      <c r="E244" s="16"/>
      <c r="F244" s="11"/>
      <c r="G244" s="11"/>
      <c r="H244" s="11"/>
      <c r="I244" s="11"/>
      <c r="J244" s="11"/>
      <c r="K244" s="11"/>
      <c r="L244" s="11"/>
      <c r="M244" s="11"/>
      <c r="N244" s="11"/>
      <c r="O244" s="11"/>
      <c r="P244" s="11"/>
      <c r="Q244" s="11"/>
      <c r="R244" s="11"/>
      <c r="S244" s="11"/>
      <c r="T244" s="11"/>
      <c r="U244" s="11"/>
      <c r="V244" s="11"/>
      <c r="W244" s="11"/>
      <c r="X244" s="11"/>
      <c r="Y244" s="11"/>
      <c r="Z244" s="11"/>
    </row>
    <row r="245" spans="1:26" ht="13.5" customHeight="1">
      <c r="A245" s="11"/>
      <c r="B245" s="11"/>
      <c r="C245" s="16"/>
      <c r="D245" s="16"/>
      <c r="E245" s="16"/>
      <c r="F245" s="11"/>
      <c r="G245" s="11"/>
      <c r="H245" s="11"/>
      <c r="I245" s="11"/>
      <c r="J245" s="11"/>
      <c r="K245" s="11"/>
      <c r="L245" s="11"/>
      <c r="M245" s="11"/>
      <c r="N245" s="11"/>
      <c r="O245" s="11"/>
      <c r="P245" s="11"/>
      <c r="Q245" s="11"/>
      <c r="R245" s="11"/>
      <c r="S245" s="11"/>
      <c r="T245" s="11"/>
      <c r="U245" s="11"/>
      <c r="V245" s="11"/>
      <c r="W245" s="11"/>
      <c r="X245" s="11"/>
      <c r="Y245" s="11"/>
      <c r="Z245" s="11"/>
    </row>
    <row r="246" spans="1:26" ht="13.5" customHeight="1">
      <c r="A246" s="11"/>
      <c r="B246" s="11"/>
      <c r="C246" s="16"/>
      <c r="D246" s="16"/>
      <c r="E246" s="16"/>
      <c r="F246" s="11"/>
      <c r="G246" s="11"/>
      <c r="H246" s="11"/>
      <c r="I246" s="11"/>
      <c r="J246" s="11"/>
      <c r="K246" s="11"/>
      <c r="L246" s="11"/>
      <c r="M246" s="11"/>
      <c r="N246" s="11"/>
      <c r="O246" s="11"/>
      <c r="P246" s="11"/>
      <c r="Q246" s="11"/>
      <c r="R246" s="11"/>
      <c r="S246" s="11"/>
      <c r="T246" s="11"/>
      <c r="U246" s="11"/>
      <c r="V246" s="11"/>
      <c r="W246" s="11"/>
      <c r="X246" s="11"/>
      <c r="Y246" s="11"/>
      <c r="Z246" s="11"/>
    </row>
    <row r="247" spans="1:26" ht="13.5" customHeight="1">
      <c r="A247" s="11"/>
      <c r="B247" s="11"/>
      <c r="C247" s="16"/>
      <c r="D247" s="16"/>
      <c r="E247" s="16"/>
      <c r="F247" s="11"/>
      <c r="G247" s="11"/>
      <c r="H247" s="11"/>
      <c r="I247" s="11"/>
      <c r="J247" s="11"/>
      <c r="K247" s="11"/>
      <c r="L247" s="11"/>
      <c r="M247" s="11"/>
      <c r="N247" s="11"/>
      <c r="O247" s="11"/>
      <c r="P247" s="11"/>
      <c r="Q247" s="11"/>
      <c r="R247" s="11"/>
      <c r="S247" s="11"/>
      <c r="T247" s="11"/>
      <c r="U247" s="11"/>
      <c r="V247" s="11"/>
      <c r="W247" s="11"/>
      <c r="X247" s="11"/>
      <c r="Y247" s="11"/>
      <c r="Z247" s="11"/>
    </row>
    <row r="248" spans="1:26" ht="13.5" customHeight="1">
      <c r="A248" s="11"/>
      <c r="B248" s="11"/>
      <c r="C248" s="16"/>
      <c r="D248" s="16"/>
      <c r="E248" s="16"/>
      <c r="F248" s="11"/>
      <c r="G248" s="11"/>
      <c r="H248" s="11"/>
      <c r="I248" s="11"/>
      <c r="J248" s="11"/>
      <c r="K248" s="11"/>
      <c r="L248" s="11"/>
      <c r="M248" s="11"/>
      <c r="N248" s="11"/>
      <c r="O248" s="11"/>
      <c r="P248" s="11"/>
      <c r="Q248" s="11"/>
      <c r="R248" s="11"/>
      <c r="S248" s="11"/>
      <c r="T248" s="11"/>
      <c r="U248" s="11"/>
      <c r="V248" s="11"/>
      <c r="W248" s="11"/>
      <c r="X248" s="11"/>
      <c r="Y248" s="11"/>
      <c r="Z248" s="11"/>
    </row>
    <row r="249" spans="1:26" ht="13.5" customHeight="1">
      <c r="A249" s="11"/>
      <c r="B249" s="11"/>
      <c r="C249" s="16"/>
      <c r="D249" s="16"/>
      <c r="E249" s="16"/>
      <c r="F249" s="11"/>
      <c r="G249" s="11"/>
      <c r="H249" s="11"/>
      <c r="I249" s="11"/>
      <c r="J249" s="11"/>
      <c r="K249" s="11"/>
      <c r="L249" s="11"/>
      <c r="M249" s="11"/>
      <c r="N249" s="11"/>
      <c r="O249" s="11"/>
      <c r="P249" s="11"/>
      <c r="Q249" s="11"/>
      <c r="R249" s="11"/>
      <c r="S249" s="11"/>
      <c r="T249" s="11"/>
      <c r="U249" s="11"/>
      <c r="V249" s="11"/>
      <c r="W249" s="11"/>
      <c r="X249" s="11"/>
      <c r="Y249" s="11"/>
      <c r="Z249" s="11"/>
    </row>
    <row r="250" spans="1:26" ht="13.5" customHeight="1">
      <c r="A250" s="11"/>
      <c r="B250" s="11"/>
      <c r="C250" s="16"/>
      <c r="D250" s="16"/>
      <c r="E250" s="16"/>
      <c r="F250" s="11"/>
      <c r="G250" s="11"/>
      <c r="H250" s="11"/>
      <c r="I250" s="11"/>
      <c r="J250" s="11"/>
      <c r="K250" s="11"/>
      <c r="L250" s="11"/>
      <c r="M250" s="11"/>
      <c r="N250" s="11"/>
      <c r="O250" s="11"/>
      <c r="P250" s="11"/>
      <c r="Q250" s="11"/>
      <c r="R250" s="11"/>
      <c r="S250" s="11"/>
      <c r="T250" s="11"/>
      <c r="U250" s="11"/>
      <c r="V250" s="11"/>
      <c r="W250" s="11"/>
      <c r="X250" s="11"/>
      <c r="Y250" s="11"/>
      <c r="Z250" s="11"/>
    </row>
    <row r="251" spans="1:26" ht="13.5" customHeight="1">
      <c r="A251" s="11"/>
      <c r="B251" s="11"/>
      <c r="C251" s="16"/>
      <c r="D251" s="16"/>
      <c r="E251" s="16"/>
      <c r="F251" s="11"/>
      <c r="G251" s="11"/>
      <c r="H251" s="11"/>
      <c r="I251" s="11"/>
      <c r="J251" s="11"/>
      <c r="K251" s="11"/>
      <c r="L251" s="11"/>
      <c r="M251" s="11"/>
      <c r="N251" s="11"/>
      <c r="O251" s="11"/>
      <c r="P251" s="11"/>
      <c r="Q251" s="11"/>
      <c r="R251" s="11"/>
      <c r="S251" s="11"/>
      <c r="T251" s="11"/>
      <c r="U251" s="11"/>
      <c r="V251" s="11"/>
      <c r="W251" s="11"/>
      <c r="X251" s="11"/>
      <c r="Y251" s="11"/>
      <c r="Z251" s="11"/>
    </row>
    <row r="252" spans="1:26" ht="13.5" customHeight="1">
      <c r="A252" s="11"/>
      <c r="B252" s="11"/>
      <c r="C252" s="16"/>
      <c r="D252" s="16"/>
      <c r="E252" s="16"/>
      <c r="F252" s="11"/>
      <c r="G252" s="11"/>
      <c r="H252" s="11"/>
      <c r="I252" s="11"/>
      <c r="J252" s="11"/>
      <c r="K252" s="11"/>
      <c r="L252" s="11"/>
      <c r="M252" s="11"/>
      <c r="N252" s="11"/>
      <c r="O252" s="11"/>
      <c r="P252" s="11"/>
      <c r="Q252" s="11"/>
      <c r="R252" s="11"/>
      <c r="S252" s="11"/>
      <c r="T252" s="11"/>
      <c r="U252" s="11"/>
      <c r="V252" s="11"/>
      <c r="W252" s="11"/>
      <c r="X252" s="11"/>
      <c r="Y252" s="11"/>
      <c r="Z252" s="11"/>
    </row>
    <row r="253" spans="1:26" ht="13.5" customHeight="1">
      <c r="A253" s="11"/>
      <c r="B253" s="11"/>
      <c r="C253" s="16"/>
      <c r="D253" s="16"/>
      <c r="E253" s="16"/>
      <c r="F253" s="11"/>
      <c r="G253" s="11"/>
      <c r="H253" s="11"/>
      <c r="I253" s="11"/>
      <c r="J253" s="11"/>
      <c r="K253" s="11"/>
      <c r="L253" s="11"/>
      <c r="M253" s="11"/>
      <c r="N253" s="11"/>
      <c r="O253" s="11"/>
      <c r="P253" s="11"/>
      <c r="Q253" s="11"/>
      <c r="R253" s="11"/>
      <c r="S253" s="11"/>
      <c r="T253" s="11"/>
      <c r="U253" s="11"/>
      <c r="V253" s="11"/>
      <c r="W253" s="11"/>
      <c r="X253" s="11"/>
      <c r="Y253" s="11"/>
      <c r="Z253" s="11"/>
    </row>
    <row r="254" spans="1:26" ht="13.5" customHeight="1">
      <c r="A254" s="11"/>
      <c r="B254" s="11"/>
      <c r="C254" s="16"/>
      <c r="D254" s="16"/>
      <c r="E254" s="16"/>
      <c r="F254" s="11"/>
      <c r="G254" s="11"/>
      <c r="H254" s="11"/>
      <c r="I254" s="11"/>
      <c r="J254" s="11"/>
      <c r="K254" s="11"/>
      <c r="L254" s="11"/>
      <c r="M254" s="11"/>
      <c r="N254" s="11"/>
      <c r="O254" s="11"/>
      <c r="P254" s="11"/>
      <c r="Q254" s="11"/>
      <c r="R254" s="11"/>
      <c r="S254" s="11"/>
      <c r="T254" s="11"/>
      <c r="U254" s="11"/>
      <c r="V254" s="11"/>
      <c r="W254" s="11"/>
      <c r="X254" s="11"/>
      <c r="Y254" s="11"/>
      <c r="Z254" s="11"/>
    </row>
    <row r="255" spans="1:26" ht="13.5" customHeight="1">
      <c r="A255" s="11"/>
      <c r="B255" s="11"/>
      <c r="C255" s="16"/>
      <c r="D255" s="16"/>
      <c r="E255" s="16"/>
      <c r="F255" s="11"/>
      <c r="G255" s="11"/>
      <c r="H255" s="11"/>
      <c r="I255" s="11"/>
      <c r="J255" s="11"/>
      <c r="K255" s="11"/>
      <c r="L255" s="11"/>
      <c r="M255" s="11"/>
      <c r="N255" s="11"/>
      <c r="O255" s="11"/>
      <c r="P255" s="11"/>
      <c r="Q255" s="11"/>
      <c r="R255" s="11"/>
      <c r="S255" s="11"/>
      <c r="T255" s="11"/>
      <c r="U255" s="11"/>
      <c r="V255" s="11"/>
      <c r="W255" s="11"/>
      <c r="X255" s="11"/>
      <c r="Y255" s="11"/>
      <c r="Z255" s="11"/>
    </row>
    <row r="256" spans="1:26" ht="13.5" customHeight="1">
      <c r="A256" s="11"/>
      <c r="B256" s="11"/>
      <c r="C256" s="16"/>
      <c r="D256" s="16"/>
      <c r="E256" s="16"/>
      <c r="F256" s="11"/>
      <c r="G256" s="11"/>
      <c r="H256" s="11"/>
      <c r="I256" s="11"/>
      <c r="J256" s="11"/>
      <c r="K256" s="11"/>
      <c r="L256" s="11"/>
      <c r="M256" s="11"/>
      <c r="N256" s="11"/>
      <c r="O256" s="11"/>
      <c r="P256" s="11"/>
      <c r="Q256" s="11"/>
      <c r="R256" s="11"/>
      <c r="S256" s="11"/>
      <c r="T256" s="11"/>
      <c r="U256" s="11"/>
      <c r="V256" s="11"/>
      <c r="W256" s="11"/>
      <c r="X256" s="11"/>
      <c r="Y256" s="11"/>
      <c r="Z256" s="11"/>
    </row>
    <row r="257" spans="1:26" ht="13.5" customHeight="1">
      <c r="A257" s="11"/>
      <c r="B257" s="11"/>
      <c r="C257" s="16"/>
      <c r="D257" s="16"/>
      <c r="E257" s="16"/>
      <c r="F257" s="11"/>
      <c r="G257" s="11"/>
      <c r="H257" s="11"/>
      <c r="I257" s="11"/>
      <c r="J257" s="11"/>
      <c r="K257" s="11"/>
      <c r="L257" s="11"/>
      <c r="M257" s="11"/>
      <c r="N257" s="11"/>
      <c r="O257" s="11"/>
      <c r="P257" s="11"/>
      <c r="Q257" s="11"/>
      <c r="R257" s="11"/>
      <c r="S257" s="11"/>
      <c r="T257" s="11"/>
      <c r="U257" s="11"/>
      <c r="V257" s="11"/>
      <c r="W257" s="11"/>
      <c r="X257" s="11"/>
      <c r="Y257" s="11"/>
      <c r="Z257" s="11"/>
    </row>
    <row r="258" spans="1:26" ht="13.5" customHeight="1">
      <c r="A258" s="11"/>
      <c r="B258" s="11"/>
      <c r="C258" s="16"/>
      <c r="D258" s="16"/>
      <c r="E258" s="16"/>
      <c r="F258" s="11"/>
      <c r="G258" s="11"/>
      <c r="H258" s="11"/>
      <c r="I258" s="11"/>
      <c r="J258" s="11"/>
      <c r="K258" s="11"/>
      <c r="L258" s="11"/>
      <c r="M258" s="11"/>
      <c r="N258" s="11"/>
      <c r="O258" s="11"/>
      <c r="P258" s="11"/>
      <c r="Q258" s="11"/>
      <c r="R258" s="11"/>
      <c r="S258" s="11"/>
      <c r="T258" s="11"/>
      <c r="U258" s="11"/>
      <c r="V258" s="11"/>
      <c r="W258" s="11"/>
      <c r="X258" s="11"/>
      <c r="Y258" s="11"/>
      <c r="Z258" s="11"/>
    </row>
    <row r="259" spans="1:26" ht="13.5" customHeight="1">
      <c r="A259" s="11"/>
      <c r="B259" s="11"/>
      <c r="C259" s="16"/>
      <c r="D259" s="16"/>
      <c r="E259" s="16"/>
      <c r="F259" s="11"/>
      <c r="G259" s="11"/>
      <c r="H259" s="11"/>
      <c r="I259" s="11"/>
      <c r="J259" s="11"/>
      <c r="K259" s="11"/>
      <c r="L259" s="11"/>
      <c r="M259" s="11"/>
      <c r="N259" s="11"/>
      <c r="O259" s="11"/>
      <c r="P259" s="11"/>
      <c r="Q259" s="11"/>
      <c r="R259" s="11"/>
      <c r="S259" s="11"/>
      <c r="T259" s="11"/>
      <c r="U259" s="11"/>
      <c r="V259" s="11"/>
      <c r="W259" s="11"/>
      <c r="X259" s="11"/>
      <c r="Y259" s="11"/>
      <c r="Z259" s="11"/>
    </row>
    <row r="260" spans="1:26" ht="13.5" customHeight="1">
      <c r="A260" s="11"/>
      <c r="B260" s="11"/>
      <c r="C260" s="16"/>
      <c r="D260" s="16"/>
      <c r="E260" s="16"/>
      <c r="F260" s="11"/>
      <c r="G260" s="11"/>
      <c r="H260" s="11"/>
      <c r="I260" s="11"/>
      <c r="J260" s="11"/>
      <c r="K260" s="11"/>
      <c r="L260" s="11"/>
      <c r="M260" s="11"/>
      <c r="N260" s="11"/>
      <c r="O260" s="11"/>
      <c r="P260" s="11"/>
      <c r="Q260" s="11"/>
      <c r="R260" s="11"/>
      <c r="S260" s="11"/>
      <c r="T260" s="11"/>
      <c r="U260" s="11"/>
      <c r="V260" s="11"/>
      <c r="W260" s="11"/>
      <c r="X260" s="11"/>
      <c r="Y260" s="11"/>
      <c r="Z260" s="11"/>
    </row>
    <row r="261" spans="1:26" ht="13.5" customHeight="1">
      <c r="A261" s="11"/>
      <c r="B261" s="11"/>
      <c r="C261" s="16"/>
      <c r="D261" s="16"/>
      <c r="E261" s="16"/>
      <c r="F261" s="11"/>
      <c r="G261" s="11"/>
      <c r="H261" s="11"/>
      <c r="I261" s="11"/>
      <c r="J261" s="11"/>
      <c r="K261" s="11"/>
      <c r="L261" s="11"/>
      <c r="M261" s="11"/>
      <c r="N261" s="11"/>
      <c r="O261" s="11"/>
      <c r="P261" s="11"/>
      <c r="Q261" s="11"/>
      <c r="R261" s="11"/>
      <c r="S261" s="11"/>
      <c r="T261" s="11"/>
      <c r="U261" s="11"/>
      <c r="V261" s="11"/>
      <c r="W261" s="11"/>
      <c r="X261" s="11"/>
      <c r="Y261" s="11"/>
      <c r="Z261" s="11"/>
    </row>
    <row r="262" spans="1:26" ht="13.5" customHeight="1">
      <c r="A262" s="11"/>
      <c r="B262" s="11"/>
      <c r="C262" s="16"/>
      <c r="D262" s="16"/>
      <c r="E262" s="16"/>
      <c r="F262" s="11"/>
      <c r="G262" s="11"/>
      <c r="H262" s="11"/>
      <c r="I262" s="11"/>
      <c r="J262" s="11"/>
      <c r="K262" s="11"/>
      <c r="L262" s="11"/>
      <c r="M262" s="11"/>
      <c r="N262" s="11"/>
      <c r="O262" s="11"/>
      <c r="P262" s="11"/>
      <c r="Q262" s="11"/>
      <c r="R262" s="11"/>
      <c r="S262" s="11"/>
      <c r="T262" s="11"/>
      <c r="U262" s="11"/>
      <c r="V262" s="11"/>
      <c r="W262" s="11"/>
      <c r="X262" s="11"/>
      <c r="Y262" s="11"/>
      <c r="Z262" s="11"/>
    </row>
    <row r="263" spans="1:26" ht="13.5" customHeight="1">
      <c r="A263" s="11"/>
      <c r="B263" s="11"/>
      <c r="C263" s="16"/>
      <c r="D263" s="16"/>
      <c r="E263" s="16"/>
      <c r="F263" s="11"/>
      <c r="G263" s="11"/>
      <c r="H263" s="11"/>
      <c r="I263" s="11"/>
      <c r="J263" s="11"/>
      <c r="K263" s="11"/>
      <c r="L263" s="11"/>
      <c r="M263" s="11"/>
      <c r="N263" s="11"/>
      <c r="O263" s="11"/>
      <c r="P263" s="11"/>
      <c r="Q263" s="11"/>
      <c r="R263" s="11"/>
      <c r="S263" s="11"/>
      <c r="T263" s="11"/>
      <c r="U263" s="11"/>
      <c r="V263" s="11"/>
      <c r="W263" s="11"/>
      <c r="X263" s="11"/>
      <c r="Y263" s="11"/>
      <c r="Z263" s="11"/>
    </row>
    <row r="264" spans="1:26" ht="13.5" customHeight="1">
      <c r="A264" s="11"/>
      <c r="B264" s="11"/>
      <c r="C264" s="16"/>
      <c r="D264" s="16"/>
      <c r="E264" s="16"/>
      <c r="F264" s="11"/>
      <c r="G264" s="11"/>
      <c r="H264" s="11"/>
      <c r="I264" s="11"/>
      <c r="J264" s="11"/>
      <c r="K264" s="11"/>
      <c r="L264" s="11"/>
      <c r="M264" s="11"/>
      <c r="N264" s="11"/>
      <c r="O264" s="11"/>
      <c r="P264" s="11"/>
      <c r="Q264" s="11"/>
      <c r="R264" s="11"/>
      <c r="S264" s="11"/>
      <c r="T264" s="11"/>
      <c r="U264" s="11"/>
      <c r="V264" s="11"/>
      <c r="W264" s="11"/>
      <c r="X264" s="11"/>
      <c r="Y264" s="11"/>
      <c r="Z264" s="11"/>
    </row>
    <row r="265" spans="1:26" ht="13.5" customHeight="1">
      <c r="A265" s="11"/>
      <c r="B265" s="11"/>
      <c r="C265" s="16"/>
      <c r="D265" s="16"/>
      <c r="E265" s="16"/>
      <c r="F265" s="11"/>
      <c r="G265" s="11"/>
      <c r="H265" s="11"/>
      <c r="I265" s="11"/>
      <c r="J265" s="11"/>
      <c r="K265" s="11"/>
      <c r="L265" s="11"/>
      <c r="M265" s="11"/>
      <c r="N265" s="11"/>
      <c r="O265" s="11"/>
      <c r="P265" s="11"/>
      <c r="Q265" s="11"/>
      <c r="R265" s="11"/>
      <c r="S265" s="11"/>
      <c r="T265" s="11"/>
      <c r="U265" s="11"/>
      <c r="V265" s="11"/>
      <c r="W265" s="11"/>
      <c r="X265" s="11"/>
      <c r="Y265" s="11"/>
      <c r="Z265" s="11"/>
    </row>
    <row r="266" spans="1:26" ht="13.5" customHeight="1">
      <c r="A266" s="11"/>
      <c r="B266" s="11"/>
      <c r="C266" s="16"/>
      <c r="D266" s="16"/>
      <c r="E266" s="16"/>
      <c r="F266" s="11"/>
      <c r="G266" s="11"/>
      <c r="H266" s="11"/>
      <c r="I266" s="11"/>
      <c r="J266" s="11"/>
      <c r="K266" s="11"/>
      <c r="L266" s="11"/>
      <c r="M266" s="11"/>
      <c r="N266" s="11"/>
      <c r="O266" s="11"/>
      <c r="P266" s="11"/>
      <c r="Q266" s="11"/>
      <c r="R266" s="11"/>
      <c r="S266" s="11"/>
      <c r="T266" s="11"/>
      <c r="U266" s="11"/>
      <c r="V266" s="11"/>
      <c r="W266" s="11"/>
      <c r="X266" s="11"/>
      <c r="Y266" s="11"/>
      <c r="Z266" s="11"/>
    </row>
    <row r="267" spans="1:26" ht="13.5" customHeight="1">
      <c r="A267" s="11"/>
      <c r="B267" s="11"/>
      <c r="C267" s="16"/>
      <c r="D267" s="16"/>
      <c r="E267" s="16"/>
      <c r="F267" s="11"/>
      <c r="G267" s="11"/>
      <c r="H267" s="11"/>
      <c r="I267" s="11"/>
      <c r="J267" s="11"/>
      <c r="K267" s="11"/>
      <c r="L267" s="11"/>
      <c r="M267" s="11"/>
      <c r="N267" s="11"/>
      <c r="O267" s="11"/>
      <c r="P267" s="11"/>
      <c r="Q267" s="11"/>
      <c r="R267" s="11"/>
      <c r="S267" s="11"/>
      <c r="T267" s="11"/>
      <c r="U267" s="11"/>
      <c r="V267" s="11"/>
      <c r="W267" s="11"/>
      <c r="X267" s="11"/>
      <c r="Y267" s="11"/>
      <c r="Z267" s="11"/>
    </row>
    <row r="268" spans="1:26" ht="13.5" customHeight="1">
      <c r="A268" s="11"/>
      <c r="B268" s="11"/>
      <c r="C268" s="16"/>
      <c r="D268" s="16"/>
      <c r="E268" s="16"/>
      <c r="F268" s="11"/>
      <c r="G268" s="11"/>
      <c r="H268" s="11"/>
      <c r="I268" s="11"/>
      <c r="J268" s="11"/>
      <c r="K268" s="11"/>
      <c r="L268" s="11"/>
      <c r="M268" s="11"/>
      <c r="N268" s="11"/>
      <c r="O268" s="11"/>
      <c r="P268" s="11"/>
      <c r="Q268" s="11"/>
      <c r="R268" s="11"/>
      <c r="S268" s="11"/>
      <c r="T268" s="11"/>
      <c r="U268" s="11"/>
      <c r="V268" s="11"/>
      <c r="W268" s="11"/>
      <c r="X268" s="11"/>
      <c r="Y268" s="11"/>
      <c r="Z268" s="11"/>
    </row>
    <row r="269" spans="1:26" ht="13.5" customHeight="1">
      <c r="A269" s="11"/>
      <c r="B269" s="11"/>
      <c r="C269" s="16"/>
      <c r="D269" s="16"/>
      <c r="E269" s="16"/>
      <c r="F269" s="11"/>
      <c r="G269" s="11"/>
      <c r="H269" s="11"/>
      <c r="I269" s="11"/>
      <c r="J269" s="11"/>
      <c r="K269" s="11"/>
      <c r="L269" s="11"/>
      <c r="M269" s="11"/>
      <c r="N269" s="11"/>
      <c r="O269" s="11"/>
      <c r="P269" s="11"/>
      <c r="Q269" s="11"/>
      <c r="R269" s="11"/>
      <c r="S269" s="11"/>
      <c r="T269" s="11"/>
      <c r="U269" s="11"/>
      <c r="V269" s="11"/>
      <c r="W269" s="11"/>
      <c r="X269" s="11"/>
      <c r="Y269" s="11"/>
      <c r="Z269" s="11"/>
    </row>
    <row r="270" spans="1:26" ht="13.5" customHeight="1">
      <c r="A270" s="11"/>
      <c r="B270" s="11"/>
      <c r="C270" s="16"/>
      <c r="D270" s="16"/>
      <c r="E270" s="16"/>
      <c r="F270" s="11"/>
      <c r="G270" s="11"/>
      <c r="H270" s="11"/>
      <c r="I270" s="11"/>
      <c r="J270" s="11"/>
      <c r="K270" s="11"/>
      <c r="L270" s="11"/>
      <c r="M270" s="11"/>
      <c r="N270" s="11"/>
      <c r="O270" s="11"/>
      <c r="P270" s="11"/>
      <c r="Q270" s="11"/>
      <c r="R270" s="11"/>
      <c r="S270" s="11"/>
      <c r="T270" s="11"/>
      <c r="U270" s="11"/>
      <c r="V270" s="11"/>
      <c r="W270" s="11"/>
      <c r="X270" s="11"/>
      <c r="Y270" s="11"/>
      <c r="Z270" s="11"/>
    </row>
    <row r="271" spans="1:26" ht="13.5" customHeight="1">
      <c r="A271" s="11"/>
      <c r="B271" s="11"/>
      <c r="C271" s="16"/>
      <c r="D271" s="16"/>
      <c r="E271" s="16"/>
      <c r="F271" s="11"/>
      <c r="G271" s="11"/>
      <c r="H271" s="11"/>
      <c r="I271" s="11"/>
      <c r="J271" s="11"/>
      <c r="K271" s="11"/>
      <c r="L271" s="11"/>
      <c r="M271" s="11"/>
      <c r="N271" s="11"/>
      <c r="O271" s="11"/>
      <c r="P271" s="11"/>
      <c r="Q271" s="11"/>
      <c r="R271" s="11"/>
      <c r="S271" s="11"/>
      <c r="T271" s="11"/>
      <c r="U271" s="11"/>
      <c r="V271" s="11"/>
      <c r="W271" s="11"/>
      <c r="X271" s="11"/>
      <c r="Y271" s="11"/>
      <c r="Z271" s="11"/>
    </row>
    <row r="272" spans="1:26" ht="13.5" customHeight="1">
      <c r="A272" s="11"/>
      <c r="B272" s="11"/>
      <c r="C272" s="16"/>
      <c r="D272" s="16"/>
      <c r="E272" s="16"/>
      <c r="F272" s="11"/>
      <c r="G272" s="11"/>
      <c r="H272" s="11"/>
      <c r="I272" s="11"/>
      <c r="J272" s="11"/>
      <c r="K272" s="11"/>
      <c r="L272" s="11"/>
      <c r="M272" s="11"/>
      <c r="N272" s="11"/>
      <c r="O272" s="11"/>
      <c r="P272" s="11"/>
      <c r="Q272" s="11"/>
      <c r="R272" s="11"/>
      <c r="S272" s="11"/>
      <c r="T272" s="11"/>
      <c r="U272" s="11"/>
      <c r="V272" s="11"/>
      <c r="W272" s="11"/>
      <c r="X272" s="11"/>
      <c r="Y272" s="11"/>
      <c r="Z272" s="11"/>
    </row>
    <row r="273" spans="1:26" ht="13.5" customHeight="1">
      <c r="A273" s="11"/>
      <c r="B273" s="11"/>
      <c r="C273" s="16"/>
      <c r="D273" s="16"/>
      <c r="E273" s="16"/>
      <c r="F273" s="11"/>
      <c r="G273" s="11"/>
      <c r="H273" s="11"/>
      <c r="I273" s="11"/>
      <c r="J273" s="11"/>
      <c r="K273" s="11"/>
      <c r="L273" s="11"/>
      <c r="M273" s="11"/>
      <c r="N273" s="11"/>
      <c r="O273" s="11"/>
      <c r="P273" s="11"/>
      <c r="Q273" s="11"/>
      <c r="R273" s="11"/>
      <c r="S273" s="11"/>
      <c r="T273" s="11"/>
      <c r="U273" s="11"/>
      <c r="V273" s="11"/>
      <c r="W273" s="11"/>
      <c r="X273" s="11"/>
      <c r="Y273" s="11"/>
      <c r="Z273" s="11"/>
    </row>
    <row r="274" spans="1:26" ht="13.5" customHeight="1">
      <c r="A274" s="11"/>
      <c r="B274" s="11"/>
      <c r="C274" s="16"/>
      <c r="D274" s="16"/>
      <c r="E274" s="16"/>
      <c r="F274" s="11"/>
      <c r="G274" s="11"/>
      <c r="H274" s="11"/>
      <c r="I274" s="11"/>
      <c r="J274" s="11"/>
      <c r="K274" s="11"/>
      <c r="L274" s="11"/>
      <c r="M274" s="11"/>
      <c r="N274" s="11"/>
      <c r="O274" s="11"/>
      <c r="P274" s="11"/>
      <c r="Q274" s="11"/>
      <c r="R274" s="11"/>
      <c r="S274" s="11"/>
      <c r="T274" s="11"/>
      <c r="U274" s="11"/>
      <c r="V274" s="11"/>
      <c r="W274" s="11"/>
      <c r="X274" s="11"/>
      <c r="Y274" s="11"/>
      <c r="Z274" s="11"/>
    </row>
    <row r="275" spans="1:26" ht="13.5" customHeight="1">
      <c r="A275" s="11"/>
      <c r="B275" s="11"/>
      <c r="C275" s="16"/>
      <c r="D275" s="16"/>
      <c r="E275" s="16"/>
      <c r="F275" s="11"/>
      <c r="G275" s="11"/>
      <c r="H275" s="11"/>
      <c r="I275" s="11"/>
      <c r="J275" s="11"/>
      <c r="K275" s="11"/>
      <c r="L275" s="11"/>
      <c r="M275" s="11"/>
      <c r="N275" s="11"/>
      <c r="O275" s="11"/>
      <c r="P275" s="11"/>
      <c r="Q275" s="11"/>
      <c r="R275" s="11"/>
      <c r="S275" s="11"/>
      <c r="T275" s="11"/>
      <c r="U275" s="11"/>
      <c r="V275" s="11"/>
      <c r="W275" s="11"/>
      <c r="X275" s="11"/>
      <c r="Y275" s="11"/>
      <c r="Z275" s="11"/>
    </row>
    <row r="276" spans="1:26" ht="13.5" customHeight="1">
      <c r="A276" s="11"/>
      <c r="B276" s="11"/>
      <c r="C276" s="16"/>
      <c r="D276" s="16"/>
      <c r="E276" s="16"/>
      <c r="F276" s="11"/>
      <c r="G276" s="11"/>
      <c r="H276" s="11"/>
      <c r="I276" s="11"/>
      <c r="J276" s="11"/>
      <c r="K276" s="11"/>
      <c r="L276" s="11"/>
      <c r="M276" s="11"/>
      <c r="N276" s="11"/>
      <c r="O276" s="11"/>
      <c r="P276" s="11"/>
      <c r="Q276" s="11"/>
      <c r="R276" s="11"/>
      <c r="S276" s="11"/>
      <c r="T276" s="11"/>
      <c r="U276" s="11"/>
      <c r="V276" s="11"/>
      <c r="W276" s="11"/>
      <c r="X276" s="11"/>
      <c r="Y276" s="11"/>
      <c r="Z276" s="11"/>
    </row>
    <row r="277" spans="1:26" ht="13.5" customHeight="1">
      <c r="A277" s="11"/>
      <c r="B277" s="11"/>
      <c r="C277" s="16"/>
      <c r="D277" s="16"/>
      <c r="E277" s="16"/>
      <c r="F277" s="11"/>
      <c r="G277" s="11"/>
      <c r="H277" s="11"/>
      <c r="I277" s="11"/>
      <c r="J277" s="11"/>
      <c r="K277" s="11"/>
      <c r="L277" s="11"/>
      <c r="M277" s="11"/>
      <c r="N277" s="11"/>
      <c r="O277" s="11"/>
      <c r="P277" s="11"/>
      <c r="Q277" s="11"/>
      <c r="R277" s="11"/>
      <c r="S277" s="11"/>
      <c r="T277" s="11"/>
      <c r="U277" s="11"/>
      <c r="V277" s="11"/>
      <c r="W277" s="11"/>
      <c r="X277" s="11"/>
      <c r="Y277" s="11"/>
      <c r="Z277" s="11"/>
    </row>
    <row r="278" spans="1:26" ht="13.5" customHeight="1">
      <c r="A278" s="11"/>
      <c r="B278" s="11"/>
      <c r="C278" s="16"/>
      <c r="D278" s="16"/>
      <c r="E278" s="16"/>
      <c r="F278" s="11"/>
      <c r="G278" s="11"/>
      <c r="H278" s="11"/>
      <c r="I278" s="11"/>
      <c r="J278" s="11"/>
      <c r="K278" s="11"/>
      <c r="L278" s="11"/>
      <c r="M278" s="11"/>
      <c r="N278" s="11"/>
      <c r="O278" s="11"/>
      <c r="P278" s="11"/>
      <c r="Q278" s="11"/>
      <c r="R278" s="11"/>
      <c r="S278" s="11"/>
      <c r="T278" s="11"/>
      <c r="U278" s="11"/>
      <c r="V278" s="11"/>
      <c r="W278" s="11"/>
      <c r="X278" s="11"/>
      <c r="Y278" s="11"/>
      <c r="Z278" s="11"/>
    </row>
    <row r="279" spans="1:26" ht="13.5" customHeight="1">
      <c r="A279" s="11"/>
      <c r="B279" s="11"/>
      <c r="C279" s="16"/>
      <c r="D279" s="16"/>
      <c r="E279" s="16"/>
      <c r="F279" s="11"/>
      <c r="G279" s="11"/>
      <c r="H279" s="11"/>
      <c r="I279" s="11"/>
      <c r="J279" s="11"/>
      <c r="K279" s="11"/>
      <c r="L279" s="11"/>
      <c r="M279" s="11"/>
      <c r="N279" s="11"/>
      <c r="O279" s="11"/>
      <c r="P279" s="11"/>
      <c r="Q279" s="11"/>
      <c r="R279" s="11"/>
      <c r="S279" s="11"/>
      <c r="T279" s="11"/>
      <c r="U279" s="11"/>
      <c r="V279" s="11"/>
      <c r="W279" s="11"/>
      <c r="X279" s="11"/>
      <c r="Y279" s="11"/>
      <c r="Z279" s="11"/>
    </row>
    <row r="280" spans="1:26" ht="13.5" customHeight="1">
      <c r="A280" s="11"/>
      <c r="B280" s="11"/>
      <c r="C280" s="16"/>
      <c r="D280" s="16"/>
      <c r="E280" s="16"/>
      <c r="F280" s="11"/>
      <c r="G280" s="11"/>
      <c r="H280" s="11"/>
      <c r="I280" s="11"/>
      <c r="J280" s="11"/>
      <c r="K280" s="11"/>
      <c r="L280" s="11"/>
      <c r="M280" s="11"/>
      <c r="N280" s="11"/>
      <c r="O280" s="11"/>
      <c r="P280" s="11"/>
      <c r="Q280" s="11"/>
      <c r="R280" s="11"/>
      <c r="S280" s="11"/>
      <c r="T280" s="11"/>
      <c r="U280" s="11"/>
      <c r="V280" s="11"/>
      <c r="W280" s="11"/>
      <c r="X280" s="11"/>
      <c r="Y280" s="11"/>
      <c r="Z280" s="11"/>
    </row>
    <row r="281" spans="1:26" ht="13.5" customHeight="1">
      <c r="A281" s="11"/>
      <c r="B281" s="11"/>
      <c r="C281" s="16"/>
      <c r="D281" s="16"/>
      <c r="E281" s="16"/>
      <c r="F281" s="11"/>
      <c r="G281" s="11"/>
      <c r="H281" s="11"/>
      <c r="I281" s="11"/>
      <c r="J281" s="11"/>
      <c r="K281" s="11"/>
      <c r="L281" s="11"/>
      <c r="M281" s="11"/>
      <c r="N281" s="11"/>
      <c r="O281" s="11"/>
      <c r="P281" s="11"/>
      <c r="Q281" s="11"/>
      <c r="R281" s="11"/>
      <c r="S281" s="11"/>
      <c r="T281" s="11"/>
      <c r="U281" s="11"/>
      <c r="V281" s="11"/>
      <c r="W281" s="11"/>
      <c r="X281" s="11"/>
      <c r="Y281" s="11"/>
      <c r="Z281" s="11"/>
    </row>
    <row r="282" spans="1:26" ht="13.5" customHeight="1">
      <c r="A282" s="11"/>
      <c r="B282" s="11"/>
      <c r="C282" s="16"/>
      <c r="D282" s="16"/>
      <c r="E282" s="16"/>
      <c r="F282" s="11"/>
      <c r="G282" s="11"/>
      <c r="H282" s="11"/>
      <c r="I282" s="11"/>
      <c r="J282" s="11"/>
      <c r="K282" s="11"/>
      <c r="L282" s="11"/>
      <c r="M282" s="11"/>
      <c r="N282" s="11"/>
      <c r="O282" s="11"/>
      <c r="P282" s="11"/>
      <c r="Q282" s="11"/>
      <c r="R282" s="11"/>
      <c r="S282" s="11"/>
      <c r="T282" s="11"/>
      <c r="U282" s="11"/>
      <c r="V282" s="11"/>
      <c r="W282" s="11"/>
      <c r="X282" s="11"/>
      <c r="Y282" s="11"/>
      <c r="Z282" s="11"/>
    </row>
    <row r="283" spans="1:26" ht="13.5" customHeight="1">
      <c r="A283" s="11"/>
      <c r="B283" s="11"/>
      <c r="C283" s="16"/>
      <c r="D283" s="16"/>
      <c r="E283" s="16"/>
      <c r="F283" s="11"/>
      <c r="G283" s="11"/>
      <c r="H283" s="11"/>
      <c r="I283" s="11"/>
      <c r="J283" s="11"/>
      <c r="K283" s="11"/>
      <c r="L283" s="11"/>
      <c r="M283" s="11"/>
      <c r="N283" s="11"/>
      <c r="O283" s="11"/>
      <c r="P283" s="11"/>
      <c r="Q283" s="11"/>
      <c r="R283" s="11"/>
      <c r="S283" s="11"/>
      <c r="T283" s="11"/>
      <c r="U283" s="11"/>
      <c r="V283" s="11"/>
      <c r="W283" s="11"/>
      <c r="X283" s="11"/>
      <c r="Y283" s="11"/>
      <c r="Z283" s="11"/>
    </row>
    <row r="284" spans="1:26" ht="13.5" customHeight="1">
      <c r="A284" s="11"/>
      <c r="B284" s="11"/>
      <c r="C284" s="16"/>
      <c r="D284" s="16"/>
      <c r="E284" s="16"/>
      <c r="F284" s="11"/>
      <c r="G284" s="11"/>
      <c r="H284" s="11"/>
      <c r="I284" s="11"/>
      <c r="J284" s="11"/>
      <c r="K284" s="11"/>
      <c r="L284" s="11"/>
      <c r="M284" s="11"/>
      <c r="N284" s="11"/>
      <c r="O284" s="11"/>
      <c r="P284" s="11"/>
      <c r="Q284" s="11"/>
      <c r="R284" s="11"/>
      <c r="S284" s="11"/>
      <c r="T284" s="11"/>
      <c r="U284" s="11"/>
      <c r="V284" s="11"/>
      <c r="W284" s="11"/>
      <c r="X284" s="11"/>
      <c r="Y284" s="11"/>
      <c r="Z284" s="11"/>
    </row>
    <row r="285" spans="1:26" ht="13.5" customHeight="1">
      <c r="A285" s="11"/>
      <c r="B285" s="11"/>
      <c r="C285" s="16"/>
      <c r="D285" s="16"/>
      <c r="E285" s="16"/>
      <c r="F285" s="11"/>
      <c r="G285" s="11"/>
      <c r="H285" s="11"/>
      <c r="I285" s="11"/>
      <c r="J285" s="11"/>
      <c r="K285" s="11"/>
      <c r="L285" s="11"/>
      <c r="M285" s="11"/>
      <c r="N285" s="11"/>
      <c r="O285" s="11"/>
      <c r="P285" s="11"/>
      <c r="Q285" s="11"/>
      <c r="R285" s="11"/>
      <c r="S285" s="11"/>
      <c r="T285" s="11"/>
      <c r="U285" s="11"/>
      <c r="V285" s="11"/>
      <c r="W285" s="11"/>
      <c r="X285" s="11"/>
      <c r="Y285" s="11"/>
      <c r="Z285" s="11"/>
    </row>
    <row r="286" spans="1:26" ht="13.5" customHeight="1">
      <c r="A286" s="11"/>
      <c r="B286" s="11"/>
      <c r="C286" s="16"/>
      <c r="D286" s="16"/>
      <c r="E286" s="16"/>
      <c r="F286" s="11"/>
      <c r="G286" s="11"/>
      <c r="H286" s="11"/>
      <c r="I286" s="11"/>
      <c r="J286" s="11"/>
      <c r="K286" s="11"/>
      <c r="L286" s="11"/>
      <c r="M286" s="11"/>
      <c r="N286" s="11"/>
      <c r="O286" s="11"/>
      <c r="P286" s="11"/>
      <c r="Q286" s="11"/>
      <c r="R286" s="11"/>
      <c r="S286" s="11"/>
      <c r="T286" s="11"/>
      <c r="U286" s="11"/>
      <c r="V286" s="11"/>
      <c r="W286" s="11"/>
      <c r="X286" s="11"/>
      <c r="Y286" s="11"/>
      <c r="Z286" s="11"/>
    </row>
    <row r="287" spans="1:26" ht="13.5" customHeight="1">
      <c r="A287" s="11"/>
      <c r="B287" s="11"/>
      <c r="C287" s="16"/>
      <c r="D287" s="16"/>
      <c r="E287" s="16"/>
      <c r="F287" s="11"/>
      <c r="G287" s="11"/>
      <c r="H287" s="11"/>
      <c r="I287" s="11"/>
      <c r="J287" s="11"/>
      <c r="K287" s="11"/>
      <c r="L287" s="11"/>
      <c r="M287" s="11"/>
      <c r="N287" s="11"/>
      <c r="O287" s="11"/>
      <c r="P287" s="11"/>
      <c r="Q287" s="11"/>
      <c r="R287" s="11"/>
      <c r="S287" s="11"/>
      <c r="T287" s="11"/>
      <c r="U287" s="11"/>
      <c r="V287" s="11"/>
      <c r="W287" s="11"/>
      <c r="X287" s="11"/>
      <c r="Y287" s="11"/>
      <c r="Z287" s="11"/>
    </row>
    <row r="288" spans="1:26" ht="13.5" customHeight="1">
      <c r="A288" s="11"/>
      <c r="B288" s="11"/>
      <c r="C288" s="16"/>
      <c r="D288" s="16"/>
      <c r="E288" s="16"/>
      <c r="F288" s="11"/>
      <c r="G288" s="11"/>
      <c r="H288" s="11"/>
      <c r="I288" s="11"/>
      <c r="J288" s="11"/>
      <c r="K288" s="11"/>
      <c r="L288" s="11"/>
      <c r="M288" s="11"/>
      <c r="N288" s="11"/>
      <c r="O288" s="11"/>
      <c r="P288" s="11"/>
      <c r="Q288" s="11"/>
      <c r="R288" s="11"/>
      <c r="S288" s="11"/>
      <c r="T288" s="11"/>
      <c r="U288" s="11"/>
      <c r="V288" s="11"/>
      <c r="W288" s="11"/>
      <c r="X288" s="11"/>
      <c r="Y288" s="11"/>
      <c r="Z288" s="11"/>
    </row>
    <row r="289" spans="1:26" ht="13.5" customHeight="1">
      <c r="A289" s="11"/>
      <c r="B289" s="11"/>
      <c r="C289" s="16"/>
      <c r="D289" s="16"/>
      <c r="E289" s="16"/>
      <c r="F289" s="11"/>
      <c r="G289" s="11"/>
      <c r="H289" s="11"/>
      <c r="I289" s="11"/>
      <c r="J289" s="11"/>
      <c r="K289" s="11"/>
      <c r="L289" s="11"/>
      <c r="M289" s="11"/>
      <c r="N289" s="11"/>
      <c r="O289" s="11"/>
      <c r="P289" s="11"/>
      <c r="Q289" s="11"/>
      <c r="R289" s="11"/>
      <c r="S289" s="11"/>
      <c r="T289" s="11"/>
      <c r="U289" s="11"/>
      <c r="V289" s="11"/>
      <c r="W289" s="11"/>
      <c r="X289" s="11"/>
      <c r="Y289" s="11"/>
      <c r="Z289" s="11"/>
    </row>
    <row r="290" spans="1:26" ht="13.5" customHeight="1">
      <c r="A290" s="11"/>
      <c r="B290" s="11"/>
      <c r="C290" s="16"/>
      <c r="D290" s="16"/>
      <c r="E290" s="16"/>
      <c r="F290" s="11"/>
      <c r="G290" s="11"/>
      <c r="H290" s="11"/>
      <c r="I290" s="11"/>
      <c r="J290" s="11"/>
      <c r="K290" s="11"/>
      <c r="L290" s="11"/>
      <c r="M290" s="11"/>
      <c r="N290" s="11"/>
      <c r="O290" s="11"/>
      <c r="P290" s="11"/>
      <c r="Q290" s="11"/>
      <c r="R290" s="11"/>
      <c r="S290" s="11"/>
      <c r="T290" s="11"/>
      <c r="U290" s="11"/>
      <c r="V290" s="11"/>
      <c r="W290" s="11"/>
      <c r="X290" s="11"/>
      <c r="Y290" s="11"/>
      <c r="Z290" s="11"/>
    </row>
    <row r="291" spans="1:26" ht="13.5" customHeight="1">
      <c r="A291" s="11"/>
      <c r="B291" s="11"/>
      <c r="C291" s="16"/>
      <c r="D291" s="16"/>
      <c r="E291" s="16"/>
      <c r="F291" s="11"/>
      <c r="G291" s="11"/>
      <c r="H291" s="11"/>
      <c r="I291" s="11"/>
      <c r="J291" s="11"/>
      <c r="K291" s="11"/>
      <c r="L291" s="11"/>
      <c r="M291" s="11"/>
      <c r="N291" s="11"/>
      <c r="O291" s="11"/>
      <c r="P291" s="11"/>
      <c r="Q291" s="11"/>
      <c r="R291" s="11"/>
      <c r="S291" s="11"/>
      <c r="T291" s="11"/>
      <c r="U291" s="11"/>
      <c r="V291" s="11"/>
      <c r="W291" s="11"/>
      <c r="X291" s="11"/>
      <c r="Y291" s="11"/>
      <c r="Z291" s="11"/>
    </row>
    <row r="292" spans="1:26" ht="13.5" customHeight="1">
      <c r="A292" s="11"/>
      <c r="B292" s="11"/>
      <c r="C292" s="16"/>
      <c r="D292" s="16"/>
      <c r="E292" s="16"/>
      <c r="F292" s="11"/>
      <c r="G292" s="11"/>
      <c r="H292" s="11"/>
      <c r="I292" s="11"/>
      <c r="J292" s="11"/>
      <c r="K292" s="11"/>
      <c r="L292" s="11"/>
      <c r="M292" s="11"/>
      <c r="N292" s="11"/>
      <c r="O292" s="11"/>
      <c r="P292" s="11"/>
      <c r="Q292" s="11"/>
      <c r="R292" s="11"/>
      <c r="S292" s="11"/>
      <c r="T292" s="11"/>
      <c r="U292" s="11"/>
      <c r="V292" s="11"/>
      <c r="W292" s="11"/>
      <c r="X292" s="11"/>
      <c r="Y292" s="11"/>
      <c r="Z292" s="11"/>
    </row>
    <row r="293" spans="1:26" ht="13.5" customHeight="1">
      <c r="A293" s="11"/>
      <c r="B293" s="11"/>
      <c r="C293" s="16"/>
      <c r="D293" s="16"/>
      <c r="E293" s="16"/>
      <c r="F293" s="11"/>
      <c r="G293" s="11"/>
      <c r="H293" s="11"/>
      <c r="I293" s="11"/>
      <c r="J293" s="11"/>
      <c r="K293" s="11"/>
      <c r="L293" s="11"/>
      <c r="M293" s="11"/>
      <c r="N293" s="11"/>
      <c r="O293" s="11"/>
      <c r="P293" s="11"/>
      <c r="Q293" s="11"/>
      <c r="R293" s="11"/>
      <c r="S293" s="11"/>
      <c r="T293" s="11"/>
      <c r="U293" s="11"/>
      <c r="V293" s="11"/>
      <c r="W293" s="11"/>
      <c r="X293" s="11"/>
      <c r="Y293" s="11"/>
      <c r="Z293" s="11"/>
    </row>
    <row r="294" spans="1:26" ht="13.5" customHeight="1">
      <c r="A294" s="11"/>
      <c r="B294" s="11"/>
      <c r="C294" s="16"/>
      <c r="D294" s="16"/>
      <c r="E294" s="16"/>
      <c r="F294" s="11"/>
      <c r="G294" s="11"/>
      <c r="H294" s="11"/>
      <c r="I294" s="11"/>
      <c r="J294" s="11"/>
      <c r="K294" s="11"/>
      <c r="L294" s="11"/>
      <c r="M294" s="11"/>
      <c r="N294" s="11"/>
      <c r="O294" s="11"/>
      <c r="P294" s="11"/>
      <c r="Q294" s="11"/>
      <c r="R294" s="11"/>
      <c r="S294" s="11"/>
      <c r="T294" s="11"/>
      <c r="U294" s="11"/>
      <c r="V294" s="11"/>
      <c r="W294" s="11"/>
      <c r="X294" s="11"/>
      <c r="Y294" s="11"/>
      <c r="Z294" s="11"/>
    </row>
    <row r="295" spans="1:26" ht="13.5" customHeight="1">
      <c r="A295" s="11"/>
      <c r="B295" s="11"/>
      <c r="C295" s="16"/>
      <c r="D295" s="16"/>
      <c r="E295" s="16"/>
      <c r="F295" s="11"/>
      <c r="G295" s="11"/>
      <c r="H295" s="11"/>
      <c r="I295" s="11"/>
      <c r="J295" s="11"/>
      <c r="K295" s="11"/>
      <c r="L295" s="11"/>
      <c r="M295" s="11"/>
      <c r="N295" s="11"/>
      <c r="O295" s="11"/>
      <c r="P295" s="11"/>
      <c r="Q295" s="11"/>
      <c r="R295" s="11"/>
      <c r="S295" s="11"/>
      <c r="T295" s="11"/>
      <c r="U295" s="11"/>
      <c r="V295" s="11"/>
      <c r="W295" s="11"/>
      <c r="X295" s="11"/>
      <c r="Y295" s="11"/>
      <c r="Z295" s="11"/>
    </row>
    <row r="296" spans="1:26" ht="13.5" customHeight="1">
      <c r="A296" s="11"/>
      <c r="B296" s="11"/>
      <c r="C296" s="16"/>
      <c r="D296" s="16"/>
      <c r="E296" s="16"/>
      <c r="F296" s="11"/>
      <c r="G296" s="11"/>
      <c r="H296" s="11"/>
      <c r="I296" s="11"/>
      <c r="J296" s="11"/>
      <c r="K296" s="11"/>
      <c r="L296" s="11"/>
      <c r="M296" s="11"/>
      <c r="N296" s="11"/>
      <c r="O296" s="11"/>
      <c r="P296" s="11"/>
      <c r="Q296" s="11"/>
      <c r="R296" s="11"/>
      <c r="S296" s="11"/>
      <c r="T296" s="11"/>
      <c r="U296" s="11"/>
      <c r="V296" s="11"/>
      <c r="W296" s="11"/>
      <c r="X296" s="11"/>
      <c r="Y296" s="11"/>
      <c r="Z296" s="11"/>
    </row>
    <row r="297" spans="1:26" ht="13.5" customHeight="1">
      <c r="A297" s="11"/>
      <c r="B297" s="11"/>
      <c r="C297" s="16"/>
      <c r="D297" s="16"/>
      <c r="E297" s="16"/>
      <c r="F297" s="11"/>
      <c r="G297" s="11"/>
      <c r="H297" s="11"/>
      <c r="I297" s="11"/>
      <c r="J297" s="11"/>
      <c r="K297" s="11"/>
      <c r="L297" s="11"/>
      <c r="M297" s="11"/>
      <c r="N297" s="11"/>
      <c r="O297" s="11"/>
      <c r="P297" s="11"/>
      <c r="Q297" s="11"/>
      <c r="R297" s="11"/>
      <c r="S297" s="11"/>
      <c r="T297" s="11"/>
      <c r="U297" s="11"/>
      <c r="V297" s="11"/>
      <c r="W297" s="11"/>
      <c r="X297" s="11"/>
      <c r="Y297" s="11"/>
      <c r="Z297" s="11"/>
    </row>
    <row r="298" spans="1:26" ht="13.5" customHeight="1">
      <c r="A298" s="11"/>
      <c r="B298" s="11"/>
      <c r="C298" s="16"/>
      <c r="D298" s="16"/>
      <c r="E298" s="16"/>
      <c r="F298" s="11"/>
      <c r="G298" s="11"/>
      <c r="H298" s="11"/>
      <c r="I298" s="11"/>
      <c r="J298" s="11"/>
      <c r="K298" s="11"/>
      <c r="L298" s="11"/>
      <c r="M298" s="11"/>
      <c r="N298" s="11"/>
      <c r="O298" s="11"/>
      <c r="P298" s="11"/>
      <c r="Q298" s="11"/>
      <c r="R298" s="11"/>
      <c r="S298" s="11"/>
      <c r="T298" s="11"/>
      <c r="U298" s="11"/>
      <c r="V298" s="11"/>
      <c r="W298" s="11"/>
      <c r="X298" s="11"/>
      <c r="Y298" s="11"/>
      <c r="Z298" s="11"/>
    </row>
    <row r="299" spans="1:26" ht="13.5" customHeight="1">
      <c r="A299" s="11"/>
      <c r="B299" s="11"/>
      <c r="C299" s="16"/>
      <c r="D299" s="16"/>
      <c r="E299" s="16"/>
      <c r="F299" s="11"/>
      <c r="G299" s="11"/>
      <c r="H299" s="11"/>
      <c r="I299" s="11"/>
      <c r="J299" s="11"/>
      <c r="K299" s="11"/>
      <c r="L299" s="11"/>
      <c r="M299" s="11"/>
      <c r="N299" s="11"/>
      <c r="O299" s="11"/>
      <c r="P299" s="11"/>
      <c r="Q299" s="11"/>
      <c r="R299" s="11"/>
      <c r="S299" s="11"/>
      <c r="T299" s="11"/>
      <c r="U299" s="11"/>
      <c r="V299" s="11"/>
      <c r="W299" s="11"/>
      <c r="X299" s="11"/>
      <c r="Y299" s="11"/>
      <c r="Z299" s="11"/>
    </row>
    <row r="300" spans="1:26" ht="13.5" customHeight="1">
      <c r="A300" s="11"/>
      <c r="B300" s="11"/>
      <c r="C300" s="16"/>
      <c r="D300" s="16"/>
      <c r="E300" s="16"/>
      <c r="F300" s="11"/>
      <c r="G300" s="11"/>
      <c r="H300" s="11"/>
      <c r="I300" s="11"/>
      <c r="J300" s="11"/>
      <c r="K300" s="11"/>
      <c r="L300" s="11"/>
      <c r="M300" s="11"/>
      <c r="N300" s="11"/>
      <c r="O300" s="11"/>
      <c r="P300" s="11"/>
      <c r="Q300" s="11"/>
      <c r="R300" s="11"/>
      <c r="S300" s="11"/>
      <c r="T300" s="11"/>
      <c r="U300" s="11"/>
      <c r="V300" s="11"/>
      <c r="W300" s="11"/>
      <c r="X300" s="11"/>
      <c r="Y300" s="11"/>
      <c r="Z300" s="11"/>
    </row>
    <row r="301" spans="1:26" ht="13.5" customHeight="1">
      <c r="A301" s="11"/>
      <c r="B301" s="11"/>
      <c r="C301" s="16"/>
      <c r="D301" s="16"/>
      <c r="E301" s="16"/>
      <c r="F301" s="11"/>
      <c r="G301" s="11"/>
      <c r="H301" s="11"/>
      <c r="I301" s="11"/>
      <c r="J301" s="11"/>
      <c r="K301" s="11"/>
      <c r="L301" s="11"/>
      <c r="M301" s="11"/>
      <c r="N301" s="11"/>
      <c r="O301" s="11"/>
      <c r="P301" s="11"/>
      <c r="Q301" s="11"/>
      <c r="R301" s="11"/>
      <c r="S301" s="11"/>
      <c r="T301" s="11"/>
      <c r="U301" s="11"/>
      <c r="V301" s="11"/>
      <c r="W301" s="11"/>
      <c r="X301" s="11"/>
      <c r="Y301" s="11"/>
      <c r="Z301" s="11"/>
    </row>
    <row r="302" spans="1:26" ht="13.5" customHeight="1">
      <c r="A302" s="11"/>
      <c r="B302" s="11"/>
      <c r="C302" s="16"/>
      <c r="D302" s="16"/>
      <c r="E302" s="16"/>
      <c r="F302" s="11"/>
      <c r="G302" s="11"/>
      <c r="H302" s="11"/>
      <c r="I302" s="11"/>
      <c r="J302" s="11"/>
      <c r="K302" s="11"/>
      <c r="L302" s="11"/>
      <c r="M302" s="11"/>
      <c r="N302" s="11"/>
      <c r="O302" s="11"/>
      <c r="P302" s="11"/>
      <c r="Q302" s="11"/>
      <c r="R302" s="11"/>
      <c r="S302" s="11"/>
      <c r="T302" s="11"/>
      <c r="U302" s="11"/>
      <c r="V302" s="11"/>
      <c r="W302" s="11"/>
      <c r="X302" s="11"/>
      <c r="Y302" s="11"/>
      <c r="Z302" s="11"/>
    </row>
    <row r="303" spans="1:26" ht="13.5" customHeight="1">
      <c r="A303" s="11"/>
      <c r="B303" s="11"/>
      <c r="C303" s="16"/>
      <c r="D303" s="16"/>
      <c r="E303" s="16"/>
      <c r="F303" s="11"/>
      <c r="G303" s="11"/>
      <c r="H303" s="11"/>
      <c r="I303" s="11"/>
      <c r="J303" s="11"/>
      <c r="K303" s="11"/>
      <c r="L303" s="11"/>
      <c r="M303" s="11"/>
      <c r="N303" s="11"/>
      <c r="O303" s="11"/>
      <c r="P303" s="11"/>
      <c r="Q303" s="11"/>
      <c r="R303" s="11"/>
      <c r="S303" s="11"/>
      <c r="T303" s="11"/>
      <c r="U303" s="11"/>
      <c r="V303" s="11"/>
      <c r="W303" s="11"/>
      <c r="X303" s="11"/>
      <c r="Y303" s="11"/>
      <c r="Z303" s="11"/>
    </row>
    <row r="304" spans="1:26" ht="13.5" customHeight="1">
      <c r="A304" s="11"/>
      <c r="B304" s="11"/>
      <c r="C304" s="16"/>
      <c r="D304" s="16"/>
      <c r="E304" s="16"/>
      <c r="F304" s="11"/>
      <c r="G304" s="11"/>
      <c r="H304" s="11"/>
      <c r="I304" s="11"/>
      <c r="J304" s="11"/>
      <c r="K304" s="11"/>
      <c r="L304" s="11"/>
      <c r="M304" s="11"/>
      <c r="N304" s="11"/>
      <c r="O304" s="11"/>
      <c r="P304" s="11"/>
      <c r="Q304" s="11"/>
      <c r="R304" s="11"/>
      <c r="S304" s="11"/>
      <c r="T304" s="11"/>
      <c r="U304" s="11"/>
      <c r="V304" s="11"/>
      <c r="W304" s="11"/>
      <c r="X304" s="11"/>
      <c r="Y304" s="11"/>
      <c r="Z304" s="11"/>
    </row>
    <row r="305" spans="1:26" ht="13.5" customHeight="1">
      <c r="A305" s="11"/>
      <c r="B305" s="11"/>
      <c r="C305" s="16"/>
      <c r="D305" s="16"/>
      <c r="E305" s="16"/>
      <c r="F305" s="11"/>
      <c r="G305" s="11"/>
      <c r="H305" s="11"/>
      <c r="I305" s="11"/>
      <c r="J305" s="11"/>
      <c r="K305" s="11"/>
      <c r="L305" s="11"/>
      <c r="M305" s="11"/>
      <c r="N305" s="11"/>
      <c r="O305" s="11"/>
      <c r="P305" s="11"/>
      <c r="Q305" s="11"/>
      <c r="R305" s="11"/>
      <c r="S305" s="11"/>
      <c r="T305" s="11"/>
      <c r="U305" s="11"/>
      <c r="V305" s="11"/>
      <c r="W305" s="11"/>
      <c r="X305" s="11"/>
      <c r="Y305" s="11"/>
      <c r="Z305" s="11"/>
    </row>
    <row r="306" spans="1:26" ht="13.5" customHeight="1">
      <c r="A306" s="11"/>
      <c r="B306" s="11"/>
      <c r="C306" s="16"/>
      <c r="D306" s="16"/>
      <c r="E306" s="16"/>
      <c r="F306" s="11"/>
      <c r="G306" s="11"/>
      <c r="H306" s="11"/>
      <c r="I306" s="11"/>
      <c r="J306" s="11"/>
      <c r="K306" s="11"/>
      <c r="L306" s="11"/>
      <c r="M306" s="11"/>
      <c r="N306" s="11"/>
      <c r="O306" s="11"/>
      <c r="P306" s="11"/>
      <c r="Q306" s="11"/>
      <c r="R306" s="11"/>
      <c r="S306" s="11"/>
      <c r="T306" s="11"/>
      <c r="U306" s="11"/>
      <c r="V306" s="11"/>
      <c r="W306" s="11"/>
      <c r="X306" s="11"/>
      <c r="Y306" s="11"/>
      <c r="Z306" s="11"/>
    </row>
    <row r="307" spans="1:26" ht="13.5" customHeight="1">
      <c r="A307" s="11"/>
      <c r="B307" s="11"/>
      <c r="C307" s="16"/>
      <c r="D307" s="16"/>
      <c r="E307" s="16"/>
      <c r="F307" s="11"/>
      <c r="G307" s="11"/>
      <c r="H307" s="11"/>
      <c r="I307" s="11"/>
      <c r="J307" s="11"/>
      <c r="K307" s="11"/>
      <c r="L307" s="11"/>
      <c r="M307" s="11"/>
      <c r="N307" s="11"/>
      <c r="O307" s="11"/>
      <c r="P307" s="11"/>
      <c r="Q307" s="11"/>
      <c r="R307" s="11"/>
      <c r="S307" s="11"/>
      <c r="T307" s="11"/>
      <c r="U307" s="11"/>
      <c r="V307" s="11"/>
      <c r="W307" s="11"/>
      <c r="X307" s="11"/>
      <c r="Y307" s="11"/>
      <c r="Z307" s="11"/>
    </row>
    <row r="308" spans="1:26" ht="13.5" customHeight="1">
      <c r="A308" s="11"/>
      <c r="B308" s="11"/>
      <c r="C308" s="16"/>
      <c r="D308" s="16"/>
      <c r="E308" s="16"/>
      <c r="F308" s="11"/>
      <c r="G308" s="11"/>
      <c r="H308" s="11"/>
      <c r="I308" s="11"/>
      <c r="J308" s="11"/>
      <c r="K308" s="11"/>
      <c r="L308" s="11"/>
      <c r="M308" s="11"/>
      <c r="N308" s="11"/>
      <c r="O308" s="11"/>
      <c r="P308" s="11"/>
      <c r="Q308" s="11"/>
      <c r="R308" s="11"/>
      <c r="S308" s="11"/>
      <c r="T308" s="11"/>
      <c r="U308" s="11"/>
      <c r="V308" s="11"/>
      <c r="W308" s="11"/>
      <c r="X308" s="11"/>
      <c r="Y308" s="11"/>
      <c r="Z308" s="11"/>
    </row>
    <row r="309" spans="1:26" ht="13.5" customHeight="1">
      <c r="A309" s="11"/>
      <c r="B309" s="11"/>
      <c r="C309" s="16"/>
      <c r="D309" s="16"/>
      <c r="E309" s="16"/>
      <c r="F309" s="11"/>
      <c r="G309" s="11"/>
      <c r="H309" s="11"/>
      <c r="I309" s="11"/>
      <c r="J309" s="11"/>
      <c r="K309" s="11"/>
      <c r="L309" s="11"/>
      <c r="M309" s="11"/>
      <c r="N309" s="11"/>
      <c r="O309" s="11"/>
      <c r="P309" s="11"/>
      <c r="Q309" s="11"/>
      <c r="R309" s="11"/>
      <c r="S309" s="11"/>
      <c r="T309" s="11"/>
      <c r="U309" s="11"/>
      <c r="V309" s="11"/>
      <c r="W309" s="11"/>
      <c r="X309" s="11"/>
      <c r="Y309" s="11"/>
      <c r="Z309" s="11"/>
    </row>
    <row r="310" spans="1:26" ht="13.5" customHeight="1">
      <c r="A310" s="11"/>
      <c r="B310" s="11"/>
      <c r="C310" s="16"/>
      <c r="D310" s="16"/>
      <c r="E310" s="16"/>
      <c r="F310" s="11"/>
      <c r="G310" s="11"/>
      <c r="H310" s="11"/>
      <c r="I310" s="11"/>
      <c r="J310" s="11"/>
      <c r="K310" s="11"/>
      <c r="L310" s="11"/>
      <c r="M310" s="11"/>
      <c r="N310" s="11"/>
      <c r="O310" s="11"/>
      <c r="P310" s="11"/>
      <c r="Q310" s="11"/>
      <c r="R310" s="11"/>
      <c r="S310" s="11"/>
      <c r="T310" s="11"/>
      <c r="U310" s="11"/>
      <c r="V310" s="11"/>
      <c r="W310" s="11"/>
      <c r="X310" s="11"/>
      <c r="Y310" s="11"/>
      <c r="Z310" s="11"/>
    </row>
    <row r="311" spans="1:26" ht="13.5" customHeight="1">
      <c r="A311" s="11"/>
      <c r="B311" s="11"/>
      <c r="C311" s="16"/>
      <c r="D311" s="16"/>
      <c r="E311" s="16"/>
      <c r="F311" s="11"/>
      <c r="G311" s="11"/>
      <c r="H311" s="11"/>
      <c r="I311" s="11"/>
      <c r="J311" s="11"/>
      <c r="K311" s="11"/>
      <c r="L311" s="11"/>
      <c r="M311" s="11"/>
      <c r="N311" s="11"/>
      <c r="O311" s="11"/>
      <c r="P311" s="11"/>
      <c r="Q311" s="11"/>
      <c r="R311" s="11"/>
      <c r="S311" s="11"/>
      <c r="T311" s="11"/>
      <c r="U311" s="11"/>
      <c r="V311" s="11"/>
      <c r="W311" s="11"/>
      <c r="X311" s="11"/>
      <c r="Y311" s="11"/>
      <c r="Z311" s="11"/>
    </row>
    <row r="312" spans="1:26" ht="13.5" customHeight="1">
      <c r="A312" s="11"/>
      <c r="B312" s="11"/>
      <c r="C312" s="16"/>
      <c r="D312" s="16"/>
      <c r="E312" s="16"/>
      <c r="F312" s="11"/>
      <c r="G312" s="11"/>
      <c r="H312" s="11"/>
      <c r="I312" s="11"/>
      <c r="J312" s="11"/>
      <c r="K312" s="11"/>
      <c r="L312" s="11"/>
      <c r="M312" s="11"/>
      <c r="N312" s="11"/>
      <c r="O312" s="11"/>
      <c r="P312" s="11"/>
      <c r="Q312" s="11"/>
      <c r="R312" s="11"/>
      <c r="S312" s="11"/>
      <c r="T312" s="11"/>
      <c r="U312" s="11"/>
      <c r="V312" s="11"/>
      <c r="W312" s="11"/>
      <c r="X312" s="11"/>
      <c r="Y312" s="11"/>
      <c r="Z312" s="11"/>
    </row>
    <row r="313" spans="1:26" ht="13.5" customHeight="1">
      <c r="A313" s="11"/>
      <c r="B313" s="11"/>
      <c r="C313" s="16"/>
      <c r="D313" s="16"/>
      <c r="E313" s="16"/>
      <c r="F313" s="11"/>
      <c r="G313" s="11"/>
      <c r="H313" s="11"/>
      <c r="I313" s="11"/>
      <c r="J313" s="11"/>
      <c r="K313" s="11"/>
      <c r="L313" s="11"/>
      <c r="M313" s="11"/>
      <c r="N313" s="11"/>
      <c r="O313" s="11"/>
      <c r="P313" s="11"/>
      <c r="Q313" s="11"/>
      <c r="R313" s="11"/>
      <c r="S313" s="11"/>
      <c r="T313" s="11"/>
      <c r="U313" s="11"/>
      <c r="V313" s="11"/>
      <c r="W313" s="11"/>
      <c r="X313" s="11"/>
      <c r="Y313" s="11"/>
      <c r="Z313" s="11"/>
    </row>
    <row r="314" spans="1:26" ht="13.5" customHeight="1">
      <c r="A314" s="11"/>
      <c r="B314" s="11"/>
      <c r="C314" s="16"/>
      <c r="D314" s="16"/>
      <c r="E314" s="16"/>
      <c r="F314" s="11"/>
      <c r="G314" s="11"/>
      <c r="H314" s="11"/>
      <c r="I314" s="11"/>
      <c r="J314" s="11"/>
      <c r="K314" s="11"/>
      <c r="L314" s="11"/>
      <c r="M314" s="11"/>
      <c r="N314" s="11"/>
      <c r="O314" s="11"/>
      <c r="P314" s="11"/>
      <c r="Q314" s="11"/>
      <c r="R314" s="11"/>
      <c r="S314" s="11"/>
      <c r="T314" s="11"/>
      <c r="U314" s="11"/>
      <c r="V314" s="11"/>
      <c r="W314" s="11"/>
      <c r="X314" s="11"/>
      <c r="Y314" s="11"/>
      <c r="Z314" s="11"/>
    </row>
    <row r="315" spans="1:26" ht="13.5" customHeight="1">
      <c r="A315" s="11"/>
      <c r="B315" s="11"/>
      <c r="C315" s="16"/>
      <c r="D315" s="16"/>
      <c r="E315" s="16"/>
      <c r="F315" s="11"/>
      <c r="G315" s="11"/>
      <c r="H315" s="11"/>
      <c r="I315" s="11"/>
      <c r="J315" s="11"/>
      <c r="K315" s="11"/>
      <c r="L315" s="11"/>
      <c r="M315" s="11"/>
      <c r="N315" s="11"/>
      <c r="O315" s="11"/>
      <c r="P315" s="11"/>
      <c r="Q315" s="11"/>
      <c r="R315" s="11"/>
      <c r="S315" s="11"/>
      <c r="T315" s="11"/>
      <c r="U315" s="11"/>
      <c r="V315" s="11"/>
      <c r="W315" s="11"/>
      <c r="X315" s="11"/>
      <c r="Y315" s="11"/>
      <c r="Z315" s="11"/>
    </row>
    <row r="316" spans="1:26" ht="13.5" customHeight="1">
      <c r="A316" s="11"/>
      <c r="B316" s="11"/>
      <c r="C316" s="16"/>
      <c r="D316" s="16"/>
      <c r="E316" s="16"/>
      <c r="F316" s="11"/>
      <c r="G316" s="11"/>
      <c r="H316" s="11"/>
      <c r="I316" s="11"/>
      <c r="J316" s="11"/>
      <c r="K316" s="11"/>
      <c r="L316" s="11"/>
      <c r="M316" s="11"/>
      <c r="N316" s="11"/>
      <c r="O316" s="11"/>
      <c r="P316" s="11"/>
      <c r="Q316" s="11"/>
      <c r="R316" s="11"/>
      <c r="S316" s="11"/>
      <c r="T316" s="11"/>
      <c r="U316" s="11"/>
      <c r="V316" s="11"/>
      <c r="W316" s="11"/>
      <c r="X316" s="11"/>
      <c r="Y316" s="11"/>
      <c r="Z316" s="11"/>
    </row>
    <row r="317" spans="1:26" ht="13.5" customHeight="1">
      <c r="A317" s="11"/>
      <c r="B317" s="11"/>
      <c r="C317" s="16"/>
      <c r="D317" s="16"/>
      <c r="E317" s="16"/>
      <c r="F317" s="11"/>
      <c r="G317" s="11"/>
      <c r="H317" s="11"/>
      <c r="I317" s="11"/>
      <c r="J317" s="11"/>
      <c r="K317" s="11"/>
      <c r="L317" s="11"/>
      <c r="M317" s="11"/>
      <c r="N317" s="11"/>
      <c r="O317" s="11"/>
      <c r="P317" s="11"/>
      <c r="Q317" s="11"/>
      <c r="R317" s="11"/>
      <c r="S317" s="11"/>
      <c r="T317" s="11"/>
      <c r="U317" s="11"/>
      <c r="V317" s="11"/>
      <c r="W317" s="11"/>
      <c r="X317" s="11"/>
      <c r="Y317" s="11"/>
      <c r="Z317" s="11"/>
    </row>
    <row r="318" spans="1:26" ht="13.5" customHeight="1">
      <c r="A318" s="11"/>
      <c r="B318" s="11"/>
      <c r="C318" s="16"/>
      <c r="D318" s="16"/>
      <c r="E318" s="16"/>
      <c r="F318" s="11"/>
      <c r="G318" s="11"/>
      <c r="H318" s="11"/>
      <c r="I318" s="11"/>
      <c r="J318" s="11"/>
      <c r="K318" s="11"/>
      <c r="L318" s="11"/>
      <c r="M318" s="11"/>
      <c r="N318" s="11"/>
      <c r="O318" s="11"/>
      <c r="P318" s="11"/>
      <c r="Q318" s="11"/>
      <c r="R318" s="11"/>
      <c r="S318" s="11"/>
      <c r="T318" s="11"/>
      <c r="U318" s="11"/>
      <c r="V318" s="11"/>
      <c r="W318" s="11"/>
      <c r="X318" s="11"/>
      <c r="Y318" s="11"/>
      <c r="Z318" s="11"/>
    </row>
    <row r="319" spans="1:26" ht="13.5" customHeight="1">
      <c r="A319" s="11"/>
      <c r="B319" s="11"/>
      <c r="C319" s="16"/>
      <c r="D319" s="16"/>
      <c r="E319" s="16"/>
      <c r="F319" s="11"/>
      <c r="G319" s="11"/>
      <c r="H319" s="11"/>
      <c r="I319" s="11"/>
      <c r="J319" s="11"/>
      <c r="K319" s="11"/>
      <c r="L319" s="11"/>
      <c r="M319" s="11"/>
      <c r="N319" s="11"/>
      <c r="O319" s="11"/>
      <c r="P319" s="11"/>
      <c r="Q319" s="11"/>
      <c r="R319" s="11"/>
      <c r="S319" s="11"/>
      <c r="T319" s="11"/>
      <c r="U319" s="11"/>
      <c r="V319" s="11"/>
      <c r="W319" s="11"/>
      <c r="X319" s="11"/>
      <c r="Y319" s="11"/>
      <c r="Z319" s="11"/>
    </row>
    <row r="320" spans="1:26" ht="13.5" customHeight="1">
      <c r="A320" s="11"/>
      <c r="B320" s="11"/>
      <c r="C320" s="16"/>
      <c r="D320" s="16"/>
      <c r="E320" s="16"/>
      <c r="F320" s="11"/>
      <c r="G320" s="11"/>
      <c r="H320" s="11"/>
      <c r="I320" s="11"/>
      <c r="J320" s="11"/>
      <c r="K320" s="11"/>
      <c r="L320" s="11"/>
      <c r="M320" s="11"/>
      <c r="N320" s="11"/>
      <c r="O320" s="11"/>
      <c r="P320" s="11"/>
      <c r="Q320" s="11"/>
      <c r="R320" s="11"/>
      <c r="S320" s="11"/>
      <c r="T320" s="11"/>
      <c r="U320" s="11"/>
      <c r="V320" s="11"/>
      <c r="W320" s="11"/>
      <c r="X320" s="11"/>
      <c r="Y320" s="11"/>
      <c r="Z320" s="11"/>
    </row>
    <row r="321" spans="1:26" ht="13.5" customHeight="1">
      <c r="A321" s="11"/>
      <c r="B321" s="11"/>
      <c r="C321" s="16"/>
      <c r="D321" s="16"/>
      <c r="E321" s="16"/>
      <c r="F321" s="11"/>
      <c r="G321" s="11"/>
      <c r="H321" s="11"/>
      <c r="I321" s="11"/>
      <c r="J321" s="11"/>
      <c r="K321" s="11"/>
      <c r="L321" s="11"/>
      <c r="M321" s="11"/>
      <c r="N321" s="11"/>
      <c r="O321" s="11"/>
      <c r="P321" s="11"/>
      <c r="Q321" s="11"/>
      <c r="R321" s="11"/>
      <c r="S321" s="11"/>
      <c r="T321" s="11"/>
      <c r="U321" s="11"/>
      <c r="V321" s="11"/>
      <c r="W321" s="11"/>
      <c r="X321" s="11"/>
      <c r="Y321" s="11"/>
      <c r="Z321" s="11"/>
    </row>
    <row r="322" spans="1:26" ht="13.5" customHeight="1">
      <c r="A322" s="11"/>
      <c r="B322" s="11"/>
      <c r="C322" s="16"/>
      <c r="D322" s="16"/>
      <c r="E322" s="16"/>
      <c r="F322" s="11"/>
      <c r="G322" s="11"/>
      <c r="H322" s="11"/>
      <c r="I322" s="11"/>
      <c r="J322" s="11"/>
      <c r="K322" s="11"/>
      <c r="L322" s="11"/>
      <c r="M322" s="11"/>
      <c r="N322" s="11"/>
      <c r="O322" s="11"/>
      <c r="P322" s="11"/>
      <c r="Q322" s="11"/>
      <c r="R322" s="11"/>
      <c r="S322" s="11"/>
      <c r="T322" s="11"/>
      <c r="U322" s="11"/>
      <c r="V322" s="11"/>
      <c r="W322" s="11"/>
      <c r="X322" s="11"/>
      <c r="Y322" s="11"/>
      <c r="Z322" s="11"/>
    </row>
    <row r="323" spans="1:26" ht="13.5" customHeight="1">
      <c r="A323" s="11"/>
      <c r="B323" s="11"/>
      <c r="C323" s="16"/>
      <c r="D323" s="16"/>
      <c r="E323" s="16"/>
      <c r="F323" s="11"/>
      <c r="G323" s="11"/>
      <c r="H323" s="11"/>
      <c r="I323" s="11"/>
      <c r="J323" s="11"/>
      <c r="K323" s="11"/>
      <c r="L323" s="11"/>
      <c r="M323" s="11"/>
      <c r="N323" s="11"/>
      <c r="O323" s="11"/>
      <c r="P323" s="11"/>
      <c r="Q323" s="11"/>
      <c r="R323" s="11"/>
      <c r="S323" s="11"/>
      <c r="T323" s="11"/>
      <c r="U323" s="11"/>
      <c r="V323" s="11"/>
      <c r="W323" s="11"/>
      <c r="X323" s="11"/>
      <c r="Y323" s="11"/>
      <c r="Z323" s="11"/>
    </row>
    <row r="324" spans="1:26" ht="13.5" customHeight="1">
      <c r="A324" s="11"/>
      <c r="B324" s="11"/>
      <c r="C324" s="16"/>
      <c r="D324" s="16"/>
      <c r="E324" s="16"/>
      <c r="F324" s="11"/>
      <c r="G324" s="11"/>
      <c r="H324" s="11"/>
      <c r="I324" s="11"/>
      <c r="J324" s="11"/>
      <c r="K324" s="11"/>
      <c r="L324" s="11"/>
      <c r="M324" s="11"/>
      <c r="N324" s="11"/>
      <c r="O324" s="11"/>
      <c r="P324" s="11"/>
      <c r="Q324" s="11"/>
      <c r="R324" s="11"/>
      <c r="S324" s="11"/>
      <c r="T324" s="11"/>
      <c r="U324" s="11"/>
      <c r="V324" s="11"/>
      <c r="W324" s="11"/>
      <c r="X324" s="11"/>
      <c r="Y324" s="11"/>
      <c r="Z324" s="11"/>
    </row>
    <row r="325" spans="1:26" ht="13.5" customHeight="1">
      <c r="A325" s="11"/>
      <c r="B325" s="11"/>
      <c r="C325" s="16"/>
      <c r="D325" s="16"/>
      <c r="E325" s="16"/>
      <c r="F325" s="11"/>
      <c r="G325" s="11"/>
      <c r="H325" s="11"/>
      <c r="I325" s="11"/>
      <c r="J325" s="11"/>
      <c r="K325" s="11"/>
      <c r="L325" s="11"/>
      <c r="M325" s="11"/>
      <c r="N325" s="11"/>
      <c r="O325" s="11"/>
      <c r="P325" s="11"/>
      <c r="Q325" s="11"/>
      <c r="R325" s="11"/>
      <c r="S325" s="11"/>
      <c r="T325" s="11"/>
      <c r="U325" s="11"/>
      <c r="V325" s="11"/>
      <c r="W325" s="11"/>
      <c r="X325" s="11"/>
      <c r="Y325" s="11"/>
      <c r="Z325" s="11"/>
    </row>
    <row r="326" spans="1:26" ht="13.5" customHeight="1">
      <c r="A326" s="11"/>
      <c r="B326" s="11"/>
      <c r="C326" s="16"/>
      <c r="D326" s="16"/>
      <c r="E326" s="16"/>
      <c r="F326" s="11"/>
      <c r="G326" s="11"/>
      <c r="H326" s="11"/>
      <c r="I326" s="11"/>
      <c r="J326" s="11"/>
      <c r="K326" s="11"/>
      <c r="L326" s="11"/>
      <c r="M326" s="11"/>
      <c r="N326" s="11"/>
      <c r="O326" s="11"/>
      <c r="P326" s="11"/>
      <c r="Q326" s="11"/>
      <c r="R326" s="11"/>
      <c r="S326" s="11"/>
      <c r="T326" s="11"/>
      <c r="U326" s="11"/>
      <c r="V326" s="11"/>
      <c r="W326" s="11"/>
      <c r="X326" s="11"/>
      <c r="Y326" s="11"/>
      <c r="Z326" s="11"/>
    </row>
    <row r="327" spans="1:26" ht="13.5" customHeight="1">
      <c r="A327" s="11"/>
      <c r="B327" s="11"/>
      <c r="C327" s="16"/>
      <c r="D327" s="16"/>
      <c r="E327" s="16"/>
      <c r="F327" s="11"/>
      <c r="G327" s="11"/>
      <c r="H327" s="11"/>
      <c r="I327" s="11"/>
      <c r="J327" s="11"/>
      <c r="K327" s="11"/>
      <c r="L327" s="11"/>
      <c r="M327" s="11"/>
      <c r="N327" s="11"/>
      <c r="O327" s="11"/>
      <c r="P327" s="11"/>
      <c r="Q327" s="11"/>
      <c r="R327" s="11"/>
      <c r="S327" s="11"/>
      <c r="T327" s="11"/>
      <c r="U327" s="11"/>
      <c r="V327" s="11"/>
      <c r="W327" s="11"/>
      <c r="X327" s="11"/>
      <c r="Y327" s="11"/>
      <c r="Z327" s="11"/>
    </row>
    <row r="328" spans="1:26" ht="13.5" customHeight="1">
      <c r="A328" s="11"/>
      <c r="B328" s="11"/>
      <c r="C328" s="16"/>
      <c r="D328" s="16"/>
      <c r="E328" s="16"/>
      <c r="F328" s="11"/>
      <c r="G328" s="11"/>
      <c r="H328" s="11"/>
      <c r="I328" s="11"/>
      <c r="J328" s="11"/>
      <c r="K328" s="11"/>
      <c r="L328" s="11"/>
      <c r="M328" s="11"/>
      <c r="N328" s="11"/>
      <c r="O328" s="11"/>
      <c r="P328" s="11"/>
      <c r="Q328" s="11"/>
      <c r="R328" s="11"/>
      <c r="S328" s="11"/>
      <c r="T328" s="11"/>
      <c r="U328" s="11"/>
      <c r="V328" s="11"/>
      <c r="W328" s="11"/>
      <c r="X328" s="11"/>
      <c r="Y328" s="11"/>
      <c r="Z328" s="11"/>
    </row>
    <row r="329" spans="1:26" ht="13.5" customHeight="1">
      <c r="A329" s="11"/>
      <c r="B329" s="11"/>
      <c r="C329" s="16"/>
      <c r="D329" s="16"/>
      <c r="E329" s="16"/>
      <c r="F329" s="11"/>
      <c r="G329" s="11"/>
      <c r="H329" s="11"/>
      <c r="I329" s="11"/>
      <c r="J329" s="11"/>
      <c r="K329" s="11"/>
      <c r="L329" s="11"/>
      <c r="M329" s="11"/>
      <c r="N329" s="11"/>
      <c r="O329" s="11"/>
      <c r="P329" s="11"/>
      <c r="Q329" s="11"/>
      <c r="R329" s="11"/>
      <c r="S329" s="11"/>
      <c r="T329" s="11"/>
      <c r="U329" s="11"/>
      <c r="V329" s="11"/>
      <c r="W329" s="11"/>
      <c r="X329" s="11"/>
      <c r="Y329" s="11"/>
      <c r="Z329" s="11"/>
    </row>
    <row r="330" spans="1:26" ht="13.5" customHeight="1">
      <c r="A330" s="11"/>
      <c r="B330" s="11"/>
      <c r="C330" s="16"/>
      <c r="D330" s="16"/>
      <c r="E330" s="16"/>
      <c r="F330" s="11"/>
      <c r="G330" s="11"/>
      <c r="H330" s="11"/>
      <c r="I330" s="11"/>
      <c r="J330" s="11"/>
      <c r="K330" s="11"/>
      <c r="L330" s="11"/>
      <c r="M330" s="11"/>
      <c r="N330" s="11"/>
      <c r="O330" s="11"/>
      <c r="P330" s="11"/>
      <c r="Q330" s="11"/>
      <c r="R330" s="11"/>
      <c r="S330" s="11"/>
      <c r="T330" s="11"/>
      <c r="U330" s="11"/>
      <c r="V330" s="11"/>
      <c r="W330" s="11"/>
      <c r="X330" s="11"/>
      <c r="Y330" s="11"/>
      <c r="Z330" s="11"/>
    </row>
    <row r="331" spans="1:26" ht="13.5" customHeight="1">
      <c r="A331" s="11"/>
      <c r="B331" s="11"/>
      <c r="C331" s="16"/>
      <c r="D331" s="16"/>
      <c r="E331" s="16"/>
      <c r="F331" s="11"/>
      <c r="G331" s="11"/>
      <c r="H331" s="11"/>
      <c r="I331" s="11"/>
      <c r="J331" s="11"/>
      <c r="K331" s="11"/>
      <c r="L331" s="11"/>
      <c r="M331" s="11"/>
      <c r="N331" s="11"/>
      <c r="O331" s="11"/>
      <c r="P331" s="11"/>
      <c r="Q331" s="11"/>
      <c r="R331" s="11"/>
      <c r="S331" s="11"/>
      <c r="T331" s="11"/>
      <c r="U331" s="11"/>
      <c r="V331" s="11"/>
      <c r="W331" s="11"/>
      <c r="X331" s="11"/>
      <c r="Y331" s="11"/>
      <c r="Z331" s="11"/>
    </row>
    <row r="332" spans="1:26" ht="13.5" customHeight="1">
      <c r="A332" s="11"/>
      <c r="B332" s="11"/>
      <c r="C332" s="16"/>
      <c r="D332" s="16"/>
      <c r="E332" s="16"/>
      <c r="F332" s="11"/>
      <c r="G332" s="11"/>
      <c r="H332" s="11"/>
      <c r="I332" s="11"/>
      <c r="J332" s="11"/>
      <c r="K332" s="11"/>
      <c r="L332" s="11"/>
      <c r="M332" s="11"/>
      <c r="N332" s="11"/>
      <c r="O332" s="11"/>
      <c r="P332" s="11"/>
      <c r="Q332" s="11"/>
      <c r="R332" s="11"/>
      <c r="S332" s="11"/>
      <c r="T332" s="11"/>
      <c r="U332" s="11"/>
      <c r="V332" s="11"/>
      <c r="W332" s="11"/>
      <c r="X332" s="11"/>
      <c r="Y332" s="11"/>
      <c r="Z332" s="11"/>
    </row>
    <row r="333" spans="1:26" ht="13.5" customHeight="1">
      <c r="A333" s="11"/>
      <c r="B333" s="11"/>
      <c r="C333" s="16"/>
      <c r="D333" s="16"/>
      <c r="E333" s="16"/>
      <c r="F333" s="11"/>
      <c r="G333" s="11"/>
      <c r="H333" s="11"/>
      <c r="I333" s="11"/>
      <c r="J333" s="11"/>
      <c r="K333" s="11"/>
      <c r="L333" s="11"/>
      <c r="M333" s="11"/>
      <c r="N333" s="11"/>
      <c r="O333" s="11"/>
      <c r="P333" s="11"/>
      <c r="Q333" s="11"/>
      <c r="R333" s="11"/>
      <c r="S333" s="11"/>
      <c r="T333" s="11"/>
      <c r="U333" s="11"/>
      <c r="V333" s="11"/>
      <c r="W333" s="11"/>
      <c r="X333" s="11"/>
      <c r="Y333" s="11"/>
      <c r="Z333" s="11"/>
    </row>
    <row r="334" spans="1:26" ht="13.5" customHeight="1">
      <c r="A334" s="11"/>
      <c r="B334" s="11"/>
      <c r="C334" s="16"/>
      <c r="D334" s="16"/>
      <c r="E334" s="16"/>
      <c r="F334" s="11"/>
      <c r="G334" s="11"/>
      <c r="H334" s="11"/>
      <c r="I334" s="11"/>
      <c r="J334" s="11"/>
      <c r="K334" s="11"/>
      <c r="L334" s="11"/>
      <c r="M334" s="11"/>
      <c r="N334" s="11"/>
      <c r="O334" s="11"/>
      <c r="P334" s="11"/>
      <c r="Q334" s="11"/>
      <c r="R334" s="11"/>
      <c r="S334" s="11"/>
      <c r="T334" s="11"/>
      <c r="U334" s="11"/>
      <c r="V334" s="11"/>
      <c r="W334" s="11"/>
      <c r="X334" s="11"/>
      <c r="Y334" s="11"/>
      <c r="Z334" s="11"/>
    </row>
    <row r="335" spans="1:26" ht="13.5" customHeight="1">
      <c r="A335" s="11"/>
      <c r="B335" s="11"/>
      <c r="C335" s="16"/>
      <c r="D335" s="16"/>
      <c r="E335" s="16"/>
      <c r="F335" s="11"/>
      <c r="G335" s="11"/>
      <c r="H335" s="11"/>
      <c r="I335" s="11"/>
      <c r="J335" s="11"/>
      <c r="K335" s="11"/>
      <c r="L335" s="11"/>
      <c r="M335" s="11"/>
      <c r="N335" s="11"/>
      <c r="O335" s="11"/>
      <c r="P335" s="11"/>
      <c r="Q335" s="11"/>
      <c r="R335" s="11"/>
      <c r="S335" s="11"/>
      <c r="T335" s="11"/>
      <c r="U335" s="11"/>
      <c r="V335" s="11"/>
      <c r="W335" s="11"/>
      <c r="X335" s="11"/>
      <c r="Y335" s="11"/>
      <c r="Z335" s="11"/>
    </row>
    <row r="336" spans="1:26" ht="13.5" customHeight="1">
      <c r="A336" s="11"/>
      <c r="B336" s="11"/>
      <c r="C336" s="16"/>
      <c r="D336" s="16"/>
      <c r="E336" s="16"/>
      <c r="F336" s="11"/>
      <c r="G336" s="11"/>
      <c r="H336" s="11"/>
      <c r="I336" s="11"/>
      <c r="J336" s="11"/>
      <c r="K336" s="11"/>
      <c r="L336" s="11"/>
      <c r="M336" s="11"/>
      <c r="N336" s="11"/>
      <c r="O336" s="11"/>
      <c r="P336" s="11"/>
      <c r="Q336" s="11"/>
      <c r="R336" s="11"/>
      <c r="S336" s="11"/>
      <c r="T336" s="11"/>
      <c r="U336" s="11"/>
      <c r="V336" s="11"/>
      <c r="W336" s="11"/>
      <c r="X336" s="11"/>
      <c r="Y336" s="11"/>
      <c r="Z336" s="11"/>
    </row>
    <row r="337" spans="1:26" ht="13.5" customHeight="1">
      <c r="A337" s="11"/>
      <c r="B337" s="11"/>
      <c r="C337" s="16"/>
      <c r="D337" s="16"/>
      <c r="E337" s="16"/>
      <c r="F337" s="11"/>
      <c r="G337" s="11"/>
      <c r="H337" s="11"/>
      <c r="I337" s="11"/>
      <c r="J337" s="11"/>
      <c r="K337" s="11"/>
      <c r="L337" s="11"/>
      <c r="M337" s="11"/>
      <c r="N337" s="11"/>
      <c r="O337" s="11"/>
      <c r="P337" s="11"/>
      <c r="Q337" s="11"/>
      <c r="R337" s="11"/>
      <c r="S337" s="11"/>
      <c r="T337" s="11"/>
      <c r="U337" s="11"/>
      <c r="V337" s="11"/>
      <c r="W337" s="11"/>
      <c r="X337" s="11"/>
      <c r="Y337" s="11"/>
      <c r="Z337" s="11"/>
    </row>
    <row r="338" spans="1:26" ht="13.5" customHeight="1">
      <c r="A338" s="11"/>
      <c r="B338" s="11"/>
      <c r="C338" s="16"/>
      <c r="D338" s="16"/>
      <c r="E338" s="16"/>
      <c r="F338" s="11"/>
      <c r="G338" s="11"/>
      <c r="H338" s="11"/>
      <c r="I338" s="11"/>
      <c r="J338" s="11"/>
      <c r="K338" s="11"/>
      <c r="L338" s="11"/>
      <c r="M338" s="11"/>
      <c r="N338" s="11"/>
      <c r="O338" s="11"/>
      <c r="P338" s="11"/>
      <c r="Q338" s="11"/>
      <c r="R338" s="11"/>
      <c r="S338" s="11"/>
      <c r="T338" s="11"/>
      <c r="U338" s="11"/>
      <c r="V338" s="11"/>
      <c r="W338" s="11"/>
      <c r="X338" s="11"/>
      <c r="Y338" s="11"/>
      <c r="Z338" s="11"/>
    </row>
    <row r="339" spans="1:26" ht="13.5" customHeight="1">
      <c r="A339" s="11"/>
      <c r="B339" s="11"/>
      <c r="C339" s="16"/>
      <c r="D339" s="16"/>
      <c r="E339" s="16"/>
      <c r="F339" s="11"/>
      <c r="G339" s="11"/>
      <c r="H339" s="11"/>
      <c r="I339" s="11"/>
      <c r="J339" s="11"/>
      <c r="K339" s="11"/>
      <c r="L339" s="11"/>
      <c r="M339" s="11"/>
      <c r="N339" s="11"/>
      <c r="O339" s="11"/>
      <c r="P339" s="11"/>
      <c r="Q339" s="11"/>
      <c r="R339" s="11"/>
      <c r="S339" s="11"/>
      <c r="T339" s="11"/>
      <c r="U339" s="11"/>
      <c r="V339" s="11"/>
      <c r="W339" s="11"/>
      <c r="X339" s="11"/>
      <c r="Y339" s="11"/>
      <c r="Z339" s="11"/>
    </row>
    <row r="340" spans="1:26" ht="13.5" customHeight="1">
      <c r="A340" s="11"/>
      <c r="B340" s="11"/>
      <c r="C340" s="16"/>
      <c r="D340" s="16"/>
      <c r="E340" s="16"/>
      <c r="F340" s="11"/>
      <c r="G340" s="11"/>
      <c r="H340" s="11"/>
      <c r="I340" s="11"/>
      <c r="J340" s="11"/>
      <c r="K340" s="11"/>
      <c r="L340" s="11"/>
      <c r="M340" s="11"/>
      <c r="N340" s="11"/>
      <c r="O340" s="11"/>
      <c r="P340" s="11"/>
      <c r="Q340" s="11"/>
      <c r="R340" s="11"/>
      <c r="S340" s="11"/>
      <c r="T340" s="11"/>
      <c r="U340" s="11"/>
      <c r="V340" s="11"/>
      <c r="W340" s="11"/>
      <c r="X340" s="11"/>
      <c r="Y340" s="11"/>
      <c r="Z340" s="11"/>
    </row>
    <row r="341" spans="1:26" ht="13.5" customHeight="1">
      <c r="A341" s="11"/>
      <c r="B341" s="11"/>
      <c r="C341" s="16"/>
      <c r="D341" s="16"/>
      <c r="E341" s="16"/>
      <c r="F341" s="11"/>
      <c r="G341" s="11"/>
      <c r="H341" s="11"/>
      <c r="I341" s="11"/>
      <c r="J341" s="11"/>
      <c r="K341" s="11"/>
      <c r="L341" s="11"/>
      <c r="M341" s="11"/>
      <c r="N341" s="11"/>
      <c r="O341" s="11"/>
      <c r="P341" s="11"/>
      <c r="Q341" s="11"/>
      <c r="R341" s="11"/>
      <c r="S341" s="11"/>
      <c r="T341" s="11"/>
      <c r="U341" s="11"/>
      <c r="V341" s="11"/>
      <c r="W341" s="11"/>
      <c r="X341" s="11"/>
      <c r="Y341" s="11"/>
      <c r="Z341" s="11"/>
    </row>
    <row r="342" spans="1:26" ht="13.5" customHeight="1">
      <c r="A342" s="11"/>
      <c r="B342" s="11"/>
      <c r="C342" s="16"/>
      <c r="D342" s="16"/>
      <c r="E342" s="16"/>
      <c r="F342" s="11"/>
      <c r="G342" s="11"/>
      <c r="H342" s="11"/>
      <c r="I342" s="11"/>
      <c r="J342" s="11"/>
      <c r="K342" s="11"/>
      <c r="L342" s="11"/>
      <c r="M342" s="11"/>
      <c r="N342" s="11"/>
      <c r="O342" s="11"/>
      <c r="P342" s="11"/>
      <c r="Q342" s="11"/>
      <c r="R342" s="11"/>
      <c r="S342" s="11"/>
      <c r="T342" s="11"/>
      <c r="U342" s="11"/>
      <c r="V342" s="11"/>
      <c r="W342" s="11"/>
      <c r="X342" s="11"/>
      <c r="Y342" s="11"/>
      <c r="Z342" s="11"/>
    </row>
    <row r="343" spans="1:26" ht="13.5" customHeight="1">
      <c r="A343" s="11"/>
      <c r="B343" s="11"/>
      <c r="C343" s="16"/>
      <c r="D343" s="16"/>
      <c r="E343" s="16"/>
      <c r="F343" s="11"/>
      <c r="G343" s="11"/>
      <c r="H343" s="11"/>
      <c r="I343" s="11"/>
      <c r="J343" s="11"/>
      <c r="K343" s="11"/>
      <c r="L343" s="11"/>
      <c r="M343" s="11"/>
      <c r="N343" s="11"/>
      <c r="O343" s="11"/>
      <c r="P343" s="11"/>
      <c r="Q343" s="11"/>
      <c r="R343" s="11"/>
      <c r="S343" s="11"/>
      <c r="T343" s="11"/>
      <c r="U343" s="11"/>
      <c r="V343" s="11"/>
      <c r="W343" s="11"/>
      <c r="X343" s="11"/>
      <c r="Y343" s="11"/>
      <c r="Z343" s="11"/>
    </row>
    <row r="344" spans="1:26" ht="13.5" customHeight="1">
      <c r="A344" s="11"/>
      <c r="B344" s="11"/>
      <c r="C344" s="16"/>
      <c r="D344" s="16"/>
      <c r="E344" s="16"/>
      <c r="F344" s="11"/>
      <c r="G344" s="11"/>
      <c r="H344" s="11"/>
      <c r="I344" s="11"/>
      <c r="J344" s="11"/>
      <c r="K344" s="11"/>
      <c r="L344" s="11"/>
      <c r="M344" s="11"/>
      <c r="N344" s="11"/>
      <c r="O344" s="11"/>
      <c r="P344" s="11"/>
      <c r="Q344" s="11"/>
      <c r="R344" s="11"/>
      <c r="S344" s="11"/>
      <c r="T344" s="11"/>
      <c r="U344" s="11"/>
      <c r="V344" s="11"/>
      <c r="W344" s="11"/>
      <c r="X344" s="11"/>
      <c r="Y344" s="11"/>
      <c r="Z344" s="11"/>
    </row>
    <row r="345" spans="1:26" ht="13.5" customHeight="1">
      <c r="A345" s="11"/>
      <c r="B345" s="11"/>
      <c r="C345" s="16"/>
      <c r="D345" s="16"/>
      <c r="E345" s="16"/>
      <c r="F345" s="11"/>
      <c r="G345" s="11"/>
      <c r="H345" s="11"/>
      <c r="I345" s="11"/>
      <c r="J345" s="11"/>
      <c r="K345" s="11"/>
      <c r="L345" s="11"/>
      <c r="M345" s="11"/>
      <c r="N345" s="11"/>
      <c r="O345" s="11"/>
      <c r="P345" s="11"/>
      <c r="Q345" s="11"/>
      <c r="R345" s="11"/>
      <c r="S345" s="11"/>
      <c r="T345" s="11"/>
      <c r="U345" s="11"/>
      <c r="V345" s="11"/>
      <c r="W345" s="11"/>
      <c r="X345" s="11"/>
      <c r="Y345" s="11"/>
      <c r="Z345" s="11"/>
    </row>
    <row r="346" spans="1:26" ht="13.5" customHeight="1">
      <c r="A346" s="11"/>
      <c r="B346" s="11"/>
      <c r="C346" s="16"/>
      <c r="D346" s="16"/>
      <c r="E346" s="16"/>
      <c r="F346" s="11"/>
      <c r="G346" s="11"/>
      <c r="H346" s="11"/>
      <c r="I346" s="11"/>
      <c r="J346" s="11"/>
      <c r="K346" s="11"/>
      <c r="L346" s="11"/>
      <c r="M346" s="11"/>
      <c r="N346" s="11"/>
      <c r="O346" s="11"/>
      <c r="P346" s="11"/>
      <c r="Q346" s="11"/>
      <c r="R346" s="11"/>
      <c r="S346" s="11"/>
      <c r="T346" s="11"/>
      <c r="U346" s="11"/>
      <c r="V346" s="11"/>
      <c r="W346" s="11"/>
      <c r="X346" s="11"/>
      <c r="Y346" s="11"/>
      <c r="Z346" s="11"/>
    </row>
    <row r="347" spans="1:26" ht="13.5" customHeight="1">
      <c r="A347" s="11"/>
      <c r="B347" s="11"/>
      <c r="C347" s="16"/>
      <c r="D347" s="16"/>
      <c r="E347" s="16"/>
      <c r="F347" s="11"/>
      <c r="G347" s="11"/>
      <c r="H347" s="11"/>
      <c r="I347" s="11"/>
      <c r="J347" s="11"/>
      <c r="K347" s="11"/>
      <c r="L347" s="11"/>
      <c r="M347" s="11"/>
      <c r="N347" s="11"/>
      <c r="O347" s="11"/>
      <c r="P347" s="11"/>
      <c r="Q347" s="11"/>
      <c r="R347" s="11"/>
      <c r="S347" s="11"/>
      <c r="T347" s="11"/>
      <c r="U347" s="11"/>
      <c r="V347" s="11"/>
      <c r="W347" s="11"/>
      <c r="X347" s="11"/>
      <c r="Y347" s="11"/>
      <c r="Z347" s="11"/>
    </row>
    <row r="348" spans="1:26" ht="13.5" customHeight="1">
      <c r="A348" s="11"/>
      <c r="B348" s="11"/>
      <c r="C348" s="16"/>
      <c r="D348" s="16"/>
      <c r="E348" s="16"/>
      <c r="F348" s="11"/>
      <c r="G348" s="11"/>
      <c r="H348" s="11"/>
      <c r="I348" s="11"/>
      <c r="J348" s="11"/>
      <c r="K348" s="11"/>
      <c r="L348" s="11"/>
      <c r="M348" s="11"/>
      <c r="N348" s="11"/>
      <c r="O348" s="11"/>
      <c r="P348" s="11"/>
      <c r="Q348" s="11"/>
      <c r="R348" s="11"/>
      <c r="S348" s="11"/>
      <c r="T348" s="11"/>
      <c r="U348" s="11"/>
      <c r="V348" s="11"/>
      <c r="W348" s="11"/>
      <c r="X348" s="11"/>
      <c r="Y348" s="11"/>
      <c r="Z348" s="11"/>
    </row>
    <row r="349" spans="1:26" ht="13.5" customHeight="1">
      <c r="A349" s="11"/>
      <c r="B349" s="11"/>
      <c r="C349" s="16"/>
      <c r="D349" s="16"/>
      <c r="E349" s="16"/>
      <c r="F349" s="11"/>
      <c r="G349" s="11"/>
      <c r="H349" s="11"/>
      <c r="I349" s="11"/>
      <c r="J349" s="11"/>
      <c r="K349" s="11"/>
      <c r="L349" s="11"/>
      <c r="M349" s="11"/>
      <c r="N349" s="11"/>
      <c r="O349" s="11"/>
      <c r="P349" s="11"/>
      <c r="Q349" s="11"/>
      <c r="R349" s="11"/>
      <c r="S349" s="11"/>
      <c r="T349" s="11"/>
      <c r="U349" s="11"/>
      <c r="V349" s="11"/>
      <c r="W349" s="11"/>
      <c r="X349" s="11"/>
      <c r="Y349" s="11"/>
      <c r="Z349" s="11"/>
    </row>
    <row r="350" spans="1:26" ht="13.5" customHeight="1">
      <c r="A350" s="11"/>
      <c r="B350" s="11"/>
      <c r="C350" s="16"/>
      <c r="D350" s="16"/>
      <c r="E350" s="16"/>
      <c r="F350" s="11"/>
      <c r="G350" s="11"/>
      <c r="H350" s="11"/>
      <c r="I350" s="11"/>
      <c r="J350" s="11"/>
      <c r="K350" s="11"/>
      <c r="L350" s="11"/>
      <c r="M350" s="11"/>
      <c r="N350" s="11"/>
      <c r="O350" s="11"/>
      <c r="P350" s="11"/>
      <c r="Q350" s="11"/>
      <c r="R350" s="11"/>
      <c r="S350" s="11"/>
      <c r="T350" s="11"/>
      <c r="U350" s="11"/>
      <c r="V350" s="11"/>
      <c r="W350" s="11"/>
      <c r="X350" s="11"/>
      <c r="Y350" s="11"/>
      <c r="Z350" s="11"/>
    </row>
    <row r="351" spans="1:26" ht="13.5" customHeight="1">
      <c r="A351" s="11"/>
      <c r="B351" s="11"/>
      <c r="C351" s="16"/>
      <c r="D351" s="16"/>
      <c r="E351" s="16"/>
      <c r="F351" s="11"/>
      <c r="G351" s="11"/>
      <c r="H351" s="11"/>
      <c r="I351" s="11"/>
      <c r="J351" s="11"/>
      <c r="K351" s="11"/>
      <c r="L351" s="11"/>
      <c r="M351" s="11"/>
      <c r="N351" s="11"/>
      <c r="O351" s="11"/>
      <c r="P351" s="11"/>
      <c r="Q351" s="11"/>
      <c r="R351" s="11"/>
      <c r="S351" s="11"/>
      <c r="T351" s="11"/>
      <c r="U351" s="11"/>
      <c r="V351" s="11"/>
      <c r="W351" s="11"/>
      <c r="X351" s="11"/>
      <c r="Y351" s="11"/>
      <c r="Z351" s="11"/>
    </row>
    <row r="352" spans="1:26" ht="13.5" customHeight="1">
      <c r="A352" s="11"/>
      <c r="B352" s="11"/>
      <c r="C352" s="16"/>
      <c r="D352" s="16"/>
      <c r="E352" s="16"/>
      <c r="F352" s="11"/>
      <c r="G352" s="11"/>
      <c r="H352" s="11"/>
      <c r="I352" s="11"/>
      <c r="J352" s="11"/>
      <c r="K352" s="11"/>
      <c r="L352" s="11"/>
      <c r="M352" s="11"/>
      <c r="N352" s="11"/>
      <c r="O352" s="11"/>
      <c r="P352" s="11"/>
      <c r="Q352" s="11"/>
      <c r="R352" s="11"/>
      <c r="S352" s="11"/>
      <c r="T352" s="11"/>
      <c r="U352" s="11"/>
      <c r="V352" s="11"/>
      <c r="W352" s="11"/>
      <c r="X352" s="11"/>
      <c r="Y352" s="11"/>
      <c r="Z352" s="11"/>
    </row>
    <row r="353" spans="1:26" ht="13.5" customHeight="1">
      <c r="A353" s="11"/>
      <c r="B353" s="11"/>
      <c r="C353" s="16"/>
      <c r="D353" s="16"/>
      <c r="E353" s="16"/>
      <c r="F353" s="11"/>
      <c r="G353" s="11"/>
      <c r="H353" s="11"/>
      <c r="I353" s="11"/>
      <c r="J353" s="11"/>
      <c r="K353" s="11"/>
      <c r="L353" s="11"/>
      <c r="M353" s="11"/>
      <c r="N353" s="11"/>
      <c r="O353" s="11"/>
      <c r="P353" s="11"/>
      <c r="Q353" s="11"/>
      <c r="R353" s="11"/>
      <c r="S353" s="11"/>
      <c r="T353" s="11"/>
      <c r="U353" s="11"/>
      <c r="V353" s="11"/>
      <c r="W353" s="11"/>
      <c r="X353" s="11"/>
      <c r="Y353" s="11"/>
      <c r="Z353" s="11"/>
    </row>
    <row r="354" spans="1:26" ht="13.5" customHeight="1">
      <c r="A354" s="11"/>
      <c r="B354" s="11"/>
      <c r="C354" s="16"/>
      <c r="D354" s="16"/>
      <c r="E354" s="16"/>
      <c r="F354" s="11"/>
      <c r="G354" s="11"/>
      <c r="H354" s="11"/>
      <c r="I354" s="11"/>
      <c r="J354" s="11"/>
      <c r="K354" s="11"/>
      <c r="L354" s="11"/>
      <c r="M354" s="11"/>
      <c r="N354" s="11"/>
      <c r="O354" s="11"/>
      <c r="P354" s="11"/>
      <c r="Q354" s="11"/>
      <c r="R354" s="11"/>
      <c r="S354" s="11"/>
      <c r="T354" s="11"/>
      <c r="U354" s="11"/>
      <c r="V354" s="11"/>
      <c r="W354" s="11"/>
      <c r="X354" s="11"/>
      <c r="Y354" s="11"/>
      <c r="Z354" s="11"/>
    </row>
    <row r="355" spans="1:26" ht="13.5" customHeight="1">
      <c r="A355" s="11"/>
      <c r="B355" s="11"/>
      <c r="C355" s="16"/>
      <c r="D355" s="16"/>
      <c r="E355" s="16"/>
      <c r="F355" s="11"/>
      <c r="G355" s="11"/>
      <c r="H355" s="11"/>
      <c r="I355" s="11"/>
      <c r="J355" s="11"/>
      <c r="K355" s="11"/>
      <c r="L355" s="11"/>
      <c r="M355" s="11"/>
      <c r="N355" s="11"/>
      <c r="O355" s="11"/>
      <c r="P355" s="11"/>
      <c r="Q355" s="11"/>
      <c r="R355" s="11"/>
      <c r="S355" s="11"/>
      <c r="T355" s="11"/>
      <c r="U355" s="11"/>
      <c r="V355" s="11"/>
      <c r="W355" s="11"/>
      <c r="X355" s="11"/>
      <c r="Y355" s="11"/>
      <c r="Z355" s="11"/>
    </row>
    <row r="356" spans="1:26" ht="13.5" customHeight="1">
      <c r="A356" s="11"/>
      <c r="B356" s="11"/>
      <c r="C356" s="16"/>
      <c r="D356" s="16"/>
      <c r="E356" s="16"/>
      <c r="F356" s="11"/>
      <c r="G356" s="11"/>
      <c r="H356" s="11"/>
      <c r="I356" s="11"/>
      <c r="J356" s="11"/>
      <c r="K356" s="11"/>
      <c r="L356" s="11"/>
      <c r="M356" s="11"/>
      <c r="N356" s="11"/>
      <c r="O356" s="11"/>
      <c r="P356" s="11"/>
      <c r="Q356" s="11"/>
      <c r="R356" s="11"/>
      <c r="S356" s="11"/>
      <c r="T356" s="11"/>
      <c r="U356" s="11"/>
      <c r="V356" s="11"/>
      <c r="W356" s="11"/>
      <c r="X356" s="11"/>
      <c r="Y356" s="11"/>
      <c r="Z356" s="11"/>
    </row>
    <row r="357" spans="1:26" ht="13.5" customHeight="1">
      <c r="A357" s="11"/>
      <c r="B357" s="11"/>
      <c r="C357" s="16"/>
      <c r="D357" s="16"/>
      <c r="E357" s="16"/>
      <c r="F357" s="11"/>
      <c r="G357" s="11"/>
      <c r="H357" s="11"/>
      <c r="I357" s="11"/>
      <c r="J357" s="11"/>
      <c r="K357" s="11"/>
      <c r="L357" s="11"/>
      <c r="M357" s="11"/>
      <c r="N357" s="11"/>
      <c r="O357" s="11"/>
      <c r="P357" s="11"/>
      <c r="Q357" s="11"/>
      <c r="R357" s="11"/>
      <c r="S357" s="11"/>
      <c r="T357" s="11"/>
      <c r="U357" s="11"/>
      <c r="V357" s="11"/>
      <c r="W357" s="11"/>
      <c r="X357" s="11"/>
      <c r="Y357" s="11"/>
      <c r="Z357" s="11"/>
    </row>
    <row r="358" spans="1:26" ht="13.5" customHeight="1">
      <c r="A358" s="11"/>
      <c r="B358" s="11"/>
      <c r="C358" s="16"/>
      <c r="D358" s="16"/>
      <c r="E358" s="16"/>
      <c r="F358" s="11"/>
      <c r="G358" s="11"/>
      <c r="H358" s="11"/>
      <c r="I358" s="11"/>
      <c r="J358" s="11"/>
      <c r="K358" s="11"/>
      <c r="L358" s="11"/>
      <c r="M358" s="11"/>
      <c r="N358" s="11"/>
      <c r="O358" s="11"/>
      <c r="P358" s="11"/>
      <c r="Q358" s="11"/>
      <c r="R358" s="11"/>
      <c r="S358" s="11"/>
      <c r="T358" s="11"/>
      <c r="U358" s="11"/>
      <c r="V358" s="11"/>
      <c r="W358" s="11"/>
      <c r="X358" s="11"/>
      <c r="Y358" s="11"/>
      <c r="Z358" s="11"/>
    </row>
    <row r="359" spans="1:26" ht="13.5" customHeight="1">
      <c r="A359" s="11"/>
      <c r="B359" s="11"/>
      <c r="C359" s="16"/>
      <c r="D359" s="16"/>
      <c r="E359" s="16"/>
      <c r="F359" s="11"/>
      <c r="G359" s="11"/>
      <c r="H359" s="11"/>
      <c r="I359" s="11"/>
      <c r="J359" s="11"/>
      <c r="K359" s="11"/>
      <c r="L359" s="11"/>
      <c r="M359" s="11"/>
      <c r="N359" s="11"/>
      <c r="O359" s="11"/>
      <c r="P359" s="11"/>
      <c r="Q359" s="11"/>
      <c r="R359" s="11"/>
      <c r="S359" s="11"/>
      <c r="T359" s="11"/>
      <c r="U359" s="11"/>
      <c r="V359" s="11"/>
      <c r="W359" s="11"/>
      <c r="X359" s="11"/>
      <c r="Y359" s="11"/>
      <c r="Z359" s="11"/>
    </row>
    <row r="360" spans="1:26" ht="13.5" customHeight="1">
      <c r="A360" s="11"/>
      <c r="B360" s="11"/>
      <c r="C360" s="16"/>
      <c r="D360" s="16"/>
      <c r="E360" s="16"/>
      <c r="F360" s="11"/>
      <c r="G360" s="11"/>
      <c r="H360" s="11"/>
      <c r="I360" s="11"/>
      <c r="J360" s="11"/>
      <c r="K360" s="11"/>
      <c r="L360" s="11"/>
      <c r="M360" s="11"/>
      <c r="N360" s="11"/>
      <c r="O360" s="11"/>
      <c r="P360" s="11"/>
      <c r="Q360" s="11"/>
      <c r="R360" s="11"/>
      <c r="S360" s="11"/>
      <c r="T360" s="11"/>
      <c r="U360" s="11"/>
      <c r="V360" s="11"/>
      <c r="W360" s="11"/>
      <c r="X360" s="11"/>
      <c r="Y360" s="11"/>
      <c r="Z360" s="11"/>
    </row>
    <row r="361" spans="1:26" ht="13.5" customHeight="1">
      <c r="A361" s="11"/>
      <c r="B361" s="11"/>
      <c r="C361" s="16"/>
      <c r="D361" s="16"/>
      <c r="E361" s="16"/>
      <c r="F361" s="11"/>
      <c r="G361" s="11"/>
      <c r="H361" s="11"/>
      <c r="I361" s="11"/>
      <c r="J361" s="11"/>
      <c r="K361" s="11"/>
      <c r="L361" s="11"/>
      <c r="M361" s="11"/>
      <c r="N361" s="11"/>
      <c r="O361" s="11"/>
      <c r="P361" s="11"/>
      <c r="Q361" s="11"/>
      <c r="R361" s="11"/>
      <c r="S361" s="11"/>
      <c r="T361" s="11"/>
      <c r="U361" s="11"/>
      <c r="V361" s="11"/>
      <c r="W361" s="11"/>
      <c r="X361" s="11"/>
      <c r="Y361" s="11"/>
      <c r="Z361" s="11"/>
    </row>
    <row r="362" spans="1:26" ht="13.5" customHeight="1">
      <c r="A362" s="11"/>
      <c r="B362" s="11"/>
      <c r="C362" s="16"/>
      <c r="D362" s="16"/>
      <c r="E362" s="16"/>
      <c r="F362" s="11"/>
      <c r="G362" s="11"/>
      <c r="H362" s="11"/>
      <c r="I362" s="11"/>
      <c r="J362" s="11"/>
      <c r="K362" s="11"/>
      <c r="L362" s="11"/>
      <c r="M362" s="11"/>
      <c r="N362" s="11"/>
      <c r="O362" s="11"/>
      <c r="P362" s="11"/>
      <c r="Q362" s="11"/>
      <c r="R362" s="11"/>
      <c r="S362" s="11"/>
      <c r="T362" s="11"/>
      <c r="U362" s="11"/>
      <c r="V362" s="11"/>
      <c r="W362" s="11"/>
      <c r="X362" s="11"/>
      <c r="Y362" s="11"/>
      <c r="Z362" s="11"/>
    </row>
    <row r="363" spans="1:26" ht="13.5" customHeight="1">
      <c r="A363" s="11"/>
      <c r="B363" s="11"/>
      <c r="C363" s="16"/>
      <c r="D363" s="16"/>
      <c r="E363" s="16"/>
      <c r="F363" s="11"/>
      <c r="G363" s="11"/>
      <c r="H363" s="11"/>
      <c r="I363" s="11"/>
      <c r="J363" s="11"/>
      <c r="K363" s="11"/>
      <c r="L363" s="11"/>
      <c r="M363" s="11"/>
      <c r="N363" s="11"/>
      <c r="O363" s="11"/>
      <c r="P363" s="11"/>
      <c r="Q363" s="11"/>
      <c r="R363" s="11"/>
      <c r="S363" s="11"/>
      <c r="T363" s="11"/>
      <c r="U363" s="11"/>
      <c r="V363" s="11"/>
      <c r="W363" s="11"/>
      <c r="X363" s="11"/>
      <c r="Y363" s="11"/>
      <c r="Z363" s="11"/>
    </row>
    <row r="364" spans="1:26" ht="13.5" customHeight="1">
      <c r="A364" s="11"/>
      <c r="B364" s="11"/>
      <c r="C364" s="16"/>
      <c r="D364" s="16"/>
      <c r="E364" s="16"/>
      <c r="F364" s="11"/>
      <c r="G364" s="11"/>
      <c r="H364" s="11"/>
      <c r="I364" s="11"/>
      <c r="J364" s="11"/>
      <c r="K364" s="11"/>
      <c r="L364" s="11"/>
      <c r="M364" s="11"/>
      <c r="N364" s="11"/>
      <c r="O364" s="11"/>
      <c r="P364" s="11"/>
      <c r="Q364" s="11"/>
      <c r="R364" s="11"/>
      <c r="S364" s="11"/>
      <c r="T364" s="11"/>
      <c r="U364" s="11"/>
      <c r="V364" s="11"/>
      <c r="W364" s="11"/>
      <c r="X364" s="11"/>
      <c r="Y364" s="11"/>
      <c r="Z364" s="11"/>
    </row>
    <row r="365" spans="1:26" ht="13.5" customHeight="1">
      <c r="A365" s="11"/>
      <c r="B365" s="11"/>
      <c r="C365" s="16"/>
      <c r="D365" s="16"/>
      <c r="E365" s="16"/>
      <c r="F365" s="11"/>
      <c r="G365" s="11"/>
      <c r="H365" s="11"/>
      <c r="I365" s="11"/>
      <c r="J365" s="11"/>
      <c r="K365" s="11"/>
      <c r="L365" s="11"/>
      <c r="M365" s="11"/>
      <c r="N365" s="11"/>
      <c r="O365" s="11"/>
      <c r="P365" s="11"/>
      <c r="Q365" s="11"/>
      <c r="R365" s="11"/>
      <c r="S365" s="11"/>
      <c r="T365" s="11"/>
      <c r="U365" s="11"/>
      <c r="V365" s="11"/>
      <c r="W365" s="11"/>
      <c r="X365" s="11"/>
      <c r="Y365" s="11"/>
      <c r="Z365" s="11"/>
    </row>
    <row r="366" spans="1:26" ht="13.5" customHeight="1">
      <c r="A366" s="11"/>
      <c r="B366" s="11"/>
      <c r="C366" s="16"/>
      <c r="D366" s="16"/>
      <c r="E366" s="16"/>
      <c r="F366" s="11"/>
      <c r="G366" s="11"/>
      <c r="H366" s="11"/>
      <c r="I366" s="11"/>
      <c r="J366" s="11"/>
      <c r="K366" s="11"/>
      <c r="L366" s="11"/>
      <c r="M366" s="11"/>
      <c r="N366" s="11"/>
      <c r="O366" s="11"/>
      <c r="P366" s="11"/>
      <c r="Q366" s="11"/>
      <c r="R366" s="11"/>
      <c r="S366" s="11"/>
      <c r="T366" s="11"/>
      <c r="U366" s="11"/>
      <c r="V366" s="11"/>
      <c r="W366" s="11"/>
      <c r="X366" s="11"/>
      <c r="Y366" s="11"/>
      <c r="Z366" s="11"/>
    </row>
    <row r="367" spans="1:26" ht="13.5" customHeight="1">
      <c r="A367" s="11"/>
      <c r="B367" s="11"/>
      <c r="C367" s="16"/>
      <c r="D367" s="16"/>
      <c r="E367" s="16"/>
      <c r="F367" s="11"/>
      <c r="G367" s="11"/>
      <c r="H367" s="11"/>
      <c r="I367" s="11"/>
      <c r="J367" s="11"/>
      <c r="K367" s="11"/>
      <c r="L367" s="11"/>
      <c r="M367" s="11"/>
      <c r="N367" s="11"/>
      <c r="O367" s="11"/>
      <c r="P367" s="11"/>
      <c r="Q367" s="11"/>
      <c r="R367" s="11"/>
      <c r="S367" s="11"/>
      <c r="T367" s="11"/>
      <c r="U367" s="11"/>
      <c r="V367" s="11"/>
      <c r="W367" s="11"/>
      <c r="X367" s="11"/>
      <c r="Y367" s="11"/>
      <c r="Z367" s="11"/>
    </row>
    <row r="368" spans="1:26" ht="13.5" customHeight="1">
      <c r="A368" s="11"/>
      <c r="B368" s="11"/>
      <c r="C368" s="16"/>
      <c r="D368" s="16"/>
      <c r="E368" s="16"/>
      <c r="F368" s="11"/>
      <c r="G368" s="11"/>
      <c r="H368" s="11"/>
      <c r="I368" s="11"/>
      <c r="J368" s="11"/>
      <c r="K368" s="11"/>
      <c r="L368" s="11"/>
      <c r="M368" s="11"/>
      <c r="N368" s="11"/>
      <c r="O368" s="11"/>
      <c r="P368" s="11"/>
      <c r="Q368" s="11"/>
      <c r="R368" s="11"/>
      <c r="S368" s="11"/>
      <c r="T368" s="11"/>
      <c r="U368" s="11"/>
      <c r="V368" s="11"/>
      <c r="W368" s="11"/>
      <c r="X368" s="11"/>
      <c r="Y368" s="11"/>
      <c r="Z368" s="11"/>
    </row>
    <row r="369" spans="1:26" ht="13.5" customHeight="1">
      <c r="A369" s="11"/>
      <c r="B369" s="11"/>
      <c r="C369" s="16"/>
      <c r="D369" s="16"/>
      <c r="E369" s="16"/>
      <c r="F369" s="11"/>
      <c r="G369" s="11"/>
      <c r="H369" s="11"/>
      <c r="I369" s="11"/>
      <c r="J369" s="11"/>
      <c r="K369" s="11"/>
      <c r="L369" s="11"/>
      <c r="M369" s="11"/>
      <c r="N369" s="11"/>
      <c r="O369" s="11"/>
      <c r="P369" s="11"/>
      <c r="Q369" s="11"/>
      <c r="R369" s="11"/>
      <c r="S369" s="11"/>
      <c r="T369" s="11"/>
      <c r="U369" s="11"/>
      <c r="V369" s="11"/>
      <c r="W369" s="11"/>
      <c r="X369" s="11"/>
      <c r="Y369" s="11"/>
      <c r="Z369" s="11"/>
    </row>
    <row r="370" spans="1:26" ht="13.5" customHeight="1">
      <c r="A370" s="11"/>
      <c r="B370" s="11"/>
      <c r="C370" s="16"/>
      <c r="D370" s="16"/>
      <c r="E370" s="16"/>
      <c r="F370" s="11"/>
      <c r="G370" s="11"/>
      <c r="H370" s="11"/>
      <c r="I370" s="11"/>
      <c r="J370" s="11"/>
      <c r="K370" s="11"/>
      <c r="L370" s="11"/>
      <c r="M370" s="11"/>
      <c r="N370" s="11"/>
      <c r="O370" s="11"/>
      <c r="P370" s="11"/>
      <c r="Q370" s="11"/>
      <c r="R370" s="11"/>
      <c r="S370" s="11"/>
      <c r="T370" s="11"/>
      <c r="U370" s="11"/>
      <c r="V370" s="11"/>
      <c r="W370" s="11"/>
      <c r="X370" s="11"/>
      <c r="Y370" s="11"/>
      <c r="Z370" s="11"/>
    </row>
    <row r="371" spans="1:26" ht="13.5" customHeight="1">
      <c r="A371" s="11"/>
      <c r="B371" s="11"/>
      <c r="C371" s="16"/>
      <c r="D371" s="16"/>
      <c r="E371" s="16"/>
      <c r="F371" s="11"/>
      <c r="G371" s="11"/>
      <c r="H371" s="11"/>
      <c r="I371" s="11"/>
      <c r="J371" s="11"/>
      <c r="K371" s="11"/>
      <c r="L371" s="11"/>
      <c r="M371" s="11"/>
      <c r="N371" s="11"/>
      <c r="O371" s="11"/>
      <c r="P371" s="11"/>
      <c r="Q371" s="11"/>
      <c r="R371" s="11"/>
      <c r="S371" s="11"/>
      <c r="T371" s="11"/>
      <c r="U371" s="11"/>
      <c r="V371" s="11"/>
      <c r="W371" s="11"/>
      <c r="X371" s="11"/>
      <c r="Y371" s="11"/>
      <c r="Z371" s="11"/>
    </row>
    <row r="372" spans="1:26" ht="13.5" customHeight="1">
      <c r="A372" s="11"/>
      <c r="B372" s="11"/>
      <c r="C372" s="16"/>
      <c r="D372" s="16"/>
      <c r="E372" s="16"/>
      <c r="F372" s="11"/>
      <c r="G372" s="11"/>
      <c r="H372" s="11"/>
      <c r="I372" s="11"/>
      <c r="J372" s="11"/>
      <c r="K372" s="11"/>
      <c r="L372" s="11"/>
      <c r="M372" s="11"/>
      <c r="N372" s="11"/>
      <c r="O372" s="11"/>
      <c r="P372" s="11"/>
      <c r="Q372" s="11"/>
      <c r="R372" s="11"/>
      <c r="S372" s="11"/>
      <c r="T372" s="11"/>
      <c r="U372" s="11"/>
      <c r="V372" s="11"/>
      <c r="W372" s="11"/>
      <c r="X372" s="11"/>
      <c r="Y372" s="11"/>
      <c r="Z372" s="11"/>
    </row>
    <row r="373" spans="1:26" ht="13.5" customHeight="1">
      <c r="A373" s="11"/>
      <c r="B373" s="11"/>
      <c r="C373" s="16"/>
      <c r="D373" s="16"/>
      <c r="E373" s="16"/>
      <c r="F373" s="11"/>
      <c r="G373" s="11"/>
      <c r="H373" s="11"/>
      <c r="I373" s="11"/>
      <c r="J373" s="11"/>
      <c r="K373" s="11"/>
      <c r="L373" s="11"/>
      <c r="M373" s="11"/>
      <c r="N373" s="11"/>
      <c r="O373" s="11"/>
      <c r="P373" s="11"/>
      <c r="Q373" s="11"/>
      <c r="R373" s="11"/>
      <c r="S373" s="11"/>
      <c r="T373" s="11"/>
      <c r="U373" s="11"/>
      <c r="V373" s="11"/>
      <c r="W373" s="11"/>
      <c r="X373" s="11"/>
      <c r="Y373" s="11"/>
      <c r="Z373" s="11"/>
    </row>
    <row r="374" spans="1:26" ht="13.5" customHeight="1">
      <c r="A374" s="11"/>
      <c r="B374" s="11"/>
      <c r="C374" s="16"/>
      <c r="D374" s="16"/>
      <c r="E374" s="16"/>
      <c r="F374" s="11"/>
      <c r="G374" s="11"/>
      <c r="H374" s="11"/>
      <c r="I374" s="11"/>
      <c r="J374" s="11"/>
      <c r="K374" s="11"/>
      <c r="L374" s="11"/>
      <c r="M374" s="11"/>
      <c r="N374" s="11"/>
      <c r="O374" s="11"/>
      <c r="P374" s="11"/>
      <c r="Q374" s="11"/>
      <c r="R374" s="11"/>
      <c r="S374" s="11"/>
      <c r="T374" s="11"/>
      <c r="U374" s="11"/>
      <c r="V374" s="11"/>
      <c r="W374" s="11"/>
      <c r="X374" s="11"/>
      <c r="Y374" s="11"/>
      <c r="Z374" s="11"/>
    </row>
    <row r="375" spans="1:26" ht="13.5" customHeight="1">
      <c r="A375" s="11"/>
      <c r="B375" s="11"/>
      <c r="C375" s="16"/>
      <c r="D375" s="16"/>
      <c r="E375" s="16"/>
      <c r="F375" s="11"/>
      <c r="G375" s="11"/>
      <c r="H375" s="11"/>
      <c r="I375" s="11"/>
      <c r="J375" s="11"/>
      <c r="K375" s="11"/>
      <c r="L375" s="11"/>
      <c r="M375" s="11"/>
      <c r="N375" s="11"/>
      <c r="O375" s="11"/>
      <c r="P375" s="11"/>
      <c r="Q375" s="11"/>
      <c r="R375" s="11"/>
      <c r="S375" s="11"/>
      <c r="T375" s="11"/>
      <c r="U375" s="11"/>
      <c r="V375" s="11"/>
      <c r="W375" s="11"/>
      <c r="X375" s="11"/>
      <c r="Y375" s="11"/>
      <c r="Z375" s="11"/>
    </row>
    <row r="376" spans="1:26" ht="13.5" customHeight="1">
      <c r="A376" s="11"/>
      <c r="B376" s="11"/>
      <c r="C376" s="16"/>
      <c r="D376" s="16"/>
      <c r="E376" s="16"/>
      <c r="F376" s="11"/>
      <c r="G376" s="11"/>
      <c r="H376" s="11"/>
      <c r="I376" s="11"/>
      <c r="J376" s="11"/>
      <c r="K376" s="11"/>
      <c r="L376" s="11"/>
      <c r="M376" s="11"/>
      <c r="N376" s="11"/>
      <c r="O376" s="11"/>
      <c r="P376" s="11"/>
      <c r="Q376" s="11"/>
      <c r="R376" s="11"/>
      <c r="S376" s="11"/>
      <c r="T376" s="11"/>
      <c r="U376" s="11"/>
      <c r="V376" s="11"/>
      <c r="W376" s="11"/>
      <c r="X376" s="11"/>
      <c r="Y376" s="11"/>
      <c r="Z376" s="11"/>
    </row>
    <row r="377" spans="1:26" ht="13.5" customHeight="1">
      <c r="A377" s="11"/>
      <c r="B377" s="11"/>
      <c r="C377" s="16"/>
      <c r="D377" s="16"/>
      <c r="E377" s="16"/>
      <c r="F377" s="11"/>
      <c r="G377" s="11"/>
      <c r="H377" s="11"/>
      <c r="I377" s="11"/>
      <c r="J377" s="11"/>
      <c r="K377" s="11"/>
      <c r="L377" s="11"/>
      <c r="M377" s="11"/>
      <c r="N377" s="11"/>
      <c r="O377" s="11"/>
      <c r="P377" s="11"/>
      <c r="Q377" s="11"/>
      <c r="R377" s="11"/>
      <c r="S377" s="11"/>
      <c r="T377" s="11"/>
      <c r="U377" s="11"/>
      <c r="V377" s="11"/>
      <c r="W377" s="11"/>
      <c r="X377" s="11"/>
      <c r="Y377" s="11"/>
      <c r="Z377" s="11"/>
    </row>
    <row r="378" spans="1:26" ht="13.5" customHeight="1">
      <c r="A378" s="11"/>
      <c r="B378" s="11"/>
      <c r="C378" s="16"/>
      <c r="D378" s="16"/>
      <c r="E378" s="16"/>
      <c r="F378" s="11"/>
      <c r="G378" s="11"/>
      <c r="H378" s="11"/>
      <c r="I378" s="11"/>
      <c r="J378" s="11"/>
      <c r="K378" s="11"/>
      <c r="L378" s="11"/>
      <c r="M378" s="11"/>
      <c r="N378" s="11"/>
      <c r="O378" s="11"/>
      <c r="P378" s="11"/>
      <c r="Q378" s="11"/>
      <c r="R378" s="11"/>
      <c r="S378" s="11"/>
      <c r="T378" s="11"/>
      <c r="U378" s="11"/>
      <c r="V378" s="11"/>
      <c r="W378" s="11"/>
      <c r="X378" s="11"/>
      <c r="Y378" s="11"/>
      <c r="Z378" s="11"/>
    </row>
    <row r="379" spans="1:26" ht="13.5" customHeight="1">
      <c r="A379" s="11"/>
      <c r="B379" s="11"/>
      <c r="C379" s="16"/>
      <c r="D379" s="16"/>
      <c r="E379" s="16"/>
      <c r="F379" s="11"/>
      <c r="G379" s="11"/>
      <c r="H379" s="11"/>
      <c r="I379" s="11"/>
      <c r="J379" s="11"/>
      <c r="K379" s="11"/>
      <c r="L379" s="11"/>
      <c r="M379" s="11"/>
      <c r="N379" s="11"/>
      <c r="O379" s="11"/>
      <c r="P379" s="11"/>
      <c r="Q379" s="11"/>
      <c r="R379" s="11"/>
      <c r="S379" s="11"/>
      <c r="T379" s="11"/>
      <c r="U379" s="11"/>
      <c r="V379" s="11"/>
      <c r="W379" s="11"/>
      <c r="X379" s="11"/>
      <c r="Y379" s="11"/>
      <c r="Z379" s="11"/>
    </row>
    <row r="380" spans="1:26" ht="13.5" customHeight="1">
      <c r="A380" s="11"/>
      <c r="B380" s="11"/>
      <c r="C380" s="16"/>
      <c r="D380" s="16"/>
      <c r="E380" s="16"/>
      <c r="F380" s="11"/>
      <c r="G380" s="11"/>
      <c r="H380" s="11"/>
      <c r="I380" s="11"/>
      <c r="J380" s="11"/>
      <c r="K380" s="11"/>
      <c r="L380" s="11"/>
      <c r="M380" s="11"/>
      <c r="N380" s="11"/>
      <c r="O380" s="11"/>
      <c r="P380" s="11"/>
      <c r="Q380" s="11"/>
      <c r="R380" s="11"/>
      <c r="S380" s="11"/>
      <c r="T380" s="11"/>
      <c r="U380" s="11"/>
      <c r="V380" s="11"/>
      <c r="W380" s="11"/>
      <c r="X380" s="11"/>
      <c r="Y380" s="11"/>
      <c r="Z380" s="11"/>
    </row>
    <row r="381" spans="1:26" ht="13.5" customHeight="1">
      <c r="A381" s="11"/>
      <c r="B381" s="11"/>
      <c r="C381" s="16"/>
      <c r="D381" s="16"/>
      <c r="E381" s="16"/>
      <c r="F381" s="11"/>
      <c r="G381" s="11"/>
      <c r="H381" s="11"/>
      <c r="I381" s="11"/>
      <c r="J381" s="11"/>
      <c r="K381" s="11"/>
      <c r="L381" s="11"/>
      <c r="M381" s="11"/>
      <c r="N381" s="11"/>
      <c r="O381" s="11"/>
      <c r="P381" s="11"/>
      <c r="Q381" s="11"/>
      <c r="R381" s="11"/>
      <c r="S381" s="11"/>
      <c r="T381" s="11"/>
      <c r="U381" s="11"/>
      <c r="V381" s="11"/>
      <c r="W381" s="11"/>
      <c r="X381" s="11"/>
      <c r="Y381" s="11"/>
      <c r="Z381" s="11"/>
    </row>
    <row r="382" spans="1:26" ht="13.5" customHeight="1">
      <c r="A382" s="11"/>
      <c r="B382" s="11"/>
      <c r="C382" s="16"/>
      <c r="D382" s="16"/>
      <c r="E382" s="16"/>
      <c r="F382" s="11"/>
      <c r="G382" s="11"/>
      <c r="H382" s="11"/>
      <c r="I382" s="11"/>
      <c r="J382" s="11"/>
      <c r="K382" s="11"/>
      <c r="L382" s="11"/>
      <c r="M382" s="11"/>
      <c r="N382" s="11"/>
      <c r="O382" s="11"/>
      <c r="P382" s="11"/>
      <c r="Q382" s="11"/>
      <c r="R382" s="11"/>
      <c r="S382" s="11"/>
      <c r="T382" s="11"/>
      <c r="U382" s="11"/>
      <c r="V382" s="11"/>
      <c r="W382" s="11"/>
      <c r="X382" s="11"/>
      <c r="Y382" s="11"/>
      <c r="Z382" s="11"/>
    </row>
    <row r="383" spans="1:26" ht="13.5" customHeight="1">
      <c r="A383" s="11"/>
      <c r="B383" s="11"/>
      <c r="C383" s="16"/>
      <c r="D383" s="16"/>
      <c r="E383" s="16"/>
      <c r="F383" s="11"/>
      <c r="G383" s="11"/>
      <c r="H383" s="11"/>
      <c r="I383" s="11"/>
      <c r="J383" s="11"/>
      <c r="K383" s="11"/>
      <c r="L383" s="11"/>
      <c r="M383" s="11"/>
      <c r="N383" s="11"/>
      <c r="O383" s="11"/>
      <c r="P383" s="11"/>
      <c r="Q383" s="11"/>
      <c r="R383" s="11"/>
      <c r="S383" s="11"/>
      <c r="T383" s="11"/>
      <c r="U383" s="11"/>
      <c r="V383" s="11"/>
      <c r="W383" s="11"/>
      <c r="X383" s="11"/>
      <c r="Y383" s="11"/>
      <c r="Z383" s="11"/>
    </row>
    <row r="384" spans="1:26" ht="13.5" customHeight="1">
      <c r="A384" s="11"/>
      <c r="B384" s="11"/>
      <c r="C384" s="16"/>
      <c r="D384" s="16"/>
      <c r="E384" s="16"/>
      <c r="F384" s="11"/>
      <c r="G384" s="11"/>
      <c r="H384" s="11"/>
      <c r="I384" s="11"/>
      <c r="J384" s="11"/>
      <c r="K384" s="11"/>
      <c r="L384" s="11"/>
      <c r="M384" s="11"/>
      <c r="N384" s="11"/>
      <c r="O384" s="11"/>
      <c r="P384" s="11"/>
      <c r="Q384" s="11"/>
      <c r="R384" s="11"/>
      <c r="S384" s="11"/>
      <c r="T384" s="11"/>
      <c r="U384" s="11"/>
      <c r="V384" s="11"/>
      <c r="W384" s="11"/>
      <c r="X384" s="11"/>
      <c r="Y384" s="11"/>
      <c r="Z384" s="11"/>
    </row>
    <row r="385" spans="1:26" ht="13.5" customHeight="1">
      <c r="A385" s="11"/>
      <c r="B385" s="11"/>
      <c r="C385" s="16"/>
      <c r="D385" s="16"/>
      <c r="E385" s="16"/>
      <c r="F385" s="11"/>
      <c r="G385" s="11"/>
      <c r="H385" s="11"/>
      <c r="I385" s="11"/>
      <c r="J385" s="11"/>
      <c r="K385" s="11"/>
      <c r="L385" s="11"/>
      <c r="M385" s="11"/>
      <c r="N385" s="11"/>
      <c r="O385" s="11"/>
      <c r="P385" s="11"/>
      <c r="Q385" s="11"/>
      <c r="R385" s="11"/>
      <c r="S385" s="11"/>
      <c r="T385" s="11"/>
      <c r="U385" s="11"/>
      <c r="V385" s="11"/>
      <c r="W385" s="11"/>
      <c r="X385" s="11"/>
      <c r="Y385" s="11"/>
      <c r="Z385" s="11"/>
    </row>
    <row r="386" spans="1:26" ht="13.5" customHeight="1">
      <c r="A386" s="11"/>
      <c r="B386" s="11"/>
      <c r="C386" s="16"/>
      <c r="D386" s="16"/>
      <c r="E386" s="16"/>
      <c r="F386" s="11"/>
      <c r="G386" s="11"/>
      <c r="H386" s="11"/>
      <c r="I386" s="11"/>
      <c r="J386" s="11"/>
      <c r="K386" s="11"/>
      <c r="L386" s="11"/>
      <c r="M386" s="11"/>
      <c r="N386" s="11"/>
      <c r="O386" s="11"/>
      <c r="P386" s="11"/>
      <c r="Q386" s="11"/>
      <c r="R386" s="11"/>
      <c r="S386" s="11"/>
      <c r="T386" s="11"/>
      <c r="U386" s="11"/>
      <c r="V386" s="11"/>
      <c r="W386" s="11"/>
      <c r="X386" s="11"/>
      <c r="Y386" s="11"/>
      <c r="Z386" s="11"/>
    </row>
    <row r="387" spans="1:26" ht="13.5" customHeight="1">
      <c r="A387" s="11"/>
      <c r="B387" s="11"/>
      <c r="C387" s="16"/>
      <c r="D387" s="16"/>
      <c r="E387" s="16"/>
      <c r="F387" s="11"/>
      <c r="G387" s="11"/>
      <c r="H387" s="11"/>
      <c r="I387" s="11"/>
      <c r="J387" s="11"/>
      <c r="K387" s="11"/>
      <c r="L387" s="11"/>
      <c r="M387" s="11"/>
      <c r="N387" s="11"/>
      <c r="O387" s="11"/>
      <c r="P387" s="11"/>
      <c r="Q387" s="11"/>
      <c r="R387" s="11"/>
      <c r="S387" s="11"/>
      <c r="T387" s="11"/>
      <c r="U387" s="11"/>
      <c r="V387" s="11"/>
      <c r="W387" s="11"/>
      <c r="X387" s="11"/>
      <c r="Y387" s="11"/>
      <c r="Z387" s="11"/>
    </row>
    <row r="388" spans="1:26" ht="13.5" customHeight="1">
      <c r="A388" s="11"/>
      <c r="B388" s="11"/>
      <c r="C388" s="16"/>
      <c r="D388" s="16"/>
      <c r="E388" s="16"/>
      <c r="F388" s="11"/>
      <c r="G388" s="11"/>
      <c r="H388" s="11"/>
      <c r="I388" s="11"/>
      <c r="J388" s="11"/>
      <c r="K388" s="11"/>
      <c r="L388" s="11"/>
      <c r="M388" s="11"/>
      <c r="N388" s="11"/>
      <c r="O388" s="11"/>
      <c r="P388" s="11"/>
      <c r="Q388" s="11"/>
      <c r="R388" s="11"/>
      <c r="S388" s="11"/>
      <c r="T388" s="11"/>
      <c r="U388" s="11"/>
      <c r="V388" s="11"/>
      <c r="W388" s="11"/>
      <c r="X388" s="11"/>
      <c r="Y388" s="11"/>
      <c r="Z388" s="11"/>
    </row>
    <row r="389" spans="1:26" ht="13.5" customHeight="1">
      <c r="A389" s="11"/>
      <c r="B389" s="11"/>
      <c r="C389" s="16"/>
      <c r="D389" s="16"/>
      <c r="E389" s="16"/>
      <c r="F389" s="11"/>
      <c r="G389" s="11"/>
      <c r="H389" s="11"/>
      <c r="I389" s="11"/>
      <c r="J389" s="11"/>
      <c r="K389" s="11"/>
      <c r="L389" s="11"/>
      <c r="M389" s="11"/>
      <c r="N389" s="11"/>
      <c r="O389" s="11"/>
      <c r="P389" s="11"/>
      <c r="Q389" s="11"/>
      <c r="R389" s="11"/>
      <c r="S389" s="11"/>
      <c r="T389" s="11"/>
      <c r="U389" s="11"/>
      <c r="V389" s="11"/>
      <c r="W389" s="11"/>
      <c r="X389" s="11"/>
      <c r="Y389" s="11"/>
      <c r="Z389" s="11"/>
    </row>
    <row r="390" spans="1:26" ht="13.5" customHeight="1">
      <c r="A390" s="11"/>
      <c r="B390" s="11"/>
      <c r="C390" s="16"/>
      <c r="D390" s="16"/>
      <c r="E390" s="16"/>
      <c r="F390" s="11"/>
      <c r="G390" s="11"/>
      <c r="H390" s="11"/>
      <c r="I390" s="11"/>
      <c r="J390" s="11"/>
      <c r="K390" s="11"/>
      <c r="L390" s="11"/>
      <c r="M390" s="11"/>
      <c r="N390" s="11"/>
      <c r="O390" s="11"/>
      <c r="P390" s="11"/>
      <c r="Q390" s="11"/>
      <c r="R390" s="11"/>
      <c r="S390" s="11"/>
      <c r="T390" s="11"/>
      <c r="U390" s="11"/>
      <c r="V390" s="11"/>
      <c r="W390" s="11"/>
      <c r="X390" s="11"/>
      <c r="Y390" s="11"/>
      <c r="Z390" s="11"/>
    </row>
    <row r="391" spans="1:26" ht="13.5" customHeight="1">
      <c r="A391" s="11"/>
      <c r="B391" s="11"/>
      <c r="C391" s="16"/>
      <c r="D391" s="16"/>
      <c r="E391" s="16"/>
      <c r="F391" s="11"/>
      <c r="G391" s="11"/>
      <c r="H391" s="11"/>
      <c r="I391" s="11"/>
      <c r="J391" s="11"/>
      <c r="K391" s="11"/>
      <c r="L391" s="11"/>
      <c r="M391" s="11"/>
      <c r="N391" s="11"/>
      <c r="O391" s="11"/>
      <c r="P391" s="11"/>
      <c r="Q391" s="11"/>
      <c r="R391" s="11"/>
      <c r="S391" s="11"/>
      <c r="T391" s="11"/>
      <c r="U391" s="11"/>
      <c r="V391" s="11"/>
      <c r="W391" s="11"/>
      <c r="X391" s="11"/>
      <c r="Y391" s="11"/>
      <c r="Z391" s="11"/>
    </row>
    <row r="392" spans="1:26" ht="13.5" customHeight="1">
      <c r="A392" s="11"/>
      <c r="B392" s="11"/>
      <c r="C392" s="16"/>
      <c r="D392" s="16"/>
      <c r="E392" s="16"/>
      <c r="F392" s="11"/>
      <c r="G392" s="11"/>
      <c r="H392" s="11"/>
      <c r="I392" s="11"/>
      <c r="J392" s="11"/>
      <c r="K392" s="11"/>
      <c r="L392" s="11"/>
      <c r="M392" s="11"/>
      <c r="N392" s="11"/>
      <c r="O392" s="11"/>
      <c r="P392" s="11"/>
      <c r="Q392" s="11"/>
      <c r="R392" s="11"/>
      <c r="S392" s="11"/>
      <c r="T392" s="11"/>
      <c r="U392" s="11"/>
      <c r="V392" s="11"/>
      <c r="W392" s="11"/>
      <c r="X392" s="11"/>
      <c r="Y392" s="11"/>
      <c r="Z392" s="11"/>
    </row>
    <row r="393" spans="1:26" ht="13.5" customHeight="1">
      <c r="A393" s="11"/>
      <c r="B393" s="11"/>
      <c r="C393" s="16"/>
      <c r="D393" s="16"/>
      <c r="E393" s="16"/>
      <c r="F393" s="11"/>
      <c r="G393" s="11"/>
      <c r="H393" s="11"/>
      <c r="I393" s="11"/>
      <c r="J393" s="11"/>
      <c r="K393" s="11"/>
      <c r="L393" s="11"/>
      <c r="M393" s="11"/>
      <c r="N393" s="11"/>
      <c r="O393" s="11"/>
      <c r="P393" s="11"/>
      <c r="Q393" s="11"/>
      <c r="R393" s="11"/>
      <c r="S393" s="11"/>
      <c r="T393" s="11"/>
      <c r="U393" s="11"/>
      <c r="V393" s="11"/>
      <c r="W393" s="11"/>
      <c r="X393" s="11"/>
      <c r="Y393" s="11"/>
      <c r="Z393" s="11"/>
    </row>
    <row r="394" spans="1:26" ht="13.5" customHeight="1">
      <c r="A394" s="11"/>
      <c r="B394" s="11"/>
      <c r="C394" s="16"/>
      <c r="D394" s="16"/>
      <c r="E394" s="16"/>
      <c r="F394" s="11"/>
      <c r="G394" s="11"/>
      <c r="H394" s="11"/>
      <c r="I394" s="11"/>
      <c r="J394" s="11"/>
      <c r="K394" s="11"/>
      <c r="L394" s="11"/>
      <c r="M394" s="11"/>
      <c r="N394" s="11"/>
      <c r="O394" s="11"/>
      <c r="P394" s="11"/>
      <c r="Q394" s="11"/>
      <c r="R394" s="11"/>
      <c r="S394" s="11"/>
      <c r="T394" s="11"/>
      <c r="U394" s="11"/>
      <c r="V394" s="11"/>
      <c r="W394" s="11"/>
      <c r="X394" s="11"/>
      <c r="Y394" s="11"/>
      <c r="Z394" s="11"/>
    </row>
    <row r="395" spans="1:26" ht="13.5" customHeight="1">
      <c r="A395" s="11"/>
      <c r="B395" s="11"/>
      <c r="C395" s="16"/>
      <c r="D395" s="16"/>
      <c r="E395" s="16"/>
      <c r="F395" s="11"/>
      <c r="G395" s="11"/>
      <c r="H395" s="11"/>
      <c r="I395" s="11"/>
      <c r="J395" s="11"/>
      <c r="K395" s="11"/>
      <c r="L395" s="11"/>
      <c r="M395" s="11"/>
      <c r="N395" s="11"/>
      <c r="O395" s="11"/>
      <c r="P395" s="11"/>
      <c r="Q395" s="11"/>
      <c r="R395" s="11"/>
      <c r="S395" s="11"/>
      <c r="T395" s="11"/>
      <c r="U395" s="11"/>
      <c r="V395" s="11"/>
      <c r="W395" s="11"/>
      <c r="X395" s="11"/>
      <c r="Y395" s="11"/>
      <c r="Z395" s="11"/>
    </row>
    <row r="396" spans="1:26" ht="13.5" customHeight="1">
      <c r="A396" s="11"/>
      <c r="B396" s="11"/>
      <c r="C396" s="16"/>
      <c r="D396" s="16"/>
      <c r="E396" s="16"/>
      <c r="F396" s="11"/>
      <c r="G396" s="11"/>
      <c r="H396" s="11"/>
      <c r="I396" s="11"/>
      <c r="J396" s="11"/>
      <c r="K396" s="11"/>
      <c r="L396" s="11"/>
      <c r="M396" s="11"/>
      <c r="N396" s="11"/>
      <c r="O396" s="11"/>
      <c r="P396" s="11"/>
      <c r="Q396" s="11"/>
      <c r="R396" s="11"/>
      <c r="S396" s="11"/>
      <c r="T396" s="11"/>
      <c r="U396" s="11"/>
      <c r="V396" s="11"/>
      <c r="W396" s="11"/>
      <c r="X396" s="11"/>
      <c r="Y396" s="11"/>
      <c r="Z396" s="11"/>
    </row>
    <row r="397" spans="1:26" ht="13.5" customHeight="1">
      <c r="A397" s="11"/>
      <c r="B397" s="11"/>
      <c r="C397" s="16"/>
      <c r="D397" s="16"/>
      <c r="E397" s="16"/>
      <c r="F397" s="11"/>
      <c r="G397" s="11"/>
      <c r="H397" s="11"/>
      <c r="I397" s="11"/>
      <c r="J397" s="11"/>
      <c r="K397" s="11"/>
      <c r="L397" s="11"/>
      <c r="M397" s="11"/>
      <c r="N397" s="11"/>
      <c r="O397" s="11"/>
      <c r="P397" s="11"/>
      <c r="Q397" s="11"/>
      <c r="R397" s="11"/>
      <c r="S397" s="11"/>
      <c r="T397" s="11"/>
      <c r="U397" s="11"/>
      <c r="V397" s="11"/>
      <c r="W397" s="11"/>
      <c r="X397" s="11"/>
      <c r="Y397" s="11"/>
      <c r="Z397" s="11"/>
    </row>
    <row r="398" spans="1:26" ht="13.5" customHeight="1">
      <c r="A398" s="11"/>
      <c r="B398" s="11"/>
      <c r="C398" s="16"/>
      <c r="D398" s="16"/>
      <c r="E398" s="16"/>
      <c r="F398" s="11"/>
      <c r="G398" s="11"/>
      <c r="H398" s="11"/>
      <c r="I398" s="11"/>
      <c r="J398" s="11"/>
      <c r="K398" s="11"/>
      <c r="L398" s="11"/>
      <c r="M398" s="11"/>
      <c r="N398" s="11"/>
      <c r="O398" s="11"/>
      <c r="P398" s="11"/>
      <c r="Q398" s="11"/>
      <c r="R398" s="11"/>
      <c r="S398" s="11"/>
      <c r="T398" s="11"/>
      <c r="U398" s="11"/>
      <c r="V398" s="11"/>
      <c r="W398" s="11"/>
      <c r="X398" s="11"/>
      <c r="Y398" s="11"/>
      <c r="Z398" s="11"/>
    </row>
    <row r="399" spans="1:26" ht="13.5" customHeight="1">
      <c r="A399" s="11"/>
      <c r="B399" s="11"/>
      <c r="C399" s="16"/>
      <c r="D399" s="16"/>
      <c r="E399" s="16"/>
      <c r="F399" s="11"/>
      <c r="G399" s="11"/>
      <c r="H399" s="11"/>
      <c r="I399" s="11"/>
      <c r="J399" s="11"/>
      <c r="K399" s="11"/>
      <c r="L399" s="11"/>
      <c r="M399" s="11"/>
      <c r="N399" s="11"/>
      <c r="O399" s="11"/>
      <c r="P399" s="11"/>
      <c r="Q399" s="11"/>
      <c r="R399" s="11"/>
      <c r="S399" s="11"/>
      <c r="T399" s="11"/>
      <c r="U399" s="11"/>
      <c r="V399" s="11"/>
      <c r="W399" s="11"/>
      <c r="X399" s="11"/>
      <c r="Y399" s="11"/>
      <c r="Z399" s="11"/>
    </row>
    <row r="400" spans="1:26" ht="13.5" customHeight="1">
      <c r="A400" s="11"/>
      <c r="B400" s="11"/>
      <c r="C400" s="16"/>
      <c r="D400" s="16"/>
      <c r="E400" s="16"/>
      <c r="F400" s="11"/>
      <c r="G400" s="11"/>
      <c r="H400" s="11"/>
      <c r="I400" s="11"/>
      <c r="J400" s="11"/>
      <c r="K400" s="11"/>
      <c r="L400" s="11"/>
      <c r="M400" s="11"/>
      <c r="N400" s="11"/>
      <c r="O400" s="11"/>
      <c r="P400" s="11"/>
      <c r="Q400" s="11"/>
      <c r="R400" s="11"/>
      <c r="S400" s="11"/>
      <c r="T400" s="11"/>
      <c r="U400" s="11"/>
      <c r="V400" s="11"/>
      <c r="W400" s="11"/>
      <c r="X400" s="11"/>
      <c r="Y400" s="11"/>
      <c r="Z400" s="11"/>
    </row>
    <row r="401" spans="1:26" ht="13.5" customHeight="1">
      <c r="A401" s="11"/>
      <c r="B401" s="11"/>
      <c r="C401" s="16"/>
      <c r="D401" s="16"/>
      <c r="E401" s="16"/>
      <c r="F401" s="11"/>
      <c r="G401" s="11"/>
      <c r="H401" s="11"/>
      <c r="I401" s="11"/>
      <c r="J401" s="11"/>
      <c r="K401" s="11"/>
      <c r="L401" s="11"/>
      <c r="M401" s="11"/>
      <c r="N401" s="11"/>
      <c r="O401" s="11"/>
      <c r="P401" s="11"/>
      <c r="Q401" s="11"/>
      <c r="R401" s="11"/>
      <c r="S401" s="11"/>
      <c r="T401" s="11"/>
      <c r="U401" s="11"/>
      <c r="V401" s="11"/>
      <c r="W401" s="11"/>
      <c r="X401" s="11"/>
      <c r="Y401" s="11"/>
      <c r="Z401" s="11"/>
    </row>
    <row r="402" spans="1:26" ht="13.5" customHeight="1">
      <c r="A402" s="11"/>
      <c r="B402" s="11"/>
      <c r="C402" s="16"/>
      <c r="D402" s="16"/>
      <c r="E402" s="16"/>
      <c r="F402" s="11"/>
      <c r="G402" s="11"/>
      <c r="H402" s="11"/>
      <c r="I402" s="11"/>
      <c r="J402" s="11"/>
      <c r="K402" s="11"/>
      <c r="L402" s="11"/>
      <c r="M402" s="11"/>
      <c r="N402" s="11"/>
      <c r="O402" s="11"/>
      <c r="P402" s="11"/>
      <c r="Q402" s="11"/>
      <c r="R402" s="11"/>
      <c r="S402" s="11"/>
      <c r="T402" s="11"/>
      <c r="U402" s="11"/>
      <c r="V402" s="11"/>
      <c r="W402" s="11"/>
      <c r="X402" s="11"/>
      <c r="Y402" s="11"/>
      <c r="Z402" s="11"/>
    </row>
    <row r="403" spans="1:26" ht="13.5" customHeight="1">
      <c r="A403" s="11"/>
      <c r="B403" s="11"/>
      <c r="C403" s="16"/>
      <c r="D403" s="16"/>
      <c r="E403" s="16"/>
      <c r="F403" s="11"/>
      <c r="G403" s="11"/>
      <c r="H403" s="11"/>
      <c r="I403" s="11"/>
      <c r="J403" s="11"/>
      <c r="K403" s="11"/>
      <c r="L403" s="11"/>
      <c r="M403" s="11"/>
      <c r="N403" s="11"/>
      <c r="O403" s="11"/>
      <c r="P403" s="11"/>
      <c r="Q403" s="11"/>
      <c r="R403" s="11"/>
      <c r="S403" s="11"/>
      <c r="T403" s="11"/>
      <c r="U403" s="11"/>
      <c r="V403" s="11"/>
      <c r="W403" s="11"/>
      <c r="X403" s="11"/>
      <c r="Y403" s="11"/>
      <c r="Z403" s="11"/>
    </row>
    <row r="404" spans="1:26" ht="13.5" customHeight="1">
      <c r="A404" s="11"/>
      <c r="B404" s="11"/>
      <c r="C404" s="16"/>
      <c r="D404" s="16"/>
      <c r="E404" s="16"/>
      <c r="F404" s="11"/>
      <c r="G404" s="11"/>
      <c r="H404" s="11"/>
      <c r="I404" s="11"/>
      <c r="J404" s="11"/>
      <c r="K404" s="11"/>
      <c r="L404" s="11"/>
      <c r="M404" s="11"/>
      <c r="N404" s="11"/>
      <c r="O404" s="11"/>
      <c r="P404" s="11"/>
      <c r="Q404" s="11"/>
      <c r="R404" s="11"/>
      <c r="S404" s="11"/>
      <c r="T404" s="11"/>
      <c r="U404" s="11"/>
      <c r="V404" s="11"/>
      <c r="W404" s="11"/>
      <c r="X404" s="11"/>
      <c r="Y404" s="11"/>
      <c r="Z404" s="11"/>
    </row>
    <row r="405" spans="1:26" ht="13.5" customHeight="1">
      <c r="A405" s="11"/>
      <c r="B405" s="11"/>
      <c r="C405" s="16"/>
      <c r="D405" s="16"/>
      <c r="E405" s="16"/>
      <c r="F405" s="11"/>
      <c r="G405" s="11"/>
      <c r="H405" s="11"/>
      <c r="I405" s="11"/>
      <c r="J405" s="11"/>
      <c r="K405" s="11"/>
      <c r="L405" s="11"/>
      <c r="M405" s="11"/>
      <c r="N405" s="11"/>
      <c r="O405" s="11"/>
      <c r="P405" s="11"/>
      <c r="Q405" s="11"/>
      <c r="R405" s="11"/>
      <c r="S405" s="11"/>
      <c r="T405" s="11"/>
      <c r="U405" s="11"/>
      <c r="V405" s="11"/>
      <c r="W405" s="11"/>
      <c r="X405" s="11"/>
      <c r="Y405" s="11"/>
      <c r="Z405" s="11"/>
    </row>
    <row r="406" spans="1:26" ht="13.5" customHeight="1">
      <c r="A406" s="11"/>
      <c r="B406" s="11"/>
      <c r="C406" s="16"/>
      <c r="D406" s="16"/>
      <c r="E406" s="16"/>
      <c r="F406" s="11"/>
      <c r="G406" s="11"/>
      <c r="H406" s="11"/>
      <c r="I406" s="11"/>
      <c r="J406" s="11"/>
      <c r="K406" s="11"/>
      <c r="L406" s="11"/>
      <c r="M406" s="11"/>
      <c r="N406" s="11"/>
      <c r="O406" s="11"/>
      <c r="P406" s="11"/>
      <c r="Q406" s="11"/>
      <c r="R406" s="11"/>
      <c r="S406" s="11"/>
      <c r="T406" s="11"/>
      <c r="U406" s="11"/>
      <c r="V406" s="11"/>
      <c r="W406" s="11"/>
      <c r="X406" s="11"/>
      <c r="Y406" s="11"/>
      <c r="Z406" s="11"/>
    </row>
    <row r="407" spans="1:26" ht="13.5" customHeight="1">
      <c r="A407" s="11"/>
      <c r="B407" s="11"/>
      <c r="C407" s="16"/>
      <c r="D407" s="16"/>
      <c r="E407" s="16"/>
      <c r="F407" s="11"/>
      <c r="G407" s="11"/>
      <c r="H407" s="11"/>
      <c r="I407" s="11"/>
      <c r="J407" s="11"/>
      <c r="K407" s="11"/>
      <c r="L407" s="11"/>
      <c r="M407" s="11"/>
      <c r="N407" s="11"/>
      <c r="O407" s="11"/>
      <c r="P407" s="11"/>
      <c r="Q407" s="11"/>
      <c r="R407" s="11"/>
      <c r="S407" s="11"/>
      <c r="T407" s="11"/>
      <c r="U407" s="11"/>
      <c r="V407" s="11"/>
      <c r="W407" s="11"/>
      <c r="X407" s="11"/>
      <c r="Y407" s="11"/>
      <c r="Z407" s="11"/>
    </row>
    <row r="408" spans="1:26" ht="13.5" customHeight="1">
      <c r="A408" s="11"/>
      <c r="B408" s="11"/>
      <c r="C408" s="16"/>
      <c r="D408" s="16"/>
      <c r="E408" s="16"/>
      <c r="F408" s="11"/>
      <c r="G408" s="11"/>
      <c r="H408" s="11"/>
      <c r="I408" s="11"/>
      <c r="J408" s="11"/>
      <c r="K408" s="11"/>
      <c r="L408" s="11"/>
      <c r="M408" s="11"/>
      <c r="N408" s="11"/>
      <c r="O408" s="11"/>
      <c r="P408" s="11"/>
      <c r="Q408" s="11"/>
      <c r="R408" s="11"/>
      <c r="S408" s="11"/>
      <c r="T408" s="11"/>
      <c r="U408" s="11"/>
      <c r="V408" s="11"/>
      <c r="W408" s="11"/>
      <c r="X408" s="11"/>
      <c r="Y408" s="11"/>
      <c r="Z408" s="11"/>
    </row>
    <row r="409" spans="1:26" ht="13.5" customHeight="1">
      <c r="A409" s="11"/>
      <c r="B409" s="11"/>
      <c r="C409" s="16"/>
      <c r="D409" s="16"/>
      <c r="E409" s="16"/>
      <c r="F409" s="11"/>
      <c r="G409" s="11"/>
      <c r="H409" s="11"/>
      <c r="I409" s="11"/>
      <c r="J409" s="11"/>
      <c r="K409" s="11"/>
      <c r="L409" s="11"/>
      <c r="M409" s="11"/>
      <c r="N409" s="11"/>
      <c r="O409" s="11"/>
      <c r="P409" s="11"/>
      <c r="Q409" s="11"/>
      <c r="R409" s="11"/>
      <c r="S409" s="11"/>
      <c r="T409" s="11"/>
      <c r="U409" s="11"/>
      <c r="V409" s="11"/>
      <c r="W409" s="11"/>
      <c r="X409" s="11"/>
      <c r="Y409" s="11"/>
      <c r="Z409" s="11"/>
    </row>
    <row r="410" spans="1:26" ht="13.5" customHeight="1">
      <c r="A410" s="11"/>
      <c r="B410" s="11"/>
      <c r="C410" s="16"/>
      <c r="D410" s="16"/>
      <c r="E410" s="16"/>
      <c r="F410" s="11"/>
      <c r="G410" s="11"/>
      <c r="H410" s="11"/>
      <c r="I410" s="11"/>
      <c r="J410" s="11"/>
      <c r="K410" s="11"/>
      <c r="L410" s="11"/>
      <c r="M410" s="11"/>
      <c r="N410" s="11"/>
      <c r="O410" s="11"/>
      <c r="P410" s="11"/>
      <c r="Q410" s="11"/>
      <c r="R410" s="11"/>
      <c r="S410" s="11"/>
      <c r="T410" s="11"/>
      <c r="U410" s="11"/>
      <c r="V410" s="11"/>
      <c r="W410" s="11"/>
      <c r="X410" s="11"/>
      <c r="Y410" s="11"/>
      <c r="Z410" s="11"/>
    </row>
    <row r="411" spans="1:26" ht="13.5" customHeight="1">
      <c r="A411" s="11"/>
      <c r="B411" s="11"/>
      <c r="C411" s="16"/>
      <c r="D411" s="16"/>
      <c r="E411" s="16"/>
      <c r="F411" s="11"/>
      <c r="G411" s="11"/>
      <c r="H411" s="11"/>
      <c r="I411" s="11"/>
      <c r="J411" s="11"/>
      <c r="K411" s="11"/>
      <c r="L411" s="11"/>
      <c r="M411" s="11"/>
      <c r="N411" s="11"/>
      <c r="O411" s="11"/>
      <c r="P411" s="11"/>
      <c r="Q411" s="11"/>
      <c r="R411" s="11"/>
      <c r="S411" s="11"/>
      <c r="T411" s="11"/>
      <c r="U411" s="11"/>
      <c r="V411" s="11"/>
      <c r="W411" s="11"/>
      <c r="X411" s="11"/>
      <c r="Y411" s="11"/>
      <c r="Z411" s="11"/>
    </row>
    <row r="412" spans="1:26" ht="13.5" customHeight="1">
      <c r="A412" s="11"/>
      <c r="B412" s="11"/>
      <c r="C412" s="16"/>
      <c r="D412" s="16"/>
      <c r="E412" s="16"/>
      <c r="F412" s="11"/>
      <c r="G412" s="11"/>
      <c r="H412" s="11"/>
      <c r="I412" s="11"/>
      <c r="J412" s="11"/>
      <c r="K412" s="11"/>
      <c r="L412" s="11"/>
      <c r="M412" s="11"/>
      <c r="N412" s="11"/>
      <c r="O412" s="11"/>
      <c r="P412" s="11"/>
      <c r="Q412" s="11"/>
      <c r="R412" s="11"/>
      <c r="S412" s="11"/>
      <c r="T412" s="11"/>
      <c r="U412" s="11"/>
      <c r="V412" s="11"/>
      <c r="W412" s="11"/>
      <c r="X412" s="11"/>
      <c r="Y412" s="11"/>
      <c r="Z412" s="11"/>
    </row>
    <row r="413" spans="1:26" ht="13.5" customHeight="1">
      <c r="A413" s="11"/>
      <c r="B413" s="11"/>
      <c r="C413" s="16"/>
      <c r="D413" s="16"/>
      <c r="E413" s="16"/>
      <c r="F413" s="11"/>
      <c r="G413" s="11"/>
      <c r="H413" s="11"/>
      <c r="I413" s="11"/>
      <c r="J413" s="11"/>
      <c r="K413" s="11"/>
      <c r="L413" s="11"/>
      <c r="M413" s="11"/>
      <c r="N413" s="11"/>
      <c r="O413" s="11"/>
      <c r="P413" s="11"/>
      <c r="Q413" s="11"/>
      <c r="R413" s="11"/>
      <c r="S413" s="11"/>
      <c r="T413" s="11"/>
      <c r="U413" s="11"/>
      <c r="V413" s="11"/>
      <c r="W413" s="11"/>
      <c r="X413" s="11"/>
      <c r="Y413" s="11"/>
      <c r="Z413" s="11"/>
    </row>
    <row r="414" spans="1:26" ht="13.5" customHeight="1">
      <c r="A414" s="11"/>
      <c r="B414" s="11"/>
      <c r="C414" s="16"/>
      <c r="D414" s="16"/>
      <c r="E414" s="16"/>
      <c r="F414" s="11"/>
      <c r="G414" s="11"/>
      <c r="H414" s="11"/>
      <c r="I414" s="11"/>
      <c r="J414" s="11"/>
      <c r="K414" s="11"/>
      <c r="L414" s="11"/>
      <c r="M414" s="11"/>
      <c r="N414" s="11"/>
      <c r="O414" s="11"/>
      <c r="P414" s="11"/>
      <c r="Q414" s="11"/>
      <c r="R414" s="11"/>
      <c r="S414" s="11"/>
      <c r="T414" s="11"/>
      <c r="U414" s="11"/>
      <c r="V414" s="11"/>
      <c r="W414" s="11"/>
      <c r="X414" s="11"/>
      <c r="Y414" s="11"/>
      <c r="Z414" s="11"/>
    </row>
    <row r="415" spans="1:26" ht="13.5" customHeight="1">
      <c r="A415" s="11"/>
      <c r="B415" s="11"/>
      <c r="C415" s="16"/>
      <c r="D415" s="16"/>
      <c r="E415" s="16"/>
      <c r="F415" s="11"/>
      <c r="G415" s="11"/>
      <c r="H415" s="11"/>
      <c r="I415" s="11"/>
      <c r="J415" s="11"/>
      <c r="K415" s="11"/>
      <c r="L415" s="11"/>
      <c r="M415" s="11"/>
      <c r="N415" s="11"/>
      <c r="O415" s="11"/>
      <c r="P415" s="11"/>
      <c r="Q415" s="11"/>
      <c r="R415" s="11"/>
      <c r="S415" s="11"/>
      <c r="T415" s="11"/>
      <c r="U415" s="11"/>
      <c r="V415" s="11"/>
      <c r="W415" s="11"/>
      <c r="X415" s="11"/>
      <c r="Y415" s="11"/>
      <c r="Z415" s="11"/>
    </row>
    <row r="416" spans="1:26" ht="13.5" customHeight="1">
      <c r="A416" s="11"/>
      <c r="B416" s="11"/>
      <c r="C416" s="16"/>
      <c r="D416" s="16"/>
      <c r="E416" s="16"/>
      <c r="F416" s="11"/>
      <c r="G416" s="11"/>
      <c r="H416" s="11"/>
      <c r="I416" s="11"/>
      <c r="J416" s="11"/>
      <c r="K416" s="11"/>
      <c r="L416" s="11"/>
      <c r="M416" s="11"/>
      <c r="N416" s="11"/>
      <c r="O416" s="11"/>
      <c r="P416" s="11"/>
      <c r="Q416" s="11"/>
      <c r="R416" s="11"/>
      <c r="S416" s="11"/>
      <c r="T416" s="11"/>
      <c r="U416" s="11"/>
      <c r="V416" s="11"/>
      <c r="W416" s="11"/>
      <c r="X416" s="11"/>
      <c r="Y416" s="11"/>
      <c r="Z416" s="11"/>
    </row>
    <row r="417" spans="1:26" ht="13.5" customHeight="1">
      <c r="A417" s="11"/>
      <c r="B417" s="11"/>
      <c r="C417" s="16"/>
      <c r="D417" s="16"/>
      <c r="E417" s="16"/>
      <c r="F417" s="11"/>
      <c r="G417" s="11"/>
      <c r="H417" s="11"/>
      <c r="I417" s="11"/>
      <c r="J417" s="11"/>
      <c r="K417" s="11"/>
      <c r="L417" s="11"/>
      <c r="M417" s="11"/>
      <c r="N417" s="11"/>
      <c r="O417" s="11"/>
      <c r="P417" s="11"/>
      <c r="Q417" s="11"/>
      <c r="R417" s="11"/>
      <c r="S417" s="11"/>
      <c r="T417" s="11"/>
      <c r="U417" s="11"/>
      <c r="V417" s="11"/>
      <c r="W417" s="11"/>
      <c r="X417" s="11"/>
      <c r="Y417" s="11"/>
      <c r="Z417" s="11"/>
    </row>
    <row r="418" spans="1:26" ht="13.5" customHeight="1">
      <c r="A418" s="11"/>
      <c r="B418" s="11"/>
      <c r="C418" s="16"/>
      <c r="D418" s="16"/>
      <c r="E418" s="16"/>
      <c r="F418" s="11"/>
      <c r="G418" s="11"/>
      <c r="H418" s="11"/>
      <c r="I418" s="11"/>
      <c r="J418" s="11"/>
      <c r="K418" s="11"/>
      <c r="L418" s="11"/>
      <c r="M418" s="11"/>
      <c r="N418" s="11"/>
      <c r="O418" s="11"/>
      <c r="P418" s="11"/>
      <c r="Q418" s="11"/>
      <c r="R418" s="11"/>
      <c r="S418" s="11"/>
      <c r="T418" s="11"/>
      <c r="U418" s="11"/>
      <c r="V418" s="11"/>
      <c r="W418" s="11"/>
      <c r="X418" s="11"/>
      <c r="Y418" s="11"/>
      <c r="Z418" s="11"/>
    </row>
    <row r="419" spans="1:26" ht="13.5" customHeight="1">
      <c r="A419" s="11"/>
      <c r="B419" s="11"/>
      <c r="C419" s="16"/>
      <c r="D419" s="16"/>
      <c r="E419" s="16"/>
      <c r="F419" s="11"/>
      <c r="G419" s="11"/>
      <c r="H419" s="11"/>
      <c r="I419" s="11"/>
      <c r="J419" s="11"/>
      <c r="K419" s="11"/>
      <c r="L419" s="11"/>
      <c r="M419" s="11"/>
      <c r="N419" s="11"/>
      <c r="O419" s="11"/>
      <c r="P419" s="11"/>
      <c r="Q419" s="11"/>
      <c r="R419" s="11"/>
      <c r="S419" s="11"/>
      <c r="T419" s="11"/>
      <c r="U419" s="11"/>
      <c r="V419" s="11"/>
      <c r="W419" s="11"/>
      <c r="X419" s="11"/>
      <c r="Y419" s="11"/>
      <c r="Z419" s="11"/>
    </row>
    <row r="420" spans="1:26" ht="13.5" customHeight="1">
      <c r="A420" s="11"/>
      <c r="B420" s="11"/>
      <c r="C420" s="16"/>
      <c r="D420" s="16"/>
      <c r="E420" s="16"/>
      <c r="F420" s="11"/>
      <c r="G420" s="11"/>
      <c r="H420" s="11"/>
      <c r="I420" s="11"/>
      <c r="J420" s="11"/>
      <c r="K420" s="11"/>
      <c r="L420" s="11"/>
      <c r="M420" s="11"/>
      <c r="N420" s="11"/>
      <c r="O420" s="11"/>
      <c r="P420" s="11"/>
      <c r="Q420" s="11"/>
      <c r="R420" s="11"/>
      <c r="S420" s="11"/>
      <c r="T420" s="11"/>
      <c r="U420" s="11"/>
      <c r="V420" s="11"/>
      <c r="W420" s="11"/>
      <c r="X420" s="11"/>
      <c r="Y420" s="11"/>
      <c r="Z420" s="11"/>
    </row>
    <row r="421" spans="1:26" ht="13.5" customHeight="1">
      <c r="A421" s="11"/>
      <c r="B421" s="11"/>
      <c r="C421" s="16"/>
      <c r="D421" s="16"/>
      <c r="E421" s="16"/>
      <c r="F421" s="11"/>
      <c r="G421" s="11"/>
      <c r="H421" s="11"/>
      <c r="I421" s="11"/>
      <c r="J421" s="11"/>
      <c r="K421" s="11"/>
      <c r="L421" s="11"/>
      <c r="M421" s="11"/>
      <c r="N421" s="11"/>
      <c r="O421" s="11"/>
      <c r="P421" s="11"/>
      <c r="Q421" s="11"/>
      <c r="R421" s="11"/>
      <c r="S421" s="11"/>
      <c r="T421" s="11"/>
      <c r="U421" s="11"/>
      <c r="V421" s="11"/>
      <c r="W421" s="11"/>
      <c r="X421" s="11"/>
      <c r="Y421" s="11"/>
      <c r="Z421" s="11"/>
    </row>
    <row r="422" spans="1:26" ht="13.5" customHeight="1">
      <c r="A422" s="11"/>
      <c r="B422" s="11"/>
      <c r="C422" s="16"/>
      <c r="D422" s="16"/>
      <c r="E422" s="16"/>
      <c r="F422" s="11"/>
      <c r="G422" s="11"/>
      <c r="H422" s="11"/>
      <c r="I422" s="11"/>
      <c r="J422" s="11"/>
      <c r="K422" s="11"/>
      <c r="L422" s="11"/>
      <c r="M422" s="11"/>
      <c r="N422" s="11"/>
      <c r="O422" s="11"/>
      <c r="P422" s="11"/>
      <c r="Q422" s="11"/>
      <c r="R422" s="11"/>
      <c r="S422" s="11"/>
      <c r="T422" s="11"/>
      <c r="U422" s="11"/>
      <c r="V422" s="11"/>
      <c r="W422" s="11"/>
      <c r="X422" s="11"/>
      <c r="Y422" s="11"/>
      <c r="Z422" s="11"/>
    </row>
    <row r="423" spans="1:26" ht="13.5" customHeight="1">
      <c r="A423" s="11"/>
      <c r="B423" s="11"/>
      <c r="C423" s="16"/>
      <c r="D423" s="16"/>
      <c r="E423" s="16"/>
      <c r="F423" s="11"/>
      <c r="G423" s="11"/>
      <c r="H423" s="11"/>
      <c r="I423" s="11"/>
      <c r="J423" s="11"/>
      <c r="K423" s="11"/>
      <c r="L423" s="11"/>
      <c r="M423" s="11"/>
      <c r="N423" s="11"/>
      <c r="O423" s="11"/>
      <c r="P423" s="11"/>
      <c r="Q423" s="11"/>
      <c r="R423" s="11"/>
      <c r="S423" s="11"/>
      <c r="T423" s="11"/>
      <c r="U423" s="11"/>
      <c r="V423" s="11"/>
      <c r="W423" s="11"/>
      <c r="X423" s="11"/>
      <c r="Y423" s="11"/>
      <c r="Z423" s="11"/>
    </row>
    <row r="424" spans="1:26" ht="13.5" customHeight="1">
      <c r="A424" s="11"/>
      <c r="B424" s="11"/>
      <c r="C424" s="16"/>
      <c r="D424" s="16"/>
      <c r="E424" s="16"/>
      <c r="F424" s="11"/>
      <c r="G424" s="11"/>
      <c r="H424" s="11"/>
      <c r="I424" s="11"/>
      <c r="J424" s="11"/>
      <c r="K424" s="11"/>
      <c r="L424" s="11"/>
      <c r="M424" s="11"/>
      <c r="N424" s="11"/>
      <c r="O424" s="11"/>
      <c r="P424" s="11"/>
      <c r="Q424" s="11"/>
      <c r="R424" s="11"/>
      <c r="S424" s="11"/>
      <c r="T424" s="11"/>
      <c r="U424" s="11"/>
      <c r="V424" s="11"/>
      <c r="W424" s="11"/>
      <c r="X424" s="11"/>
      <c r="Y424" s="11"/>
      <c r="Z424" s="11"/>
    </row>
    <row r="425" spans="1:26" ht="13.5" customHeight="1">
      <c r="A425" s="11"/>
      <c r="B425" s="11"/>
      <c r="C425" s="16"/>
      <c r="D425" s="16"/>
      <c r="E425" s="16"/>
      <c r="F425" s="11"/>
      <c r="G425" s="11"/>
      <c r="H425" s="11"/>
      <c r="I425" s="11"/>
      <c r="J425" s="11"/>
      <c r="K425" s="11"/>
      <c r="L425" s="11"/>
      <c r="M425" s="11"/>
      <c r="N425" s="11"/>
      <c r="O425" s="11"/>
      <c r="P425" s="11"/>
      <c r="Q425" s="11"/>
      <c r="R425" s="11"/>
      <c r="S425" s="11"/>
      <c r="T425" s="11"/>
      <c r="U425" s="11"/>
      <c r="V425" s="11"/>
      <c r="W425" s="11"/>
      <c r="X425" s="11"/>
      <c r="Y425" s="11"/>
      <c r="Z425" s="11"/>
    </row>
    <row r="426" spans="1:26" ht="13.5" customHeight="1">
      <c r="A426" s="11"/>
      <c r="B426" s="11"/>
      <c r="C426" s="16"/>
      <c r="D426" s="16"/>
      <c r="E426" s="16"/>
      <c r="F426" s="11"/>
      <c r="G426" s="11"/>
      <c r="H426" s="11"/>
      <c r="I426" s="11"/>
      <c r="J426" s="11"/>
      <c r="K426" s="11"/>
      <c r="L426" s="11"/>
      <c r="M426" s="11"/>
      <c r="N426" s="11"/>
      <c r="O426" s="11"/>
      <c r="P426" s="11"/>
      <c r="Q426" s="11"/>
      <c r="R426" s="11"/>
      <c r="S426" s="11"/>
      <c r="T426" s="11"/>
      <c r="U426" s="11"/>
      <c r="V426" s="11"/>
      <c r="W426" s="11"/>
      <c r="X426" s="11"/>
      <c r="Y426" s="11"/>
      <c r="Z426" s="11"/>
    </row>
    <row r="427" spans="1:26" ht="13.5" customHeight="1">
      <c r="A427" s="11"/>
      <c r="B427" s="11"/>
      <c r="C427" s="16"/>
      <c r="D427" s="16"/>
      <c r="E427" s="16"/>
      <c r="F427" s="11"/>
      <c r="G427" s="11"/>
      <c r="H427" s="11"/>
      <c r="I427" s="11"/>
      <c r="J427" s="11"/>
      <c r="K427" s="11"/>
      <c r="L427" s="11"/>
      <c r="M427" s="11"/>
      <c r="N427" s="11"/>
      <c r="O427" s="11"/>
      <c r="P427" s="11"/>
      <c r="Q427" s="11"/>
      <c r="R427" s="11"/>
      <c r="S427" s="11"/>
      <c r="T427" s="11"/>
      <c r="U427" s="11"/>
      <c r="V427" s="11"/>
      <c r="W427" s="11"/>
      <c r="X427" s="11"/>
      <c r="Y427" s="11"/>
      <c r="Z427" s="11"/>
    </row>
    <row r="428" spans="1:26" ht="13.5" customHeight="1">
      <c r="A428" s="11"/>
      <c r="B428" s="11"/>
      <c r="C428" s="16"/>
      <c r="D428" s="16"/>
      <c r="E428" s="16"/>
      <c r="F428" s="11"/>
      <c r="G428" s="11"/>
      <c r="H428" s="11"/>
      <c r="I428" s="11"/>
      <c r="J428" s="11"/>
      <c r="K428" s="11"/>
      <c r="L428" s="11"/>
      <c r="M428" s="11"/>
      <c r="N428" s="11"/>
      <c r="O428" s="11"/>
      <c r="P428" s="11"/>
      <c r="Q428" s="11"/>
      <c r="R428" s="11"/>
      <c r="S428" s="11"/>
      <c r="T428" s="11"/>
      <c r="U428" s="11"/>
      <c r="V428" s="11"/>
      <c r="W428" s="11"/>
      <c r="X428" s="11"/>
      <c r="Y428" s="11"/>
      <c r="Z428" s="11"/>
    </row>
    <row r="429" spans="1:26" ht="13.5" customHeight="1">
      <c r="A429" s="11"/>
      <c r="B429" s="11"/>
      <c r="C429" s="16"/>
      <c r="D429" s="16"/>
      <c r="E429" s="16"/>
      <c r="F429" s="11"/>
      <c r="G429" s="11"/>
      <c r="H429" s="11"/>
      <c r="I429" s="11"/>
      <c r="J429" s="11"/>
      <c r="K429" s="11"/>
      <c r="L429" s="11"/>
      <c r="M429" s="11"/>
      <c r="N429" s="11"/>
      <c r="O429" s="11"/>
      <c r="P429" s="11"/>
      <c r="Q429" s="11"/>
      <c r="R429" s="11"/>
      <c r="S429" s="11"/>
      <c r="T429" s="11"/>
      <c r="U429" s="11"/>
      <c r="V429" s="11"/>
      <c r="W429" s="11"/>
      <c r="X429" s="11"/>
      <c r="Y429" s="11"/>
      <c r="Z429" s="11"/>
    </row>
    <row r="430" spans="1:26" ht="13.5" customHeight="1">
      <c r="A430" s="11"/>
      <c r="B430" s="11"/>
      <c r="C430" s="16"/>
      <c r="D430" s="16"/>
      <c r="E430" s="16"/>
      <c r="F430" s="11"/>
      <c r="G430" s="11"/>
      <c r="H430" s="11"/>
      <c r="I430" s="11"/>
      <c r="J430" s="11"/>
      <c r="K430" s="11"/>
      <c r="L430" s="11"/>
      <c r="M430" s="11"/>
      <c r="N430" s="11"/>
      <c r="O430" s="11"/>
      <c r="P430" s="11"/>
      <c r="Q430" s="11"/>
      <c r="R430" s="11"/>
      <c r="S430" s="11"/>
      <c r="T430" s="11"/>
      <c r="U430" s="11"/>
      <c r="V430" s="11"/>
      <c r="W430" s="11"/>
      <c r="X430" s="11"/>
      <c r="Y430" s="11"/>
      <c r="Z430" s="11"/>
    </row>
    <row r="431" spans="1:26" ht="13.5" customHeight="1">
      <c r="A431" s="11"/>
      <c r="B431" s="11"/>
      <c r="C431" s="16"/>
      <c r="D431" s="16"/>
      <c r="E431" s="16"/>
      <c r="F431" s="11"/>
      <c r="G431" s="11"/>
      <c r="H431" s="11"/>
      <c r="I431" s="11"/>
      <c r="J431" s="11"/>
      <c r="K431" s="11"/>
      <c r="L431" s="11"/>
      <c r="M431" s="11"/>
      <c r="N431" s="11"/>
      <c r="O431" s="11"/>
      <c r="P431" s="11"/>
      <c r="Q431" s="11"/>
      <c r="R431" s="11"/>
      <c r="S431" s="11"/>
      <c r="T431" s="11"/>
      <c r="U431" s="11"/>
      <c r="V431" s="11"/>
      <c r="W431" s="11"/>
      <c r="X431" s="11"/>
      <c r="Y431" s="11"/>
      <c r="Z431" s="11"/>
    </row>
    <row r="432" spans="1:26" ht="13.5" customHeight="1">
      <c r="A432" s="11"/>
      <c r="B432" s="11"/>
      <c r="C432" s="16"/>
      <c r="D432" s="16"/>
      <c r="E432" s="16"/>
      <c r="F432" s="11"/>
      <c r="G432" s="11"/>
      <c r="H432" s="11"/>
      <c r="I432" s="11"/>
      <c r="J432" s="11"/>
      <c r="K432" s="11"/>
      <c r="L432" s="11"/>
      <c r="M432" s="11"/>
      <c r="N432" s="11"/>
      <c r="O432" s="11"/>
      <c r="P432" s="11"/>
      <c r="Q432" s="11"/>
      <c r="R432" s="11"/>
      <c r="S432" s="11"/>
      <c r="T432" s="11"/>
      <c r="U432" s="11"/>
      <c r="V432" s="11"/>
      <c r="W432" s="11"/>
      <c r="X432" s="11"/>
      <c r="Y432" s="11"/>
      <c r="Z432" s="11"/>
    </row>
    <row r="433" spans="1:26" ht="13.5" customHeight="1">
      <c r="A433" s="11"/>
      <c r="B433" s="11"/>
      <c r="C433" s="16"/>
      <c r="D433" s="16"/>
      <c r="E433" s="16"/>
      <c r="F433" s="11"/>
      <c r="G433" s="11"/>
      <c r="H433" s="11"/>
      <c r="I433" s="11"/>
      <c r="J433" s="11"/>
      <c r="K433" s="11"/>
      <c r="L433" s="11"/>
      <c r="M433" s="11"/>
      <c r="N433" s="11"/>
      <c r="O433" s="11"/>
      <c r="P433" s="11"/>
      <c r="Q433" s="11"/>
      <c r="R433" s="11"/>
      <c r="S433" s="11"/>
      <c r="T433" s="11"/>
      <c r="U433" s="11"/>
      <c r="V433" s="11"/>
      <c r="W433" s="11"/>
      <c r="X433" s="11"/>
      <c r="Y433" s="11"/>
      <c r="Z433" s="11"/>
    </row>
    <row r="434" spans="1:26" ht="13.5" customHeight="1">
      <c r="A434" s="11"/>
      <c r="B434" s="11"/>
      <c r="C434" s="16"/>
      <c r="D434" s="16"/>
      <c r="E434" s="16"/>
      <c r="F434" s="11"/>
      <c r="G434" s="11"/>
      <c r="H434" s="11"/>
      <c r="I434" s="11"/>
      <c r="J434" s="11"/>
      <c r="K434" s="11"/>
      <c r="L434" s="11"/>
      <c r="M434" s="11"/>
      <c r="N434" s="11"/>
      <c r="O434" s="11"/>
      <c r="P434" s="11"/>
      <c r="Q434" s="11"/>
      <c r="R434" s="11"/>
      <c r="S434" s="11"/>
      <c r="T434" s="11"/>
      <c r="U434" s="11"/>
      <c r="V434" s="11"/>
      <c r="W434" s="11"/>
      <c r="X434" s="11"/>
      <c r="Y434" s="11"/>
      <c r="Z434" s="11"/>
    </row>
    <row r="435" spans="1:26" ht="13.5" customHeight="1">
      <c r="A435" s="11"/>
      <c r="B435" s="11"/>
      <c r="C435" s="16"/>
      <c r="D435" s="16"/>
      <c r="E435" s="16"/>
      <c r="F435" s="11"/>
      <c r="G435" s="11"/>
      <c r="H435" s="11"/>
      <c r="I435" s="11"/>
      <c r="J435" s="11"/>
      <c r="K435" s="11"/>
      <c r="L435" s="11"/>
      <c r="M435" s="11"/>
      <c r="N435" s="11"/>
      <c r="O435" s="11"/>
      <c r="P435" s="11"/>
      <c r="Q435" s="11"/>
      <c r="R435" s="11"/>
      <c r="S435" s="11"/>
      <c r="T435" s="11"/>
      <c r="U435" s="11"/>
      <c r="V435" s="11"/>
      <c r="W435" s="11"/>
      <c r="X435" s="11"/>
      <c r="Y435" s="11"/>
      <c r="Z435" s="11"/>
    </row>
    <row r="436" spans="1:26" ht="13.5" customHeight="1">
      <c r="A436" s="11"/>
      <c r="B436" s="11"/>
      <c r="C436" s="16"/>
      <c r="D436" s="16"/>
      <c r="E436" s="16"/>
      <c r="F436" s="11"/>
      <c r="G436" s="11"/>
      <c r="H436" s="11"/>
      <c r="I436" s="11"/>
      <c r="J436" s="11"/>
      <c r="K436" s="11"/>
      <c r="L436" s="11"/>
      <c r="M436" s="11"/>
      <c r="N436" s="11"/>
      <c r="O436" s="11"/>
      <c r="P436" s="11"/>
      <c r="Q436" s="11"/>
      <c r="R436" s="11"/>
      <c r="S436" s="11"/>
      <c r="T436" s="11"/>
      <c r="U436" s="11"/>
      <c r="V436" s="11"/>
      <c r="W436" s="11"/>
      <c r="X436" s="11"/>
      <c r="Y436" s="11"/>
      <c r="Z436" s="11"/>
    </row>
    <row r="437" spans="1:26" ht="13.5" customHeight="1">
      <c r="A437" s="11"/>
      <c r="B437" s="11"/>
      <c r="C437" s="16"/>
      <c r="D437" s="16"/>
      <c r="E437" s="16"/>
      <c r="F437" s="11"/>
      <c r="G437" s="11"/>
      <c r="H437" s="11"/>
      <c r="I437" s="11"/>
      <c r="J437" s="11"/>
      <c r="K437" s="11"/>
      <c r="L437" s="11"/>
      <c r="M437" s="11"/>
      <c r="N437" s="11"/>
      <c r="O437" s="11"/>
      <c r="P437" s="11"/>
      <c r="Q437" s="11"/>
      <c r="R437" s="11"/>
      <c r="S437" s="11"/>
      <c r="T437" s="11"/>
      <c r="U437" s="11"/>
      <c r="V437" s="11"/>
      <c r="W437" s="11"/>
      <c r="X437" s="11"/>
      <c r="Y437" s="11"/>
      <c r="Z437" s="11"/>
    </row>
    <row r="438" spans="1:26" ht="13.5" customHeight="1">
      <c r="A438" s="11"/>
      <c r="B438" s="11"/>
      <c r="C438" s="16"/>
      <c r="D438" s="16"/>
      <c r="E438" s="16"/>
      <c r="F438" s="11"/>
      <c r="G438" s="11"/>
      <c r="H438" s="11"/>
      <c r="I438" s="11"/>
      <c r="J438" s="11"/>
      <c r="K438" s="11"/>
      <c r="L438" s="11"/>
      <c r="M438" s="11"/>
      <c r="N438" s="11"/>
      <c r="O438" s="11"/>
      <c r="P438" s="11"/>
      <c r="Q438" s="11"/>
      <c r="R438" s="11"/>
      <c r="S438" s="11"/>
      <c r="T438" s="11"/>
      <c r="U438" s="11"/>
      <c r="V438" s="11"/>
      <c r="W438" s="11"/>
      <c r="X438" s="11"/>
      <c r="Y438" s="11"/>
      <c r="Z438" s="11"/>
    </row>
    <row r="439" spans="1:26" ht="13.5" customHeight="1">
      <c r="A439" s="11"/>
      <c r="B439" s="11"/>
      <c r="C439" s="16"/>
      <c r="D439" s="16"/>
      <c r="E439" s="16"/>
      <c r="F439" s="11"/>
      <c r="G439" s="11"/>
      <c r="H439" s="11"/>
      <c r="I439" s="11"/>
      <c r="J439" s="11"/>
      <c r="K439" s="11"/>
      <c r="L439" s="11"/>
      <c r="M439" s="11"/>
      <c r="N439" s="11"/>
      <c r="O439" s="11"/>
      <c r="P439" s="11"/>
      <c r="Q439" s="11"/>
      <c r="R439" s="11"/>
      <c r="S439" s="11"/>
      <c r="T439" s="11"/>
      <c r="U439" s="11"/>
      <c r="V439" s="11"/>
      <c r="W439" s="11"/>
      <c r="X439" s="11"/>
      <c r="Y439" s="11"/>
      <c r="Z439" s="11"/>
    </row>
    <row r="440" spans="1:26" ht="13.5" customHeight="1">
      <c r="A440" s="11"/>
      <c r="B440" s="11"/>
      <c r="C440" s="16"/>
      <c r="D440" s="16"/>
      <c r="E440" s="16"/>
      <c r="F440" s="11"/>
      <c r="G440" s="11"/>
      <c r="H440" s="11"/>
      <c r="I440" s="11"/>
      <c r="J440" s="11"/>
      <c r="K440" s="11"/>
      <c r="L440" s="11"/>
      <c r="M440" s="11"/>
      <c r="N440" s="11"/>
      <c r="O440" s="11"/>
      <c r="P440" s="11"/>
      <c r="Q440" s="11"/>
      <c r="R440" s="11"/>
      <c r="S440" s="11"/>
      <c r="T440" s="11"/>
      <c r="U440" s="11"/>
      <c r="V440" s="11"/>
      <c r="W440" s="11"/>
      <c r="X440" s="11"/>
      <c r="Y440" s="11"/>
      <c r="Z440" s="11"/>
    </row>
    <row r="441" spans="1:26" ht="13.5" customHeight="1">
      <c r="A441" s="11"/>
      <c r="B441" s="11"/>
      <c r="C441" s="16"/>
      <c r="D441" s="16"/>
      <c r="E441" s="16"/>
      <c r="F441" s="11"/>
      <c r="G441" s="11"/>
      <c r="H441" s="11"/>
      <c r="I441" s="11"/>
      <c r="J441" s="11"/>
      <c r="K441" s="11"/>
      <c r="L441" s="11"/>
      <c r="M441" s="11"/>
      <c r="N441" s="11"/>
      <c r="O441" s="11"/>
      <c r="P441" s="11"/>
      <c r="Q441" s="11"/>
      <c r="R441" s="11"/>
      <c r="S441" s="11"/>
      <c r="T441" s="11"/>
      <c r="U441" s="11"/>
      <c r="V441" s="11"/>
      <c r="W441" s="11"/>
      <c r="X441" s="11"/>
      <c r="Y441" s="11"/>
      <c r="Z441" s="11"/>
    </row>
    <row r="442" spans="1:26" ht="13.5" customHeight="1">
      <c r="A442" s="11"/>
      <c r="B442" s="11"/>
      <c r="C442" s="16"/>
      <c r="D442" s="16"/>
      <c r="E442" s="16"/>
      <c r="F442" s="11"/>
      <c r="G442" s="11"/>
      <c r="H442" s="11"/>
      <c r="I442" s="11"/>
      <c r="J442" s="11"/>
      <c r="K442" s="11"/>
      <c r="L442" s="11"/>
      <c r="M442" s="11"/>
      <c r="N442" s="11"/>
      <c r="O442" s="11"/>
      <c r="P442" s="11"/>
      <c r="Q442" s="11"/>
      <c r="R442" s="11"/>
      <c r="S442" s="11"/>
      <c r="T442" s="11"/>
      <c r="U442" s="11"/>
      <c r="V442" s="11"/>
      <c r="W442" s="11"/>
      <c r="X442" s="11"/>
      <c r="Y442" s="11"/>
      <c r="Z442" s="11"/>
    </row>
    <row r="443" spans="1:26" ht="13.5" customHeight="1">
      <c r="A443" s="11"/>
      <c r="B443" s="11"/>
      <c r="C443" s="16"/>
      <c r="D443" s="16"/>
      <c r="E443" s="16"/>
      <c r="F443" s="11"/>
      <c r="G443" s="11"/>
      <c r="H443" s="11"/>
      <c r="I443" s="11"/>
      <c r="J443" s="11"/>
      <c r="K443" s="11"/>
      <c r="L443" s="11"/>
      <c r="M443" s="11"/>
      <c r="N443" s="11"/>
      <c r="O443" s="11"/>
      <c r="P443" s="11"/>
      <c r="Q443" s="11"/>
      <c r="R443" s="11"/>
      <c r="S443" s="11"/>
      <c r="T443" s="11"/>
      <c r="U443" s="11"/>
      <c r="V443" s="11"/>
      <c r="W443" s="11"/>
      <c r="X443" s="11"/>
      <c r="Y443" s="11"/>
      <c r="Z443" s="11"/>
    </row>
    <row r="444" spans="1:26" ht="13.5" customHeight="1">
      <c r="A444" s="11"/>
      <c r="B444" s="11"/>
      <c r="C444" s="16"/>
      <c r="D444" s="16"/>
      <c r="E444" s="16"/>
      <c r="F444" s="11"/>
      <c r="G444" s="11"/>
      <c r="H444" s="11"/>
      <c r="I444" s="11"/>
      <c r="J444" s="11"/>
      <c r="K444" s="11"/>
      <c r="L444" s="11"/>
      <c r="M444" s="11"/>
      <c r="N444" s="11"/>
      <c r="O444" s="11"/>
      <c r="P444" s="11"/>
      <c r="Q444" s="11"/>
      <c r="R444" s="11"/>
      <c r="S444" s="11"/>
      <c r="T444" s="11"/>
      <c r="U444" s="11"/>
      <c r="V444" s="11"/>
      <c r="W444" s="11"/>
      <c r="X444" s="11"/>
      <c r="Y444" s="11"/>
      <c r="Z444" s="11"/>
    </row>
    <row r="445" spans="1:26" ht="13.5" customHeight="1">
      <c r="A445" s="11"/>
      <c r="B445" s="11"/>
      <c r="C445" s="16"/>
      <c r="D445" s="16"/>
      <c r="E445" s="16"/>
      <c r="F445" s="11"/>
      <c r="G445" s="11"/>
      <c r="H445" s="11"/>
      <c r="I445" s="11"/>
      <c r="J445" s="11"/>
      <c r="K445" s="11"/>
      <c r="L445" s="11"/>
      <c r="M445" s="11"/>
      <c r="N445" s="11"/>
      <c r="O445" s="11"/>
      <c r="P445" s="11"/>
      <c r="Q445" s="11"/>
      <c r="R445" s="11"/>
      <c r="S445" s="11"/>
      <c r="T445" s="11"/>
      <c r="U445" s="11"/>
      <c r="V445" s="11"/>
      <c r="W445" s="11"/>
      <c r="X445" s="11"/>
      <c r="Y445" s="11"/>
      <c r="Z445" s="11"/>
    </row>
    <row r="446" spans="1:26" ht="13.5" customHeight="1">
      <c r="A446" s="11"/>
      <c r="B446" s="11"/>
      <c r="C446" s="16"/>
      <c r="D446" s="16"/>
      <c r="E446" s="16"/>
      <c r="F446" s="11"/>
      <c r="G446" s="11"/>
      <c r="H446" s="11"/>
      <c r="I446" s="11"/>
      <c r="J446" s="11"/>
      <c r="K446" s="11"/>
      <c r="L446" s="11"/>
      <c r="M446" s="11"/>
      <c r="N446" s="11"/>
      <c r="O446" s="11"/>
      <c r="P446" s="11"/>
      <c r="Q446" s="11"/>
      <c r="R446" s="11"/>
      <c r="S446" s="11"/>
      <c r="T446" s="11"/>
      <c r="U446" s="11"/>
      <c r="V446" s="11"/>
      <c r="W446" s="11"/>
      <c r="X446" s="11"/>
      <c r="Y446" s="11"/>
      <c r="Z446" s="11"/>
    </row>
    <row r="447" spans="1:26" ht="13.5" customHeight="1">
      <c r="A447" s="11"/>
      <c r="B447" s="11"/>
      <c r="C447" s="16"/>
      <c r="D447" s="16"/>
      <c r="E447" s="16"/>
      <c r="F447" s="11"/>
      <c r="G447" s="11"/>
      <c r="H447" s="11"/>
      <c r="I447" s="11"/>
      <c r="J447" s="11"/>
      <c r="K447" s="11"/>
      <c r="L447" s="11"/>
      <c r="M447" s="11"/>
      <c r="N447" s="11"/>
      <c r="O447" s="11"/>
      <c r="P447" s="11"/>
      <c r="Q447" s="11"/>
      <c r="R447" s="11"/>
      <c r="S447" s="11"/>
      <c r="T447" s="11"/>
      <c r="U447" s="11"/>
      <c r="V447" s="11"/>
      <c r="W447" s="11"/>
      <c r="X447" s="11"/>
      <c r="Y447" s="11"/>
      <c r="Z447" s="11"/>
    </row>
    <row r="448" spans="1:26" ht="13.5" customHeight="1">
      <c r="A448" s="11"/>
      <c r="B448" s="11"/>
      <c r="C448" s="16"/>
      <c r="D448" s="16"/>
      <c r="E448" s="16"/>
      <c r="F448" s="11"/>
      <c r="G448" s="11"/>
      <c r="H448" s="11"/>
      <c r="I448" s="11"/>
      <c r="J448" s="11"/>
      <c r="K448" s="11"/>
      <c r="L448" s="11"/>
      <c r="M448" s="11"/>
      <c r="N448" s="11"/>
      <c r="O448" s="11"/>
      <c r="P448" s="11"/>
      <c r="Q448" s="11"/>
      <c r="R448" s="11"/>
      <c r="S448" s="11"/>
      <c r="T448" s="11"/>
      <c r="U448" s="11"/>
      <c r="V448" s="11"/>
      <c r="W448" s="11"/>
      <c r="X448" s="11"/>
      <c r="Y448" s="11"/>
      <c r="Z448" s="11"/>
    </row>
    <row r="449" spans="1:26" ht="13.5" customHeight="1">
      <c r="A449" s="11"/>
      <c r="B449" s="11"/>
      <c r="C449" s="16"/>
      <c r="D449" s="16"/>
      <c r="E449" s="16"/>
      <c r="F449" s="11"/>
      <c r="G449" s="11"/>
      <c r="H449" s="11"/>
      <c r="I449" s="11"/>
      <c r="J449" s="11"/>
      <c r="K449" s="11"/>
      <c r="L449" s="11"/>
      <c r="M449" s="11"/>
      <c r="N449" s="11"/>
      <c r="O449" s="11"/>
      <c r="P449" s="11"/>
      <c r="Q449" s="11"/>
      <c r="R449" s="11"/>
      <c r="S449" s="11"/>
      <c r="T449" s="11"/>
      <c r="U449" s="11"/>
      <c r="V449" s="11"/>
      <c r="W449" s="11"/>
      <c r="X449" s="11"/>
      <c r="Y449" s="11"/>
      <c r="Z449" s="11"/>
    </row>
    <row r="450" spans="1:26" ht="13.5" customHeight="1">
      <c r="A450" s="11"/>
      <c r="B450" s="11"/>
      <c r="C450" s="16"/>
      <c r="D450" s="16"/>
      <c r="E450" s="16"/>
      <c r="F450" s="11"/>
      <c r="G450" s="11"/>
      <c r="H450" s="11"/>
      <c r="I450" s="11"/>
      <c r="J450" s="11"/>
      <c r="K450" s="11"/>
      <c r="L450" s="11"/>
      <c r="M450" s="11"/>
      <c r="N450" s="11"/>
      <c r="O450" s="11"/>
      <c r="P450" s="11"/>
      <c r="Q450" s="11"/>
      <c r="R450" s="11"/>
      <c r="S450" s="11"/>
      <c r="T450" s="11"/>
      <c r="U450" s="11"/>
      <c r="V450" s="11"/>
      <c r="W450" s="11"/>
      <c r="X450" s="11"/>
      <c r="Y450" s="11"/>
      <c r="Z450" s="11"/>
    </row>
    <row r="451" spans="1:26" ht="13.5" customHeight="1">
      <c r="A451" s="11"/>
      <c r="B451" s="11"/>
      <c r="C451" s="16"/>
      <c r="D451" s="16"/>
      <c r="E451" s="16"/>
      <c r="F451" s="11"/>
      <c r="G451" s="11"/>
      <c r="H451" s="11"/>
      <c r="I451" s="11"/>
      <c r="J451" s="11"/>
      <c r="K451" s="11"/>
      <c r="L451" s="11"/>
      <c r="M451" s="11"/>
      <c r="N451" s="11"/>
      <c r="O451" s="11"/>
      <c r="P451" s="11"/>
      <c r="Q451" s="11"/>
      <c r="R451" s="11"/>
      <c r="S451" s="11"/>
      <c r="T451" s="11"/>
      <c r="U451" s="11"/>
      <c r="V451" s="11"/>
      <c r="W451" s="11"/>
      <c r="X451" s="11"/>
      <c r="Y451" s="11"/>
      <c r="Z451" s="11"/>
    </row>
    <row r="452" spans="1:26" ht="13.5" customHeight="1">
      <c r="A452" s="11"/>
      <c r="B452" s="11"/>
      <c r="C452" s="16"/>
      <c r="D452" s="16"/>
      <c r="E452" s="16"/>
      <c r="F452" s="11"/>
      <c r="G452" s="11"/>
      <c r="H452" s="11"/>
      <c r="I452" s="11"/>
      <c r="J452" s="11"/>
      <c r="K452" s="11"/>
      <c r="L452" s="11"/>
      <c r="M452" s="11"/>
      <c r="N452" s="11"/>
      <c r="O452" s="11"/>
      <c r="P452" s="11"/>
      <c r="Q452" s="11"/>
      <c r="R452" s="11"/>
      <c r="S452" s="11"/>
      <c r="T452" s="11"/>
      <c r="U452" s="11"/>
      <c r="V452" s="11"/>
      <c r="W452" s="11"/>
      <c r="X452" s="11"/>
      <c r="Y452" s="11"/>
      <c r="Z452" s="11"/>
    </row>
    <row r="453" spans="1:26" ht="13.5" customHeight="1">
      <c r="A453" s="11"/>
      <c r="B453" s="11"/>
      <c r="C453" s="16"/>
      <c r="D453" s="16"/>
      <c r="E453" s="16"/>
      <c r="F453" s="11"/>
      <c r="G453" s="11"/>
      <c r="H453" s="11"/>
      <c r="I453" s="11"/>
      <c r="J453" s="11"/>
      <c r="K453" s="11"/>
      <c r="L453" s="11"/>
      <c r="M453" s="11"/>
      <c r="N453" s="11"/>
      <c r="O453" s="11"/>
      <c r="P453" s="11"/>
      <c r="Q453" s="11"/>
      <c r="R453" s="11"/>
      <c r="S453" s="11"/>
      <c r="T453" s="11"/>
      <c r="U453" s="11"/>
      <c r="V453" s="11"/>
      <c r="W453" s="11"/>
      <c r="X453" s="11"/>
      <c r="Y453" s="11"/>
      <c r="Z453" s="11"/>
    </row>
    <row r="454" spans="1:26" ht="13.5" customHeight="1">
      <c r="A454" s="11"/>
      <c r="B454" s="11"/>
      <c r="C454" s="16"/>
      <c r="D454" s="16"/>
      <c r="E454" s="16"/>
      <c r="F454" s="11"/>
      <c r="G454" s="11"/>
      <c r="H454" s="11"/>
      <c r="I454" s="11"/>
      <c r="J454" s="11"/>
      <c r="K454" s="11"/>
      <c r="L454" s="11"/>
      <c r="M454" s="11"/>
      <c r="N454" s="11"/>
      <c r="O454" s="11"/>
      <c r="P454" s="11"/>
      <c r="Q454" s="11"/>
      <c r="R454" s="11"/>
      <c r="S454" s="11"/>
      <c r="T454" s="11"/>
      <c r="U454" s="11"/>
      <c r="V454" s="11"/>
      <c r="W454" s="11"/>
      <c r="X454" s="11"/>
      <c r="Y454" s="11"/>
      <c r="Z454" s="11"/>
    </row>
    <row r="455" spans="1:26" ht="13.5" customHeight="1">
      <c r="A455" s="11"/>
      <c r="B455" s="11"/>
      <c r="C455" s="16"/>
      <c r="D455" s="16"/>
      <c r="E455" s="16"/>
      <c r="F455" s="11"/>
      <c r="G455" s="11"/>
      <c r="H455" s="11"/>
      <c r="I455" s="11"/>
      <c r="J455" s="11"/>
      <c r="K455" s="11"/>
      <c r="L455" s="11"/>
      <c r="M455" s="11"/>
      <c r="N455" s="11"/>
      <c r="O455" s="11"/>
      <c r="P455" s="11"/>
      <c r="Q455" s="11"/>
      <c r="R455" s="11"/>
      <c r="S455" s="11"/>
      <c r="T455" s="11"/>
      <c r="U455" s="11"/>
      <c r="V455" s="11"/>
      <c r="W455" s="11"/>
      <c r="X455" s="11"/>
      <c r="Y455" s="11"/>
      <c r="Z455" s="11"/>
    </row>
    <row r="456" spans="1:26" ht="13.5" customHeight="1">
      <c r="A456" s="11"/>
      <c r="B456" s="11"/>
      <c r="C456" s="16"/>
      <c r="D456" s="16"/>
      <c r="E456" s="16"/>
      <c r="F456" s="11"/>
      <c r="G456" s="11"/>
      <c r="H456" s="11"/>
      <c r="I456" s="11"/>
      <c r="J456" s="11"/>
      <c r="K456" s="11"/>
      <c r="L456" s="11"/>
      <c r="M456" s="11"/>
      <c r="N456" s="11"/>
      <c r="O456" s="11"/>
      <c r="P456" s="11"/>
      <c r="Q456" s="11"/>
      <c r="R456" s="11"/>
      <c r="S456" s="11"/>
      <c r="T456" s="11"/>
      <c r="U456" s="11"/>
      <c r="V456" s="11"/>
      <c r="W456" s="11"/>
      <c r="X456" s="11"/>
      <c r="Y456" s="11"/>
      <c r="Z456" s="11"/>
    </row>
    <row r="457" spans="1:26" ht="13.5" customHeight="1">
      <c r="A457" s="11"/>
      <c r="B457" s="11"/>
      <c r="C457" s="16"/>
      <c r="D457" s="16"/>
      <c r="E457" s="16"/>
      <c r="F457" s="11"/>
      <c r="G457" s="11"/>
      <c r="H457" s="11"/>
      <c r="I457" s="11"/>
      <c r="J457" s="11"/>
      <c r="K457" s="11"/>
      <c r="L457" s="11"/>
      <c r="M457" s="11"/>
      <c r="N457" s="11"/>
      <c r="O457" s="11"/>
      <c r="P457" s="11"/>
      <c r="Q457" s="11"/>
      <c r="R457" s="11"/>
      <c r="S457" s="11"/>
      <c r="T457" s="11"/>
      <c r="U457" s="11"/>
      <c r="V457" s="11"/>
      <c r="W457" s="11"/>
      <c r="X457" s="11"/>
      <c r="Y457" s="11"/>
      <c r="Z457" s="11"/>
    </row>
    <row r="458" spans="1:26" ht="13.5" customHeight="1">
      <c r="A458" s="11"/>
      <c r="B458" s="11"/>
      <c r="C458" s="16"/>
      <c r="D458" s="16"/>
      <c r="E458" s="16"/>
      <c r="F458" s="11"/>
      <c r="G458" s="11"/>
      <c r="H458" s="11"/>
      <c r="I458" s="11"/>
      <c r="J458" s="11"/>
      <c r="K458" s="11"/>
      <c r="L458" s="11"/>
      <c r="M458" s="11"/>
      <c r="N458" s="11"/>
      <c r="O458" s="11"/>
      <c r="P458" s="11"/>
      <c r="Q458" s="11"/>
      <c r="R458" s="11"/>
      <c r="S458" s="11"/>
      <c r="T458" s="11"/>
      <c r="U458" s="11"/>
      <c r="V458" s="11"/>
      <c r="W458" s="11"/>
      <c r="X458" s="11"/>
      <c r="Y458" s="11"/>
      <c r="Z458" s="11"/>
    </row>
    <row r="459" spans="1:26" ht="13.5" customHeight="1">
      <c r="A459" s="11"/>
      <c r="B459" s="11"/>
      <c r="C459" s="16"/>
      <c r="D459" s="16"/>
      <c r="E459" s="16"/>
      <c r="F459" s="11"/>
      <c r="G459" s="11"/>
      <c r="H459" s="11"/>
      <c r="I459" s="11"/>
      <c r="J459" s="11"/>
      <c r="K459" s="11"/>
      <c r="L459" s="11"/>
      <c r="M459" s="11"/>
      <c r="N459" s="11"/>
      <c r="O459" s="11"/>
      <c r="P459" s="11"/>
      <c r="Q459" s="11"/>
      <c r="R459" s="11"/>
      <c r="S459" s="11"/>
      <c r="T459" s="11"/>
      <c r="U459" s="11"/>
      <c r="V459" s="11"/>
      <c r="W459" s="11"/>
      <c r="X459" s="11"/>
      <c r="Y459" s="11"/>
      <c r="Z459" s="11"/>
    </row>
    <row r="460" spans="1:26" ht="13.5" customHeight="1">
      <c r="A460" s="11"/>
      <c r="B460" s="11"/>
      <c r="C460" s="16"/>
      <c r="D460" s="16"/>
      <c r="E460" s="16"/>
      <c r="F460" s="11"/>
      <c r="G460" s="11"/>
      <c r="H460" s="11"/>
      <c r="I460" s="11"/>
      <c r="J460" s="11"/>
      <c r="K460" s="11"/>
      <c r="L460" s="11"/>
      <c r="M460" s="11"/>
      <c r="N460" s="11"/>
      <c r="O460" s="11"/>
      <c r="P460" s="11"/>
      <c r="Q460" s="11"/>
      <c r="R460" s="11"/>
      <c r="S460" s="11"/>
      <c r="T460" s="11"/>
      <c r="U460" s="11"/>
      <c r="V460" s="11"/>
      <c r="W460" s="11"/>
      <c r="X460" s="11"/>
      <c r="Y460" s="11"/>
      <c r="Z460" s="11"/>
    </row>
    <row r="461" spans="1:26" ht="13.5" customHeight="1">
      <c r="A461" s="11"/>
      <c r="B461" s="11"/>
      <c r="C461" s="16"/>
      <c r="D461" s="16"/>
      <c r="E461" s="16"/>
      <c r="F461" s="11"/>
      <c r="G461" s="11"/>
      <c r="H461" s="11"/>
      <c r="I461" s="11"/>
      <c r="J461" s="11"/>
      <c r="K461" s="11"/>
      <c r="L461" s="11"/>
      <c r="M461" s="11"/>
      <c r="N461" s="11"/>
      <c r="O461" s="11"/>
      <c r="P461" s="11"/>
      <c r="Q461" s="11"/>
      <c r="R461" s="11"/>
      <c r="S461" s="11"/>
      <c r="T461" s="11"/>
      <c r="U461" s="11"/>
      <c r="V461" s="11"/>
      <c r="W461" s="11"/>
      <c r="X461" s="11"/>
      <c r="Y461" s="11"/>
      <c r="Z461" s="11"/>
    </row>
    <row r="462" spans="1:26" ht="13.5" customHeight="1">
      <c r="A462" s="11"/>
      <c r="B462" s="11"/>
      <c r="C462" s="16"/>
      <c r="D462" s="16"/>
      <c r="E462" s="16"/>
      <c r="F462" s="11"/>
      <c r="G462" s="11"/>
      <c r="H462" s="11"/>
      <c r="I462" s="11"/>
      <c r="J462" s="11"/>
      <c r="K462" s="11"/>
      <c r="L462" s="11"/>
      <c r="M462" s="11"/>
      <c r="N462" s="11"/>
      <c r="O462" s="11"/>
      <c r="P462" s="11"/>
      <c r="Q462" s="11"/>
      <c r="R462" s="11"/>
      <c r="S462" s="11"/>
      <c r="T462" s="11"/>
      <c r="U462" s="11"/>
      <c r="V462" s="11"/>
      <c r="W462" s="11"/>
      <c r="X462" s="11"/>
      <c r="Y462" s="11"/>
      <c r="Z462" s="11"/>
    </row>
    <row r="463" spans="1:26" ht="13.5" customHeight="1">
      <c r="A463" s="11"/>
      <c r="B463" s="11"/>
      <c r="C463" s="16"/>
      <c r="D463" s="16"/>
      <c r="E463" s="16"/>
      <c r="F463" s="11"/>
      <c r="G463" s="11"/>
      <c r="H463" s="11"/>
      <c r="I463" s="11"/>
      <c r="J463" s="11"/>
      <c r="K463" s="11"/>
      <c r="L463" s="11"/>
      <c r="M463" s="11"/>
      <c r="N463" s="11"/>
      <c r="O463" s="11"/>
      <c r="P463" s="11"/>
      <c r="Q463" s="11"/>
      <c r="R463" s="11"/>
      <c r="S463" s="11"/>
      <c r="T463" s="11"/>
      <c r="U463" s="11"/>
      <c r="V463" s="11"/>
      <c r="W463" s="11"/>
      <c r="X463" s="11"/>
      <c r="Y463" s="11"/>
      <c r="Z463" s="11"/>
    </row>
    <row r="464" spans="1:26" ht="13.5" customHeight="1">
      <c r="A464" s="11"/>
      <c r="B464" s="11"/>
      <c r="C464" s="16"/>
      <c r="D464" s="16"/>
      <c r="E464" s="16"/>
      <c r="F464" s="11"/>
      <c r="G464" s="11"/>
      <c r="H464" s="11"/>
      <c r="I464" s="11"/>
      <c r="J464" s="11"/>
      <c r="K464" s="11"/>
      <c r="L464" s="11"/>
      <c r="M464" s="11"/>
      <c r="N464" s="11"/>
      <c r="O464" s="11"/>
      <c r="P464" s="11"/>
      <c r="Q464" s="11"/>
      <c r="R464" s="11"/>
      <c r="S464" s="11"/>
      <c r="T464" s="11"/>
      <c r="U464" s="11"/>
      <c r="V464" s="11"/>
      <c r="W464" s="11"/>
      <c r="X464" s="11"/>
      <c r="Y464" s="11"/>
      <c r="Z464" s="11"/>
    </row>
    <row r="465" spans="1:26" ht="13.5" customHeight="1">
      <c r="A465" s="11"/>
      <c r="B465" s="11"/>
      <c r="C465" s="16"/>
      <c r="D465" s="16"/>
      <c r="E465" s="16"/>
      <c r="F465" s="11"/>
      <c r="G465" s="11"/>
      <c r="H465" s="11"/>
      <c r="I465" s="11"/>
      <c r="J465" s="11"/>
      <c r="K465" s="11"/>
      <c r="L465" s="11"/>
      <c r="M465" s="11"/>
      <c r="N465" s="11"/>
      <c r="O465" s="11"/>
      <c r="P465" s="11"/>
      <c r="Q465" s="11"/>
      <c r="R465" s="11"/>
      <c r="S465" s="11"/>
      <c r="T465" s="11"/>
      <c r="U465" s="11"/>
      <c r="V465" s="11"/>
      <c r="W465" s="11"/>
      <c r="X465" s="11"/>
      <c r="Y465" s="11"/>
      <c r="Z465" s="11"/>
    </row>
    <row r="466" spans="1:26" ht="13.5" customHeight="1">
      <c r="A466" s="11"/>
      <c r="B466" s="11"/>
      <c r="C466" s="16"/>
      <c r="D466" s="16"/>
      <c r="E466" s="16"/>
      <c r="F466" s="11"/>
      <c r="G466" s="11"/>
      <c r="H466" s="11"/>
      <c r="I466" s="11"/>
      <c r="J466" s="11"/>
      <c r="K466" s="11"/>
      <c r="L466" s="11"/>
      <c r="M466" s="11"/>
      <c r="N466" s="11"/>
      <c r="O466" s="11"/>
      <c r="P466" s="11"/>
      <c r="Q466" s="11"/>
      <c r="R466" s="11"/>
      <c r="S466" s="11"/>
      <c r="T466" s="11"/>
      <c r="U466" s="11"/>
      <c r="V466" s="11"/>
      <c r="W466" s="11"/>
      <c r="X466" s="11"/>
      <c r="Y466" s="11"/>
      <c r="Z466" s="11"/>
    </row>
    <row r="467" spans="1:26" ht="13.5" customHeight="1">
      <c r="A467" s="11"/>
      <c r="B467" s="11"/>
      <c r="C467" s="16"/>
      <c r="D467" s="16"/>
      <c r="E467" s="16"/>
      <c r="F467" s="11"/>
      <c r="G467" s="11"/>
      <c r="H467" s="11"/>
      <c r="I467" s="11"/>
      <c r="J467" s="11"/>
      <c r="K467" s="11"/>
      <c r="L467" s="11"/>
      <c r="M467" s="11"/>
      <c r="N467" s="11"/>
      <c r="O467" s="11"/>
      <c r="P467" s="11"/>
      <c r="Q467" s="11"/>
      <c r="R467" s="11"/>
      <c r="S467" s="11"/>
      <c r="T467" s="11"/>
      <c r="U467" s="11"/>
      <c r="V467" s="11"/>
      <c r="W467" s="11"/>
      <c r="X467" s="11"/>
      <c r="Y467" s="11"/>
      <c r="Z467" s="11"/>
    </row>
    <row r="468" spans="1:26" ht="13.5" customHeight="1">
      <c r="A468" s="11"/>
      <c r="B468" s="11"/>
      <c r="C468" s="16"/>
      <c r="D468" s="16"/>
      <c r="E468" s="16"/>
      <c r="F468" s="11"/>
      <c r="G468" s="11"/>
      <c r="H468" s="11"/>
      <c r="I468" s="11"/>
      <c r="J468" s="11"/>
      <c r="K468" s="11"/>
      <c r="L468" s="11"/>
      <c r="M468" s="11"/>
      <c r="N468" s="11"/>
      <c r="O468" s="11"/>
      <c r="P468" s="11"/>
      <c r="Q468" s="11"/>
      <c r="R468" s="11"/>
      <c r="S468" s="11"/>
      <c r="T468" s="11"/>
      <c r="U468" s="11"/>
      <c r="V468" s="11"/>
      <c r="W468" s="11"/>
      <c r="X468" s="11"/>
      <c r="Y468" s="11"/>
      <c r="Z468" s="11"/>
    </row>
    <row r="469" spans="1:26" ht="13.5" customHeight="1">
      <c r="A469" s="11"/>
      <c r="B469" s="11"/>
      <c r="C469" s="16"/>
      <c r="D469" s="16"/>
      <c r="E469" s="16"/>
      <c r="F469" s="11"/>
      <c r="G469" s="11"/>
      <c r="H469" s="11"/>
      <c r="I469" s="11"/>
      <c r="J469" s="11"/>
      <c r="K469" s="11"/>
      <c r="L469" s="11"/>
      <c r="M469" s="11"/>
      <c r="N469" s="11"/>
      <c r="O469" s="11"/>
      <c r="P469" s="11"/>
      <c r="Q469" s="11"/>
      <c r="R469" s="11"/>
      <c r="S469" s="11"/>
      <c r="T469" s="11"/>
      <c r="U469" s="11"/>
      <c r="V469" s="11"/>
      <c r="W469" s="11"/>
      <c r="X469" s="11"/>
      <c r="Y469" s="11"/>
      <c r="Z469" s="11"/>
    </row>
    <row r="470" spans="1:26" ht="13.5" customHeight="1">
      <c r="A470" s="11"/>
      <c r="B470" s="11"/>
      <c r="C470" s="16"/>
      <c r="D470" s="16"/>
      <c r="E470" s="16"/>
      <c r="F470" s="11"/>
      <c r="G470" s="11"/>
      <c r="H470" s="11"/>
      <c r="I470" s="11"/>
      <c r="J470" s="11"/>
      <c r="K470" s="11"/>
      <c r="L470" s="11"/>
      <c r="M470" s="11"/>
      <c r="N470" s="11"/>
      <c r="O470" s="11"/>
      <c r="P470" s="11"/>
      <c r="Q470" s="11"/>
      <c r="R470" s="11"/>
      <c r="S470" s="11"/>
      <c r="T470" s="11"/>
      <c r="U470" s="11"/>
      <c r="V470" s="11"/>
      <c r="W470" s="11"/>
      <c r="X470" s="11"/>
      <c r="Y470" s="11"/>
      <c r="Z470" s="11"/>
    </row>
    <row r="471" spans="1:26" ht="13.5" customHeight="1">
      <c r="A471" s="11"/>
      <c r="B471" s="11"/>
      <c r="C471" s="16"/>
      <c r="D471" s="16"/>
      <c r="E471" s="16"/>
      <c r="F471" s="11"/>
      <c r="G471" s="11"/>
      <c r="H471" s="11"/>
      <c r="I471" s="11"/>
      <c r="J471" s="11"/>
      <c r="K471" s="11"/>
      <c r="L471" s="11"/>
      <c r="M471" s="11"/>
      <c r="N471" s="11"/>
      <c r="O471" s="11"/>
      <c r="P471" s="11"/>
      <c r="Q471" s="11"/>
      <c r="R471" s="11"/>
      <c r="S471" s="11"/>
      <c r="T471" s="11"/>
      <c r="U471" s="11"/>
      <c r="V471" s="11"/>
      <c r="W471" s="11"/>
      <c r="X471" s="11"/>
      <c r="Y471" s="11"/>
      <c r="Z471" s="11"/>
    </row>
    <row r="472" spans="1:26" ht="13.5" customHeight="1">
      <c r="A472" s="11"/>
      <c r="B472" s="11"/>
      <c r="C472" s="16"/>
      <c r="D472" s="16"/>
      <c r="E472" s="16"/>
      <c r="F472" s="11"/>
      <c r="G472" s="11"/>
      <c r="H472" s="11"/>
      <c r="I472" s="11"/>
      <c r="J472" s="11"/>
      <c r="K472" s="11"/>
      <c r="L472" s="11"/>
      <c r="M472" s="11"/>
      <c r="N472" s="11"/>
      <c r="O472" s="11"/>
      <c r="P472" s="11"/>
      <c r="Q472" s="11"/>
      <c r="R472" s="11"/>
      <c r="S472" s="11"/>
      <c r="T472" s="11"/>
      <c r="U472" s="11"/>
      <c r="V472" s="11"/>
      <c r="W472" s="11"/>
      <c r="X472" s="11"/>
      <c r="Y472" s="11"/>
      <c r="Z472" s="11"/>
    </row>
    <row r="473" spans="1:26" ht="13.5" customHeight="1">
      <c r="A473" s="11"/>
      <c r="B473" s="11"/>
      <c r="C473" s="16"/>
      <c r="D473" s="16"/>
      <c r="E473" s="16"/>
      <c r="F473" s="11"/>
      <c r="G473" s="11"/>
      <c r="H473" s="11"/>
      <c r="I473" s="11"/>
      <c r="J473" s="11"/>
      <c r="K473" s="11"/>
      <c r="L473" s="11"/>
      <c r="M473" s="11"/>
      <c r="N473" s="11"/>
      <c r="O473" s="11"/>
      <c r="P473" s="11"/>
      <c r="Q473" s="11"/>
      <c r="R473" s="11"/>
      <c r="S473" s="11"/>
      <c r="T473" s="11"/>
      <c r="U473" s="11"/>
      <c r="V473" s="11"/>
      <c r="W473" s="11"/>
      <c r="X473" s="11"/>
      <c r="Y473" s="11"/>
      <c r="Z473" s="11"/>
    </row>
    <row r="474" spans="1:26" ht="13.5" customHeight="1">
      <c r="A474" s="11"/>
      <c r="B474" s="11"/>
      <c r="C474" s="16"/>
      <c r="D474" s="16"/>
      <c r="E474" s="16"/>
      <c r="F474" s="11"/>
      <c r="G474" s="11"/>
      <c r="H474" s="11"/>
      <c r="I474" s="11"/>
      <c r="J474" s="11"/>
      <c r="K474" s="11"/>
      <c r="L474" s="11"/>
      <c r="M474" s="11"/>
      <c r="N474" s="11"/>
      <c r="O474" s="11"/>
      <c r="P474" s="11"/>
      <c r="Q474" s="11"/>
      <c r="R474" s="11"/>
      <c r="S474" s="11"/>
      <c r="T474" s="11"/>
      <c r="U474" s="11"/>
      <c r="V474" s="11"/>
      <c r="W474" s="11"/>
      <c r="X474" s="11"/>
      <c r="Y474" s="11"/>
      <c r="Z474" s="11"/>
    </row>
    <row r="475" spans="1:26" ht="13.5" customHeight="1">
      <c r="A475" s="11"/>
      <c r="B475" s="11"/>
      <c r="C475" s="16"/>
      <c r="D475" s="16"/>
      <c r="E475" s="16"/>
      <c r="F475" s="11"/>
      <c r="G475" s="11"/>
      <c r="H475" s="11"/>
      <c r="I475" s="11"/>
      <c r="J475" s="11"/>
      <c r="K475" s="11"/>
      <c r="L475" s="11"/>
      <c r="M475" s="11"/>
      <c r="N475" s="11"/>
      <c r="O475" s="11"/>
      <c r="P475" s="11"/>
      <c r="Q475" s="11"/>
      <c r="R475" s="11"/>
      <c r="S475" s="11"/>
      <c r="T475" s="11"/>
      <c r="U475" s="11"/>
      <c r="V475" s="11"/>
      <c r="W475" s="11"/>
      <c r="X475" s="11"/>
      <c r="Y475" s="11"/>
      <c r="Z475" s="11"/>
    </row>
    <row r="476" spans="1:26" ht="13.5" customHeight="1">
      <c r="A476" s="11"/>
      <c r="B476" s="11"/>
      <c r="C476" s="16"/>
      <c r="D476" s="16"/>
      <c r="E476" s="16"/>
      <c r="F476" s="11"/>
      <c r="G476" s="11"/>
      <c r="H476" s="11"/>
      <c r="I476" s="11"/>
      <c r="J476" s="11"/>
      <c r="K476" s="11"/>
      <c r="L476" s="11"/>
      <c r="M476" s="11"/>
      <c r="N476" s="11"/>
      <c r="O476" s="11"/>
      <c r="P476" s="11"/>
      <c r="Q476" s="11"/>
      <c r="R476" s="11"/>
      <c r="S476" s="11"/>
      <c r="T476" s="11"/>
      <c r="U476" s="11"/>
      <c r="V476" s="11"/>
      <c r="W476" s="11"/>
      <c r="X476" s="11"/>
      <c r="Y476" s="11"/>
      <c r="Z476" s="11"/>
    </row>
    <row r="477" spans="1:26" ht="13.5" customHeight="1">
      <c r="A477" s="11"/>
      <c r="B477" s="11"/>
      <c r="C477" s="16"/>
      <c r="D477" s="16"/>
      <c r="E477" s="16"/>
      <c r="F477" s="11"/>
      <c r="G477" s="11"/>
      <c r="H477" s="11"/>
      <c r="I477" s="11"/>
      <c r="J477" s="11"/>
      <c r="K477" s="11"/>
      <c r="L477" s="11"/>
      <c r="M477" s="11"/>
      <c r="N477" s="11"/>
      <c r="O477" s="11"/>
      <c r="P477" s="11"/>
      <c r="Q477" s="11"/>
      <c r="R477" s="11"/>
      <c r="S477" s="11"/>
      <c r="T477" s="11"/>
      <c r="U477" s="11"/>
      <c r="V477" s="11"/>
      <c r="W477" s="11"/>
      <c r="X477" s="11"/>
      <c r="Y477" s="11"/>
      <c r="Z477" s="11"/>
    </row>
    <row r="478" spans="1:26" ht="13.5" customHeight="1">
      <c r="A478" s="11"/>
      <c r="B478" s="11"/>
      <c r="C478" s="16"/>
      <c r="D478" s="16"/>
      <c r="E478" s="16"/>
      <c r="F478" s="11"/>
      <c r="G478" s="11"/>
      <c r="H478" s="11"/>
      <c r="I478" s="11"/>
      <c r="J478" s="11"/>
      <c r="K478" s="11"/>
      <c r="L478" s="11"/>
      <c r="M478" s="11"/>
      <c r="N478" s="11"/>
      <c r="O478" s="11"/>
      <c r="P478" s="11"/>
      <c r="Q478" s="11"/>
      <c r="R478" s="11"/>
      <c r="S478" s="11"/>
      <c r="T478" s="11"/>
      <c r="U478" s="11"/>
      <c r="V478" s="11"/>
      <c r="W478" s="11"/>
      <c r="X478" s="11"/>
      <c r="Y478" s="11"/>
      <c r="Z478" s="11"/>
    </row>
    <row r="479" spans="1:26" ht="13.5" customHeight="1">
      <c r="A479" s="11"/>
      <c r="B479" s="11"/>
      <c r="C479" s="16"/>
      <c r="D479" s="16"/>
      <c r="E479" s="16"/>
      <c r="F479" s="11"/>
      <c r="G479" s="11"/>
      <c r="H479" s="11"/>
      <c r="I479" s="11"/>
      <c r="J479" s="11"/>
      <c r="K479" s="11"/>
      <c r="L479" s="11"/>
      <c r="M479" s="11"/>
      <c r="N479" s="11"/>
      <c r="O479" s="11"/>
      <c r="P479" s="11"/>
      <c r="Q479" s="11"/>
      <c r="R479" s="11"/>
      <c r="S479" s="11"/>
      <c r="T479" s="11"/>
      <c r="U479" s="11"/>
      <c r="V479" s="11"/>
      <c r="W479" s="11"/>
      <c r="X479" s="11"/>
      <c r="Y479" s="11"/>
      <c r="Z479" s="11"/>
    </row>
    <row r="480" spans="1:26" ht="13.5" customHeight="1">
      <c r="A480" s="11"/>
      <c r="B480" s="11"/>
      <c r="C480" s="16"/>
      <c r="D480" s="16"/>
      <c r="E480" s="16"/>
      <c r="F480" s="11"/>
      <c r="G480" s="11"/>
      <c r="H480" s="11"/>
      <c r="I480" s="11"/>
      <c r="J480" s="11"/>
      <c r="K480" s="11"/>
      <c r="L480" s="11"/>
      <c r="M480" s="11"/>
      <c r="N480" s="11"/>
      <c r="O480" s="11"/>
      <c r="P480" s="11"/>
      <c r="Q480" s="11"/>
      <c r="R480" s="11"/>
      <c r="S480" s="11"/>
      <c r="T480" s="11"/>
      <c r="U480" s="11"/>
      <c r="V480" s="11"/>
      <c r="W480" s="11"/>
      <c r="X480" s="11"/>
      <c r="Y480" s="11"/>
      <c r="Z480" s="11"/>
    </row>
    <row r="481" spans="1:26" ht="13.5" customHeight="1">
      <c r="A481" s="11"/>
      <c r="B481" s="11"/>
      <c r="C481" s="16"/>
      <c r="D481" s="16"/>
      <c r="E481" s="16"/>
      <c r="F481" s="11"/>
      <c r="G481" s="11"/>
      <c r="H481" s="11"/>
      <c r="I481" s="11"/>
      <c r="J481" s="11"/>
      <c r="K481" s="11"/>
      <c r="L481" s="11"/>
      <c r="M481" s="11"/>
      <c r="N481" s="11"/>
      <c r="O481" s="11"/>
      <c r="P481" s="11"/>
      <c r="Q481" s="11"/>
      <c r="R481" s="11"/>
      <c r="S481" s="11"/>
      <c r="T481" s="11"/>
      <c r="U481" s="11"/>
      <c r="V481" s="11"/>
      <c r="W481" s="11"/>
      <c r="X481" s="11"/>
      <c r="Y481" s="11"/>
      <c r="Z481" s="11"/>
    </row>
    <row r="482" spans="1:26" ht="13.5" customHeight="1">
      <c r="A482" s="11"/>
      <c r="B482" s="11"/>
      <c r="C482" s="16"/>
      <c r="D482" s="16"/>
      <c r="E482" s="16"/>
      <c r="F482" s="11"/>
      <c r="G482" s="11"/>
      <c r="H482" s="11"/>
      <c r="I482" s="11"/>
      <c r="J482" s="11"/>
      <c r="K482" s="11"/>
      <c r="L482" s="11"/>
      <c r="M482" s="11"/>
      <c r="N482" s="11"/>
      <c r="O482" s="11"/>
      <c r="P482" s="11"/>
      <c r="Q482" s="11"/>
      <c r="R482" s="11"/>
      <c r="S482" s="11"/>
      <c r="T482" s="11"/>
      <c r="U482" s="11"/>
      <c r="V482" s="11"/>
      <c r="W482" s="11"/>
      <c r="X482" s="11"/>
      <c r="Y482" s="11"/>
      <c r="Z482" s="11"/>
    </row>
    <row r="483" spans="1:26" ht="13.5" customHeight="1">
      <c r="A483" s="11"/>
      <c r="B483" s="11"/>
      <c r="C483" s="16"/>
      <c r="D483" s="16"/>
      <c r="E483" s="16"/>
      <c r="F483" s="11"/>
      <c r="G483" s="11"/>
      <c r="H483" s="11"/>
      <c r="I483" s="11"/>
      <c r="J483" s="11"/>
      <c r="K483" s="11"/>
      <c r="L483" s="11"/>
      <c r="M483" s="11"/>
      <c r="N483" s="11"/>
      <c r="O483" s="11"/>
      <c r="P483" s="11"/>
      <c r="Q483" s="11"/>
      <c r="R483" s="11"/>
      <c r="S483" s="11"/>
      <c r="T483" s="11"/>
      <c r="U483" s="11"/>
      <c r="V483" s="11"/>
      <c r="W483" s="11"/>
      <c r="X483" s="11"/>
      <c r="Y483" s="11"/>
      <c r="Z483" s="11"/>
    </row>
    <row r="484" spans="1:26" ht="13.5" customHeight="1">
      <c r="A484" s="11"/>
      <c r="B484" s="11"/>
      <c r="C484" s="16"/>
      <c r="D484" s="16"/>
      <c r="E484" s="16"/>
      <c r="F484" s="11"/>
      <c r="G484" s="11"/>
      <c r="H484" s="11"/>
      <c r="I484" s="11"/>
      <c r="J484" s="11"/>
      <c r="K484" s="11"/>
      <c r="L484" s="11"/>
      <c r="M484" s="11"/>
      <c r="N484" s="11"/>
      <c r="O484" s="11"/>
      <c r="P484" s="11"/>
      <c r="Q484" s="11"/>
      <c r="R484" s="11"/>
      <c r="S484" s="11"/>
      <c r="T484" s="11"/>
      <c r="U484" s="11"/>
      <c r="V484" s="11"/>
      <c r="W484" s="11"/>
      <c r="X484" s="11"/>
      <c r="Y484" s="11"/>
      <c r="Z484" s="11"/>
    </row>
    <row r="485" spans="1:26" ht="13.5" customHeight="1">
      <c r="A485" s="11"/>
      <c r="B485" s="11"/>
      <c r="C485" s="16"/>
      <c r="D485" s="16"/>
      <c r="E485" s="16"/>
      <c r="F485" s="11"/>
      <c r="G485" s="11"/>
      <c r="H485" s="11"/>
      <c r="I485" s="11"/>
      <c r="J485" s="11"/>
      <c r="K485" s="11"/>
      <c r="L485" s="11"/>
      <c r="M485" s="11"/>
      <c r="N485" s="11"/>
      <c r="O485" s="11"/>
      <c r="P485" s="11"/>
      <c r="Q485" s="11"/>
      <c r="R485" s="11"/>
      <c r="S485" s="11"/>
      <c r="T485" s="11"/>
      <c r="U485" s="11"/>
      <c r="V485" s="11"/>
      <c r="W485" s="11"/>
      <c r="X485" s="11"/>
      <c r="Y485" s="11"/>
      <c r="Z485" s="11"/>
    </row>
    <row r="486" spans="1:26" ht="13.5" customHeight="1">
      <c r="A486" s="11"/>
      <c r="B486" s="11"/>
      <c r="C486" s="16"/>
      <c r="D486" s="16"/>
      <c r="E486" s="16"/>
      <c r="F486" s="11"/>
      <c r="G486" s="11"/>
      <c r="H486" s="11"/>
      <c r="I486" s="11"/>
      <c r="J486" s="11"/>
      <c r="K486" s="11"/>
      <c r="L486" s="11"/>
      <c r="M486" s="11"/>
      <c r="N486" s="11"/>
      <c r="O486" s="11"/>
      <c r="P486" s="11"/>
      <c r="Q486" s="11"/>
      <c r="R486" s="11"/>
      <c r="S486" s="11"/>
      <c r="T486" s="11"/>
      <c r="U486" s="11"/>
      <c r="V486" s="11"/>
      <c r="W486" s="11"/>
      <c r="X486" s="11"/>
      <c r="Y486" s="11"/>
      <c r="Z486" s="11"/>
    </row>
    <row r="487" spans="1:26" ht="13.5" customHeight="1">
      <c r="A487" s="11"/>
      <c r="B487" s="11"/>
      <c r="C487" s="16"/>
      <c r="D487" s="16"/>
      <c r="E487" s="16"/>
      <c r="F487" s="11"/>
      <c r="G487" s="11"/>
      <c r="H487" s="11"/>
      <c r="I487" s="11"/>
      <c r="J487" s="11"/>
      <c r="K487" s="11"/>
      <c r="L487" s="11"/>
      <c r="M487" s="11"/>
      <c r="N487" s="11"/>
      <c r="O487" s="11"/>
      <c r="P487" s="11"/>
      <c r="Q487" s="11"/>
      <c r="R487" s="11"/>
      <c r="S487" s="11"/>
      <c r="T487" s="11"/>
      <c r="U487" s="11"/>
      <c r="V487" s="11"/>
      <c r="W487" s="11"/>
      <c r="X487" s="11"/>
      <c r="Y487" s="11"/>
      <c r="Z487" s="11"/>
    </row>
    <row r="488" spans="1:26" ht="13.5" customHeight="1">
      <c r="A488" s="11"/>
      <c r="B488" s="11"/>
      <c r="C488" s="16"/>
      <c r="D488" s="16"/>
      <c r="E488" s="16"/>
      <c r="F488" s="11"/>
      <c r="G488" s="11"/>
      <c r="H488" s="11"/>
      <c r="I488" s="11"/>
      <c r="J488" s="11"/>
      <c r="K488" s="11"/>
      <c r="L488" s="11"/>
      <c r="M488" s="11"/>
      <c r="N488" s="11"/>
      <c r="O488" s="11"/>
      <c r="P488" s="11"/>
      <c r="Q488" s="11"/>
      <c r="R488" s="11"/>
      <c r="S488" s="11"/>
      <c r="T488" s="11"/>
      <c r="U488" s="11"/>
      <c r="V488" s="11"/>
      <c r="W488" s="11"/>
      <c r="X488" s="11"/>
      <c r="Y488" s="11"/>
      <c r="Z488" s="11"/>
    </row>
    <row r="489" spans="1:26" ht="13.5" customHeight="1">
      <c r="A489" s="11"/>
      <c r="B489" s="11"/>
      <c r="C489" s="16"/>
      <c r="D489" s="16"/>
      <c r="E489" s="16"/>
      <c r="F489" s="11"/>
      <c r="G489" s="11"/>
      <c r="H489" s="11"/>
      <c r="I489" s="11"/>
      <c r="J489" s="11"/>
      <c r="K489" s="11"/>
      <c r="L489" s="11"/>
      <c r="M489" s="11"/>
      <c r="N489" s="11"/>
      <c r="O489" s="11"/>
      <c r="P489" s="11"/>
      <c r="Q489" s="11"/>
      <c r="R489" s="11"/>
      <c r="S489" s="11"/>
      <c r="T489" s="11"/>
      <c r="U489" s="11"/>
      <c r="V489" s="11"/>
      <c r="W489" s="11"/>
      <c r="X489" s="11"/>
      <c r="Y489" s="11"/>
      <c r="Z489" s="11"/>
    </row>
    <row r="490" spans="1:26" ht="13.5" customHeight="1">
      <c r="A490" s="11"/>
      <c r="B490" s="11"/>
      <c r="C490" s="16"/>
      <c r="D490" s="16"/>
      <c r="E490" s="16"/>
      <c r="F490" s="11"/>
      <c r="G490" s="11"/>
      <c r="H490" s="11"/>
      <c r="I490" s="11"/>
      <c r="J490" s="11"/>
      <c r="K490" s="11"/>
      <c r="L490" s="11"/>
      <c r="M490" s="11"/>
      <c r="N490" s="11"/>
      <c r="O490" s="11"/>
      <c r="P490" s="11"/>
      <c r="Q490" s="11"/>
      <c r="R490" s="11"/>
      <c r="S490" s="11"/>
      <c r="T490" s="11"/>
      <c r="U490" s="11"/>
      <c r="V490" s="11"/>
      <c r="W490" s="11"/>
      <c r="X490" s="11"/>
      <c r="Y490" s="11"/>
      <c r="Z490" s="11"/>
    </row>
    <row r="491" spans="1:26" ht="13.5" customHeight="1">
      <c r="A491" s="11"/>
      <c r="B491" s="11"/>
      <c r="C491" s="16"/>
      <c r="D491" s="16"/>
      <c r="E491" s="16"/>
      <c r="F491" s="11"/>
      <c r="G491" s="11"/>
      <c r="H491" s="11"/>
      <c r="I491" s="11"/>
      <c r="J491" s="11"/>
      <c r="K491" s="11"/>
      <c r="L491" s="11"/>
      <c r="M491" s="11"/>
      <c r="N491" s="11"/>
      <c r="O491" s="11"/>
      <c r="P491" s="11"/>
      <c r="Q491" s="11"/>
      <c r="R491" s="11"/>
      <c r="S491" s="11"/>
      <c r="T491" s="11"/>
      <c r="U491" s="11"/>
      <c r="V491" s="11"/>
      <c r="W491" s="11"/>
      <c r="X491" s="11"/>
      <c r="Y491" s="11"/>
      <c r="Z491" s="11"/>
    </row>
    <row r="492" spans="1:26" ht="13.5" customHeight="1">
      <c r="A492" s="11"/>
      <c r="B492" s="11"/>
      <c r="C492" s="16"/>
      <c r="D492" s="16"/>
      <c r="E492" s="16"/>
      <c r="F492" s="11"/>
      <c r="G492" s="11"/>
      <c r="H492" s="11"/>
      <c r="I492" s="11"/>
      <c r="J492" s="11"/>
      <c r="K492" s="11"/>
      <c r="L492" s="11"/>
      <c r="M492" s="11"/>
      <c r="N492" s="11"/>
      <c r="O492" s="11"/>
      <c r="P492" s="11"/>
      <c r="Q492" s="11"/>
      <c r="R492" s="11"/>
      <c r="S492" s="11"/>
      <c r="T492" s="11"/>
      <c r="U492" s="11"/>
      <c r="V492" s="11"/>
      <c r="W492" s="11"/>
      <c r="X492" s="11"/>
      <c r="Y492" s="11"/>
      <c r="Z492" s="11"/>
    </row>
    <row r="493" spans="1:26" ht="13.5" customHeight="1">
      <c r="A493" s="11"/>
      <c r="B493" s="11"/>
      <c r="C493" s="16"/>
      <c r="D493" s="16"/>
      <c r="E493" s="16"/>
      <c r="F493" s="11"/>
      <c r="G493" s="11"/>
      <c r="H493" s="11"/>
      <c r="I493" s="11"/>
      <c r="J493" s="11"/>
      <c r="K493" s="11"/>
      <c r="L493" s="11"/>
      <c r="M493" s="11"/>
      <c r="N493" s="11"/>
      <c r="O493" s="11"/>
      <c r="P493" s="11"/>
      <c r="Q493" s="11"/>
      <c r="R493" s="11"/>
      <c r="S493" s="11"/>
      <c r="T493" s="11"/>
      <c r="U493" s="11"/>
      <c r="V493" s="11"/>
      <c r="W493" s="11"/>
      <c r="X493" s="11"/>
      <c r="Y493" s="11"/>
      <c r="Z493" s="11"/>
    </row>
    <row r="494" spans="1:26" ht="13.5" customHeight="1">
      <c r="A494" s="11"/>
      <c r="B494" s="11"/>
      <c r="C494" s="16"/>
      <c r="D494" s="16"/>
      <c r="E494" s="16"/>
      <c r="F494" s="11"/>
      <c r="G494" s="11"/>
      <c r="H494" s="11"/>
      <c r="I494" s="11"/>
      <c r="J494" s="11"/>
      <c r="K494" s="11"/>
      <c r="L494" s="11"/>
      <c r="M494" s="11"/>
      <c r="N494" s="11"/>
      <c r="O494" s="11"/>
      <c r="P494" s="11"/>
      <c r="Q494" s="11"/>
      <c r="R494" s="11"/>
      <c r="S494" s="11"/>
      <c r="T494" s="11"/>
      <c r="U494" s="11"/>
      <c r="V494" s="11"/>
      <c r="W494" s="11"/>
      <c r="X494" s="11"/>
      <c r="Y494" s="11"/>
      <c r="Z494" s="11"/>
    </row>
    <row r="495" spans="1:26" ht="13.5" customHeight="1">
      <c r="A495" s="11"/>
      <c r="B495" s="11"/>
      <c r="C495" s="16"/>
      <c r="D495" s="16"/>
      <c r="E495" s="16"/>
      <c r="F495" s="11"/>
      <c r="G495" s="11"/>
      <c r="H495" s="11"/>
      <c r="I495" s="11"/>
      <c r="J495" s="11"/>
      <c r="K495" s="11"/>
      <c r="L495" s="11"/>
      <c r="M495" s="11"/>
      <c r="N495" s="11"/>
      <c r="O495" s="11"/>
      <c r="P495" s="11"/>
      <c r="Q495" s="11"/>
      <c r="R495" s="11"/>
      <c r="S495" s="11"/>
      <c r="T495" s="11"/>
      <c r="U495" s="11"/>
      <c r="V495" s="11"/>
      <c r="W495" s="11"/>
      <c r="X495" s="11"/>
      <c r="Y495" s="11"/>
      <c r="Z495" s="11"/>
    </row>
    <row r="496" spans="1:26" ht="13.5" customHeight="1">
      <c r="A496" s="11"/>
      <c r="B496" s="11"/>
      <c r="C496" s="16"/>
      <c r="D496" s="16"/>
      <c r="E496" s="16"/>
      <c r="F496" s="11"/>
      <c r="G496" s="11"/>
      <c r="H496" s="11"/>
      <c r="I496" s="11"/>
      <c r="J496" s="11"/>
      <c r="K496" s="11"/>
      <c r="L496" s="11"/>
      <c r="M496" s="11"/>
      <c r="N496" s="11"/>
      <c r="O496" s="11"/>
      <c r="P496" s="11"/>
      <c r="Q496" s="11"/>
      <c r="R496" s="11"/>
      <c r="S496" s="11"/>
      <c r="T496" s="11"/>
      <c r="U496" s="11"/>
      <c r="V496" s="11"/>
      <c r="W496" s="11"/>
      <c r="X496" s="11"/>
      <c r="Y496" s="11"/>
      <c r="Z496" s="11"/>
    </row>
    <row r="497" spans="1:26" ht="13.5" customHeight="1">
      <c r="A497" s="11"/>
      <c r="B497" s="11"/>
      <c r="C497" s="16"/>
      <c r="D497" s="16"/>
      <c r="E497" s="16"/>
      <c r="F497" s="11"/>
      <c r="G497" s="11"/>
      <c r="H497" s="11"/>
      <c r="I497" s="11"/>
      <c r="J497" s="11"/>
      <c r="K497" s="11"/>
      <c r="L497" s="11"/>
      <c r="M497" s="11"/>
      <c r="N497" s="11"/>
      <c r="O497" s="11"/>
      <c r="P497" s="11"/>
      <c r="Q497" s="11"/>
      <c r="R497" s="11"/>
      <c r="S497" s="11"/>
      <c r="T497" s="11"/>
      <c r="U497" s="11"/>
      <c r="V497" s="11"/>
      <c r="W497" s="11"/>
      <c r="X497" s="11"/>
      <c r="Y497" s="11"/>
      <c r="Z497" s="11"/>
    </row>
    <row r="498" spans="1:26" ht="13.5" customHeight="1">
      <c r="A498" s="11"/>
      <c r="B498" s="11"/>
      <c r="C498" s="16"/>
      <c r="D498" s="16"/>
      <c r="E498" s="16"/>
      <c r="F498" s="11"/>
      <c r="G498" s="11"/>
      <c r="H498" s="11"/>
      <c r="I498" s="11"/>
      <c r="J498" s="11"/>
      <c r="K498" s="11"/>
      <c r="L498" s="11"/>
      <c r="M498" s="11"/>
      <c r="N498" s="11"/>
      <c r="O498" s="11"/>
      <c r="P498" s="11"/>
      <c r="Q498" s="11"/>
      <c r="R498" s="11"/>
      <c r="S498" s="11"/>
      <c r="T498" s="11"/>
      <c r="U498" s="11"/>
      <c r="V498" s="11"/>
      <c r="W498" s="11"/>
      <c r="X498" s="11"/>
      <c r="Y498" s="11"/>
      <c r="Z498" s="11"/>
    </row>
    <row r="499" spans="1:26" ht="13.5" customHeight="1">
      <c r="A499" s="11"/>
      <c r="B499" s="11"/>
      <c r="C499" s="16"/>
      <c r="D499" s="16"/>
      <c r="E499" s="16"/>
      <c r="F499" s="11"/>
      <c r="G499" s="11"/>
      <c r="H499" s="11"/>
      <c r="I499" s="11"/>
      <c r="J499" s="11"/>
      <c r="K499" s="11"/>
      <c r="L499" s="11"/>
      <c r="M499" s="11"/>
      <c r="N499" s="11"/>
      <c r="O499" s="11"/>
      <c r="P499" s="11"/>
      <c r="Q499" s="11"/>
      <c r="R499" s="11"/>
      <c r="S499" s="11"/>
      <c r="T499" s="11"/>
      <c r="U499" s="11"/>
      <c r="V499" s="11"/>
      <c r="W499" s="11"/>
      <c r="X499" s="11"/>
      <c r="Y499" s="11"/>
      <c r="Z499" s="11"/>
    </row>
    <row r="500" spans="1:26" ht="13.5" customHeight="1">
      <c r="A500" s="11"/>
      <c r="B500" s="11"/>
      <c r="C500" s="16"/>
      <c r="D500" s="16"/>
      <c r="E500" s="16"/>
      <c r="F500" s="11"/>
      <c r="G500" s="11"/>
      <c r="H500" s="11"/>
      <c r="I500" s="11"/>
      <c r="J500" s="11"/>
      <c r="K500" s="11"/>
      <c r="L500" s="11"/>
      <c r="M500" s="11"/>
      <c r="N500" s="11"/>
      <c r="O500" s="11"/>
      <c r="P500" s="11"/>
      <c r="Q500" s="11"/>
      <c r="R500" s="11"/>
      <c r="S500" s="11"/>
      <c r="T500" s="11"/>
      <c r="U500" s="11"/>
      <c r="V500" s="11"/>
      <c r="W500" s="11"/>
      <c r="X500" s="11"/>
      <c r="Y500" s="11"/>
      <c r="Z500" s="11"/>
    </row>
    <row r="501" spans="1:26" ht="13.5" customHeight="1">
      <c r="A501" s="11"/>
      <c r="B501" s="11"/>
      <c r="C501" s="16"/>
      <c r="D501" s="16"/>
      <c r="E501" s="16"/>
      <c r="F501" s="11"/>
      <c r="G501" s="11"/>
      <c r="H501" s="11"/>
      <c r="I501" s="11"/>
      <c r="J501" s="11"/>
      <c r="K501" s="11"/>
      <c r="L501" s="11"/>
      <c r="M501" s="11"/>
      <c r="N501" s="11"/>
      <c r="O501" s="11"/>
      <c r="P501" s="11"/>
      <c r="Q501" s="11"/>
      <c r="R501" s="11"/>
      <c r="S501" s="11"/>
      <c r="T501" s="11"/>
      <c r="U501" s="11"/>
      <c r="V501" s="11"/>
      <c r="W501" s="11"/>
      <c r="X501" s="11"/>
      <c r="Y501" s="11"/>
      <c r="Z501" s="11"/>
    </row>
    <row r="502" spans="1:26" ht="13.5" customHeight="1">
      <c r="A502" s="11"/>
      <c r="B502" s="11"/>
      <c r="C502" s="16"/>
      <c r="D502" s="16"/>
      <c r="E502" s="16"/>
      <c r="F502" s="11"/>
      <c r="G502" s="11"/>
      <c r="H502" s="11"/>
      <c r="I502" s="11"/>
      <c r="J502" s="11"/>
      <c r="K502" s="11"/>
      <c r="L502" s="11"/>
      <c r="M502" s="11"/>
      <c r="N502" s="11"/>
      <c r="O502" s="11"/>
      <c r="P502" s="11"/>
      <c r="Q502" s="11"/>
      <c r="R502" s="11"/>
      <c r="S502" s="11"/>
      <c r="T502" s="11"/>
      <c r="U502" s="11"/>
      <c r="V502" s="11"/>
      <c r="W502" s="11"/>
      <c r="X502" s="11"/>
      <c r="Y502" s="11"/>
      <c r="Z502" s="11"/>
    </row>
    <row r="503" spans="1:26" ht="13.5" customHeight="1">
      <c r="A503" s="11"/>
      <c r="B503" s="11"/>
      <c r="C503" s="16"/>
      <c r="D503" s="16"/>
      <c r="E503" s="16"/>
      <c r="F503" s="11"/>
      <c r="G503" s="11"/>
      <c r="H503" s="11"/>
      <c r="I503" s="11"/>
      <c r="J503" s="11"/>
      <c r="K503" s="11"/>
      <c r="L503" s="11"/>
      <c r="M503" s="11"/>
      <c r="N503" s="11"/>
      <c r="O503" s="11"/>
      <c r="P503" s="11"/>
      <c r="Q503" s="11"/>
      <c r="R503" s="11"/>
      <c r="S503" s="11"/>
      <c r="T503" s="11"/>
      <c r="U503" s="11"/>
      <c r="V503" s="11"/>
      <c r="W503" s="11"/>
      <c r="X503" s="11"/>
      <c r="Y503" s="11"/>
      <c r="Z503" s="11"/>
    </row>
    <row r="504" spans="1:26" ht="13.5" customHeight="1">
      <c r="A504" s="11"/>
      <c r="B504" s="11"/>
      <c r="C504" s="16"/>
      <c r="D504" s="16"/>
      <c r="E504" s="16"/>
      <c r="F504" s="11"/>
      <c r="G504" s="11"/>
      <c r="H504" s="11"/>
      <c r="I504" s="11"/>
      <c r="J504" s="11"/>
      <c r="K504" s="11"/>
      <c r="L504" s="11"/>
      <c r="M504" s="11"/>
      <c r="N504" s="11"/>
      <c r="O504" s="11"/>
      <c r="P504" s="11"/>
      <c r="Q504" s="11"/>
      <c r="R504" s="11"/>
      <c r="S504" s="11"/>
      <c r="T504" s="11"/>
      <c r="U504" s="11"/>
      <c r="V504" s="11"/>
      <c r="W504" s="11"/>
      <c r="X504" s="11"/>
      <c r="Y504" s="11"/>
      <c r="Z504" s="11"/>
    </row>
    <row r="505" spans="1:26" ht="13.5" customHeight="1">
      <c r="A505" s="11"/>
      <c r="B505" s="11"/>
      <c r="C505" s="16"/>
      <c r="D505" s="16"/>
      <c r="E505" s="16"/>
      <c r="F505" s="11"/>
      <c r="G505" s="11"/>
      <c r="H505" s="11"/>
      <c r="I505" s="11"/>
      <c r="J505" s="11"/>
      <c r="K505" s="11"/>
      <c r="L505" s="11"/>
      <c r="M505" s="11"/>
      <c r="N505" s="11"/>
      <c r="O505" s="11"/>
      <c r="P505" s="11"/>
      <c r="Q505" s="11"/>
      <c r="R505" s="11"/>
      <c r="S505" s="11"/>
      <c r="T505" s="11"/>
      <c r="U505" s="11"/>
      <c r="V505" s="11"/>
      <c r="W505" s="11"/>
      <c r="X505" s="11"/>
      <c r="Y505" s="11"/>
      <c r="Z505" s="11"/>
    </row>
    <row r="506" spans="1:26" ht="13.5" customHeight="1">
      <c r="A506" s="11"/>
      <c r="B506" s="11"/>
      <c r="C506" s="16"/>
      <c r="D506" s="16"/>
      <c r="E506" s="16"/>
      <c r="F506" s="11"/>
      <c r="G506" s="11"/>
      <c r="H506" s="11"/>
      <c r="I506" s="11"/>
      <c r="J506" s="11"/>
      <c r="K506" s="11"/>
      <c r="L506" s="11"/>
      <c r="M506" s="11"/>
      <c r="N506" s="11"/>
      <c r="O506" s="11"/>
      <c r="P506" s="11"/>
      <c r="Q506" s="11"/>
      <c r="R506" s="11"/>
      <c r="S506" s="11"/>
      <c r="T506" s="11"/>
      <c r="U506" s="11"/>
      <c r="V506" s="11"/>
      <c r="W506" s="11"/>
      <c r="X506" s="11"/>
      <c r="Y506" s="11"/>
      <c r="Z506" s="11"/>
    </row>
    <row r="507" spans="1:26" ht="13.5" customHeight="1">
      <c r="A507" s="11"/>
      <c r="B507" s="11"/>
      <c r="C507" s="16"/>
      <c r="D507" s="16"/>
      <c r="E507" s="16"/>
      <c r="F507" s="11"/>
      <c r="G507" s="11"/>
      <c r="H507" s="11"/>
      <c r="I507" s="11"/>
      <c r="J507" s="11"/>
      <c r="K507" s="11"/>
      <c r="L507" s="11"/>
      <c r="M507" s="11"/>
      <c r="N507" s="11"/>
      <c r="O507" s="11"/>
      <c r="P507" s="11"/>
      <c r="Q507" s="11"/>
      <c r="R507" s="11"/>
      <c r="S507" s="11"/>
      <c r="T507" s="11"/>
      <c r="U507" s="11"/>
      <c r="V507" s="11"/>
      <c r="W507" s="11"/>
      <c r="X507" s="11"/>
      <c r="Y507" s="11"/>
      <c r="Z507" s="11"/>
    </row>
    <row r="508" spans="1:26" ht="13.5" customHeight="1">
      <c r="A508" s="11"/>
      <c r="B508" s="11"/>
      <c r="C508" s="16"/>
      <c r="D508" s="16"/>
      <c r="E508" s="16"/>
      <c r="F508" s="11"/>
      <c r="G508" s="11"/>
      <c r="H508" s="11"/>
      <c r="I508" s="11"/>
      <c r="J508" s="11"/>
      <c r="K508" s="11"/>
      <c r="L508" s="11"/>
      <c r="M508" s="11"/>
      <c r="N508" s="11"/>
      <c r="O508" s="11"/>
      <c r="P508" s="11"/>
      <c r="Q508" s="11"/>
      <c r="R508" s="11"/>
      <c r="S508" s="11"/>
      <c r="T508" s="11"/>
      <c r="U508" s="11"/>
      <c r="V508" s="11"/>
      <c r="W508" s="11"/>
      <c r="X508" s="11"/>
      <c r="Y508" s="11"/>
      <c r="Z508" s="11"/>
    </row>
    <row r="509" spans="1:26" ht="13.5" customHeight="1">
      <c r="A509" s="11"/>
      <c r="B509" s="11"/>
      <c r="C509" s="16"/>
      <c r="D509" s="16"/>
      <c r="E509" s="16"/>
      <c r="F509" s="11"/>
      <c r="G509" s="11"/>
      <c r="H509" s="11"/>
      <c r="I509" s="11"/>
      <c r="J509" s="11"/>
      <c r="K509" s="11"/>
      <c r="L509" s="11"/>
      <c r="M509" s="11"/>
      <c r="N509" s="11"/>
      <c r="O509" s="11"/>
      <c r="P509" s="11"/>
      <c r="Q509" s="11"/>
      <c r="R509" s="11"/>
      <c r="S509" s="11"/>
      <c r="T509" s="11"/>
      <c r="U509" s="11"/>
      <c r="V509" s="11"/>
      <c r="W509" s="11"/>
      <c r="X509" s="11"/>
      <c r="Y509" s="11"/>
      <c r="Z509" s="11"/>
    </row>
    <row r="510" spans="1:26" ht="13.5" customHeight="1">
      <c r="A510" s="11"/>
      <c r="B510" s="11"/>
      <c r="C510" s="16"/>
      <c r="D510" s="16"/>
      <c r="E510" s="16"/>
      <c r="F510" s="11"/>
      <c r="G510" s="11"/>
      <c r="H510" s="11"/>
      <c r="I510" s="11"/>
      <c r="J510" s="11"/>
      <c r="K510" s="11"/>
      <c r="L510" s="11"/>
      <c r="M510" s="11"/>
      <c r="N510" s="11"/>
      <c r="O510" s="11"/>
      <c r="P510" s="11"/>
      <c r="Q510" s="11"/>
      <c r="R510" s="11"/>
      <c r="S510" s="11"/>
      <c r="T510" s="11"/>
      <c r="U510" s="11"/>
      <c r="V510" s="11"/>
      <c r="W510" s="11"/>
      <c r="X510" s="11"/>
      <c r="Y510" s="11"/>
      <c r="Z510" s="11"/>
    </row>
    <row r="511" spans="1:26" ht="13.5" customHeight="1">
      <c r="A511" s="11"/>
      <c r="B511" s="11"/>
      <c r="C511" s="16"/>
      <c r="D511" s="16"/>
      <c r="E511" s="16"/>
      <c r="F511" s="11"/>
      <c r="G511" s="11"/>
      <c r="H511" s="11"/>
      <c r="I511" s="11"/>
      <c r="J511" s="11"/>
      <c r="K511" s="11"/>
      <c r="L511" s="11"/>
      <c r="M511" s="11"/>
      <c r="N511" s="11"/>
      <c r="O511" s="11"/>
      <c r="P511" s="11"/>
      <c r="Q511" s="11"/>
      <c r="R511" s="11"/>
      <c r="S511" s="11"/>
      <c r="T511" s="11"/>
      <c r="U511" s="11"/>
      <c r="V511" s="11"/>
      <c r="W511" s="11"/>
      <c r="X511" s="11"/>
      <c r="Y511" s="11"/>
      <c r="Z511" s="11"/>
    </row>
    <row r="512" spans="1:26" ht="13.5" customHeight="1">
      <c r="A512" s="11"/>
      <c r="B512" s="11"/>
      <c r="C512" s="16"/>
      <c r="D512" s="16"/>
      <c r="E512" s="16"/>
      <c r="F512" s="11"/>
      <c r="G512" s="11"/>
      <c r="H512" s="11"/>
      <c r="I512" s="11"/>
      <c r="J512" s="11"/>
      <c r="K512" s="11"/>
      <c r="L512" s="11"/>
      <c r="M512" s="11"/>
      <c r="N512" s="11"/>
      <c r="O512" s="11"/>
      <c r="P512" s="11"/>
      <c r="Q512" s="11"/>
      <c r="R512" s="11"/>
      <c r="S512" s="11"/>
      <c r="T512" s="11"/>
      <c r="U512" s="11"/>
      <c r="V512" s="11"/>
      <c r="W512" s="11"/>
      <c r="X512" s="11"/>
      <c r="Y512" s="11"/>
      <c r="Z512" s="11"/>
    </row>
    <row r="513" spans="1:26" ht="13.5" customHeight="1">
      <c r="A513" s="11"/>
      <c r="B513" s="11"/>
      <c r="C513" s="16"/>
      <c r="D513" s="16"/>
      <c r="E513" s="16"/>
      <c r="F513" s="11"/>
      <c r="G513" s="11"/>
      <c r="H513" s="11"/>
      <c r="I513" s="11"/>
      <c r="J513" s="11"/>
      <c r="K513" s="11"/>
      <c r="L513" s="11"/>
      <c r="M513" s="11"/>
      <c r="N513" s="11"/>
      <c r="O513" s="11"/>
      <c r="P513" s="11"/>
      <c r="Q513" s="11"/>
      <c r="R513" s="11"/>
      <c r="S513" s="11"/>
      <c r="T513" s="11"/>
      <c r="U513" s="11"/>
      <c r="V513" s="11"/>
      <c r="W513" s="11"/>
      <c r="X513" s="11"/>
      <c r="Y513" s="11"/>
      <c r="Z513" s="11"/>
    </row>
    <row r="514" spans="1:26" ht="13.5" customHeight="1">
      <c r="A514" s="11"/>
      <c r="B514" s="11"/>
      <c r="C514" s="16"/>
      <c r="D514" s="16"/>
      <c r="E514" s="16"/>
      <c r="F514" s="11"/>
      <c r="G514" s="11"/>
      <c r="H514" s="11"/>
      <c r="I514" s="11"/>
      <c r="J514" s="11"/>
      <c r="K514" s="11"/>
      <c r="L514" s="11"/>
      <c r="M514" s="11"/>
      <c r="N514" s="11"/>
      <c r="O514" s="11"/>
      <c r="P514" s="11"/>
      <c r="Q514" s="11"/>
      <c r="R514" s="11"/>
      <c r="S514" s="11"/>
      <c r="T514" s="11"/>
      <c r="U514" s="11"/>
      <c r="V514" s="11"/>
      <c r="W514" s="11"/>
      <c r="X514" s="11"/>
      <c r="Y514" s="11"/>
      <c r="Z514" s="11"/>
    </row>
    <row r="515" spans="1:26" ht="13.5" customHeight="1">
      <c r="A515" s="11"/>
      <c r="B515" s="11"/>
      <c r="C515" s="16"/>
      <c r="D515" s="16"/>
      <c r="E515" s="16"/>
      <c r="F515" s="11"/>
      <c r="G515" s="11"/>
      <c r="H515" s="11"/>
      <c r="I515" s="11"/>
      <c r="J515" s="11"/>
      <c r="K515" s="11"/>
      <c r="L515" s="11"/>
      <c r="M515" s="11"/>
      <c r="N515" s="11"/>
      <c r="O515" s="11"/>
      <c r="P515" s="11"/>
      <c r="Q515" s="11"/>
      <c r="R515" s="11"/>
      <c r="S515" s="11"/>
      <c r="T515" s="11"/>
      <c r="U515" s="11"/>
      <c r="V515" s="11"/>
      <c r="W515" s="11"/>
      <c r="X515" s="11"/>
      <c r="Y515" s="11"/>
      <c r="Z515" s="11"/>
    </row>
    <row r="516" spans="1:26" ht="13.5" customHeight="1">
      <c r="A516" s="11"/>
      <c r="B516" s="11"/>
      <c r="C516" s="16"/>
      <c r="D516" s="16"/>
      <c r="E516" s="16"/>
      <c r="F516" s="11"/>
      <c r="G516" s="11"/>
      <c r="H516" s="11"/>
      <c r="I516" s="11"/>
      <c r="J516" s="11"/>
      <c r="K516" s="11"/>
      <c r="L516" s="11"/>
      <c r="M516" s="11"/>
      <c r="N516" s="11"/>
      <c r="O516" s="11"/>
      <c r="P516" s="11"/>
      <c r="Q516" s="11"/>
      <c r="R516" s="11"/>
      <c r="S516" s="11"/>
      <c r="T516" s="11"/>
      <c r="U516" s="11"/>
      <c r="V516" s="11"/>
      <c r="W516" s="11"/>
      <c r="X516" s="11"/>
      <c r="Y516" s="11"/>
      <c r="Z516" s="11"/>
    </row>
    <row r="517" spans="1:26" ht="13.5" customHeight="1">
      <c r="A517" s="11"/>
      <c r="B517" s="11"/>
      <c r="C517" s="16"/>
      <c r="D517" s="16"/>
      <c r="E517" s="16"/>
      <c r="F517" s="11"/>
      <c r="G517" s="11"/>
      <c r="H517" s="11"/>
      <c r="I517" s="11"/>
      <c r="J517" s="11"/>
      <c r="K517" s="11"/>
      <c r="L517" s="11"/>
      <c r="M517" s="11"/>
      <c r="N517" s="11"/>
      <c r="O517" s="11"/>
      <c r="P517" s="11"/>
      <c r="Q517" s="11"/>
      <c r="R517" s="11"/>
      <c r="S517" s="11"/>
      <c r="T517" s="11"/>
      <c r="U517" s="11"/>
      <c r="V517" s="11"/>
      <c r="W517" s="11"/>
      <c r="X517" s="11"/>
      <c r="Y517" s="11"/>
      <c r="Z517" s="11"/>
    </row>
    <row r="518" spans="1:26" ht="13.5" customHeight="1">
      <c r="A518" s="11"/>
      <c r="B518" s="11"/>
      <c r="C518" s="16"/>
      <c r="D518" s="16"/>
      <c r="E518" s="16"/>
      <c r="F518" s="11"/>
      <c r="G518" s="11"/>
      <c r="H518" s="11"/>
      <c r="I518" s="11"/>
      <c r="J518" s="11"/>
      <c r="K518" s="11"/>
      <c r="L518" s="11"/>
      <c r="M518" s="11"/>
      <c r="N518" s="11"/>
      <c r="O518" s="11"/>
      <c r="P518" s="11"/>
      <c r="Q518" s="11"/>
      <c r="R518" s="11"/>
      <c r="S518" s="11"/>
      <c r="T518" s="11"/>
      <c r="U518" s="11"/>
      <c r="V518" s="11"/>
      <c r="W518" s="11"/>
      <c r="X518" s="11"/>
      <c r="Y518" s="11"/>
      <c r="Z518" s="11"/>
    </row>
    <row r="519" spans="1:26" ht="13.5" customHeight="1">
      <c r="A519" s="11"/>
      <c r="B519" s="11"/>
      <c r="C519" s="16"/>
      <c r="D519" s="16"/>
      <c r="E519" s="16"/>
      <c r="F519" s="11"/>
      <c r="G519" s="11"/>
      <c r="H519" s="11"/>
      <c r="I519" s="11"/>
      <c r="J519" s="11"/>
      <c r="K519" s="11"/>
      <c r="L519" s="11"/>
      <c r="M519" s="11"/>
      <c r="N519" s="11"/>
      <c r="O519" s="11"/>
      <c r="P519" s="11"/>
      <c r="Q519" s="11"/>
      <c r="R519" s="11"/>
      <c r="S519" s="11"/>
      <c r="T519" s="11"/>
      <c r="U519" s="11"/>
      <c r="V519" s="11"/>
      <c r="W519" s="11"/>
      <c r="X519" s="11"/>
      <c r="Y519" s="11"/>
      <c r="Z519" s="11"/>
    </row>
    <row r="520" spans="1:26" ht="13.5" customHeight="1">
      <c r="A520" s="11"/>
      <c r="B520" s="11"/>
      <c r="C520" s="16"/>
      <c r="D520" s="16"/>
      <c r="E520" s="16"/>
      <c r="F520" s="11"/>
      <c r="G520" s="11"/>
      <c r="H520" s="11"/>
      <c r="I520" s="11"/>
      <c r="J520" s="11"/>
      <c r="K520" s="11"/>
      <c r="L520" s="11"/>
      <c r="M520" s="11"/>
      <c r="N520" s="11"/>
      <c r="O520" s="11"/>
      <c r="P520" s="11"/>
      <c r="Q520" s="11"/>
      <c r="R520" s="11"/>
      <c r="S520" s="11"/>
      <c r="T520" s="11"/>
      <c r="U520" s="11"/>
      <c r="V520" s="11"/>
      <c r="W520" s="11"/>
      <c r="X520" s="11"/>
      <c r="Y520" s="11"/>
      <c r="Z520" s="11"/>
    </row>
    <row r="521" spans="1:26" ht="13.5" customHeight="1">
      <c r="A521" s="11"/>
      <c r="B521" s="11"/>
      <c r="C521" s="16"/>
      <c r="D521" s="16"/>
      <c r="E521" s="16"/>
      <c r="F521" s="11"/>
      <c r="G521" s="11"/>
      <c r="H521" s="11"/>
      <c r="I521" s="11"/>
      <c r="J521" s="11"/>
      <c r="K521" s="11"/>
      <c r="L521" s="11"/>
      <c r="M521" s="11"/>
      <c r="N521" s="11"/>
      <c r="O521" s="11"/>
      <c r="P521" s="11"/>
      <c r="Q521" s="11"/>
      <c r="R521" s="11"/>
      <c r="S521" s="11"/>
      <c r="T521" s="11"/>
      <c r="U521" s="11"/>
      <c r="V521" s="11"/>
      <c r="W521" s="11"/>
      <c r="X521" s="11"/>
      <c r="Y521" s="11"/>
      <c r="Z521" s="11"/>
    </row>
    <row r="522" spans="1:26" ht="13.5" customHeight="1">
      <c r="A522" s="11"/>
      <c r="B522" s="11"/>
      <c r="C522" s="16"/>
      <c r="D522" s="16"/>
      <c r="E522" s="16"/>
      <c r="F522" s="11"/>
      <c r="G522" s="11"/>
      <c r="H522" s="11"/>
      <c r="I522" s="11"/>
      <c r="J522" s="11"/>
      <c r="K522" s="11"/>
      <c r="L522" s="11"/>
      <c r="M522" s="11"/>
      <c r="N522" s="11"/>
      <c r="O522" s="11"/>
      <c r="P522" s="11"/>
      <c r="Q522" s="11"/>
      <c r="R522" s="11"/>
      <c r="S522" s="11"/>
      <c r="T522" s="11"/>
      <c r="U522" s="11"/>
      <c r="V522" s="11"/>
      <c r="W522" s="11"/>
      <c r="X522" s="11"/>
      <c r="Y522" s="11"/>
      <c r="Z522" s="11"/>
    </row>
    <row r="523" spans="1:26" ht="13.5" customHeight="1">
      <c r="A523" s="11"/>
      <c r="B523" s="11"/>
      <c r="C523" s="16"/>
      <c r="D523" s="16"/>
      <c r="E523" s="16"/>
      <c r="F523" s="11"/>
      <c r="G523" s="11"/>
      <c r="H523" s="11"/>
      <c r="I523" s="11"/>
      <c r="J523" s="11"/>
      <c r="K523" s="11"/>
      <c r="L523" s="11"/>
      <c r="M523" s="11"/>
      <c r="N523" s="11"/>
      <c r="O523" s="11"/>
      <c r="P523" s="11"/>
      <c r="Q523" s="11"/>
      <c r="R523" s="11"/>
      <c r="S523" s="11"/>
      <c r="T523" s="11"/>
      <c r="U523" s="11"/>
      <c r="V523" s="11"/>
      <c r="W523" s="11"/>
      <c r="X523" s="11"/>
      <c r="Y523" s="11"/>
      <c r="Z523" s="11"/>
    </row>
    <row r="524" spans="1:26" ht="13.5" customHeight="1">
      <c r="A524" s="11"/>
      <c r="B524" s="11"/>
      <c r="C524" s="16"/>
      <c r="D524" s="16"/>
      <c r="E524" s="16"/>
      <c r="F524" s="11"/>
      <c r="G524" s="11"/>
      <c r="H524" s="11"/>
      <c r="I524" s="11"/>
      <c r="J524" s="11"/>
      <c r="K524" s="11"/>
      <c r="L524" s="11"/>
      <c r="M524" s="11"/>
      <c r="N524" s="11"/>
      <c r="O524" s="11"/>
      <c r="P524" s="11"/>
      <c r="Q524" s="11"/>
      <c r="R524" s="11"/>
      <c r="S524" s="11"/>
      <c r="T524" s="11"/>
      <c r="U524" s="11"/>
      <c r="V524" s="11"/>
      <c r="W524" s="11"/>
      <c r="X524" s="11"/>
      <c r="Y524" s="11"/>
      <c r="Z524" s="11"/>
    </row>
    <row r="525" spans="1:26" ht="13.5" customHeight="1">
      <c r="A525" s="11"/>
      <c r="B525" s="11"/>
      <c r="C525" s="16"/>
      <c r="D525" s="16"/>
      <c r="E525" s="16"/>
      <c r="F525" s="11"/>
      <c r="G525" s="11"/>
      <c r="H525" s="11"/>
      <c r="I525" s="11"/>
      <c r="J525" s="11"/>
      <c r="K525" s="11"/>
      <c r="L525" s="11"/>
      <c r="M525" s="11"/>
      <c r="N525" s="11"/>
      <c r="O525" s="11"/>
      <c r="P525" s="11"/>
      <c r="Q525" s="11"/>
      <c r="R525" s="11"/>
      <c r="S525" s="11"/>
      <c r="T525" s="11"/>
      <c r="U525" s="11"/>
      <c r="V525" s="11"/>
      <c r="W525" s="11"/>
      <c r="X525" s="11"/>
      <c r="Y525" s="11"/>
      <c r="Z525" s="11"/>
    </row>
    <row r="526" spans="1:26" ht="13.5" customHeight="1">
      <c r="A526" s="11"/>
      <c r="B526" s="11"/>
      <c r="C526" s="16"/>
      <c r="D526" s="16"/>
      <c r="E526" s="16"/>
      <c r="F526" s="11"/>
      <c r="G526" s="11"/>
      <c r="H526" s="11"/>
      <c r="I526" s="11"/>
      <c r="J526" s="11"/>
      <c r="K526" s="11"/>
      <c r="L526" s="11"/>
      <c r="M526" s="11"/>
      <c r="N526" s="11"/>
      <c r="O526" s="11"/>
      <c r="P526" s="11"/>
      <c r="Q526" s="11"/>
      <c r="R526" s="11"/>
      <c r="S526" s="11"/>
      <c r="T526" s="11"/>
      <c r="U526" s="11"/>
      <c r="V526" s="11"/>
      <c r="W526" s="11"/>
      <c r="X526" s="11"/>
      <c r="Y526" s="11"/>
      <c r="Z526" s="11"/>
    </row>
    <row r="527" spans="1:26" ht="13.5" customHeight="1">
      <c r="A527" s="11"/>
      <c r="B527" s="11"/>
      <c r="C527" s="16"/>
      <c r="D527" s="16"/>
      <c r="E527" s="16"/>
      <c r="F527" s="11"/>
      <c r="G527" s="11"/>
      <c r="H527" s="11"/>
      <c r="I527" s="11"/>
      <c r="J527" s="11"/>
      <c r="K527" s="11"/>
      <c r="L527" s="11"/>
      <c r="M527" s="11"/>
      <c r="N527" s="11"/>
      <c r="O527" s="11"/>
      <c r="P527" s="11"/>
      <c r="Q527" s="11"/>
      <c r="R527" s="11"/>
      <c r="S527" s="11"/>
      <c r="T527" s="11"/>
      <c r="U527" s="11"/>
      <c r="V527" s="11"/>
      <c r="W527" s="11"/>
      <c r="X527" s="11"/>
      <c r="Y527" s="11"/>
      <c r="Z527" s="11"/>
    </row>
    <row r="528" spans="1:26" ht="13.5" customHeight="1">
      <c r="A528" s="11"/>
      <c r="B528" s="11"/>
      <c r="C528" s="16"/>
      <c r="D528" s="16"/>
      <c r="E528" s="16"/>
      <c r="F528" s="11"/>
      <c r="G528" s="11"/>
      <c r="H528" s="11"/>
      <c r="I528" s="11"/>
      <c r="J528" s="11"/>
      <c r="K528" s="11"/>
      <c r="L528" s="11"/>
      <c r="M528" s="11"/>
      <c r="N528" s="11"/>
      <c r="O528" s="11"/>
      <c r="P528" s="11"/>
      <c r="Q528" s="11"/>
      <c r="R528" s="11"/>
      <c r="S528" s="11"/>
      <c r="T528" s="11"/>
      <c r="U528" s="11"/>
      <c r="V528" s="11"/>
      <c r="W528" s="11"/>
      <c r="X528" s="11"/>
      <c r="Y528" s="11"/>
      <c r="Z528" s="11"/>
    </row>
    <row r="529" spans="1:26" ht="13.5" customHeight="1">
      <c r="A529" s="11"/>
      <c r="B529" s="11"/>
      <c r="C529" s="16"/>
      <c r="D529" s="16"/>
      <c r="E529" s="16"/>
      <c r="F529" s="11"/>
      <c r="G529" s="11"/>
      <c r="H529" s="11"/>
      <c r="I529" s="11"/>
      <c r="J529" s="11"/>
      <c r="K529" s="11"/>
      <c r="L529" s="11"/>
      <c r="M529" s="11"/>
      <c r="N529" s="11"/>
      <c r="O529" s="11"/>
      <c r="P529" s="11"/>
      <c r="Q529" s="11"/>
      <c r="R529" s="11"/>
      <c r="S529" s="11"/>
      <c r="T529" s="11"/>
      <c r="U529" s="11"/>
      <c r="V529" s="11"/>
      <c r="W529" s="11"/>
      <c r="X529" s="11"/>
      <c r="Y529" s="11"/>
      <c r="Z529" s="11"/>
    </row>
    <row r="530" spans="1:26" ht="13.5" customHeight="1">
      <c r="A530" s="11"/>
      <c r="B530" s="11"/>
      <c r="C530" s="16"/>
      <c r="D530" s="16"/>
      <c r="E530" s="16"/>
      <c r="F530" s="11"/>
      <c r="G530" s="11"/>
      <c r="H530" s="11"/>
      <c r="I530" s="11"/>
      <c r="J530" s="11"/>
      <c r="K530" s="11"/>
      <c r="L530" s="11"/>
      <c r="M530" s="11"/>
      <c r="N530" s="11"/>
      <c r="O530" s="11"/>
      <c r="P530" s="11"/>
      <c r="Q530" s="11"/>
      <c r="R530" s="11"/>
      <c r="S530" s="11"/>
      <c r="T530" s="11"/>
      <c r="U530" s="11"/>
      <c r="V530" s="11"/>
      <c r="W530" s="11"/>
      <c r="X530" s="11"/>
      <c r="Y530" s="11"/>
      <c r="Z530" s="11"/>
    </row>
    <row r="531" spans="1:26" ht="13.5" customHeight="1">
      <c r="A531" s="11"/>
      <c r="B531" s="11"/>
      <c r="C531" s="16"/>
      <c r="D531" s="16"/>
      <c r="E531" s="16"/>
      <c r="F531" s="11"/>
      <c r="G531" s="11"/>
      <c r="H531" s="11"/>
      <c r="I531" s="11"/>
      <c r="J531" s="11"/>
      <c r="K531" s="11"/>
      <c r="L531" s="11"/>
      <c r="M531" s="11"/>
      <c r="N531" s="11"/>
      <c r="O531" s="11"/>
      <c r="P531" s="11"/>
      <c r="Q531" s="11"/>
      <c r="R531" s="11"/>
      <c r="S531" s="11"/>
      <c r="T531" s="11"/>
      <c r="U531" s="11"/>
      <c r="V531" s="11"/>
      <c r="W531" s="11"/>
      <c r="X531" s="11"/>
      <c r="Y531" s="11"/>
      <c r="Z531" s="11"/>
    </row>
    <row r="532" spans="1:26" ht="13.5" customHeight="1">
      <c r="A532" s="11"/>
      <c r="B532" s="11"/>
      <c r="C532" s="16"/>
      <c r="D532" s="16"/>
      <c r="E532" s="16"/>
      <c r="F532" s="11"/>
      <c r="G532" s="11"/>
      <c r="H532" s="11"/>
      <c r="I532" s="11"/>
      <c r="J532" s="11"/>
      <c r="K532" s="11"/>
      <c r="L532" s="11"/>
      <c r="M532" s="11"/>
      <c r="N532" s="11"/>
      <c r="O532" s="11"/>
      <c r="P532" s="11"/>
      <c r="Q532" s="11"/>
      <c r="R532" s="11"/>
      <c r="S532" s="11"/>
      <c r="T532" s="11"/>
      <c r="U532" s="11"/>
      <c r="V532" s="11"/>
      <c r="W532" s="11"/>
      <c r="X532" s="11"/>
      <c r="Y532" s="11"/>
      <c r="Z532" s="11"/>
    </row>
    <row r="533" spans="1:26" ht="13.5" customHeight="1">
      <c r="A533" s="11"/>
      <c r="B533" s="11"/>
      <c r="C533" s="16"/>
      <c r="D533" s="16"/>
      <c r="E533" s="16"/>
      <c r="F533" s="11"/>
      <c r="G533" s="11"/>
      <c r="H533" s="11"/>
      <c r="I533" s="11"/>
      <c r="J533" s="11"/>
      <c r="K533" s="11"/>
      <c r="L533" s="11"/>
      <c r="M533" s="11"/>
      <c r="N533" s="11"/>
      <c r="O533" s="11"/>
      <c r="P533" s="11"/>
      <c r="Q533" s="11"/>
      <c r="R533" s="11"/>
      <c r="S533" s="11"/>
      <c r="T533" s="11"/>
      <c r="U533" s="11"/>
      <c r="V533" s="11"/>
      <c r="W533" s="11"/>
      <c r="X533" s="11"/>
      <c r="Y533" s="11"/>
      <c r="Z533" s="11"/>
    </row>
    <row r="534" spans="1:26" ht="13.5" customHeight="1">
      <c r="A534" s="11"/>
      <c r="B534" s="11"/>
      <c r="C534" s="16"/>
      <c r="D534" s="16"/>
      <c r="E534" s="16"/>
      <c r="F534" s="11"/>
      <c r="G534" s="11"/>
      <c r="H534" s="11"/>
      <c r="I534" s="11"/>
      <c r="J534" s="11"/>
      <c r="K534" s="11"/>
      <c r="L534" s="11"/>
      <c r="M534" s="11"/>
      <c r="N534" s="11"/>
      <c r="O534" s="11"/>
      <c r="P534" s="11"/>
      <c r="Q534" s="11"/>
      <c r="R534" s="11"/>
      <c r="S534" s="11"/>
      <c r="T534" s="11"/>
      <c r="U534" s="11"/>
      <c r="V534" s="11"/>
      <c r="W534" s="11"/>
      <c r="X534" s="11"/>
      <c r="Y534" s="11"/>
      <c r="Z534" s="11"/>
    </row>
    <row r="535" spans="1:26" ht="13.5" customHeight="1">
      <c r="A535" s="11"/>
      <c r="B535" s="11"/>
      <c r="C535" s="16"/>
      <c r="D535" s="16"/>
      <c r="E535" s="16"/>
      <c r="F535" s="11"/>
      <c r="G535" s="11"/>
      <c r="H535" s="11"/>
      <c r="I535" s="11"/>
      <c r="J535" s="11"/>
      <c r="K535" s="11"/>
      <c r="L535" s="11"/>
      <c r="M535" s="11"/>
      <c r="N535" s="11"/>
      <c r="O535" s="11"/>
      <c r="P535" s="11"/>
      <c r="Q535" s="11"/>
      <c r="R535" s="11"/>
      <c r="S535" s="11"/>
      <c r="T535" s="11"/>
      <c r="U535" s="11"/>
      <c r="V535" s="11"/>
      <c r="W535" s="11"/>
      <c r="X535" s="11"/>
      <c r="Y535" s="11"/>
      <c r="Z535" s="11"/>
    </row>
    <row r="536" spans="1:26" ht="13.5" customHeight="1">
      <c r="A536" s="11"/>
      <c r="B536" s="11"/>
      <c r="C536" s="16"/>
      <c r="D536" s="16"/>
      <c r="E536" s="16"/>
      <c r="F536" s="11"/>
      <c r="G536" s="11"/>
      <c r="H536" s="11"/>
      <c r="I536" s="11"/>
      <c r="J536" s="11"/>
      <c r="K536" s="11"/>
      <c r="L536" s="11"/>
      <c r="M536" s="11"/>
      <c r="N536" s="11"/>
      <c r="O536" s="11"/>
      <c r="P536" s="11"/>
      <c r="Q536" s="11"/>
      <c r="R536" s="11"/>
      <c r="S536" s="11"/>
      <c r="T536" s="11"/>
      <c r="U536" s="11"/>
      <c r="V536" s="11"/>
      <c r="W536" s="11"/>
      <c r="X536" s="11"/>
      <c r="Y536" s="11"/>
      <c r="Z536" s="11"/>
    </row>
    <row r="537" spans="1:26" ht="13.5" customHeight="1">
      <c r="A537" s="11"/>
      <c r="B537" s="11"/>
      <c r="C537" s="16"/>
      <c r="D537" s="16"/>
      <c r="E537" s="16"/>
      <c r="F537" s="11"/>
      <c r="G537" s="11"/>
      <c r="H537" s="11"/>
      <c r="I537" s="11"/>
      <c r="J537" s="11"/>
      <c r="K537" s="11"/>
      <c r="L537" s="11"/>
      <c r="M537" s="11"/>
      <c r="N537" s="11"/>
      <c r="O537" s="11"/>
      <c r="P537" s="11"/>
      <c r="Q537" s="11"/>
      <c r="R537" s="11"/>
      <c r="S537" s="11"/>
      <c r="T537" s="11"/>
      <c r="U537" s="11"/>
      <c r="V537" s="11"/>
      <c r="W537" s="11"/>
      <c r="X537" s="11"/>
      <c r="Y537" s="11"/>
      <c r="Z537" s="11"/>
    </row>
    <row r="538" spans="1:26" ht="13.5" customHeight="1">
      <c r="A538" s="11"/>
      <c r="B538" s="11"/>
      <c r="C538" s="16"/>
      <c r="D538" s="16"/>
      <c r="E538" s="16"/>
      <c r="F538" s="11"/>
      <c r="G538" s="11"/>
      <c r="H538" s="11"/>
      <c r="I538" s="11"/>
      <c r="J538" s="11"/>
      <c r="K538" s="11"/>
      <c r="L538" s="11"/>
      <c r="M538" s="11"/>
      <c r="N538" s="11"/>
      <c r="O538" s="11"/>
      <c r="P538" s="11"/>
      <c r="Q538" s="11"/>
      <c r="R538" s="11"/>
      <c r="S538" s="11"/>
      <c r="T538" s="11"/>
      <c r="U538" s="11"/>
      <c r="V538" s="11"/>
      <c r="W538" s="11"/>
      <c r="X538" s="11"/>
      <c r="Y538" s="11"/>
      <c r="Z538" s="11"/>
    </row>
    <row r="539" spans="1:26" ht="13.5" customHeight="1">
      <c r="A539" s="11"/>
      <c r="B539" s="11"/>
      <c r="C539" s="16"/>
      <c r="D539" s="16"/>
      <c r="E539" s="16"/>
      <c r="F539" s="11"/>
      <c r="G539" s="11"/>
      <c r="H539" s="11"/>
      <c r="I539" s="11"/>
      <c r="J539" s="11"/>
      <c r="K539" s="11"/>
      <c r="L539" s="11"/>
      <c r="M539" s="11"/>
      <c r="N539" s="11"/>
      <c r="O539" s="11"/>
      <c r="P539" s="11"/>
      <c r="Q539" s="11"/>
      <c r="R539" s="11"/>
      <c r="S539" s="11"/>
      <c r="T539" s="11"/>
      <c r="U539" s="11"/>
      <c r="V539" s="11"/>
      <c r="W539" s="11"/>
      <c r="X539" s="11"/>
      <c r="Y539" s="11"/>
      <c r="Z539" s="11"/>
    </row>
    <row r="540" spans="1:26" ht="13.5" customHeight="1">
      <c r="A540" s="11"/>
      <c r="B540" s="11"/>
      <c r="C540" s="16"/>
      <c r="D540" s="16"/>
      <c r="E540" s="16"/>
      <c r="F540" s="11"/>
      <c r="G540" s="11"/>
      <c r="H540" s="11"/>
      <c r="I540" s="11"/>
      <c r="J540" s="11"/>
      <c r="K540" s="11"/>
      <c r="L540" s="11"/>
      <c r="M540" s="11"/>
      <c r="N540" s="11"/>
      <c r="O540" s="11"/>
      <c r="P540" s="11"/>
      <c r="Q540" s="11"/>
      <c r="R540" s="11"/>
      <c r="S540" s="11"/>
      <c r="T540" s="11"/>
      <c r="U540" s="11"/>
      <c r="V540" s="11"/>
      <c r="W540" s="11"/>
      <c r="X540" s="11"/>
      <c r="Y540" s="11"/>
      <c r="Z540" s="11"/>
    </row>
    <row r="541" spans="1:26" ht="13.5" customHeight="1">
      <c r="A541" s="11"/>
      <c r="B541" s="11"/>
      <c r="C541" s="16"/>
      <c r="D541" s="16"/>
      <c r="E541" s="16"/>
      <c r="F541" s="11"/>
      <c r="G541" s="11"/>
      <c r="H541" s="11"/>
      <c r="I541" s="11"/>
      <c r="J541" s="11"/>
      <c r="K541" s="11"/>
      <c r="L541" s="11"/>
      <c r="M541" s="11"/>
      <c r="N541" s="11"/>
      <c r="O541" s="11"/>
      <c r="P541" s="11"/>
      <c r="Q541" s="11"/>
      <c r="R541" s="11"/>
      <c r="S541" s="11"/>
      <c r="T541" s="11"/>
      <c r="U541" s="11"/>
      <c r="V541" s="11"/>
      <c r="W541" s="11"/>
      <c r="X541" s="11"/>
      <c r="Y541" s="11"/>
      <c r="Z541" s="11"/>
    </row>
    <row r="542" spans="1:26" ht="13.5" customHeight="1">
      <c r="A542" s="11"/>
      <c r="B542" s="11"/>
      <c r="C542" s="16"/>
      <c r="D542" s="16"/>
      <c r="E542" s="16"/>
      <c r="F542" s="11"/>
      <c r="G542" s="11"/>
      <c r="H542" s="11"/>
      <c r="I542" s="11"/>
      <c r="J542" s="11"/>
      <c r="K542" s="11"/>
      <c r="L542" s="11"/>
      <c r="M542" s="11"/>
      <c r="N542" s="11"/>
      <c r="O542" s="11"/>
      <c r="P542" s="11"/>
      <c r="Q542" s="11"/>
      <c r="R542" s="11"/>
      <c r="S542" s="11"/>
      <c r="T542" s="11"/>
      <c r="U542" s="11"/>
      <c r="V542" s="11"/>
      <c r="W542" s="11"/>
      <c r="X542" s="11"/>
      <c r="Y542" s="11"/>
      <c r="Z542" s="11"/>
    </row>
    <row r="543" spans="1:26" ht="13.5" customHeight="1">
      <c r="A543" s="11"/>
      <c r="B543" s="11"/>
      <c r="C543" s="16"/>
      <c r="D543" s="16"/>
      <c r="E543" s="16"/>
      <c r="F543" s="11"/>
      <c r="G543" s="11"/>
      <c r="H543" s="11"/>
      <c r="I543" s="11"/>
      <c r="J543" s="11"/>
      <c r="K543" s="11"/>
      <c r="L543" s="11"/>
      <c r="M543" s="11"/>
      <c r="N543" s="11"/>
      <c r="O543" s="11"/>
      <c r="P543" s="11"/>
      <c r="Q543" s="11"/>
      <c r="R543" s="11"/>
      <c r="S543" s="11"/>
      <c r="T543" s="11"/>
      <c r="U543" s="11"/>
      <c r="V543" s="11"/>
      <c r="W543" s="11"/>
      <c r="X543" s="11"/>
      <c r="Y543" s="11"/>
      <c r="Z543" s="11"/>
    </row>
    <row r="544" spans="1:26" ht="13.5" customHeight="1">
      <c r="A544" s="11"/>
      <c r="B544" s="11"/>
      <c r="C544" s="16"/>
      <c r="D544" s="16"/>
      <c r="E544" s="16"/>
      <c r="F544" s="11"/>
      <c r="G544" s="11"/>
      <c r="H544" s="11"/>
      <c r="I544" s="11"/>
      <c r="J544" s="11"/>
      <c r="K544" s="11"/>
      <c r="L544" s="11"/>
      <c r="M544" s="11"/>
      <c r="N544" s="11"/>
      <c r="O544" s="11"/>
      <c r="P544" s="11"/>
      <c r="Q544" s="11"/>
      <c r="R544" s="11"/>
      <c r="S544" s="11"/>
      <c r="T544" s="11"/>
      <c r="U544" s="11"/>
      <c r="V544" s="11"/>
      <c r="W544" s="11"/>
      <c r="X544" s="11"/>
      <c r="Y544" s="11"/>
      <c r="Z544" s="11"/>
    </row>
    <row r="545" spans="1:26" ht="13.5" customHeight="1">
      <c r="A545" s="11"/>
      <c r="B545" s="11"/>
      <c r="C545" s="16"/>
      <c r="D545" s="16"/>
      <c r="E545" s="16"/>
      <c r="F545" s="11"/>
      <c r="G545" s="11"/>
      <c r="H545" s="11"/>
      <c r="I545" s="11"/>
      <c r="J545" s="11"/>
      <c r="K545" s="11"/>
      <c r="L545" s="11"/>
      <c r="M545" s="11"/>
      <c r="N545" s="11"/>
      <c r="O545" s="11"/>
      <c r="P545" s="11"/>
      <c r="Q545" s="11"/>
      <c r="R545" s="11"/>
      <c r="S545" s="11"/>
      <c r="T545" s="11"/>
      <c r="U545" s="11"/>
      <c r="V545" s="11"/>
      <c r="W545" s="11"/>
      <c r="X545" s="11"/>
      <c r="Y545" s="11"/>
      <c r="Z545" s="11"/>
    </row>
    <row r="546" spans="1:26" ht="13.5" customHeight="1">
      <c r="A546" s="11"/>
      <c r="B546" s="11"/>
      <c r="C546" s="16"/>
      <c r="D546" s="16"/>
      <c r="E546" s="16"/>
      <c r="F546" s="11"/>
      <c r="G546" s="11"/>
      <c r="H546" s="11"/>
      <c r="I546" s="11"/>
      <c r="J546" s="11"/>
      <c r="K546" s="11"/>
      <c r="L546" s="11"/>
      <c r="M546" s="11"/>
      <c r="N546" s="11"/>
      <c r="O546" s="11"/>
      <c r="P546" s="11"/>
      <c r="Q546" s="11"/>
      <c r="R546" s="11"/>
      <c r="S546" s="11"/>
      <c r="T546" s="11"/>
      <c r="U546" s="11"/>
      <c r="V546" s="11"/>
      <c r="W546" s="11"/>
      <c r="X546" s="11"/>
      <c r="Y546" s="11"/>
      <c r="Z546" s="11"/>
    </row>
    <row r="547" spans="1:26" ht="13.5" customHeight="1">
      <c r="A547" s="11"/>
      <c r="B547" s="11"/>
      <c r="C547" s="16"/>
      <c r="D547" s="16"/>
      <c r="E547" s="16"/>
      <c r="F547" s="11"/>
      <c r="G547" s="11"/>
      <c r="H547" s="11"/>
      <c r="I547" s="11"/>
      <c r="J547" s="11"/>
      <c r="K547" s="11"/>
      <c r="L547" s="11"/>
      <c r="M547" s="11"/>
      <c r="N547" s="11"/>
      <c r="O547" s="11"/>
      <c r="P547" s="11"/>
      <c r="Q547" s="11"/>
      <c r="R547" s="11"/>
      <c r="S547" s="11"/>
      <c r="T547" s="11"/>
      <c r="U547" s="11"/>
      <c r="V547" s="11"/>
      <c r="W547" s="11"/>
      <c r="X547" s="11"/>
      <c r="Y547" s="11"/>
      <c r="Z547" s="11"/>
    </row>
    <row r="548" spans="1:26" ht="13.5" customHeight="1">
      <c r="A548" s="11"/>
      <c r="B548" s="11"/>
      <c r="C548" s="16"/>
      <c r="D548" s="16"/>
      <c r="E548" s="16"/>
      <c r="F548" s="11"/>
      <c r="G548" s="11"/>
      <c r="H548" s="11"/>
      <c r="I548" s="11"/>
      <c r="J548" s="11"/>
      <c r="K548" s="11"/>
      <c r="L548" s="11"/>
      <c r="M548" s="11"/>
      <c r="N548" s="11"/>
      <c r="O548" s="11"/>
      <c r="P548" s="11"/>
      <c r="Q548" s="11"/>
      <c r="R548" s="11"/>
      <c r="S548" s="11"/>
      <c r="T548" s="11"/>
      <c r="U548" s="11"/>
      <c r="V548" s="11"/>
      <c r="W548" s="11"/>
      <c r="X548" s="11"/>
      <c r="Y548" s="11"/>
      <c r="Z548" s="11"/>
    </row>
    <row r="549" spans="1:26" ht="13.5" customHeight="1">
      <c r="A549" s="11"/>
      <c r="B549" s="11"/>
      <c r="C549" s="16"/>
      <c r="D549" s="16"/>
      <c r="E549" s="16"/>
      <c r="F549" s="11"/>
      <c r="G549" s="11"/>
      <c r="H549" s="11"/>
      <c r="I549" s="11"/>
      <c r="J549" s="11"/>
      <c r="K549" s="11"/>
      <c r="L549" s="11"/>
      <c r="M549" s="11"/>
      <c r="N549" s="11"/>
      <c r="O549" s="11"/>
      <c r="P549" s="11"/>
      <c r="Q549" s="11"/>
      <c r="R549" s="11"/>
      <c r="S549" s="11"/>
      <c r="T549" s="11"/>
      <c r="U549" s="11"/>
      <c r="V549" s="11"/>
      <c r="W549" s="11"/>
      <c r="X549" s="11"/>
      <c r="Y549" s="11"/>
      <c r="Z549" s="11"/>
    </row>
    <row r="550" spans="1:26" ht="13.5" customHeight="1">
      <c r="A550" s="11"/>
      <c r="B550" s="11"/>
      <c r="C550" s="16"/>
      <c r="D550" s="16"/>
      <c r="E550" s="16"/>
      <c r="F550" s="11"/>
      <c r="G550" s="11"/>
      <c r="H550" s="11"/>
      <c r="I550" s="11"/>
      <c r="J550" s="11"/>
      <c r="K550" s="11"/>
      <c r="L550" s="11"/>
      <c r="M550" s="11"/>
      <c r="N550" s="11"/>
      <c r="O550" s="11"/>
      <c r="P550" s="11"/>
      <c r="Q550" s="11"/>
      <c r="R550" s="11"/>
      <c r="S550" s="11"/>
      <c r="T550" s="11"/>
      <c r="U550" s="11"/>
      <c r="V550" s="11"/>
      <c r="W550" s="11"/>
      <c r="X550" s="11"/>
      <c r="Y550" s="11"/>
      <c r="Z550" s="11"/>
    </row>
    <row r="551" spans="1:26" ht="13.5" customHeight="1">
      <c r="A551" s="11"/>
      <c r="B551" s="11"/>
      <c r="C551" s="16"/>
      <c r="D551" s="16"/>
      <c r="E551" s="16"/>
      <c r="F551" s="11"/>
      <c r="G551" s="11"/>
      <c r="H551" s="11"/>
      <c r="I551" s="11"/>
      <c r="J551" s="11"/>
      <c r="K551" s="11"/>
      <c r="L551" s="11"/>
      <c r="M551" s="11"/>
      <c r="N551" s="11"/>
      <c r="O551" s="11"/>
      <c r="P551" s="11"/>
      <c r="Q551" s="11"/>
      <c r="R551" s="11"/>
      <c r="S551" s="11"/>
      <c r="T551" s="11"/>
      <c r="U551" s="11"/>
      <c r="V551" s="11"/>
      <c r="W551" s="11"/>
      <c r="X551" s="11"/>
      <c r="Y551" s="11"/>
      <c r="Z551" s="11"/>
    </row>
    <row r="552" spans="1:26" ht="13.5" customHeight="1">
      <c r="A552" s="11"/>
      <c r="B552" s="11"/>
      <c r="C552" s="16"/>
      <c r="D552" s="16"/>
      <c r="E552" s="16"/>
      <c r="F552" s="11"/>
      <c r="G552" s="11"/>
      <c r="H552" s="11"/>
      <c r="I552" s="11"/>
      <c r="J552" s="11"/>
      <c r="K552" s="11"/>
      <c r="L552" s="11"/>
      <c r="M552" s="11"/>
      <c r="N552" s="11"/>
      <c r="O552" s="11"/>
      <c r="P552" s="11"/>
      <c r="Q552" s="11"/>
      <c r="R552" s="11"/>
      <c r="S552" s="11"/>
      <c r="T552" s="11"/>
      <c r="U552" s="11"/>
      <c r="V552" s="11"/>
      <c r="W552" s="11"/>
      <c r="X552" s="11"/>
      <c r="Y552" s="11"/>
      <c r="Z552" s="11"/>
    </row>
    <row r="553" spans="1:26" ht="13.5" customHeight="1">
      <c r="A553" s="11"/>
      <c r="B553" s="11"/>
      <c r="C553" s="16"/>
      <c r="D553" s="16"/>
      <c r="E553" s="16"/>
      <c r="F553" s="11"/>
      <c r="G553" s="11"/>
      <c r="H553" s="11"/>
      <c r="I553" s="11"/>
      <c r="J553" s="11"/>
      <c r="K553" s="11"/>
      <c r="L553" s="11"/>
      <c r="M553" s="11"/>
      <c r="N553" s="11"/>
      <c r="O553" s="11"/>
      <c r="P553" s="11"/>
      <c r="Q553" s="11"/>
      <c r="R553" s="11"/>
      <c r="S553" s="11"/>
      <c r="T553" s="11"/>
      <c r="U553" s="11"/>
      <c r="V553" s="11"/>
      <c r="W553" s="11"/>
      <c r="X553" s="11"/>
      <c r="Y553" s="11"/>
      <c r="Z553" s="11"/>
    </row>
    <row r="554" spans="1:26" ht="13.5" customHeight="1">
      <c r="A554" s="11"/>
      <c r="B554" s="11"/>
      <c r="C554" s="16"/>
      <c r="D554" s="16"/>
      <c r="E554" s="16"/>
      <c r="F554" s="11"/>
      <c r="G554" s="11"/>
      <c r="H554" s="11"/>
      <c r="I554" s="11"/>
      <c r="J554" s="11"/>
      <c r="K554" s="11"/>
      <c r="L554" s="11"/>
      <c r="M554" s="11"/>
      <c r="N554" s="11"/>
      <c r="O554" s="11"/>
      <c r="P554" s="11"/>
      <c r="Q554" s="11"/>
      <c r="R554" s="11"/>
      <c r="S554" s="11"/>
      <c r="T554" s="11"/>
      <c r="U554" s="11"/>
      <c r="V554" s="11"/>
      <c r="W554" s="11"/>
      <c r="X554" s="11"/>
      <c r="Y554" s="11"/>
      <c r="Z554" s="11"/>
    </row>
    <row r="555" spans="1:26" ht="13.5" customHeight="1">
      <c r="A555" s="11"/>
      <c r="B555" s="11"/>
      <c r="C555" s="16"/>
      <c r="D555" s="16"/>
      <c r="E555" s="16"/>
      <c r="F555" s="11"/>
      <c r="G555" s="11"/>
      <c r="H555" s="11"/>
      <c r="I555" s="11"/>
      <c r="J555" s="11"/>
      <c r="K555" s="11"/>
      <c r="L555" s="11"/>
      <c r="M555" s="11"/>
      <c r="N555" s="11"/>
      <c r="O555" s="11"/>
      <c r="P555" s="11"/>
      <c r="Q555" s="11"/>
      <c r="R555" s="11"/>
      <c r="S555" s="11"/>
      <c r="T555" s="11"/>
      <c r="U555" s="11"/>
      <c r="V555" s="11"/>
      <c r="W555" s="11"/>
      <c r="X555" s="11"/>
      <c r="Y555" s="11"/>
      <c r="Z555" s="11"/>
    </row>
    <row r="556" spans="1:26" ht="13.5" customHeight="1">
      <c r="A556" s="11"/>
      <c r="B556" s="11"/>
      <c r="C556" s="16"/>
      <c r="D556" s="16"/>
      <c r="E556" s="16"/>
      <c r="F556" s="11"/>
      <c r="G556" s="11"/>
      <c r="H556" s="11"/>
      <c r="I556" s="11"/>
      <c r="J556" s="11"/>
      <c r="K556" s="11"/>
      <c r="L556" s="11"/>
      <c r="M556" s="11"/>
      <c r="N556" s="11"/>
      <c r="O556" s="11"/>
      <c r="P556" s="11"/>
      <c r="Q556" s="11"/>
      <c r="R556" s="11"/>
      <c r="S556" s="11"/>
      <c r="T556" s="11"/>
      <c r="U556" s="11"/>
      <c r="V556" s="11"/>
      <c r="W556" s="11"/>
      <c r="X556" s="11"/>
      <c r="Y556" s="11"/>
      <c r="Z556" s="11"/>
    </row>
    <row r="557" spans="1:26" ht="13.5" customHeight="1">
      <c r="A557" s="11"/>
      <c r="B557" s="11"/>
      <c r="C557" s="16"/>
      <c r="D557" s="16"/>
      <c r="E557" s="16"/>
      <c r="F557" s="11"/>
      <c r="G557" s="11"/>
      <c r="H557" s="11"/>
      <c r="I557" s="11"/>
      <c r="J557" s="11"/>
      <c r="K557" s="11"/>
      <c r="L557" s="11"/>
      <c r="M557" s="11"/>
      <c r="N557" s="11"/>
      <c r="O557" s="11"/>
      <c r="P557" s="11"/>
      <c r="Q557" s="11"/>
      <c r="R557" s="11"/>
      <c r="S557" s="11"/>
      <c r="T557" s="11"/>
      <c r="U557" s="11"/>
      <c r="V557" s="11"/>
      <c r="W557" s="11"/>
      <c r="X557" s="11"/>
      <c r="Y557" s="11"/>
      <c r="Z557" s="11"/>
    </row>
    <row r="558" spans="1:26" ht="13.5" customHeight="1">
      <c r="A558" s="11"/>
      <c r="B558" s="11"/>
      <c r="C558" s="16"/>
      <c r="D558" s="16"/>
      <c r="E558" s="16"/>
      <c r="F558" s="11"/>
      <c r="G558" s="11"/>
      <c r="H558" s="11"/>
      <c r="I558" s="11"/>
      <c r="J558" s="11"/>
      <c r="K558" s="11"/>
      <c r="L558" s="11"/>
      <c r="M558" s="11"/>
      <c r="N558" s="11"/>
      <c r="O558" s="11"/>
      <c r="P558" s="11"/>
      <c r="Q558" s="11"/>
      <c r="R558" s="11"/>
      <c r="S558" s="11"/>
      <c r="T558" s="11"/>
      <c r="U558" s="11"/>
      <c r="V558" s="11"/>
      <c r="W558" s="11"/>
      <c r="X558" s="11"/>
      <c r="Y558" s="11"/>
      <c r="Z558" s="11"/>
    </row>
    <row r="559" spans="1:26" ht="13.5" customHeight="1">
      <c r="A559" s="11"/>
      <c r="B559" s="11"/>
      <c r="C559" s="16"/>
      <c r="D559" s="16"/>
      <c r="E559" s="16"/>
      <c r="F559" s="11"/>
      <c r="G559" s="11"/>
      <c r="H559" s="11"/>
      <c r="I559" s="11"/>
      <c r="J559" s="11"/>
      <c r="K559" s="11"/>
      <c r="L559" s="11"/>
      <c r="M559" s="11"/>
      <c r="N559" s="11"/>
      <c r="O559" s="11"/>
      <c r="P559" s="11"/>
      <c r="Q559" s="11"/>
      <c r="R559" s="11"/>
      <c r="S559" s="11"/>
      <c r="T559" s="11"/>
      <c r="U559" s="11"/>
      <c r="V559" s="11"/>
      <c r="W559" s="11"/>
      <c r="X559" s="11"/>
      <c r="Y559" s="11"/>
      <c r="Z559" s="11"/>
    </row>
    <row r="560" spans="1:26" ht="13.5" customHeight="1">
      <c r="A560" s="11"/>
      <c r="B560" s="11"/>
      <c r="C560" s="16"/>
      <c r="D560" s="16"/>
      <c r="E560" s="16"/>
      <c r="F560" s="11"/>
      <c r="G560" s="11"/>
      <c r="H560" s="11"/>
      <c r="I560" s="11"/>
      <c r="J560" s="11"/>
      <c r="K560" s="11"/>
      <c r="L560" s="11"/>
      <c r="M560" s="11"/>
      <c r="N560" s="11"/>
      <c r="O560" s="11"/>
      <c r="P560" s="11"/>
      <c r="Q560" s="11"/>
      <c r="R560" s="11"/>
      <c r="S560" s="11"/>
      <c r="T560" s="11"/>
      <c r="U560" s="11"/>
      <c r="V560" s="11"/>
      <c r="W560" s="11"/>
      <c r="X560" s="11"/>
      <c r="Y560" s="11"/>
      <c r="Z560" s="11"/>
    </row>
    <row r="561" spans="1:26" ht="13.5" customHeight="1">
      <c r="A561" s="11"/>
      <c r="B561" s="11"/>
      <c r="C561" s="16"/>
      <c r="D561" s="16"/>
      <c r="E561" s="16"/>
      <c r="F561" s="11"/>
      <c r="G561" s="11"/>
      <c r="H561" s="11"/>
      <c r="I561" s="11"/>
      <c r="J561" s="11"/>
      <c r="K561" s="11"/>
      <c r="L561" s="11"/>
      <c r="M561" s="11"/>
      <c r="N561" s="11"/>
      <c r="O561" s="11"/>
      <c r="P561" s="11"/>
      <c r="Q561" s="11"/>
      <c r="R561" s="11"/>
      <c r="S561" s="11"/>
      <c r="T561" s="11"/>
      <c r="U561" s="11"/>
      <c r="V561" s="11"/>
      <c r="W561" s="11"/>
      <c r="X561" s="11"/>
      <c r="Y561" s="11"/>
      <c r="Z561" s="11"/>
    </row>
    <row r="562" spans="1:26" ht="13.5" customHeight="1">
      <c r="A562" s="11"/>
      <c r="B562" s="11"/>
      <c r="C562" s="16"/>
      <c r="D562" s="16"/>
      <c r="E562" s="16"/>
      <c r="F562" s="11"/>
      <c r="G562" s="11"/>
      <c r="H562" s="11"/>
      <c r="I562" s="11"/>
      <c r="J562" s="11"/>
      <c r="K562" s="11"/>
      <c r="L562" s="11"/>
      <c r="M562" s="11"/>
      <c r="N562" s="11"/>
      <c r="O562" s="11"/>
      <c r="P562" s="11"/>
      <c r="Q562" s="11"/>
      <c r="R562" s="11"/>
      <c r="S562" s="11"/>
      <c r="T562" s="11"/>
      <c r="U562" s="11"/>
      <c r="V562" s="11"/>
      <c r="W562" s="11"/>
      <c r="X562" s="11"/>
      <c r="Y562" s="11"/>
      <c r="Z562" s="11"/>
    </row>
    <row r="563" spans="1:26" ht="13.5" customHeight="1">
      <c r="A563" s="11"/>
      <c r="B563" s="11"/>
      <c r="C563" s="16"/>
      <c r="D563" s="16"/>
      <c r="E563" s="16"/>
      <c r="F563" s="11"/>
      <c r="G563" s="11"/>
      <c r="H563" s="11"/>
      <c r="I563" s="11"/>
      <c r="J563" s="11"/>
      <c r="K563" s="11"/>
      <c r="L563" s="11"/>
      <c r="M563" s="11"/>
      <c r="N563" s="11"/>
      <c r="O563" s="11"/>
      <c r="P563" s="11"/>
      <c r="Q563" s="11"/>
      <c r="R563" s="11"/>
      <c r="S563" s="11"/>
      <c r="T563" s="11"/>
      <c r="U563" s="11"/>
      <c r="V563" s="11"/>
      <c r="W563" s="11"/>
      <c r="X563" s="11"/>
      <c r="Y563" s="11"/>
      <c r="Z563" s="11"/>
    </row>
    <row r="564" spans="1:26" ht="13.5" customHeight="1">
      <c r="A564" s="11"/>
      <c r="B564" s="11"/>
      <c r="C564" s="16"/>
      <c r="D564" s="16"/>
      <c r="E564" s="16"/>
      <c r="F564" s="11"/>
      <c r="G564" s="11"/>
      <c r="H564" s="11"/>
      <c r="I564" s="11"/>
      <c r="J564" s="11"/>
      <c r="K564" s="11"/>
      <c r="L564" s="11"/>
      <c r="M564" s="11"/>
      <c r="N564" s="11"/>
      <c r="O564" s="11"/>
      <c r="P564" s="11"/>
      <c r="Q564" s="11"/>
      <c r="R564" s="11"/>
      <c r="S564" s="11"/>
      <c r="T564" s="11"/>
      <c r="U564" s="11"/>
      <c r="V564" s="11"/>
      <c r="W564" s="11"/>
      <c r="X564" s="11"/>
      <c r="Y564" s="11"/>
      <c r="Z564" s="11"/>
    </row>
    <row r="565" spans="1:26" ht="13.5" customHeight="1">
      <c r="A565" s="11"/>
      <c r="B565" s="11"/>
      <c r="C565" s="16"/>
      <c r="D565" s="16"/>
      <c r="E565" s="16"/>
      <c r="F565" s="11"/>
      <c r="G565" s="11"/>
      <c r="H565" s="11"/>
      <c r="I565" s="11"/>
      <c r="J565" s="11"/>
      <c r="K565" s="11"/>
      <c r="L565" s="11"/>
      <c r="M565" s="11"/>
      <c r="N565" s="11"/>
      <c r="O565" s="11"/>
      <c r="P565" s="11"/>
      <c r="Q565" s="11"/>
      <c r="R565" s="11"/>
      <c r="S565" s="11"/>
      <c r="T565" s="11"/>
      <c r="U565" s="11"/>
      <c r="V565" s="11"/>
      <c r="W565" s="11"/>
      <c r="X565" s="11"/>
      <c r="Y565" s="11"/>
      <c r="Z565" s="11"/>
    </row>
    <row r="566" spans="1:26" ht="13.5" customHeight="1">
      <c r="A566" s="11"/>
      <c r="B566" s="11"/>
      <c r="C566" s="16"/>
      <c r="D566" s="16"/>
      <c r="E566" s="16"/>
      <c r="F566" s="11"/>
      <c r="G566" s="11"/>
      <c r="H566" s="11"/>
      <c r="I566" s="11"/>
      <c r="J566" s="11"/>
      <c r="K566" s="11"/>
      <c r="L566" s="11"/>
      <c r="M566" s="11"/>
      <c r="N566" s="11"/>
      <c r="O566" s="11"/>
      <c r="P566" s="11"/>
      <c r="Q566" s="11"/>
      <c r="R566" s="11"/>
      <c r="S566" s="11"/>
      <c r="T566" s="11"/>
      <c r="U566" s="11"/>
      <c r="V566" s="11"/>
      <c r="W566" s="11"/>
      <c r="X566" s="11"/>
      <c r="Y566" s="11"/>
      <c r="Z566" s="11"/>
    </row>
    <row r="567" spans="1:26" ht="13.5" customHeight="1">
      <c r="A567" s="11"/>
      <c r="B567" s="11"/>
      <c r="C567" s="16"/>
      <c r="D567" s="16"/>
      <c r="E567" s="16"/>
      <c r="F567" s="11"/>
      <c r="G567" s="11"/>
      <c r="H567" s="11"/>
      <c r="I567" s="11"/>
      <c r="J567" s="11"/>
      <c r="K567" s="11"/>
      <c r="L567" s="11"/>
      <c r="M567" s="11"/>
      <c r="N567" s="11"/>
      <c r="O567" s="11"/>
      <c r="P567" s="11"/>
      <c r="Q567" s="11"/>
      <c r="R567" s="11"/>
      <c r="S567" s="11"/>
      <c r="T567" s="11"/>
      <c r="U567" s="11"/>
      <c r="V567" s="11"/>
      <c r="W567" s="11"/>
      <c r="X567" s="11"/>
      <c r="Y567" s="11"/>
      <c r="Z567" s="11"/>
    </row>
    <row r="568" spans="1:26" ht="13.5" customHeight="1">
      <c r="A568" s="11"/>
      <c r="B568" s="11"/>
      <c r="C568" s="16"/>
      <c r="D568" s="16"/>
      <c r="E568" s="16"/>
      <c r="F568" s="11"/>
      <c r="G568" s="11"/>
      <c r="H568" s="11"/>
      <c r="I568" s="11"/>
      <c r="J568" s="11"/>
      <c r="K568" s="11"/>
      <c r="L568" s="11"/>
      <c r="M568" s="11"/>
      <c r="N568" s="11"/>
      <c r="O568" s="11"/>
      <c r="P568" s="11"/>
      <c r="Q568" s="11"/>
      <c r="R568" s="11"/>
      <c r="S568" s="11"/>
      <c r="T568" s="11"/>
      <c r="U568" s="11"/>
      <c r="V568" s="11"/>
      <c r="W568" s="11"/>
      <c r="X568" s="11"/>
      <c r="Y568" s="11"/>
      <c r="Z568" s="11"/>
    </row>
    <row r="569" spans="1:26" ht="13.5" customHeight="1">
      <c r="A569" s="11"/>
      <c r="B569" s="11"/>
      <c r="C569" s="16"/>
      <c r="D569" s="16"/>
      <c r="E569" s="16"/>
      <c r="F569" s="11"/>
      <c r="G569" s="11"/>
      <c r="H569" s="11"/>
      <c r="I569" s="11"/>
      <c r="J569" s="11"/>
      <c r="K569" s="11"/>
      <c r="L569" s="11"/>
      <c r="M569" s="11"/>
      <c r="N569" s="11"/>
      <c r="O569" s="11"/>
      <c r="P569" s="11"/>
      <c r="Q569" s="11"/>
      <c r="R569" s="11"/>
      <c r="S569" s="11"/>
      <c r="T569" s="11"/>
      <c r="U569" s="11"/>
      <c r="V569" s="11"/>
      <c r="W569" s="11"/>
      <c r="X569" s="11"/>
      <c r="Y569" s="11"/>
      <c r="Z569" s="11"/>
    </row>
    <row r="570" spans="1:26" ht="13.5" customHeight="1">
      <c r="A570" s="11"/>
      <c r="B570" s="11"/>
      <c r="C570" s="16"/>
      <c r="D570" s="16"/>
      <c r="E570" s="16"/>
      <c r="F570" s="11"/>
      <c r="G570" s="11"/>
      <c r="H570" s="11"/>
      <c r="I570" s="11"/>
      <c r="J570" s="11"/>
      <c r="K570" s="11"/>
      <c r="L570" s="11"/>
      <c r="M570" s="11"/>
      <c r="N570" s="11"/>
      <c r="O570" s="11"/>
      <c r="P570" s="11"/>
      <c r="Q570" s="11"/>
      <c r="R570" s="11"/>
      <c r="S570" s="11"/>
      <c r="T570" s="11"/>
      <c r="U570" s="11"/>
      <c r="V570" s="11"/>
      <c r="W570" s="11"/>
      <c r="X570" s="11"/>
      <c r="Y570" s="11"/>
      <c r="Z570" s="11"/>
    </row>
    <row r="571" spans="1:26" ht="13.5" customHeight="1">
      <c r="A571" s="11"/>
      <c r="B571" s="11"/>
      <c r="C571" s="16"/>
      <c r="D571" s="16"/>
      <c r="E571" s="16"/>
      <c r="F571" s="11"/>
      <c r="G571" s="11"/>
      <c r="H571" s="11"/>
      <c r="I571" s="11"/>
      <c r="J571" s="11"/>
      <c r="K571" s="11"/>
      <c r="L571" s="11"/>
      <c r="M571" s="11"/>
      <c r="N571" s="11"/>
      <c r="O571" s="11"/>
      <c r="P571" s="11"/>
      <c r="Q571" s="11"/>
      <c r="R571" s="11"/>
      <c r="S571" s="11"/>
      <c r="T571" s="11"/>
      <c r="U571" s="11"/>
      <c r="V571" s="11"/>
      <c r="W571" s="11"/>
      <c r="X571" s="11"/>
      <c r="Y571" s="11"/>
      <c r="Z571" s="11"/>
    </row>
    <row r="572" spans="1:26" ht="13.5" customHeight="1">
      <c r="A572" s="11"/>
      <c r="B572" s="11"/>
      <c r="C572" s="16"/>
      <c r="D572" s="16"/>
      <c r="E572" s="16"/>
      <c r="F572" s="11"/>
      <c r="G572" s="11"/>
      <c r="H572" s="11"/>
      <c r="I572" s="11"/>
      <c r="J572" s="11"/>
      <c r="K572" s="11"/>
      <c r="L572" s="11"/>
      <c r="M572" s="11"/>
      <c r="N572" s="11"/>
      <c r="O572" s="11"/>
      <c r="P572" s="11"/>
      <c r="Q572" s="11"/>
      <c r="R572" s="11"/>
      <c r="S572" s="11"/>
      <c r="T572" s="11"/>
      <c r="U572" s="11"/>
      <c r="V572" s="11"/>
      <c r="W572" s="11"/>
      <c r="X572" s="11"/>
      <c r="Y572" s="11"/>
      <c r="Z572" s="11"/>
    </row>
    <row r="573" spans="1:26" ht="13.5" customHeight="1">
      <c r="A573" s="11"/>
      <c r="B573" s="11"/>
      <c r="C573" s="16"/>
      <c r="D573" s="16"/>
      <c r="E573" s="16"/>
      <c r="F573" s="11"/>
      <c r="G573" s="11"/>
      <c r="H573" s="11"/>
      <c r="I573" s="11"/>
      <c r="J573" s="11"/>
      <c r="K573" s="11"/>
      <c r="L573" s="11"/>
      <c r="M573" s="11"/>
      <c r="N573" s="11"/>
      <c r="O573" s="11"/>
      <c r="P573" s="11"/>
      <c r="Q573" s="11"/>
      <c r="R573" s="11"/>
      <c r="S573" s="11"/>
      <c r="T573" s="11"/>
      <c r="U573" s="11"/>
      <c r="V573" s="11"/>
      <c r="W573" s="11"/>
      <c r="X573" s="11"/>
      <c r="Y573" s="11"/>
      <c r="Z573" s="11"/>
    </row>
    <row r="574" spans="1:26" ht="13.5" customHeight="1">
      <c r="A574" s="11"/>
      <c r="B574" s="11"/>
      <c r="C574" s="16"/>
      <c r="D574" s="16"/>
      <c r="E574" s="16"/>
      <c r="F574" s="11"/>
      <c r="G574" s="11"/>
      <c r="H574" s="11"/>
      <c r="I574" s="11"/>
      <c r="J574" s="11"/>
      <c r="K574" s="11"/>
      <c r="L574" s="11"/>
      <c r="M574" s="11"/>
      <c r="N574" s="11"/>
      <c r="O574" s="11"/>
      <c r="P574" s="11"/>
      <c r="Q574" s="11"/>
      <c r="R574" s="11"/>
      <c r="S574" s="11"/>
      <c r="T574" s="11"/>
      <c r="U574" s="11"/>
      <c r="V574" s="11"/>
      <c r="W574" s="11"/>
      <c r="X574" s="11"/>
      <c r="Y574" s="11"/>
      <c r="Z574" s="11"/>
    </row>
    <row r="575" spans="1:26" ht="13.5" customHeight="1">
      <c r="A575" s="11"/>
      <c r="B575" s="11"/>
      <c r="C575" s="16"/>
      <c r="D575" s="16"/>
      <c r="E575" s="16"/>
      <c r="F575" s="11"/>
      <c r="G575" s="11"/>
      <c r="H575" s="11"/>
      <c r="I575" s="11"/>
      <c r="J575" s="11"/>
      <c r="K575" s="11"/>
      <c r="L575" s="11"/>
      <c r="M575" s="11"/>
      <c r="N575" s="11"/>
      <c r="O575" s="11"/>
      <c r="P575" s="11"/>
      <c r="Q575" s="11"/>
      <c r="R575" s="11"/>
      <c r="S575" s="11"/>
      <c r="T575" s="11"/>
      <c r="U575" s="11"/>
      <c r="V575" s="11"/>
      <c r="W575" s="11"/>
      <c r="X575" s="11"/>
      <c r="Y575" s="11"/>
      <c r="Z575" s="11"/>
    </row>
    <row r="576" spans="1:26" ht="13.5" customHeight="1">
      <c r="A576" s="11"/>
      <c r="B576" s="11"/>
      <c r="C576" s="16"/>
      <c r="D576" s="16"/>
      <c r="E576" s="16"/>
      <c r="F576" s="11"/>
      <c r="G576" s="11"/>
      <c r="H576" s="11"/>
      <c r="I576" s="11"/>
      <c r="J576" s="11"/>
      <c r="K576" s="11"/>
      <c r="L576" s="11"/>
      <c r="M576" s="11"/>
      <c r="N576" s="11"/>
      <c r="O576" s="11"/>
      <c r="P576" s="11"/>
      <c r="Q576" s="11"/>
      <c r="R576" s="11"/>
      <c r="S576" s="11"/>
      <c r="T576" s="11"/>
      <c r="U576" s="11"/>
      <c r="V576" s="11"/>
      <c r="W576" s="11"/>
      <c r="X576" s="11"/>
      <c r="Y576" s="11"/>
      <c r="Z576" s="11"/>
    </row>
    <row r="577" spans="1:26" ht="13.5" customHeight="1">
      <c r="A577" s="11"/>
      <c r="B577" s="11"/>
      <c r="C577" s="16"/>
      <c r="D577" s="16"/>
      <c r="E577" s="16"/>
      <c r="F577" s="11"/>
      <c r="G577" s="11"/>
      <c r="H577" s="11"/>
      <c r="I577" s="11"/>
      <c r="J577" s="11"/>
      <c r="K577" s="11"/>
      <c r="L577" s="11"/>
      <c r="M577" s="11"/>
      <c r="N577" s="11"/>
      <c r="O577" s="11"/>
      <c r="P577" s="11"/>
      <c r="Q577" s="11"/>
      <c r="R577" s="11"/>
      <c r="S577" s="11"/>
      <c r="T577" s="11"/>
      <c r="U577" s="11"/>
      <c r="V577" s="11"/>
      <c r="W577" s="11"/>
      <c r="X577" s="11"/>
      <c r="Y577" s="11"/>
      <c r="Z577" s="11"/>
    </row>
    <row r="578" spans="1:26" ht="13.5" customHeight="1">
      <c r="A578" s="11"/>
      <c r="B578" s="11"/>
      <c r="C578" s="16"/>
      <c r="D578" s="16"/>
      <c r="E578" s="16"/>
      <c r="F578" s="11"/>
      <c r="G578" s="11"/>
      <c r="H578" s="11"/>
      <c r="I578" s="11"/>
      <c r="J578" s="11"/>
      <c r="K578" s="11"/>
      <c r="L578" s="11"/>
      <c r="M578" s="11"/>
      <c r="N578" s="11"/>
      <c r="O578" s="11"/>
      <c r="P578" s="11"/>
      <c r="Q578" s="11"/>
      <c r="R578" s="11"/>
      <c r="S578" s="11"/>
      <c r="T578" s="11"/>
      <c r="U578" s="11"/>
      <c r="V578" s="11"/>
      <c r="W578" s="11"/>
      <c r="X578" s="11"/>
      <c r="Y578" s="11"/>
      <c r="Z578" s="11"/>
    </row>
    <row r="579" spans="1:26" ht="13.5" customHeight="1">
      <c r="A579" s="11"/>
      <c r="B579" s="11"/>
      <c r="C579" s="16"/>
      <c r="D579" s="16"/>
      <c r="E579" s="16"/>
      <c r="F579" s="11"/>
      <c r="G579" s="11"/>
      <c r="H579" s="11"/>
      <c r="I579" s="11"/>
      <c r="J579" s="11"/>
      <c r="K579" s="11"/>
      <c r="L579" s="11"/>
      <c r="M579" s="11"/>
      <c r="N579" s="11"/>
      <c r="O579" s="11"/>
      <c r="P579" s="11"/>
      <c r="Q579" s="11"/>
      <c r="R579" s="11"/>
      <c r="S579" s="11"/>
      <c r="T579" s="11"/>
      <c r="U579" s="11"/>
      <c r="V579" s="11"/>
      <c r="W579" s="11"/>
      <c r="X579" s="11"/>
      <c r="Y579" s="11"/>
      <c r="Z579" s="11"/>
    </row>
    <row r="580" spans="1:26" ht="13.5" customHeight="1">
      <c r="A580" s="11"/>
      <c r="B580" s="11"/>
      <c r="C580" s="16"/>
      <c r="D580" s="16"/>
      <c r="E580" s="16"/>
      <c r="F580" s="11"/>
      <c r="G580" s="11"/>
      <c r="H580" s="11"/>
      <c r="I580" s="11"/>
      <c r="J580" s="11"/>
      <c r="K580" s="11"/>
      <c r="L580" s="11"/>
      <c r="M580" s="11"/>
      <c r="N580" s="11"/>
      <c r="O580" s="11"/>
      <c r="P580" s="11"/>
      <c r="Q580" s="11"/>
      <c r="R580" s="11"/>
      <c r="S580" s="11"/>
      <c r="T580" s="11"/>
      <c r="U580" s="11"/>
      <c r="V580" s="11"/>
      <c r="W580" s="11"/>
      <c r="X580" s="11"/>
      <c r="Y580" s="11"/>
      <c r="Z580" s="11"/>
    </row>
    <row r="581" spans="1:26" ht="13.5" customHeight="1">
      <c r="A581" s="11"/>
      <c r="B581" s="11"/>
      <c r="C581" s="16"/>
      <c r="D581" s="16"/>
      <c r="E581" s="16"/>
      <c r="F581" s="11"/>
      <c r="G581" s="11"/>
      <c r="H581" s="11"/>
      <c r="I581" s="11"/>
      <c r="J581" s="11"/>
      <c r="K581" s="11"/>
      <c r="L581" s="11"/>
      <c r="M581" s="11"/>
      <c r="N581" s="11"/>
      <c r="O581" s="11"/>
      <c r="P581" s="11"/>
      <c r="Q581" s="11"/>
      <c r="R581" s="11"/>
      <c r="S581" s="11"/>
      <c r="T581" s="11"/>
      <c r="U581" s="11"/>
      <c r="V581" s="11"/>
      <c r="W581" s="11"/>
      <c r="X581" s="11"/>
      <c r="Y581" s="11"/>
      <c r="Z581" s="11"/>
    </row>
    <row r="582" spans="1:26" ht="13.5" customHeight="1">
      <c r="A582" s="11"/>
      <c r="B582" s="11"/>
      <c r="C582" s="16"/>
      <c r="D582" s="16"/>
      <c r="E582" s="16"/>
      <c r="F582" s="11"/>
      <c r="G582" s="11"/>
      <c r="H582" s="11"/>
      <c r="I582" s="11"/>
      <c r="J582" s="11"/>
      <c r="K582" s="11"/>
      <c r="L582" s="11"/>
      <c r="M582" s="11"/>
      <c r="N582" s="11"/>
      <c r="O582" s="11"/>
      <c r="P582" s="11"/>
      <c r="Q582" s="11"/>
      <c r="R582" s="11"/>
      <c r="S582" s="11"/>
      <c r="T582" s="11"/>
      <c r="U582" s="11"/>
      <c r="V582" s="11"/>
      <c r="W582" s="11"/>
      <c r="X582" s="11"/>
      <c r="Y582" s="11"/>
      <c r="Z582" s="11"/>
    </row>
    <row r="583" spans="1:26" ht="13.5" customHeight="1">
      <c r="A583" s="11"/>
      <c r="B583" s="11"/>
      <c r="C583" s="16"/>
      <c r="D583" s="16"/>
      <c r="E583" s="16"/>
      <c r="F583" s="11"/>
      <c r="G583" s="11"/>
      <c r="H583" s="11"/>
      <c r="I583" s="11"/>
      <c r="J583" s="11"/>
      <c r="K583" s="11"/>
      <c r="L583" s="11"/>
      <c r="M583" s="11"/>
      <c r="N583" s="11"/>
      <c r="O583" s="11"/>
      <c r="P583" s="11"/>
      <c r="Q583" s="11"/>
      <c r="R583" s="11"/>
      <c r="S583" s="11"/>
      <c r="T583" s="11"/>
      <c r="U583" s="11"/>
      <c r="V583" s="11"/>
      <c r="W583" s="11"/>
      <c r="X583" s="11"/>
      <c r="Y583" s="11"/>
      <c r="Z583" s="11"/>
    </row>
    <row r="584" spans="1:26" ht="13.5" customHeight="1">
      <c r="A584" s="11"/>
      <c r="B584" s="11"/>
      <c r="C584" s="16"/>
      <c r="D584" s="16"/>
      <c r="E584" s="16"/>
      <c r="F584" s="11"/>
      <c r="G584" s="11"/>
      <c r="H584" s="11"/>
      <c r="I584" s="11"/>
      <c r="J584" s="11"/>
      <c r="K584" s="11"/>
      <c r="L584" s="11"/>
      <c r="M584" s="11"/>
      <c r="N584" s="11"/>
      <c r="O584" s="11"/>
      <c r="P584" s="11"/>
      <c r="Q584" s="11"/>
      <c r="R584" s="11"/>
      <c r="S584" s="11"/>
      <c r="T584" s="11"/>
      <c r="U584" s="11"/>
      <c r="V584" s="11"/>
      <c r="W584" s="11"/>
      <c r="X584" s="11"/>
      <c r="Y584" s="11"/>
      <c r="Z584" s="11"/>
    </row>
    <row r="585" spans="1:26" ht="13.5" customHeight="1">
      <c r="A585" s="11"/>
      <c r="B585" s="11"/>
      <c r="C585" s="16"/>
      <c r="D585" s="16"/>
      <c r="E585" s="16"/>
      <c r="F585" s="11"/>
      <c r="G585" s="11"/>
      <c r="H585" s="11"/>
      <c r="I585" s="11"/>
      <c r="J585" s="11"/>
      <c r="K585" s="11"/>
      <c r="L585" s="11"/>
      <c r="M585" s="11"/>
      <c r="N585" s="11"/>
      <c r="O585" s="11"/>
      <c r="P585" s="11"/>
      <c r="Q585" s="11"/>
      <c r="R585" s="11"/>
      <c r="S585" s="11"/>
      <c r="T585" s="11"/>
      <c r="U585" s="11"/>
      <c r="V585" s="11"/>
      <c r="W585" s="11"/>
      <c r="X585" s="11"/>
      <c r="Y585" s="11"/>
      <c r="Z585" s="11"/>
    </row>
    <row r="586" spans="1:26" ht="13.5" customHeight="1">
      <c r="A586" s="11"/>
      <c r="B586" s="11"/>
      <c r="C586" s="16"/>
      <c r="D586" s="16"/>
      <c r="E586" s="16"/>
      <c r="F586" s="11"/>
      <c r="G586" s="11"/>
      <c r="H586" s="11"/>
      <c r="I586" s="11"/>
      <c r="J586" s="11"/>
      <c r="K586" s="11"/>
      <c r="L586" s="11"/>
      <c r="M586" s="11"/>
      <c r="N586" s="11"/>
      <c r="O586" s="11"/>
      <c r="P586" s="11"/>
      <c r="Q586" s="11"/>
      <c r="R586" s="11"/>
      <c r="S586" s="11"/>
      <c r="T586" s="11"/>
      <c r="U586" s="11"/>
      <c r="V586" s="11"/>
      <c r="W586" s="11"/>
      <c r="X586" s="11"/>
      <c r="Y586" s="11"/>
      <c r="Z586" s="11"/>
    </row>
    <row r="587" spans="1:26" ht="13.5" customHeight="1">
      <c r="A587" s="11"/>
      <c r="B587" s="11"/>
      <c r="C587" s="16"/>
      <c r="D587" s="16"/>
      <c r="E587" s="16"/>
      <c r="F587" s="11"/>
      <c r="G587" s="11"/>
      <c r="H587" s="11"/>
      <c r="I587" s="11"/>
      <c r="J587" s="11"/>
      <c r="K587" s="11"/>
      <c r="L587" s="11"/>
      <c r="M587" s="11"/>
      <c r="N587" s="11"/>
      <c r="O587" s="11"/>
      <c r="P587" s="11"/>
      <c r="Q587" s="11"/>
      <c r="R587" s="11"/>
      <c r="S587" s="11"/>
      <c r="T587" s="11"/>
      <c r="U587" s="11"/>
      <c r="V587" s="11"/>
      <c r="W587" s="11"/>
      <c r="X587" s="11"/>
      <c r="Y587" s="11"/>
      <c r="Z587" s="11"/>
    </row>
    <row r="588" spans="1:26" ht="13.5" customHeight="1">
      <c r="A588" s="11"/>
      <c r="B588" s="11"/>
      <c r="C588" s="16"/>
      <c r="D588" s="16"/>
      <c r="E588" s="16"/>
      <c r="F588" s="11"/>
      <c r="G588" s="11"/>
      <c r="H588" s="11"/>
      <c r="I588" s="11"/>
      <c r="J588" s="11"/>
      <c r="K588" s="11"/>
      <c r="L588" s="11"/>
      <c r="M588" s="11"/>
      <c r="N588" s="11"/>
      <c r="O588" s="11"/>
      <c r="P588" s="11"/>
      <c r="Q588" s="11"/>
      <c r="R588" s="11"/>
      <c r="S588" s="11"/>
      <c r="T588" s="11"/>
      <c r="U588" s="11"/>
      <c r="V588" s="11"/>
      <c r="W588" s="11"/>
      <c r="X588" s="11"/>
      <c r="Y588" s="11"/>
      <c r="Z588" s="11"/>
    </row>
    <row r="589" spans="1:26" ht="13.5" customHeight="1">
      <c r="A589" s="11"/>
      <c r="B589" s="11"/>
      <c r="C589" s="16"/>
      <c r="D589" s="16"/>
      <c r="E589" s="16"/>
      <c r="F589" s="11"/>
      <c r="G589" s="11"/>
      <c r="H589" s="11"/>
      <c r="I589" s="11"/>
      <c r="J589" s="11"/>
      <c r="K589" s="11"/>
      <c r="L589" s="11"/>
      <c r="M589" s="11"/>
      <c r="N589" s="11"/>
      <c r="O589" s="11"/>
      <c r="P589" s="11"/>
      <c r="Q589" s="11"/>
      <c r="R589" s="11"/>
      <c r="S589" s="11"/>
      <c r="T589" s="11"/>
      <c r="U589" s="11"/>
      <c r="V589" s="11"/>
      <c r="W589" s="11"/>
      <c r="X589" s="11"/>
      <c r="Y589" s="11"/>
      <c r="Z589" s="11"/>
    </row>
    <row r="590" spans="1:26" ht="13.5" customHeight="1">
      <c r="A590" s="11"/>
      <c r="B590" s="11"/>
      <c r="C590" s="16"/>
      <c r="D590" s="16"/>
      <c r="E590" s="16"/>
      <c r="F590" s="11"/>
      <c r="G590" s="11"/>
      <c r="H590" s="11"/>
      <c r="I590" s="11"/>
      <c r="J590" s="11"/>
      <c r="K590" s="11"/>
      <c r="L590" s="11"/>
      <c r="M590" s="11"/>
      <c r="N590" s="11"/>
      <c r="O590" s="11"/>
      <c r="P590" s="11"/>
      <c r="Q590" s="11"/>
      <c r="R590" s="11"/>
      <c r="S590" s="11"/>
      <c r="T590" s="11"/>
      <c r="U590" s="11"/>
      <c r="V590" s="11"/>
      <c r="W590" s="11"/>
      <c r="X590" s="11"/>
      <c r="Y590" s="11"/>
      <c r="Z590" s="11"/>
    </row>
    <row r="591" spans="1:26" ht="13.5" customHeight="1">
      <c r="A591" s="11"/>
      <c r="B591" s="11"/>
      <c r="C591" s="16"/>
      <c r="D591" s="16"/>
      <c r="E591" s="16"/>
      <c r="F591" s="11"/>
      <c r="G591" s="11"/>
      <c r="H591" s="11"/>
      <c r="I591" s="11"/>
      <c r="J591" s="11"/>
      <c r="K591" s="11"/>
      <c r="L591" s="11"/>
      <c r="M591" s="11"/>
      <c r="N591" s="11"/>
      <c r="O591" s="11"/>
      <c r="P591" s="11"/>
      <c r="Q591" s="11"/>
      <c r="R591" s="11"/>
      <c r="S591" s="11"/>
      <c r="T591" s="11"/>
      <c r="U591" s="11"/>
      <c r="V591" s="11"/>
      <c r="W591" s="11"/>
      <c r="X591" s="11"/>
      <c r="Y591" s="11"/>
      <c r="Z591" s="11"/>
    </row>
    <row r="592" spans="1:26" ht="13.5" customHeight="1">
      <c r="A592" s="11"/>
      <c r="B592" s="11"/>
      <c r="C592" s="16"/>
      <c r="D592" s="16"/>
      <c r="E592" s="16"/>
      <c r="F592" s="11"/>
      <c r="G592" s="11"/>
      <c r="H592" s="11"/>
      <c r="I592" s="11"/>
      <c r="J592" s="11"/>
      <c r="K592" s="11"/>
      <c r="L592" s="11"/>
      <c r="M592" s="11"/>
      <c r="N592" s="11"/>
      <c r="O592" s="11"/>
      <c r="P592" s="11"/>
      <c r="Q592" s="11"/>
      <c r="R592" s="11"/>
      <c r="S592" s="11"/>
      <c r="T592" s="11"/>
      <c r="U592" s="11"/>
      <c r="V592" s="11"/>
      <c r="W592" s="11"/>
      <c r="X592" s="11"/>
      <c r="Y592" s="11"/>
      <c r="Z592" s="11"/>
    </row>
    <row r="593" spans="1:26" ht="13.5" customHeight="1">
      <c r="A593" s="11"/>
      <c r="B593" s="11"/>
      <c r="C593" s="16"/>
      <c r="D593" s="16"/>
      <c r="E593" s="16"/>
      <c r="F593" s="11"/>
      <c r="G593" s="11"/>
      <c r="H593" s="11"/>
      <c r="I593" s="11"/>
      <c r="J593" s="11"/>
      <c r="K593" s="11"/>
      <c r="L593" s="11"/>
      <c r="M593" s="11"/>
      <c r="N593" s="11"/>
      <c r="O593" s="11"/>
      <c r="P593" s="11"/>
      <c r="Q593" s="11"/>
      <c r="R593" s="11"/>
      <c r="S593" s="11"/>
      <c r="T593" s="11"/>
      <c r="U593" s="11"/>
      <c r="V593" s="11"/>
      <c r="W593" s="11"/>
      <c r="X593" s="11"/>
      <c r="Y593" s="11"/>
      <c r="Z593" s="11"/>
    </row>
    <row r="594" spans="1:26" ht="13.5" customHeight="1">
      <c r="A594" s="11"/>
      <c r="B594" s="11"/>
      <c r="C594" s="16"/>
      <c r="D594" s="16"/>
      <c r="E594" s="16"/>
      <c r="F594" s="11"/>
      <c r="G594" s="11"/>
      <c r="H594" s="11"/>
      <c r="I594" s="11"/>
      <c r="J594" s="11"/>
      <c r="K594" s="11"/>
      <c r="L594" s="11"/>
      <c r="M594" s="11"/>
      <c r="N594" s="11"/>
      <c r="O594" s="11"/>
      <c r="P594" s="11"/>
      <c r="Q594" s="11"/>
      <c r="R594" s="11"/>
      <c r="S594" s="11"/>
      <c r="T594" s="11"/>
      <c r="U594" s="11"/>
      <c r="V594" s="11"/>
      <c r="W594" s="11"/>
      <c r="X594" s="11"/>
      <c r="Y594" s="11"/>
      <c r="Z594" s="11"/>
    </row>
    <row r="595" spans="1:26" ht="13.5" customHeight="1">
      <c r="A595" s="11"/>
      <c r="B595" s="11"/>
      <c r="C595" s="16"/>
      <c r="D595" s="16"/>
      <c r="E595" s="16"/>
      <c r="F595" s="11"/>
      <c r="G595" s="11"/>
      <c r="H595" s="11"/>
      <c r="I595" s="11"/>
      <c r="J595" s="11"/>
      <c r="K595" s="11"/>
      <c r="L595" s="11"/>
      <c r="M595" s="11"/>
      <c r="N595" s="11"/>
      <c r="O595" s="11"/>
      <c r="P595" s="11"/>
      <c r="Q595" s="11"/>
      <c r="R595" s="11"/>
      <c r="S595" s="11"/>
      <c r="T595" s="11"/>
      <c r="U595" s="11"/>
      <c r="V595" s="11"/>
      <c r="W595" s="11"/>
      <c r="X595" s="11"/>
      <c r="Y595" s="11"/>
      <c r="Z595" s="11"/>
    </row>
    <row r="596" spans="1:26" ht="13.5" customHeight="1">
      <c r="A596" s="11"/>
      <c r="B596" s="11"/>
      <c r="C596" s="16"/>
      <c r="D596" s="16"/>
      <c r="E596" s="16"/>
      <c r="F596" s="11"/>
      <c r="G596" s="11"/>
      <c r="H596" s="11"/>
      <c r="I596" s="11"/>
      <c r="J596" s="11"/>
      <c r="K596" s="11"/>
      <c r="L596" s="11"/>
      <c r="M596" s="11"/>
      <c r="N596" s="11"/>
      <c r="O596" s="11"/>
      <c r="P596" s="11"/>
      <c r="Q596" s="11"/>
      <c r="R596" s="11"/>
      <c r="S596" s="11"/>
      <c r="T596" s="11"/>
      <c r="U596" s="11"/>
      <c r="V596" s="11"/>
      <c r="W596" s="11"/>
      <c r="X596" s="11"/>
      <c r="Y596" s="11"/>
      <c r="Z596" s="11"/>
    </row>
    <row r="597" spans="1:26" ht="13.5" customHeight="1">
      <c r="A597" s="11"/>
      <c r="B597" s="11"/>
      <c r="C597" s="16"/>
      <c r="D597" s="16"/>
      <c r="E597" s="16"/>
      <c r="F597" s="11"/>
      <c r="G597" s="11"/>
      <c r="H597" s="11"/>
      <c r="I597" s="11"/>
      <c r="J597" s="11"/>
      <c r="K597" s="11"/>
      <c r="L597" s="11"/>
      <c r="M597" s="11"/>
      <c r="N597" s="11"/>
      <c r="O597" s="11"/>
      <c r="P597" s="11"/>
      <c r="Q597" s="11"/>
      <c r="R597" s="11"/>
      <c r="S597" s="11"/>
      <c r="T597" s="11"/>
      <c r="U597" s="11"/>
      <c r="V597" s="11"/>
      <c r="W597" s="11"/>
      <c r="X597" s="11"/>
      <c r="Y597" s="11"/>
      <c r="Z597" s="11"/>
    </row>
    <row r="598" spans="1:26" ht="13.5" customHeight="1">
      <c r="A598" s="11"/>
      <c r="B598" s="11"/>
      <c r="C598" s="16"/>
      <c r="D598" s="16"/>
      <c r="E598" s="16"/>
      <c r="F598" s="11"/>
      <c r="G598" s="11"/>
      <c r="H598" s="11"/>
      <c r="I598" s="11"/>
      <c r="J598" s="11"/>
      <c r="K598" s="11"/>
      <c r="L598" s="11"/>
      <c r="M598" s="11"/>
      <c r="N598" s="11"/>
      <c r="O598" s="11"/>
      <c r="P598" s="11"/>
      <c r="Q598" s="11"/>
      <c r="R598" s="11"/>
      <c r="S598" s="11"/>
      <c r="T598" s="11"/>
      <c r="U598" s="11"/>
      <c r="V598" s="11"/>
      <c r="W598" s="11"/>
      <c r="X598" s="11"/>
      <c r="Y598" s="11"/>
      <c r="Z598" s="11"/>
    </row>
    <row r="599" spans="1:26" ht="13.5" customHeight="1">
      <c r="A599" s="11"/>
      <c r="B599" s="11"/>
      <c r="C599" s="16"/>
      <c r="D599" s="16"/>
      <c r="E599" s="16"/>
      <c r="F599" s="11"/>
      <c r="G599" s="11"/>
      <c r="H599" s="11"/>
      <c r="I599" s="11"/>
      <c r="J599" s="11"/>
      <c r="K599" s="11"/>
      <c r="L599" s="11"/>
      <c r="M599" s="11"/>
      <c r="N599" s="11"/>
      <c r="O599" s="11"/>
      <c r="P599" s="11"/>
      <c r="Q599" s="11"/>
      <c r="R599" s="11"/>
      <c r="S599" s="11"/>
      <c r="T599" s="11"/>
      <c r="U599" s="11"/>
      <c r="V599" s="11"/>
      <c r="W599" s="11"/>
      <c r="X599" s="11"/>
      <c r="Y599" s="11"/>
      <c r="Z599" s="11"/>
    </row>
    <row r="600" spans="1:26" ht="13.5" customHeight="1">
      <c r="A600" s="11"/>
      <c r="B600" s="11"/>
      <c r="C600" s="16"/>
      <c r="D600" s="16"/>
      <c r="E600" s="16"/>
      <c r="F600" s="11"/>
      <c r="G600" s="11"/>
      <c r="H600" s="11"/>
      <c r="I600" s="11"/>
      <c r="J600" s="11"/>
      <c r="K600" s="11"/>
      <c r="L600" s="11"/>
      <c r="M600" s="11"/>
      <c r="N600" s="11"/>
      <c r="O600" s="11"/>
      <c r="P600" s="11"/>
      <c r="Q600" s="11"/>
      <c r="R600" s="11"/>
      <c r="S600" s="11"/>
      <c r="T600" s="11"/>
      <c r="U600" s="11"/>
      <c r="V600" s="11"/>
      <c r="W600" s="11"/>
      <c r="X600" s="11"/>
      <c r="Y600" s="11"/>
      <c r="Z600" s="11"/>
    </row>
    <row r="601" spans="1:26" ht="13.5" customHeight="1">
      <c r="A601" s="11"/>
      <c r="B601" s="11"/>
      <c r="C601" s="16"/>
      <c r="D601" s="16"/>
      <c r="E601" s="16"/>
      <c r="F601" s="11"/>
      <c r="G601" s="11"/>
      <c r="H601" s="11"/>
      <c r="I601" s="11"/>
      <c r="J601" s="11"/>
      <c r="K601" s="11"/>
      <c r="L601" s="11"/>
      <c r="M601" s="11"/>
      <c r="N601" s="11"/>
      <c r="O601" s="11"/>
      <c r="P601" s="11"/>
      <c r="Q601" s="11"/>
      <c r="R601" s="11"/>
      <c r="S601" s="11"/>
      <c r="T601" s="11"/>
      <c r="U601" s="11"/>
      <c r="V601" s="11"/>
      <c r="W601" s="11"/>
      <c r="X601" s="11"/>
      <c r="Y601" s="11"/>
      <c r="Z601" s="11"/>
    </row>
    <row r="602" spans="1:26" ht="13.5" customHeight="1">
      <c r="A602" s="11"/>
      <c r="B602" s="11"/>
      <c r="C602" s="16"/>
      <c r="D602" s="16"/>
      <c r="E602" s="16"/>
      <c r="F602" s="11"/>
      <c r="G602" s="11"/>
      <c r="H602" s="11"/>
      <c r="I602" s="11"/>
      <c r="J602" s="11"/>
      <c r="K602" s="11"/>
      <c r="L602" s="11"/>
      <c r="M602" s="11"/>
      <c r="N602" s="11"/>
      <c r="O602" s="11"/>
      <c r="P602" s="11"/>
      <c r="Q602" s="11"/>
      <c r="R602" s="11"/>
      <c r="S602" s="11"/>
      <c r="T602" s="11"/>
      <c r="U602" s="11"/>
      <c r="V602" s="11"/>
      <c r="W602" s="11"/>
      <c r="X602" s="11"/>
      <c r="Y602" s="11"/>
      <c r="Z602" s="11"/>
    </row>
    <row r="603" spans="1:26" ht="13.5" customHeight="1">
      <c r="A603" s="11"/>
      <c r="B603" s="11"/>
      <c r="C603" s="16"/>
      <c r="D603" s="16"/>
      <c r="E603" s="16"/>
      <c r="F603" s="11"/>
      <c r="G603" s="11"/>
      <c r="H603" s="11"/>
      <c r="I603" s="11"/>
      <c r="J603" s="11"/>
      <c r="K603" s="11"/>
      <c r="L603" s="11"/>
      <c r="M603" s="11"/>
      <c r="N603" s="11"/>
      <c r="O603" s="11"/>
      <c r="P603" s="11"/>
      <c r="Q603" s="11"/>
      <c r="R603" s="11"/>
      <c r="S603" s="11"/>
      <c r="T603" s="11"/>
      <c r="U603" s="11"/>
      <c r="V603" s="11"/>
      <c r="W603" s="11"/>
      <c r="X603" s="11"/>
      <c r="Y603" s="11"/>
      <c r="Z603" s="11"/>
    </row>
    <row r="604" spans="1:26" ht="13.5" customHeight="1">
      <c r="A604" s="11"/>
      <c r="B604" s="11"/>
      <c r="C604" s="16"/>
      <c r="D604" s="16"/>
      <c r="E604" s="16"/>
      <c r="F604" s="11"/>
      <c r="G604" s="11"/>
      <c r="H604" s="11"/>
      <c r="I604" s="11"/>
      <c r="J604" s="11"/>
      <c r="K604" s="11"/>
      <c r="L604" s="11"/>
      <c r="M604" s="11"/>
      <c r="N604" s="11"/>
      <c r="O604" s="11"/>
      <c r="P604" s="11"/>
      <c r="Q604" s="11"/>
      <c r="R604" s="11"/>
      <c r="S604" s="11"/>
      <c r="T604" s="11"/>
      <c r="U604" s="11"/>
      <c r="V604" s="11"/>
      <c r="W604" s="11"/>
      <c r="X604" s="11"/>
      <c r="Y604" s="11"/>
      <c r="Z604" s="11"/>
    </row>
    <row r="605" spans="1:26" ht="13.5" customHeight="1">
      <c r="A605" s="11"/>
      <c r="B605" s="11"/>
      <c r="C605" s="16"/>
      <c r="D605" s="16"/>
      <c r="E605" s="16"/>
      <c r="F605" s="11"/>
      <c r="G605" s="11"/>
      <c r="H605" s="11"/>
      <c r="I605" s="11"/>
      <c r="J605" s="11"/>
      <c r="K605" s="11"/>
      <c r="L605" s="11"/>
      <c r="M605" s="11"/>
      <c r="N605" s="11"/>
      <c r="O605" s="11"/>
      <c r="P605" s="11"/>
      <c r="Q605" s="11"/>
      <c r="R605" s="11"/>
      <c r="S605" s="11"/>
      <c r="T605" s="11"/>
      <c r="U605" s="11"/>
      <c r="V605" s="11"/>
      <c r="W605" s="11"/>
      <c r="X605" s="11"/>
      <c r="Y605" s="11"/>
      <c r="Z605" s="11"/>
    </row>
    <row r="606" spans="1:26" ht="13.5" customHeight="1">
      <c r="A606" s="11"/>
      <c r="B606" s="11"/>
      <c r="C606" s="16"/>
      <c r="D606" s="16"/>
      <c r="E606" s="16"/>
      <c r="F606" s="11"/>
      <c r="G606" s="11"/>
      <c r="H606" s="11"/>
      <c r="I606" s="11"/>
      <c r="J606" s="11"/>
      <c r="K606" s="11"/>
      <c r="L606" s="11"/>
      <c r="M606" s="11"/>
      <c r="N606" s="11"/>
      <c r="O606" s="11"/>
      <c r="P606" s="11"/>
      <c r="Q606" s="11"/>
      <c r="R606" s="11"/>
      <c r="S606" s="11"/>
      <c r="T606" s="11"/>
      <c r="U606" s="11"/>
      <c r="V606" s="11"/>
      <c r="W606" s="11"/>
      <c r="X606" s="11"/>
      <c r="Y606" s="11"/>
      <c r="Z606" s="11"/>
    </row>
    <row r="607" spans="1:26" ht="13.5" customHeight="1">
      <c r="A607" s="11"/>
      <c r="B607" s="11"/>
      <c r="C607" s="16"/>
      <c r="D607" s="16"/>
      <c r="E607" s="16"/>
      <c r="F607" s="11"/>
      <c r="G607" s="11"/>
      <c r="H607" s="11"/>
      <c r="I607" s="11"/>
      <c r="J607" s="11"/>
      <c r="K607" s="11"/>
      <c r="L607" s="11"/>
      <c r="M607" s="11"/>
      <c r="N607" s="11"/>
      <c r="O607" s="11"/>
      <c r="P607" s="11"/>
      <c r="Q607" s="11"/>
      <c r="R607" s="11"/>
      <c r="S607" s="11"/>
      <c r="T607" s="11"/>
      <c r="U607" s="11"/>
      <c r="V607" s="11"/>
      <c r="W607" s="11"/>
      <c r="X607" s="11"/>
      <c r="Y607" s="11"/>
      <c r="Z607" s="11"/>
    </row>
    <row r="608" spans="1:26" ht="13.5" customHeight="1">
      <c r="A608" s="11"/>
      <c r="B608" s="11"/>
      <c r="C608" s="16"/>
      <c r="D608" s="16"/>
      <c r="E608" s="16"/>
      <c r="F608" s="11"/>
      <c r="G608" s="11"/>
      <c r="H608" s="11"/>
      <c r="I608" s="11"/>
      <c r="J608" s="11"/>
      <c r="K608" s="11"/>
      <c r="L608" s="11"/>
      <c r="M608" s="11"/>
      <c r="N608" s="11"/>
      <c r="O608" s="11"/>
      <c r="P608" s="11"/>
      <c r="Q608" s="11"/>
      <c r="R608" s="11"/>
      <c r="S608" s="11"/>
      <c r="T608" s="11"/>
      <c r="U608" s="11"/>
      <c r="V608" s="11"/>
      <c r="W608" s="11"/>
      <c r="X608" s="11"/>
      <c r="Y608" s="11"/>
      <c r="Z608" s="11"/>
    </row>
    <row r="609" spans="1:26" ht="13.5" customHeight="1">
      <c r="A609" s="11"/>
      <c r="B609" s="11"/>
      <c r="C609" s="16"/>
      <c r="D609" s="16"/>
      <c r="E609" s="16"/>
      <c r="F609" s="11"/>
      <c r="G609" s="11"/>
      <c r="H609" s="11"/>
      <c r="I609" s="11"/>
      <c r="J609" s="11"/>
      <c r="K609" s="11"/>
      <c r="L609" s="11"/>
      <c r="M609" s="11"/>
      <c r="N609" s="11"/>
      <c r="O609" s="11"/>
      <c r="P609" s="11"/>
      <c r="Q609" s="11"/>
      <c r="R609" s="11"/>
      <c r="S609" s="11"/>
      <c r="T609" s="11"/>
      <c r="U609" s="11"/>
      <c r="V609" s="11"/>
      <c r="W609" s="11"/>
      <c r="X609" s="11"/>
      <c r="Y609" s="11"/>
      <c r="Z609" s="11"/>
    </row>
    <row r="610" spans="1:26" ht="13.5" customHeight="1">
      <c r="A610" s="11"/>
      <c r="B610" s="11"/>
      <c r="C610" s="16"/>
      <c r="D610" s="16"/>
      <c r="E610" s="16"/>
      <c r="F610" s="11"/>
      <c r="G610" s="11"/>
      <c r="H610" s="11"/>
      <c r="I610" s="11"/>
      <c r="J610" s="11"/>
      <c r="K610" s="11"/>
      <c r="L610" s="11"/>
      <c r="M610" s="11"/>
      <c r="N610" s="11"/>
      <c r="O610" s="11"/>
      <c r="P610" s="11"/>
      <c r="Q610" s="11"/>
      <c r="R610" s="11"/>
      <c r="S610" s="11"/>
      <c r="T610" s="11"/>
      <c r="U610" s="11"/>
      <c r="V610" s="11"/>
      <c r="W610" s="11"/>
      <c r="X610" s="11"/>
      <c r="Y610" s="11"/>
      <c r="Z610" s="11"/>
    </row>
    <row r="611" spans="1:26" ht="13.5" customHeight="1">
      <c r="A611" s="11"/>
      <c r="B611" s="11"/>
      <c r="C611" s="16"/>
      <c r="D611" s="16"/>
      <c r="E611" s="16"/>
      <c r="F611" s="11"/>
      <c r="G611" s="11"/>
      <c r="H611" s="11"/>
      <c r="I611" s="11"/>
      <c r="J611" s="11"/>
      <c r="K611" s="11"/>
      <c r="L611" s="11"/>
      <c r="M611" s="11"/>
      <c r="N611" s="11"/>
      <c r="O611" s="11"/>
      <c r="P611" s="11"/>
      <c r="Q611" s="11"/>
      <c r="R611" s="11"/>
      <c r="S611" s="11"/>
      <c r="T611" s="11"/>
      <c r="U611" s="11"/>
      <c r="V611" s="11"/>
      <c r="W611" s="11"/>
      <c r="X611" s="11"/>
      <c r="Y611" s="11"/>
      <c r="Z611" s="11"/>
    </row>
    <row r="612" spans="1:26" ht="13.5" customHeight="1">
      <c r="A612" s="11"/>
      <c r="B612" s="11"/>
      <c r="C612" s="16"/>
      <c r="D612" s="16"/>
      <c r="E612" s="16"/>
      <c r="F612" s="11"/>
      <c r="G612" s="11"/>
      <c r="H612" s="11"/>
      <c r="I612" s="11"/>
      <c r="J612" s="11"/>
      <c r="K612" s="11"/>
      <c r="L612" s="11"/>
      <c r="M612" s="11"/>
      <c r="N612" s="11"/>
      <c r="O612" s="11"/>
      <c r="P612" s="11"/>
      <c r="Q612" s="11"/>
      <c r="R612" s="11"/>
      <c r="S612" s="11"/>
      <c r="T612" s="11"/>
      <c r="U612" s="11"/>
      <c r="V612" s="11"/>
      <c r="W612" s="11"/>
      <c r="X612" s="11"/>
      <c r="Y612" s="11"/>
      <c r="Z612" s="11"/>
    </row>
    <row r="613" spans="1:26" ht="13.5" customHeight="1">
      <c r="A613" s="11"/>
      <c r="B613" s="11"/>
      <c r="C613" s="16"/>
      <c r="D613" s="16"/>
      <c r="E613" s="16"/>
      <c r="F613" s="11"/>
      <c r="G613" s="11"/>
      <c r="H613" s="11"/>
      <c r="I613" s="11"/>
      <c r="J613" s="11"/>
      <c r="K613" s="11"/>
      <c r="L613" s="11"/>
      <c r="M613" s="11"/>
      <c r="N613" s="11"/>
      <c r="O613" s="11"/>
      <c r="P613" s="11"/>
      <c r="Q613" s="11"/>
      <c r="R613" s="11"/>
      <c r="S613" s="11"/>
      <c r="T613" s="11"/>
      <c r="U613" s="11"/>
      <c r="V613" s="11"/>
      <c r="W613" s="11"/>
      <c r="X613" s="11"/>
      <c r="Y613" s="11"/>
      <c r="Z613" s="11"/>
    </row>
    <row r="614" spans="1:26" ht="13.5" customHeight="1">
      <c r="A614" s="11"/>
      <c r="B614" s="11"/>
      <c r="C614" s="16"/>
      <c r="D614" s="16"/>
      <c r="E614" s="16"/>
      <c r="F614" s="11"/>
      <c r="G614" s="11"/>
      <c r="H614" s="11"/>
      <c r="I614" s="11"/>
      <c r="J614" s="11"/>
      <c r="K614" s="11"/>
      <c r="L614" s="11"/>
      <c r="M614" s="11"/>
      <c r="N614" s="11"/>
      <c r="O614" s="11"/>
      <c r="P614" s="11"/>
      <c r="Q614" s="11"/>
      <c r="R614" s="11"/>
      <c r="S614" s="11"/>
      <c r="T614" s="11"/>
      <c r="U614" s="11"/>
      <c r="V614" s="11"/>
      <c r="W614" s="11"/>
      <c r="X614" s="11"/>
      <c r="Y614" s="11"/>
      <c r="Z614" s="11"/>
    </row>
    <row r="615" spans="1:26" ht="13.5" customHeight="1">
      <c r="A615" s="11"/>
      <c r="B615" s="11"/>
      <c r="C615" s="16"/>
      <c r="D615" s="16"/>
      <c r="E615" s="16"/>
      <c r="F615" s="11"/>
      <c r="G615" s="11"/>
      <c r="H615" s="11"/>
      <c r="I615" s="11"/>
      <c r="J615" s="11"/>
      <c r="K615" s="11"/>
      <c r="L615" s="11"/>
      <c r="M615" s="11"/>
      <c r="N615" s="11"/>
      <c r="O615" s="11"/>
      <c r="P615" s="11"/>
      <c r="Q615" s="11"/>
      <c r="R615" s="11"/>
      <c r="S615" s="11"/>
      <c r="T615" s="11"/>
      <c r="U615" s="11"/>
      <c r="V615" s="11"/>
      <c r="W615" s="11"/>
      <c r="X615" s="11"/>
      <c r="Y615" s="11"/>
      <c r="Z615" s="11"/>
    </row>
    <row r="616" spans="1:26" ht="13.5" customHeight="1">
      <c r="A616" s="11"/>
      <c r="B616" s="11"/>
      <c r="C616" s="16"/>
      <c r="D616" s="16"/>
      <c r="E616" s="16"/>
      <c r="F616" s="11"/>
      <c r="G616" s="11"/>
      <c r="H616" s="11"/>
      <c r="I616" s="11"/>
      <c r="J616" s="11"/>
      <c r="K616" s="11"/>
      <c r="L616" s="11"/>
      <c r="M616" s="11"/>
      <c r="N616" s="11"/>
      <c r="O616" s="11"/>
      <c r="P616" s="11"/>
      <c r="Q616" s="11"/>
      <c r="R616" s="11"/>
      <c r="S616" s="11"/>
      <c r="T616" s="11"/>
      <c r="U616" s="11"/>
      <c r="V616" s="11"/>
      <c r="W616" s="11"/>
      <c r="X616" s="11"/>
      <c r="Y616" s="11"/>
      <c r="Z616" s="11"/>
    </row>
    <row r="617" spans="1:26" ht="13.5" customHeight="1">
      <c r="A617" s="11"/>
      <c r="B617" s="11"/>
      <c r="C617" s="16"/>
      <c r="D617" s="16"/>
      <c r="E617" s="16"/>
      <c r="F617" s="11"/>
      <c r="G617" s="11"/>
      <c r="H617" s="11"/>
      <c r="I617" s="11"/>
      <c r="J617" s="11"/>
      <c r="K617" s="11"/>
      <c r="L617" s="11"/>
      <c r="M617" s="11"/>
      <c r="N617" s="11"/>
      <c r="O617" s="11"/>
      <c r="P617" s="11"/>
      <c r="Q617" s="11"/>
      <c r="R617" s="11"/>
      <c r="S617" s="11"/>
      <c r="T617" s="11"/>
      <c r="U617" s="11"/>
      <c r="V617" s="11"/>
      <c r="W617" s="11"/>
      <c r="X617" s="11"/>
      <c r="Y617" s="11"/>
      <c r="Z617" s="11"/>
    </row>
    <row r="618" spans="1:26" ht="13.5" customHeight="1">
      <c r="A618" s="11"/>
      <c r="B618" s="11"/>
      <c r="C618" s="16"/>
      <c r="D618" s="16"/>
      <c r="E618" s="16"/>
      <c r="F618" s="11"/>
      <c r="G618" s="11"/>
      <c r="H618" s="11"/>
      <c r="I618" s="11"/>
      <c r="J618" s="11"/>
      <c r="K618" s="11"/>
      <c r="L618" s="11"/>
      <c r="M618" s="11"/>
      <c r="N618" s="11"/>
      <c r="O618" s="11"/>
      <c r="P618" s="11"/>
      <c r="Q618" s="11"/>
      <c r="R618" s="11"/>
      <c r="S618" s="11"/>
      <c r="T618" s="11"/>
      <c r="U618" s="11"/>
      <c r="V618" s="11"/>
      <c r="W618" s="11"/>
      <c r="X618" s="11"/>
      <c r="Y618" s="11"/>
      <c r="Z618" s="11"/>
    </row>
    <row r="619" spans="1:26" ht="13.5" customHeight="1">
      <c r="A619" s="11"/>
      <c r="B619" s="11"/>
      <c r="C619" s="16"/>
      <c r="D619" s="16"/>
      <c r="E619" s="16"/>
      <c r="F619" s="11"/>
      <c r="G619" s="11"/>
      <c r="H619" s="11"/>
      <c r="I619" s="11"/>
      <c r="J619" s="11"/>
      <c r="K619" s="11"/>
      <c r="L619" s="11"/>
      <c r="M619" s="11"/>
      <c r="N619" s="11"/>
      <c r="O619" s="11"/>
      <c r="P619" s="11"/>
      <c r="Q619" s="11"/>
      <c r="R619" s="11"/>
      <c r="S619" s="11"/>
      <c r="T619" s="11"/>
      <c r="U619" s="11"/>
      <c r="V619" s="11"/>
      <c r="W619" s="11"/>
      <c r="X619" s="11"/>
      <c r="Y619" s="11"/>
      <c r="Z619" s="11"/>
    </row>
    <row r="620" spans="1:26" ht="13.5" customHeight="1">
      <c r="A620" s="11"/>
      <c r="B620" s="11"/>
      <c r="C620" s="16"/>
      <c r="D620" s="16"/>
      <c r="E620" s="16"/>
      <c r="F620" s="11"/>
      <c r="G620" s="11"/>
      <c r="H620" s="11"/>
      <c r="I620" s="11"/>
      <c r="J620" s="11"/>
      <c r="K620" s="11"/>
      <c r="L620" s="11"/>
      <c r="M620" s="11"/>
      <c r="N620" s="11"/>
      <c r="O620" s="11"/>
      <c r="P620" s="11"/>
      <c r="Q620" s="11"/>
      <c r="R620" s="11"/>
      <c r="S620" s="11"/>
      <c r="T620" s="11"/>
      <c r="U620" s="11"/>
      <c r="V620" s="11"/>
      <c r="W620" s="11"/>
      <c r="X620" s="11"/>
      <c r="Y620" s="11"/>
      <c r="Z620" s="11"/>
    </row>
    <row r="621" spans="1:26" ht="13.5" customHeight="1">
      <c r="A621" s="11"/>
      <c r="B621" s="11"/>
      <c r="C621" s="16"/>
      <c r="D621" s="16"/>
      <c r="E621" s="16"/>
      <c r="F621" s="11"/>
      <c r="G621" s="11"/>
      <c r="H621" s="11"/>
      <c r="I621" s="11"/>
      <c r="J621" s="11"/>
      <c r="K621" s="11"/>
      <c r="L621" s="11"/>
      <c r="M621" s="11"/>
      <c r="N621" s="11"/>
      <c r="O621" s="11"/>
      <c r="P621" s="11"/>
      <c r="Q621" s="11"/>
      <c r="R621" s="11"/>
      <c r="S621" s="11"/>
      <c r="T621" s="11"/>
      <c r="U621" s="11"/>
      <c r="V621" s="11"/>
      <c r="W621" s="11"/>
      <c r="X621" s="11"/>
      <c r="Y621" s="11"/>
      <c r="Z621" s="11"/>
    </row>
    <row r="622" spans="1:26" ht="13.5" customHeight="1">
      <c r="A622" s="11"/>
      <c r="B622" s="11"/>
      <c r="C622" s="16"/>
      <c r="D622" s="16"/>
      <c r="E622" s="16"/>
      <c r="F622" s="11"/>
      <c r="G622" s="11"/>
      <c r="H622" s="11"/>
      <c r="I622" s="11"/>
      <c r="J622" s="11"/>
      <c r="K622" s="11"/>
      <c r="L622" s="11"/>
      <c r="M622" s="11"/>
      <c r="N622" s="11"/>
      <c r="O622" s="11"/>
      <c r="P622" s="11"/>
      <c r="Q622" s="11"/>
      <c r="R622" s="11"/>
      <c r="S622" s="11"/>
      <c r="T622" s="11"/>
      <c r="U622" s="11"/>
      <c r="V622" s="11"/>
      <c r="W622" s="11"/>
      <c r="X622" s="11"/>
      <c r="Y622" s="11"/>
      <c r="Z622" s="11"/>
    </row>
    <row r="623" spans="1:26" ht="13.5" customHeight="1">
      <c r="A623" s="11"/>
      <c r="B623" s="11"/>
      <c r="C623" s="16"/>
      <c r="D623" s="16"/>
      <c r="E623" s="16"/>
      <c r="F623" s="11"/>
      <c r="G623" s="11"/>
      <c r="H623" s="11"/>
      <c r="I623" s="11"/>
      <c r="J623" s="11"/>
      <c r="K623" s="11"/>
      <c r="L623" s="11"/>
      <c r="M623" s="11"/>
      <c r="N623" s="11"/>
      <c r="O623" s="11"/>
      <c r="P623" s="11"/>
      <c r="Q623" s="11"/>
      <c r="R623" s="11"/>
      <c r="S623" s="11"/>
      <c r="T623" s="11"/>
      <c r="U623" s="11"/>
      <c r="V623" s="11"/>
      <c r="W623" s="11"/>
      <c r="X623" s="11"/>
      <c r="Y623" s="11"/>
      <c r="Z623" s="11"/>
    </row>
    <row r="624" spans="1:26" ht="13.5" customHeight="1">
      <c r="A624" s="11"/>
      <c r="B624" s="11"/>
      <c r="C624" s="16"/>
      <c r="D624" s="16"/>
      <c r="E624" s="16"/>
      <c r="F624" s="11"/>
      <c r="G624" s="11"/>
      <c r="H624" s="11"/>
      <c r="I624" s="11"/>
      <c r="J624" s="11"/>
      <c r="K624" s="11"/>
      <c r="L624" s="11"/>
      <c r="M624" s="11"/>
      <c r="N624" s="11"/>
      <c r="O624" s="11"/>
      <c r="P624" s="11"/>
      <c r="Q624" s="11"/>
      <c r="R624" s="11"/>
      <c r="S624" s="11"/>
      <c r="T624" s="11"/>
      <c r="U624" s="11"/>
      <c r="V624" s="11"/>
      <c r="W624" s="11"/>
      <c r="X624" s="11"/>
      <c r="Y624" s="11"/>
      <c r="Z624" s="11"/>
    </row>
    <row r="625" spans="1:26" ht="13.5" customHeight="1">
      <c r="A625" s="11"/>
      <c r="B625" s="11"/>
      <c r="C625" s="16"/>
      <c r="D625" s="16"/>
      <c r="E625" s="16"/>
      <c r="F625" s="11"/>
      <c r="G625" s="11"/>
      <c r="H625" s="11"/>
      <c r="I625" s="11"/>
      <c r="J625" s="11"/>
      <c r="K625" s="11"/>
      <c r="L625" s="11"/>
      <c r="M625" s="11"/>
      <c r="N625" s="11"/>
      <c r="O625" s="11"/>
      <c r="P625" s="11"/>
      <c r="Q625" s="11"/>
      <c r="R625" s="11"/>
      <c r="S625" s="11"/>
      <c r="T625" s="11"/>
      <c r="U625" s="11"/>
      <c r="V625" s="11"/>
      <c r="W625" s="11"/>
      <c r="X625" s="11"/>
      <c r="Y625" s="11"/>
      <c r="Z625" s="11"/>
    </row>
    <row r="626" spans="1:26" ht="13.5" customHeight="1">
      <c r="A626" s="11"/>
      <c r="B626" s="11"/>
      <c r="C626" s="16"/>
      <c r="D626" s="16"/>
      <c r="E626" s="16"/>
      <c r="F626" s="11"/>
      <c r="G626" s="11"/>
      <c r="H626" s="11"/>
      <c r="I626" s="11"/>
      <c r="J626" s="11"/>
      <c r="K626" s="11"/>
      <c r="L626" s="11"/>
      <c r="M626" s="11"/>
      <c r="N626" s="11"/>
      <c r="O626" s="11"/>
      <c r="P626" s="11"/>
      <c r="Q626" s="11"/>
      <c r="R626" s="11"/>
      <c r="S626" s="11"/>
      <c r="T626" s="11"/>
      <c r="U626" s="11"/>
      <c r="V626" s="11"/>
      <c r="W626" s="11"/>
      <c r="X626" s="11"/>
      <c r="Y626" s="11"/>
      <c r="Z626" s="11"/>
    </row>
    <row r="627" spans="1:26" ht="13.5" customHeight="1">
      <c r="A627" s="11"/>
      <c r="B627" s="11"/>
      <c r="C627" s="16"/>
      <c r="D627" s="16"/>
      <c r="E627" s="16"/>
      <c r="F627" s="11"/>
      <c r="G627" s="11"/>
      <c r="H627" s="11"/>
      <c r="I627" s="11"/>
      <c r="J627" s="11"/>
      <c r="K627" s="11"/>
      <c r="L627" s="11"/>
      <c r="M627" s="11"/>
      <c r="N627" s="11"/>
      <c r="O627" s="11"/>
      <c r="P627" s="11"/>
      <c r="Q627" s="11"/>
      <c r="R627" s="11"/>
      <c r="S627" s="11"/>
      <c r="T627" s="11"/>
      <c r="U627" s="11"/>
      <c r="V627" s="11"/>
      <c r="W627" s="11"/>
      <c r="X627" s="11"/>
      <c r="Y627" s="11"/>
      <c r="Z627" s="11"/>
    </row>
    <row r="628" spans="1:26" ht="13.5" customHeight="1">
      <c r="A628" s="11"/>
      <c r="B628" s="11"/>
      <c r="C628" s="16"/>
      <c r="D628" s="16"/>
      <c r="E628" s="16"/>
      <c r="F628" s="11"/>
      <c r="G628" s="11"/>
      <c r="H628" s="11"/>
      <c r="I628" s="11"/>
      <c r="J628" s="11"/>
      <c r="K628" s="11"/>
      <c r="L628" s="11"/>
      <c r="M628" s="11"/>
      <c r="N628" s="11"/>
      <c r="O628" s="11"/>
      <c r="P628" s="11"/>
      <c r="Q628" s="11"/>
      <c r="R628" s="11"/>
      <c r="S628" s="11"/>
      <c r="T628" s="11"/>
      <c r="U628" s="11"/>
      <c r="V628" s="11"/>
      <c r="W628" s="11"/>
      <c r="X628" s="11"/>
      <c r="Y628" s="11"/>
      <c r="Z628" s="11"/>
    </row>
    <row r="629" spans="1:26" ht="13.5" customHeight="1">
      <c r="A629" s="11"/>
      <c r="B629" s="11"/>
      <c r="C629" s="16"/>
      <c r="D629" s="16"/>
      <c r="E629" s="16"/>
      <c r="F629" s="11"/>
      <c r="G629" s="11"/>
      <c r="H629" s="11"/>
      <c r="I629" s="11"/>
      <c r="J629" s="11"/>
      <c r="K629" s="11"/>
      <c r="L629" s="11"/>
      <c r="M629" s="11"/>
      <c r="N629" s="11"/>
      <c r="O629" s="11"/>
      <c r="P629" s="11"/>
      <c r="Q629" s="11"/>
      <c r="R629" s="11"/>
      <c r="S629" s="11"/>
      <c r="T629" s="11"/>
      <c r="U629" s="11"/>
      <c r="V629" s="11"/>
      <c r="W629" s="11"/>
      <c r="X629" s="11"/>
      <c r="Y629" s="11"/>
      <c r="Z629" s="11"/>
    </row>
    <row r="630" spans="1:26" ht="13.5" customHeight="1">
      <c r="A630" s="11"/>
      <c r="B630" s="11"/>
      <c r="C630" s="16"/>
      <c r="D630" s="16"/>
      <c r="E630" s="16"/>
      <c r="F630" s="11"/>
      <c r="G630" s="11"/>
      <c r="H630" s="11"/>
      <c r="I630" s="11"/>
      <c r="J630" s="11"/>
      <c r="K630" s="11"/>
      <c r="L630" s="11"/>
      <c r="M630" s="11"/>
      <c r="N630" s="11"/>
      <c r="O630" s="11"/>
      <c r="P630" s="11"/>
      <c r="Q630" s="11"/>
      <c r="R630" s="11"/>
      <c r="S630" s="11"/>
      <c r="T630" s="11"/>
      <c r="U630" s="11"/>
      <c r="V630" s="11"/>
      <c r="W630" s="11"/>
      <c r="X630" s="11"/>
      <c r="Y630" s="11"/>
      <c r="Z630" s="11"/>
    </row>
    <row r="631" spans="1:26" ht="13.5" customHeight="1">
      <c r="A631" s="11"/>
      <c r="B631" s="11"/>
      <c r="C631" s="16"/>
      <c r="D631" s="16"/>
      <c r="E631" s="16"/>
      <c r="F631" s="11"/>
      <c r="G631" s="11"/>
      <c r="H631" s="11"/>
      <c r="I631" s="11"/>
      <c r="J631" s="11"/>
      <c r="K631" s="11"/>
      <c r="L631" s="11"/>
      <c r="M631" s="11"/>
      <c r="N631" s="11"/>
      <c r="O631" s="11"/>
      <c r="P631" s="11"/>
      <c r="Q631" s="11"/>
      <c r="R631" s="11"/>
      <c r="S631" s="11"/>
      <c r="T631" s="11"/>
      <c r="U631" s="11"/>
      <c r="V631" s="11"/>
      <c r="W631" s="11"/>
      <c r="X631" s="11"/>
      <c r="Y631" s="11"/>
      <c r="Z631" s="11"/>
    </row>
    <row r="632" spans="1:26" ht="13.5" customHeight="1">
      <c r="A632" s="11"/>
      <c r="B632" s="11"/>
      <c r="C632" s="16"/>
      <c r="D632" s="16"/>
      <c r="E632" s="16"/>
      <c r="F632" s="11"/>
      <c r="G632" s="11"/>
      <c r="H632" s="11"/>
      <c r="I632" s="11"/>
      <c r="J632" s="11"/>
      <c r="K632" s="11"/>
      <c r="L632" s="11"/>
      <c r="M632" s="11"/>
      <c r="N632" s="11"/>
      <c r="O632" s="11"/>
      <c r="P632" s="11"/>
      <c r="Q632" s="11"/>
      <c r="R632" s="11"/>
      <c r="S632" s="11"/>
      <c r="T632" s="11"/>
      <c r="U632" s="11"/>
      <c r="V632" s="11"/>
      <c r="W632" s="11"/>
      <c r="X632" s="11"/>
      <c r="Y632" s="11"/>
      <c r="Z632" s="11"/>
    </row>
    <row r="633" spans="1:26" ht="13.5" customHeight="1">
      <c r="A633" s="11"/>
      <c r="B633" s="11"/>
      <c r="C633" s="16"/>
      <c r="D633" s="16"/>
      <c r="E633" s="16"/>
      <c r="F633" s="11"/>
      <c r="G633" s="11"/>
      <c r="H633" s="11"/>
      <c r="I633" s="11"/>
      <c r="J633" s="11"/>
      <c r="K633" s="11"/>
      <c r="L633" s="11"/>
      <c r="M633" s="11"/>
      <c r="N633" s="11"/>
      <c r="O633" s="11"/>
      <c r="P633" s="11"/>
      <c r="Q633" s="11"/>
      <c r="R633" s="11"/>
      <c r="S633" s="11"/>
      <c r="T633" s="11"/>
      <c r="U633" s="11"/>
      <c r="V633" s="11"/>
      <c r="W633" s="11"/>
      <c r="X633" s="11"/>
      <c r="Y633" s="11"/>
      <c r="Z633" s="11"/>
    </row>
    <row r="634" spans="1:26" ht="13.5" customHeight="1">
      <c r="A634" s="11"/>
      <c r="B634" s="11"/>
      <c r="C634" s="16"/>
      <c r="D634" s="16"/>
      <c r="E634" s="16"/>
      <c r="F634" s="11"/>
      <c r="G634" s="11"/>
      <c r="H634" s="11"/>
      <c r="I634" s="11"/>
      <c r="J634" s="11"/>
      <c r="K634" s="11"/>
      <c r="L634" s="11"/>
      <c r="M634" s="11"/>
      <c r="N634" s="11"/>
      <c r="O634" s="11"/>
      <c r="P634" s="11"/>
      <c r="Q634" s="11"/>
      <c r="R634" s="11"/>
      <c r="S634" s="11"/>
      <c r="T634" s="11"/>
      <c r="U634" s="11"/>
      <c r="V634" s="11"/>
      <c r="W634" s="11"/>
      <c r="X634" s="11"/>
      <c r="Y634" s="11"/>
      <c r="Z634" s="11"/>
    </row>
    <row r="635" spans="1:26" ht="13.5" customHeight="1">
      <c r="A635" s="11"/>
      <c r="B635" s="11"/>
      <c r="C635" s="16"/>
      <c r="D635" s="16"/>
      <c r="E635" s="16"/>
      <c r="F635" s="11"/>
      <c r="G635" s="11"/>
      <c r="H635" s="11"/>
      <c r="I635" s="11"/>
      <c r="J635" s="11"/>
      <c r="K635" s="11"/>
      <c r="L635" s="11"/>
      <c r="M635" s="11"/>
      <c r="N635" s="11"/>
      <c r="O635" s="11"/>
      <c r="P635" s="11"/>
      <c r="Q635" s="11"/>
      <c r="R635" s="11"/>
      <c r="S635" s="11"/>
      <c r="T635" s="11"/>
      <c r="U635" s="11"/>
      <c r="V635" s="11"/>
      <c r="W635" s="11"/>
      <c r="X635" s="11"/>
      <c r="Y635" s="11"/>
      <c r="Z635" s="11"/>
    </row>
    <row r="636" spans="1:26" ht="13.5" customHeight="1">
      <c r="A636" s="11"/>
      <c r="B636" s="11"/>
      <c r="C636" s="16"/>
      <c r="D636" s="16"/>
      <c r="E636" s="16"/>
      <c r="F636" s="11"/>
      <c r="G636" s="11"/>
      <c r="H636" s="11"/>
      <c r="I636" s="11"/>
      <c r="J636" s="11"/>
      <c r="K636" s="11"/>
      <c r="L636" s="11"/>
      <c r="M636" s="11"/>
      <c r="N636" s="11"/>
      <c r="O636" s="11"/>
      <c r="P636" s="11"/>
      <c r="Q636" s="11"/>
      <c r="R636" s="11"/>
      <c r="S636" s="11"/>
      <c r="T636" s="11"/>
      <c r="U636" s="11"/>
      <c r="V636" s="11"/>
      <c r="W636" s="11"/>
      <c r="X636" s="11"/>
      <c r="Y636" s="11"/>
      <c r="Z636" s="11"/>
    </row>
    <row r="637" spans="1:26" ht="13.5" customHeight="1">
      <c r="A637" s="11"/>
      <c r="B637" s="11"/>
      <c r="C637" s="16"/>
      <c r="D637" s="16"/>
      <c r="E637" s="16"/>
      <c r="F637" s="11"/>
      <c r="G637" s="11"/>
      <c r="H637" s="11"/>
      <c r="I637" s="11"/>
      <c r="J637" s="11"/>
      <c r="K637" s="11"/>
      <c r="L637" s="11"/>
      <c r="M637" s="11"/>
      <c r="N637" s="11"/>
      <c r="O637" s="11"/>
      <c r="P637" s="11"/>
      <c r="Q637" s="11"/>
      <c r="R637" s="11"/>
      <c r="S637" s="11"/>
      <c r="T637" s="11"/>
      <c r="U637" s="11"/>
      <c r="V637" s="11"/>
      <c r="W637" s="11"/>
      <c r="X637" s="11"/>
      <c r="Y637" s="11"/>
      <c r="Z637" s="11"/>
    </row>
    <row r="638" spans="1:26" ht="13.5" customHeight="1">
      <c r="A638" s="11"/>
      <c r="B638" s="11"/>
      <c r="C638" s="16"/>
      <c r="D638" s="16"/>
      <c r="E638" s="16"/>
      <c r="F638" s="11"/>
      <c r="G638" s="11"/>
      <c r="H638" s="11"/>
      <c r="I638" s="11"/>
      <c r="J638" s="11"/>
      <c r="K638" s="11"/>
      <c r="L638" s="11"/>
      <c r="M638" s="11"/>
      <c r="N638" s="11"/>
      <c r="O638" s="11"/>
      <c r="P638" s="11"/>
      <c r="Q638" s="11"/>
      <c r="R638" s="11"/>
      <c r="S638" s="11"/>
      <c r="T638" s="11"/>
      <c r="U638" s="11"/>
      <c r="V638" s="11"/>
      <c r="W638" s="11"/>
      <c r="X638" s="11"/>
      <c r="Y638" s="11"/>
      <c r="Z638" s="11"/>
    </row>
    <row r="639" spans="1:26" ht="13.5" customHeight="1">
      <c r="A639" s="11"/>
      <c r="B639" s="11"/>
      <c r="C639" s="16"/>
      <c r="D639" s="16"/>
      <c r="E639" s="16"/>
      <c r="F639" s="11"/>
      <c r="G639" s="11"/>
      <c r="H639" s="11"/>
      <c r="I639" s="11"/>
      <c r="J639" s="11"/>
      <c r="K639" s="11"/>
      <c r="L639" s="11"/>
      <c r="M639" s="11"/>
      <c r="N639" s="11"/>
      <c r="O639" s="11"/>
      <c r="P639" s="11"/>
      <c r="Q639" s="11"/>
      <c r="R639" s="11"/>
      <c r="S639" s="11"/>
      <c r="T639" s="11"/>
      <c r="U639" s="11"/>
      <c r="V639" s="11"/>
      <c r="W639" s="11"/>
      <c r="X639" s="11"/>
      <c r="Y639" s="11"/>
      <c r="Z639" s="11"/>
    </row>
    <row r="640" spans="1:26" ht="13.5" customHeight="1">
      <c r="A640" s="11"/>
      <c r="B640" s="11"/>
      <c r="C640" s="16"/>
      <c r="D640" s="16"/>
      <c r="E640" s="16"/>
      <c r="F640" s="11"/>
      <c r="G640" s="11"/>
      <c r="H640" s="11"/>
      <c r="I640" s="11"/>
      <c r="J640" s="11"/>
      <c r="K640" s="11"/>
      <c r="L640" s="11"/>
      <c r="M640" s="11"/>
      <c r="N640" s="11"/>
      <c r="O640" s="11"/>
      <c r="P640" s="11"/>
      <c r="Q640" s="11"/>
      <c r="R640" s="11"/>
      <c r="S640" s="11"/>
      <c r="T640" s="11"/>
      <c r="U640" s="11"/>
      <c r="V640" s="11"/>
      <c r="W640" s="11"/>
      <c r="X640" s="11"/>
      <c r="Y640" s="11"/>
      <c r="Z640" s="11"/>
    </row>
    <row r="641" spans="1:26" ht="13.5" customHeight="1">
      <c r="A641" s="11"/>
      <c r="B641" s="11"/>
      <c r="C641" s="16"/>
      <c r="D641" s="16"/>
      <c r="E641" s="16"/>
      <c r="F641" s="11"/>
      <c r="G641" s="11"/>
      <c r="H641" s="11"/>
      <c r="I641" s="11"/>
      <c r="J641" s="11"/>
      <c r="K641" s="11"/>
      <c r="L641" s="11"/>
      <c r="M641" s="11"/>
      <c r="N641" s="11"/>
      <c r="O641" s="11"/>
      <c r="P641" s="11"/>
      <c r="Q641" s="11"/>
      <c r="R641" s="11"/>
      <c r="S641" s="11"/>
      <c r="T641" s="11"/>
      <c r="U641" s="11"/>
      <c r="V641" s="11"/>
      <c r="W641" s="11"/>
      <c r="X641" s="11"/>
      <c r="Y641" s="11"/>
      <c r="Z641" s="11"/>
    </row>
    <row r="642" spans="1:26" ht="13.5" customHeight="1">
      <c r="A642" s="11"/>
      <c r="B642" s="11"/>
      <c r="C642" s="16"/>
      <c r="D642" s="16"/>
      <c r="E642" s="16"/>
      <c r="F642" s="11"/>
      <c r="G642" s="11"/>
      <c r="H642" s="11"/>
      <c r="I642" s="11"/>
      <c r="J642" s="11"/>
      <c r="K642" s="11"/>
      <c r="L642" s="11"/>
      <c r="M642" s="11"/>
      <c r="N642" s="11"/>
      <c r="O642" s="11"/>
      <c r="P642" s="11"/>
      <c r="Q642" s="11"/>
      <c r="R642" s="11"/>
      <c r="S642" s="11"/>
      <c r="T642" s="11"/>
      <c r="U642" s="11"/>
      <c r="V642" s="11"/>
      <c r="W642" s="11"/>
      <c r="X642" s="11"/>
      <c r="Y642" s="11"/>
      <c r="Z642" s="11"/>
    </row>
    <row r="643" spans="1:26" ht="13.5" customHeight="1">
      <c r="A643" s="11"/>
      <c r="B643" s="11"/>
      <c r="C643" s="16"/>
      <c r="D643" s="16"/>
      <c r="E643" s="16"/>
      <c r="F643" s="11"/>
      <c r="G643" s="11"/>
      <c r="H643" s="11"/>
      <c r="I643" s="11"/>
      <c r="J643" s="11"/>
      <c r="K643" s="11"/>
      <c r="L643" s="11"/>
      <c r="M643" s="11"/>
      <c r="N643" s="11"/>
      <c r="O643" s="11"/>
      <c r="P643" s="11"/>
      <c r="Q643" s="11"/>
      <c r="R643" s="11"/>
      <c r="S643" s="11"/>
      <c r="T643" s="11"/>
      <c r="U643" s="11"/>
      <c r="V643" s="11"/>
      <c r="W643" s="11"/>
      <c r="X643" s="11"/>
      <c r="Y643" s="11"/>
      <c r="Z643" s="11"/>
    </row>
    <row r="644" spans="1:26" ht="13.5" customHeight="1">
      <c r="A644" s="11"/>
      <c r="B644" s="11"/>
      <c r="C644" s="16"/>
      <c r="D644" s="16"/>
      <c r="E644" s="16"/>
      <c r="F644" s="11"/>
      <c r="G644" s="11"/>
      <c r="H644" s="11"/>
      <c r="I644" s="11"/>
      <c r="J644" s="11"/>
      <c r="K644" s="11"/>
      <c r="L644" s="11"/>
      <c r="M644" s="11"/>
      <c r="N644" s="11"/>
      <c r="O644" s="11"/>
      <c r="P644" s="11"/>
      <c r="Q644" s="11"/>
      <c r="R644" s="11"/>
      <c r="S644" s="11"/>
      <c r="T644" s="11"/>
      <c r="U644" s="11"/>
      <c r="V644" s="11"/>
      <c r="W644" s="11"/>
      <c r="X644" s="11"/>
      <c r="Y644" s="11"/>
      <c r="Z644" s="11"/>
    </row>
    <row r="645" spans="1:26" ht="13.5" customHeight="1">
      <c r="A645" s="11"/>
      <c r="B645" s="11"/>
      <c r="C645" s="16"/>
      <c r="D645" s="16"/>
      <c r="E645" s="16"/>
      <c r="F645" s="11"/>
      <c r="G645" s="11"/>
      <c r="H645" s="11"/>
      <c r="I645" s="11"/>
      <c r="J645" s="11"/>
      <c r="K645" s="11"/>
      <c r="L645" s="11"/>
      <c r="M645" s="11"/>
      <c r="N645" s="11"/>
      <c r="O645" s="11"/>
      <c r="P645" s="11"/>
      <c r="Q645" s="11"/>
      <c r="R645" s="11"/>
      <c r="S645" s="11"/>
      <c r="T645" s="11"/>
      <c r="U645" s="11"/>
      <c r="V645" s="11"/>
      <c r="W645" s="11"/>
      <c r="X645" s="11"/>
      <c r="Y645" s="11"/>
      <c r="Z645" s="11"/>
    </row>
    <row r="646" spans="1:26" ht="13.5" customHeight="1">
      <c r="A646" s="11"/>
      <c r="B646" s="11"/>
      <c r="C646" s="16"/>
      <c r="D646" s="16"/>
      <c r="E646" s="16"/>
      <c r="F646" s="11"/>
      <c r="G646" s="11"/>
      <c r="H646" s="11"/>
      <c r="I646" s="11"/>
      <c r="J646" s="11"/>
      <c r="K646" s="11"/>
      <c r="L646" s="11"/>
      <c r="M646" s="11"/>
      <c r="N646" s="11"/>
      <c r="O646" s="11"/>
      <c r="P646" s="11"/>
      <c r="Q646" s="11"/>
      <c r="R646" s="11"/>
      <c r="S646" s="11"/>
      <c r="T646" s="11"/>
      <c r="U646" s="11"/>
      <c r="V646" s="11"/>
      <c r="W646" s="11"/>
      <c r="X646" s="11"/>
      <c r="Y646" s="11"/>
      <c r="Z646" s="11"/>
    </row>
    <row r="647" spans="1:26" ht="13.5" customHeight="1">
      <c r="A647" s="11"/>
      <c r="B647" s="11"/>
      <c r="C647" s="16"/>
      <c r="D647" s="16"/>
      <c r="E647" s="16"/>
      <c r="F647" s="11"/>
      <c r="G647" s="11"/>
      <c r="H647" s="11"/>
      <c r="I647" s="11"/>
      <c r="J647" s="11"/>
      <c r="K647" s="11"/>
      <c r="L647" s="11"/>
      <c r="M647" s="11"/>
      <c r="N647" s="11"/>
      <c r="O647" s="11"/>
      <c r="P647" s="11"/>
      <c r="Q647" s="11"/>
      <c r="R647" s="11"/>
      <c r="S647" s="11"/>
      <c r="T647" s="11"/>
      <c r="U647" s="11"/>
      <c r="V647" s="11"/>
      <c r="W647" s="11"/>
      <c r="X647" s="11"/>
      <c r="Y647" s="11"/>
      <c r="Z647" s="11"/>
    </row>
    <row r="648" spans="1:26" ht="13.5" customHeight="1">
      <c r="A648" s="11"/>
      <c r="B648" s="11"/>
      <c r="C648" s="16"/>
      <c r="D648" s="16"/>
      <c r="E648" s="16"/>
      <c r="F648" s="11"/>
      <c r="G648" s="11"/>
      <c r="H648" s="11"/>
      <c r="I648" s="11"/>
      <c r="J648" s="11"/>
      <c r="K648" s="11"/>
      <c r="L648" s="11"/>
      <c r="M648" s="11"/>
      <c r="N648" s="11"/>
      <c r="O648" s="11"/>
      <c r="P648" s="11"/>
      <c r="Q648" s="11"/>
      <c r="R648" s="11"/>
      <c r="S648" s="11"/>
      <c r="T648" s="11"/>
      <c r="U648" s="11"/>
      <c r="V648" s="11"/>
      <c r="W648" s="11"/>
      <c r="X648" s="11"/>
      <c r="Y648" s="11"/>
      <c r="Z648" s="11"/>
    </row>
    <row r="649" spans="1:26" ht="13.5" customHeight="1">
      <c r="A649" s="11"/>
      <c r="B649" s="11"/>
      <c r="C649" s="16"/>
      <c r="D649" s="16"/>
      <c r="E649" s="16"/>
      <c r="F649" s="11"/>
      <c r="G649" s="11"/>
      <c r="H649" s="11"/>
      <c r="I649" s="11"/>
      <c r="J649" s="11"/>
      <c r="K649" s="11"/>
      <c r="L649" s="11"/>
      <c r="M649" s="11"/>
      <c r="N649" s="11"/>
      <c r="O649" s="11"/>
      <c r="P649" s="11"/>
      <c r="Q649" s="11"/>
      <c r="R649" s="11"/>
      <c r="S649" s="11"/>
      <c r="T649" s="11"/>
      <c r="U649" s="11"/>
      <c r="V649" s="11"/>
      <c r="W649" s="11"/>
      <c r="X649" s="11"/>
      <c r="Y649" s="11"/>
      <c r="Z649" s="11"/>
    </row>
    <row r="650" spans="1:26" ht="13.5" customHeight="1">
      <c r="A650" s="11"/>
      <c r="B650" s="11"/>
      <c r="C650" s="16"/>
      <c r="D650" s="16"/>
      <c r="E650" s="16"/>
      <c r="F650" s="11"/>
      <c r="G650" s="11"/>
      <c r="H650" s="11"/>
      <c r="I650" s="11"/>
      <c r="J650" s="11"/>
      <c r="K650" s="11"/>
      <c r="L650" s="11"/>
      <c r="M650" s="11"/>
      <c r="N650" s="11"/>
      <c r="O650" s="11"/>
      <c r="P650" s="11"/>
      <c r="Q650" s="11"/>
      <c r="R650" s="11"/>
      <c r="S650" s="11"/>
      <c r="T650" s="11"/>
      <c r="U650" s="11"/>
      <c r="V650" s="11"/>
      <c r="W650" s="11"/>
      <c r="X650" s="11"/>
      <c r="Y650" s="11"/>
      <c r="Z650" s="11"/>
    </row>
    <row r="651" spans="1:26" ht="13.5" customHeight="1">
      <c r="A651" s="11"/>
      <c r="B651" s="11"/>
      <c r="C651" s="16"/>
      <c r="D651" s="16"/>
      <c r="E651" s="16"/>
      <c r="F651" s="11"/>
      <c r="G651" s="11"/>
      <c r="H651" s="11"/>
      <c r="I651" s="11"/>
      <c r="J651" s="11"/>
      <c r="K651" s="11"/>
      <c r="L651" s="11"/>
      <c r="M651" s="11"/>
      <c r="N651" s="11"/>
      <c r="O651" s="11"/>
      <c r="P651" s="11"/>
      <c r="Q651" s="11"/>
      <c r="R651" s="11"/>
      <c r="S651" s="11"/>
      <c r="T651" s="11"/>
      <c r="U651" s="11"/>
      <c r="V651" s="11"/>
      <c r="W651" s="11"/>
      <c r="X651" s="11"/>
      <c r="Y651" s="11"/>
      <c r="Z651" s="11"/>
    </row>
    <row r="652" spans="1:26" ht="13.5" customHeight="1">
      <c r="A652" s="11"/>
      <c r="B652" s="11"/>
      <c r="C652" s="16"/>
      <c r="D652" s="16"/>
      <c r="E652" s="16"/>
      <c r="F652" s="11"/>
      <c r="G652" s="11"/>
      <c r="H652" s="11"/>
      <c r="I652" s="11"/>
      <c r="J652" s="11"/>
      <c r="K652" s="11"/>
      <c r="L652" s="11"/>
      <c r="M652" s="11"/>
      <c r="N652" s="11"/>
      <c r="O652" s="11"/>
      <c r="P652" s="11"/>
      <c r="Q652" s="11"/>
      <c r="R652" s="11"/>
      <c r="S652" s="11"/>
      <c r="T652" s="11"/>
      <c r="U652" s="11"/>
      <c r="V652" s="11"/>
      <c r="W652" s="11"/>
      <c r="X652" s="11"/>
      <c r="Y652" s="11"/>
      <c r="Z652" s="11"/>
    </row>
    <row r="653" spans="1:26" ht="13.5" customHeight="1">
      <c r="A653" s="11"/>
      <c r="B653" s="11"/>
      <c r="C653" s="16"/>
      <c r="D653" s="16"/>
      <c r="E653" s="16"/>
      <c r="F653" s="11"/>
      <c r="G653" s="11"/>
      <c r="H653" s="11"/>
      <c r="I653" s="11"/>
      <c r="J653" s="11"/>
      <c r="K653" s="11"/>
      <c r="L653" s="11"/>
      <c r="M653" s="11"/>
      <c r="N653" s="11"/>
      <c r="O653" s="11"/>
      <c r="P653" s="11"/>
      <c r="Q653" s="11"/>
      <c r="R653" s="11"/>
      <c r="S653" s="11"/>
      <c r="T653" s="11"/>
      <c r="U653" s="11"/>
      <c r="V653" s="11"/>
      <c r="W653" s="11"/>
      <c r="X653" s="11"/>
      <c r="Y653" s="11"/>
      <c r="Z653" s="11"/>
    </row>
    <row r="654" spans="1:26" ht="13.5" customHeight="1">
      <c r="A654" s="11"/>
      <c r="B654" s="11"/>
      <c r="C654" s="16"/>
      <c r="D654" s="16"/>
      <c r="E654" s="16"/>
      <c r="F654" s="11"/>
      <c r="G654" s="11"/>
      <c r="H654" s="11"/>
      <c r="I654" s="11"/>
      <c r="J654" s="11"/>
      <c r="K654" s="11"/>
      <c r="L654" s="11"/>
      <c r="M654" s="11"/>
      <c r="N654" s="11"/>
      <c r="O654" s="11"/>
      <c r="P654" s="11"/>
      <c r="Q654" s="11"/>
      <c r="R654" s="11"/>
      <c r="S654" s="11"/>
      <c r="T654" s="11"/>
      <c r="U654" s="11"/>
      <c r="V654" s="11"/>
      <c r="W654" s="11"/>
      <c r="X654" s="11"/>
      <c r="Y654" s="11"/>
      <c r="Z654" s="11"/>
    </row>
    <row r="655" spans="1:26" ht="13.5" customHeight="1">
      <c r="A655" s="11"/>
      <c r="B655" s="11"/>
      <c r="C655" s="16"/>
      <c r="D655" s="16"/>
      <c r="E655" s="16"/>
      <c r="F655" s="11"/>
      <c r="G655" s="11"/>
      <c r="H655" s="11"/>
      <c r="I655" s="11"/>
      <c r="J655" s="11"/>
      <c r="K655" s="11"/>
      <c r="L655" s="11"/>
      <c r="M655" s="11"/>
      <c r="N655" s="11"/>
      <c r="O655" s="11"/>
      <c r="P655" s="11"/>
      <c r="Q655" s="11"/>
      <c r="R655" s="11"/>
      <c r="S655" s="11"/>
      <c r="T655" s="11"/>
      <c r="U655" s="11"/>
      <c r="V655" s="11"/>
      <c r="W655" s="11"/>
      <c r="X655" s="11"/>
      <c r="Y655" s="11"/>
      <c r="Z655" s="11"/>
    </row>
    <row r="656" spans="1:26" ht="13.5" customHeight="1">
      <c r="A656" s="11"/>
      <c r="B656" s="11"/>
      <c r="C656" s="16"/>
      <c r="D656" s="16"/>
      <c r="E656" s="16"/>
      <c r="F656" s="11"/>
      <c r="G656" s="11"/>
      <c r="H656" s="11"/>
      <c r="I656" s="11"/>
      <c r="J656" s="11"/>
      <c r="K656" s="11"/>
      <c r="L656" s="11"/>
      <c r="M656" s="11"/>
      <c r="N656" s="11"/>
      <c r="O656" s="11"/>
      <c r="P656" s="11"/>
      <c r="Q656" s="11"/>
      <c r="R656" s="11"/>
      <c r="S656" s="11"/>
      <c r="T656" s="11"/>
      <c r="U656" s="11"/>
      <c r="V656" s="11"/>
      <c r="W656" s="11"/>
      <c r="X656" s="11"/>
      <c r="Y656" s="11"/>
      <c r="Z656" s="11"/>
    </row>
    <row r="657" spans="1:26" ht="13.5" customHeight="1">
      <c r="A657" s="11"/>
      <c r="B657" s="11"/>
      <c r="C657" s="16"/>
      <c r="D657" s="16"/>
      <c r="E657" s="16"/>
      <c r="F657" s="11"/>
      <c r="G657" s="11"/>
      <c r="H657" s="11"/>
      <c r="I657" s="11"/>
      <c r="J657" s="11"/>
      <c r="K657" s="11"/>
      <c r="L657" s="11"/>
      <c r="M657" s="11"/>
      <c r="N657" s="11"/>
      <c r="O657" s="11"/>
      <c r="P657" s="11"/>
      <c r="Q657" s="11"/>
      <c r="R657" s="11"/>
      <c r="S657" s="11"/>
      <c r="T657" s="11"/>
      <c r="U657" s="11"/>
      <c r="V657" s="11"/>
      <c r="W657" s="11"/>
      <c r="X657" s="11"/>
      <c r="Y657" s="11"/>
      <c r="Z657" s="11"/>
    </row>
    <row r="658" spans="1:26" ht="13.5" customHeight="1">
      <c r="A658" s="11"/>
      <c r="B658" s="11"/>
      <c r="C658" s="16"/>
      <c r="D658" s="16"/>
      <c r="E658" s="16"/>
      <c r="F658" s="11"/>
      <c r="G658" s="11"/>
      <c r="H658" s="11"/>
      <c r="I658" s="11"/>
      <c r="J658" s="11"/>
      <c r="K658" s="11"/>
      <c r="L658" s="11"/>
      <c r="M658" s="11"/>
      <c r="N658" s="11"/>
      <c r="O658" s="11"/>
      <c r="P658" s="11"/>
      <c r="Q658" s="11"/>
      <c r="R658" s="11"/>
      <c r="S658" s="11"/>
      <c r="T658" s="11"/>
      <c r="U658" s="11"/>
      <c r="V658" s="11"/>
      <c r="W658" s="11"/>
      <c r="X658" s="11"/>
      <c r="Y658" s="11"/>
      <c r="Z658" s="11"/>
    </row>
    <row r="659" spans="1:26" ht="13.5" customHeight="1">
      <c r="A659" s="11"/>
      <c r="B659" s="11"/>
      <c r="C659" s="16"/>
      <c r="D659" s="16"/>
      <c r="E659" s="16"/>
      <c r="F659" s="11"/>
      <c r="G659" s="11"/>
      <c r="H659" s="11"/>
      <c r="I659" s="11"/>
      <c r="J659" s="11"/>
      <c r="K659" s="11"/>
      <c r="L659" s="11"/>
      <c r="M659" s="11"/>
      <c r="N659" s="11"/>
      <c r="O659" s="11"/>
      <c r="P659" s="11"/>
      <c r="Q659" s="11"/>
      <c r="R659" s="11"/>
      <c r="S659" s="11"/>
      <c r="T659" s="11"/>
      <c r="U659" s="11"/>
      <c r="V659" s="11"/>
      <c r="W659" s="11"/>
      <c r="X659" s="11"/>
      <c r="Y659" s="11"/>
      <c r="Z659" s="11"/>
    </row>
    <row r="660" spans="1:26" ht="13.5" customHeight="1">
      <c r="A660" s="11"/>
      <c r="B660" s="11"/>
      <c r="C660" s="16"/>
      <c r="D660" s="16"/>
      <c r="E660" s="16"/>
      <c r="F660" s="11"/>
      <c r="G660" s="11"/>
      <c r="H660" s="11"/>
      <c r="I660" s="11"/>
      <c r="J660" s="11"/>
      <c r="K660" s="11"/>
      <c r="L660" s="11"/>
      <c r="M660" s="11"/>
      <c r="N660" s="11"/>
      <c r="O660" s="11"/>
      <c r="P660" s="11"/>
      <c r="Q660" s="11"/>
      <c r="R660" s="11"/>
      <c r="S660" s="11"/>
      <c r="T660" s="11"/>
      <c r="U660" s="11"/>
      <c r="V660" s="11"/>
      <c r="W660" s="11"/>
      <c r="X660" s="11"/>
      <c r="Y660" s="11"/>
      <c r="Z660" s="11"/>
    </row>
    <row r="661" spans="1:26" ht="13.5" customHeight="1">
      <c r="A661" s="11"/>
      <c r="B661" s="11"/>
      <c r="C661" s="16"/>
      <c r="D661" s="16"/>
      <c r="E661" s="16"/>
      <c r="F661" s="11"/>
      <c r="G661" s="11"/>
      <c r="H661" s="11"/>
      <c r="I661" s="11"/>
      <c r="J661" s="11"/>
      <c r="K661" s="11"/>
      <c r="L661" s="11"/>
      <c r="M661" s="11"/>
      <c r="N661" s="11"/>
      <c r="O661" s="11"/>
      <c r="P661" s="11"/>
      <c r="Q661" s="11"/>
      <c r="R661" s="11"/>
      <c r="S661" s="11"/>
      <c r="T661" s="11"/>
      <c r="U661" s="11"/>
      <c r="V661" s="11"/>
      <c r="W661" s="11"/>
      <c r="X661" s="11"/>
      <c r="Y661" s="11"/>
      <c r="Z661" s="11"/>
    </row>
    <row r="662" spans="1:26" ht="13.5" customHeight="1">
      <c r="A662" s="11"/>
      <c r="B662" s="11"/>
      <c r="C662" s="16"/>
      <c r="D662" s="16"/>
      <c r="E662" s="16"/>
      <c r="F662" s="11"/>
      <c r="G662" s="11"/>
      <c r="H662" s="11"/>
      <c r="I662" s="11"/>
      <c r="J662" s="11"/>
      <c r="K662" s="11"/>
      <c r="L662" s="11"/>
      <c r="M662" s="11"/>
      <c r="N662" s="11"/>
      <c r="O662" s="11"/>
      <c r="P662" s="11"/>
      <c r="Q662" s="11"/>
      <c r="R662" s="11"/>
      <c r="S662" s="11"/>
      <c r="T662" s="11"/>
      <c r="U662" s="11"/>
      <c r="V662" s="11"/>
      <c r="W662" s="11"/>
      <c r="X662" s="11"/>
      <c r="Y662" s="11"/>
      <c r="Z662" s="11"/>
    </row>
    <row r="663" spans="1:26" ht="13.5" customHeight="1">
      <c r="A663" s="11"/>
      <c r="B663" s="11"/>
      <c r="C663" s="16"/>
      <c r="D663" s="16"/>
      <c r="E663" s="16"/>
      <c r="F663" s="11"/>
      <c r="G663" s="11"/>
      <c r="H663" s="11"/>
      <c r="I663" s="11"/>
      <c r="J663" s="11"/>
      <c r="K663" s="11"/>
      <c r="L663" s="11"/>
      <c r="M663" s="11"/>
      <c r="N663" s="11"/>
      <c r="O663" s="11"/>
      <c r="P663" s="11"/>
      <c r="Q663" s="11"/>
      <c r="R663" s="11"/>
      <c r="S663" s="11"/>
      <c r="T663" s="11"/>
      <c r="U663" s="11"/>
      <c r="V663" s="11"/>
      <c r="W663" s="11"/>
      <c r="X663" s="11"/>
      <c r="Y663" s="11"/>
      <c r="Z663" s="11"/>
    </row>
    <row r="664" spans="1:26" ht="13.5" customHeight="1">
      <c r="A664" s="11"/>
      <c r="B664" s="11"/>
      <c r="C664" s="16"/>
      <c r="D664" s="16"/>
      <c r="E664" s="16"/>
      <c r="F664" s="11"/>
      <c r="G664" s="11"/>
      <c r="H664" s="11"/>
      <c r="I664" s="11"/>
      <c r="J664" s="11"/>
      <c r="K664" s="11"/>
      <c r="L664" s="11"/>
      <c r="M664" s="11"/>
      <c r="N664" s="11"/>
      <c r="O664" s="11"/>
      <c r="P664" s="11"/>
      <c r="Q664" s="11"/>
      <c r="R664" s="11"/>
      <c r="S664" s="11"/>
      <c r="T664" s="11"/>
      <c r="U664" s="11"/>
      <c r="V664" s="11"/>
      <c r="W664" s="11"/>
      <c r="X664" s="11"/>
      <c r="Y664" s="11"/>
      <c r="Z664" s="11"/>
    </row>
    <row r="665" spans="1:26" ht="13.5" customHeight="1">
      <c r="A665" s="11"/>
      <c r="B665" s="11"/>
      <c r="C665" s="16"/>
      <c r="D665" s="16"/>
      <c r="E665" s="16"/>
      <c r="F665" s="11"/>
      <c r="G665" s="11"/>
      <c r="H665" s="11"/>
      <c r="I665" s="11"/>
      <c r="J665" s="11"/>
      <c r="K665" s="11"/>
      <c r="L665" s="11"/>
      <c r="M665" s="11"/>
      <c r="N665" s="11"/>
      <c r="O665" s="11"/>
      <c r="P665" s="11"/>
      <c r="Q665" s="11"/>
      <c r="R665" s="11"/>
      <c r="S665" s="11"/>
      <c r="T665" s="11"/>
      <c r="U665" s="11"/>
      <c r="V665" s="11"/>
      <c r="W665" s="11"/>
      <c r="X665" s="11"/>
      <c r="Y665" s="11"/>
      <c r="Z665" s="11"/>
    </row>
    <row r="666" spans="1:26" ht="13.5" customHeight="1">
      <c r="A666" s="11"/>
      <c r="B666" s="11"/>
      <c r="C666" s="16"/>
      <c r="D666" s="16"/>
      <c r="E666" s="16"/>
      <c r="F666" s="11"/>
      <c r="G666" s="11"/>
      <c r="H666" s="11"/>
      <c r="I666" s="11"/>
      <c r="J666" s="11"/>
      <c r="K666" s="11"/>
      <c r="L666" s="11"/>
      <c r="M666" s="11"/>
      <c r="N666" s="11"/>
      <c r="O666" s="11"/>
      <c r="P666" s="11"/>
      <c r="Q666" s="11"/>
      <c r="R666" s="11"/>
      <c r="S666" s="11"/>
      <c r="T666" s="11"/>
      <c r="U666" s="11"/>
      <c r="V666" s="11"/>
      <c r="W666" s="11"/>
      <c r="X666" s="11"/>
      <c r="Y666" s="11"/>
      <c r="Z666" s="11"/>
    </row>
    <row r="667" spans="1:26" ht="13.5" customHeight="1">
      <c r="A667" s="11"/>
      <c r="B667" s="11"/>
      <c r="C667" s="16"/>
      <c r="D667" s="16"/>
      <c r="E667" s="16"/>
      <c r="F667" s="11"/>
      <c r="G667" s="11"/>
      <c r="H667" s="11"/>
      <c r="I667" s="11"/>
      <c r="J667" s="11"/>
      <c r="K667" s="11"/>
      <c r="L667" s="11"/>
      <c r="M667" s="11"/>
      <c r="N667" s="11"/>
      <c r="O667" s="11"/>
      <c r="P667" s="11"/>
      <c r="Q667" s="11"/>
      <c r="R667" s="11"/>
      <c r="S667" s="11"/>
      <c r="T667" s="11"/>
      <c r="U667" s="11"/>
      <c r="V667" s="11"/>
      <c r="W667" s="11"/>
      <c r="X667" s="11"/>
      <c r="Y667" s="11"/>
      <c r="Z667" s="11"/>
    </row>
    <row r="668" spans="1:26" ht="13.5" customHeight="1">
      <c r="A668" s="11"/>
      <c r="B668" s="11"/>
      <c r="C668" s="16"/>
      <c r="D668" s="16"/>
      <c r="E668" s="16"/>
      <c r="F668" s="11"/>
      <c r="G668" s="11"/>
      <c r="H668" s="11"/>
      <c r="I668" s="11"/>
      <c r="J668" s="11"/>
      <c r="K668" s="11"/>
      <c r="L668" s="11"/>
      <c r="M668" s="11"/>
      <c r="N668" s="11"/>
      <c r="O668" s="11"/>
      <c r="P668" s="11"/>
      <c r="Q668" s="11"/>
      <c r="R668" s="11"/>
      <c r="S668" s="11"/>
      <c r="T668" s="11"/>
      <c r="U668" s="11"/>
      <c r="V668" s="11"/>
      <c r="W668" s="11"/>
      <c r="X668" s="11"/>
      <c r="Y668" s="11"/>
      <c r="Z668" s="11"/>
    </row>
    <row r="669" spans="1:26" ht="13.5" customHeight="1">
      <c r="A669" s="11"/>
      <c r="B669" s="11"/>
      <c r="C669" s="16"/>
      <c r="D669" s="16"/>
      <c r="E669" s="16"/>
      <c r="F669" s="11"/>
      <c r="G669" s="11"/>
      <c r="H669" s="11"/>
      <c r="I669" s="11"/>
      <c r="J669" s="11"/>
      <c r="K669" s="11"/>
      <c r="L669" s="11"/>
      <c r="M669" s="11"/>
      <c r="N669" s="11"/>
      <c r="O669" s="11"/>
      <c r="P669" s="11"/>
      <c r="Q669" s="11"/>
      <c r="R669" s="11"/>
      <c r="S669" s="11"/>
      <c r="T669" s="11"/>
      <c r="U669" s="11"/>
      <c r="V669" s="11"/>
      <c r="W669" s="11"/>
      <c r="X669" s="11"/>
      <c r="Y669" s="11"/>
      <c r="Z669" s="11"/>
    </row>
    <row r="670" spans="1:26" ht="13.5" customHeight="1">
      <c r="A670" s="11"/>
      <c r="B670" s="11"/>
      <c r="C670" s="16"/>
      <c r="D670" s="16"/>
      <c r="E670" s="16"/>
      <c r="F670" s="11"/>
      <c r="G670" s="11"/>
      <c r="H670" s="11"/>
      <c r="I670" s="11"/>
      <c r="J670" s="11"/>
      <c r="K670" s="11"/>
      <c r="L670" s="11"/>
      <c r="M670" s="11"/>
      <c r="N670" s="11"/>
      <c r="O670" s="11"/>
      <c r="P670" s="11"/>
      <c r="Q670" s="11"/>
      <c r="R670" s="11"/>
      <c r="S670" s="11"/>
      <c r="T670" s="11"/>
      <c r="U670" s="11"/>
      <c r="V670" s="11"/>
      <c r="W670" s="11"/>
      <c r="X670" s="11"/>
      <c r="Y670" s="11"/>
      <c r="Z670" s="11"/>
    </row>
    <row r="671" spans="1:26" ht="13.5" customHeight="1">
      <c r="A671" s="11"/>
      <c r="B671" s="11"/>
      <c r="C671" s="16"/>
      <c r="D671" s="16"/>
      <c r="E671" s="16"/>
      <c r="F671" s="11"/>
      <c r="G671" s="11"/>
      <c r="H671" s="11"/>
      <c r="I671" s="11"/>
      <c r="J671" s="11"/>
      <c r="K671" s="11"/>
      <c r="L671" s="11"/>
      <c r="M671" s="11"/>
      <c r="N671" s="11"/>
      <c r="O671" s="11"/>
      <c r="P671" s="11"/>
      <c r="Q671" s="11"/>
      <c r="R671" s="11"/>
      <c r="S671" s="11"/>
      <c r="T671" s="11"/>
      <c r="U671" s="11"/>
      <c r="V671" s="11"/>
      <c r="W671" s="11"/>
      <c r="X671" s="11"/>
      <c r="Y671" s="11"/>
      <c r="Z671" s="11"/>
    </row>
    <row r="672" spans="1:26" ht="13.5" customHeight="1">
      <c r="A672" s="11"/>
      <c r="B672" s="11"/>
      <c r="C672" s="16"/>
      <c r="D672" s="16"/>
      <c r="E672" s="16"/>
      <c r="F672" s="11"/>
      <c r="G672" s="11"/>
      <c r="H672" s="11"/>
      <c r="I672" s="11"/>
      <c r="J672" s="11"/>
      <c r="K672" s="11"/>
      <c r="L672" s="11"/>
      <c r="M672" s="11"/>
      <c r="N672" s="11"/>
      <c r="O672" s="11"/>
      <c r="P672" s="11"/>
      <c r="Q672" s="11"/>
      <c r="R672" s="11"/>
      <c r="S672" s="11"/>
      <c r="T672" s="11"/>
      <c r="U672" s="11"/>
      <c r="V672" s="11"/>
      <c r="W672" s="11"/>
      <c r="X672" s="11"/>
      <c r="Y672" s="11"/>
      <c r="Z672" s="11"/>
    </row>
    <row r="673" spans="1:26" ht="13.5" customHeight="1">
      <c r="A673" s="11"/>
      <c r="B673" s="11"/>
      <c r="C673" s="16"/>
      <c r="D673" s="16"/>
      <c r="E673" s="16"/>
      <c r="F673" s="11"/>
      <c r="G673" s="11"/>
      <c r="H673" s="11"/>
      <c r="I673" s="11"/>
      <c r="J673" s="11"/>
      <c r="K673" s="11"/>
      <c r="L673" s="11"/>
      <c r="M673" s="11"/>
      <c r="N673" s="11"/>
      <c r="O673" s="11"/>
      <c r="P673" s="11"/>
      <c r="Q673" s="11"/>
      <c r="R673" s="11"/>
      <c r="S673" s="11"/>
      <c r="T673" s="11"/>
      <c r="U673" s="11"/>
      <c r="V673" s="11"/>
      <c r="W673" s="11"/>
      <c r="X673" s="11"/>
      <c r="Y673" s="11"/>
      <c r="Z673" s="11"/>
    </row>
    <row r="674" spans="1:26" ht="13.5" customHeight="1">
      <c r="A674" s="11"/>
      <c r="B674" s="11"/>
      <c r="C674" s="16"/>
      <c r="D674" s="16"/>
      <c r="E674" s="16"/>
      <c r="F674" s="11"/>
      <c r="G674" s="11"/>
      <c r="H674" s="11"/>
      <c r="I674" s="11"/>
      <c r="J674" s="11"/>
      <c r="K674" s="11"/>
      <c r="L674" s="11"/>
      <c r="M674" s="11"/>
      <c r="N674" s="11"/>
      <c r="O674" s="11"/>
      <c r="P674" s="11"/>
      <c r="Q674" s="11"/>
      <c r="R674" s="11"/>
      <c r="S674" s="11"/>
      <c r="T674" s="11"/>
      <c r="U674" s="11"/>
      <c r="V674" s="11"/>
      <c r="W674" s="11"/>
      <c r="X674" s="11"/>
      <c r="Y674" s="11"/>
      <c r="Z674" s="11"/>
    </row>
    <row r="675" spans="1:26" ht="13.5" customHeight="1">
      <c r="A675" s="11"/>
      <c r="B675" s="11"/>
      <c r="C675" s="16"/>
      <c r="D675" s="16"/>
      <c r="E675" s="16"/>
      <c r="F675" s="11"/>
      <c r="G675" s="11"/>
      <c r="H675" s="11"/>
      <c r="I675" s="11"/>
      <c r="J675" s="11"/>
      <c r="K675" s="11"/>
      <c r="L675" s="11"/>
      <c r="M675" s="11"/>
      <c r="N675" s="11"/>
      <c r="O675" s="11"/>
      <c r="P675" s="11"/>
      <c r="Q675" s="11"/>
      <c r="R675" s="11"/>
      <c r="S675" s="11"/>
      <c r="T675" s="11"/>
      <c r="U675" s="11"/>
      <c r="V675" s="11"/>
      <c r="W675" s="11"/>
      <c r="X675" s="11"/>
      <c r="Y675" s="11"/>
      <c r="Z675" s="11"/>
    </row>
    <row r="676" spans="1:26" ht="13.5" customHeight="1">
      <c r="A676" s="11"/>
      <c r="B676" s="11"/>
      <c r="C676" s="16"/>
      <c r="D676" s="16"/>
      <c r="E676" s="16"/>
      <c r="F676" s="11"/>
      <c r="G676" s="11"/>
      <c r="H676" s="11"/>
      <c r="I676" s="11"/>
      <c r="J676" s="11"/>
      <c r="K676" s="11"/>
      <c r="L676" s="11"/>
      <c r="M676" s="11"/>
      <c r="N676" s="11"/>
      <c r="O676" s="11"/>
      <c r="P676" s="11"/>
      <c r="Q676" s="11"/>
      <c r="R676" s="11"/>
      <c r="S676" s="11"/>
      <c r="T676" s="11"/>
      <c r="U676" s="11"/>
      <c r="V676" s="11"/>
      <c r="W676" s="11"/>
      <c r="X676" s="11"/>
      <c r="Y676" s="11"/>
      <c r="Z676" s="11"/>
    </row>
    <row r="677" spans="1:26" ht="13.5" customHeight="1">
      <c r="A677" s="11"/>
      <c r="B677" s="11"/>
      <c r="C677" s="16"/>
      <c r="D677" s="16"/>
      <c r="E677" s="16"/>
      <c r="F677" s="11"/>
      <c r="G677" s="11"/>
      <c r="H677" s="11"/>
      <c r="I677" s="11"/>
      <c r="J677" s="11"/>
      <c r="K677" s="11"/>
      <c r="L677" s="11"/>
      <c r="M677" s="11"/>
      <c r="N677" s="11"/>
      <c r="O677" s="11"/>
      <c r="P677" s="11"/>
      <c r="Q677" s="11"/>
      <c r="R677" s="11"/>
      <c r="S677" s="11"/>
      <c r="T677" s="11"/>
      <c r="U677" s="11"/>
      <c r="V677" s="11"/>
      <c r="W677" s="11"/>
      <c r="X677" s="11"/>
      <c r="Y677" s="11"/>
      <c r="Z677" s="11"/>
    </row>
    <row r="678" spans="1:26" ht="13.5" customHeight="1">
      <c r="A678" s="11"/>
      <c r="B678" s="11"/>
      <c r="C678" s="16"/>
      <c r="D678" s="16"/>
      <c r="E678" s="16"/>
      <c r="F678" s="11"/>
      <c r="G678" s="11"/>
      <c r="H678" s="11"/>
      <c r="I678" s="11"/>
      <c r="J678" s="11"/>
      <c r="K678" s="11"/>
      <c r="L678" s="11"/>
      <c r="M678" s="11"/>
      <c r="N678" s="11"/>
      <c r="O678" s="11"/>
      <c r="P678" s="11"/>
      <c r="Q678" s="11"/>
      <c r="R678" s="11"/>
      <c r="S678" s="11"/>
      <c r="T678" s="11"/>
      <c r="U678" s="11"/>
      <c r="V678" s="11"/>
      <c r="W678" s="11"/>
      <c r="X678" s="11"/>
      <c r="Y678" s="11"/>
      <c r="Z678" s="11"/>
    </row>
    <row r="679" spans="1:26" ht="13.5" customHeight="1">
      <c r="A679" s="11"/>
      <c r="B679" s="11"/>
      <c r="C679" s="16"/>
      <c r="D679" s="16"/>
      <c r="E679" s="16"/>
      <c r="F679" s="11"/>
      <c r="G679" s="11"/>
      <c r="H679" s="11"/>
      <c r="I679" s="11"/>
      <c r="J679" s="11"/>
      <c r="K679" s="11"/>
      <c r="L679" s="11"/>
      <c r="M679" s="11"/>
      <c r="N679" s="11"/>
      <c r="O679" s="11"/>
      <c r="P679" s="11"/>
      <c r="Q679" s="11"/>
      <c r="R679" s="11"/>
      <c r="S679" s="11"/>
      <c r="T679" s="11"/>
      <c r="U679" s="11"/>
      <c r="V679" s="11"/>
      <c r="W679" s="11"/>
      <c r="X679" s="11"/>
      <c r="Y679" s="11"/>
      <c r="Z679" s="11"/>
    </row>
    <row r="680" spans="1:26" ht="13.5" customHeight="1">
      <c r="A680" s="11"/>
      <c r="B680" s="11"/>
      <c r="C680" s="16"/>
      <c r="D680" s="16"/>
      <c r="E680" s="16"/>
      <c r="F680" s="11"/>
      <c r="G680" s="11"/>
      <c r="H680" s="11"/>
      <c r="I680" s="11"/>
      <c r="J680" s="11"/>
      <c r="K680" s="11"/>
      <c r="L680" s="11"/>
      <c r="M680" s="11"/>
      <c r="N680" s="11"/>
      <c r="O680" s="11"/>
      <c r="P680" s="11"/>
      <c r="Q680" s="11"/>
      <c r="R680" s="11"/>
      <c r="S680" s="11"/>
      <c r="T680" s="11"/>
      <c r="U680" s="11"/>
      <c r="V680" s="11"/>
      <c r="W680" s="11"/>
      <c r="X680" s="11"/>
      <c r="Y680" s="11"/>
      <c r="Z680" s="11"/>
    </row>
    <row r="681" spans="1:26" ht="13.5" customHeight="1">
      <c r="A681" s="11"/>
      <c r="B681" s="11"/>
      <c r="C681" s="16"/>
      <c r="D681" s="16"/>
      <c r="E681" s="16"/>
      <c r="F681" s="11"/>
      <c r="G681" s="11"/>
      <c r="H681" s="11"/>
      <c r="I681" s="11"/>
      <c r="J681" s="11"/>
      <c r="K681" s="11"/>
      <c r="L681" s="11"/>
      <c r="M681" s="11"/>
      <c r="N681" s="11"/>
      <c r="O681" s="11"/>
      <c r="P681" s="11"/>
      <c r="Q681" s="11"/>
      <c r="R681" s="11"/>
      <c r="S681" s="11"/>
      <c r="T681" s="11"/>
      <c r="U681" s="11"/>
      <c r="V681" s="11"/>
      <c r="W681" s="11"/>
      <c r="X681" s="11"/>
      <c r="Y681" s="11"/>
      <c r="Z681" s="11"/>
    </row>
    <row r="682" spans="1:26" ht="13.5" customHeight="1">
      <c r="A682" s="11"/>
      <c r="B682" s="11"/>
      <c r="C682" s="16"/>
      <c r="D682" s="16"/>
      <c r="E682" s="16"/>
      <c r="F682" s="11"/>
      <c r="G682" s="11"/>
      <c r="H682" s="11"/>
      <c r="I682" s="11"/>
      <c r="J682" s="11"/>
      <c r="K682" s="11"/>
      <c r="L682" s="11"/>
      <c r="M682" s="11"/>
      <c r="N682" s="11"/>
      <c r="O682" s="11"/>
      <c r="P682" s="11"/>
      <c r="Q682" s="11"/>
      <c r="R682" s="11"/>
      <c r="S682" s="11"/>
      <c r="T682" s="11"/>
      <c r="U682" s="11"/>
      <c r="V682" s="11"/>
      <c r="W682" s="11"/>
      <c r="X682" s="11"/>
      <c r="Y682" s="11"/>
      <c r="Z682" s="11"/>
    </row>
    <row r="683" spans="1:26" ht="13.5" customHeight="1">
      <c r="A683" s="11"/>
      <c r="B683" s="11"/>
      <c r="C683" s="16"/>
      <c r="D683" s="16"/>
      <c r="E683" s="16"/>
      <c r="F683" s="11"/>
      <c r="G683" s="11"/>
      <c r="H683" s="11"/>
      <c r="I683" s="11"/>
      <c r="J683" s="11"/>
      <c r="K683" s="11"/>
      <c r="L683" s="11"/>
      <c r="M683" s="11"/>
      <c r="N683" s="11"/>
      <c r="O683" s="11"/>
      <c r="P683" s="11"/>
      <c r="Q683" s="11"/>
      <c r="R683" s="11"/>
      <c r="S683" s="11"/>
      <c r="T683" s="11"/>
      <c r="U683" s="11"/>
      <c r="V683" s="11"/>
      <c r="W683" s="11"/>
      <c r="X683" s="11"/>
      <c r="Y683" s="11"/>
      <c r="Z683" s="11"/>
    </row>
    <row r="684" spans="1:26" ht="13.5" customHeight="1">
      <c r="A684" s="11"/>
      <c r="B684" s="11"/>
      <c r="C684" s="16"/>
      <c r="D684" s="16"/>
      <c r="E684" s="16"/>
      <c r="F684" s="11"/>
      <c r="G684" s="11"/>
      <c r="H684" s="11"/>
      <c r="I684" s="11"/>
      <c r="J684" s="11"/>
      <c r="K684" s="11"/>
      <c r="L684" s="11"/>
      <c r="M684" s="11"/>
      <c r="N684" s="11"/>
      <c r="O684" s="11"/>
      <c r="P684" s="11"/>
      <c r="Q684" s="11"/>
      <c r="R684" s="11"/>
      <c r="S684" s="11"/>
      <c r="T684" s="11"/>
      <c r="U684" s="11"/>
      <c r="V684" s="11"/>
      <c r="W684" s="11"/>
      <c r="X684" s="11"/>
      <c r="Y684" s="11"/>
      <c r="Z684" s="11"/>
    </row>
    <row r="685" spans="1:26" ht="13.5" customHeight="1">
      <c r="A685" s="11"/>
      <c r="B685" s="11"/>
      <c r="C685" s="16"/>
      <c r="D685" s="16"/>
      <c r="E685" s="16"/>
      <c r="F685" s="11"/>
      <c r="G685" s="11"/>
      <c r="H685" s="11"/>
      <c r="I685" s="11"/>
      <c r="J685" s="11"/>
      <c r="K685" s="11"/>
      <c r="L685" s="11"/>
      <c r="M685" s="11"/>
      <c r="N685" s="11"/>
      <c r="O685" s="11"/>
      <c r="P685" s="11"/>
      <c r="Q685" s="11"/>
      <c r="R685" s="11"/>
      <c r="S685" s="11"/>
      <c r="T685" s="11"/>
      <c r="U685" s="11"/>
      <c r="V685" s="11"/>
      <c r="W685" s="11"/>
      <c r="X685" s="11"/>
      <c r="Y685" s="11"/>
      <c r="Z685" s="11"/>
    </row>
    <row r="686" spans="1:26" ht="13.5" customHeight="1">
      <c r="A686" s="11"/>
      <c r="B686" s="11"/>
      <c r="C686" s="16"/>
      <c r="D686" s="16"/>
      <c r="E686" s="16"/>
      <c r="F686" s="11"/>
      <c r="G686" s="11"/>
      <c r="H686" s="11"/>
      <c r="I686" s="11"/>
      <c r="J686" s="11"/>
      <c r="K686" s="11"/>
      <c r="L686" s="11"/>
      <c r="M686" s="11"/>
      <c r="N686" s="11"/>
      <c r="O686" s="11"/>
      <c r="P686" s="11"/>
      <c r="Q686" s="11"/>
      <c r="R686" s="11"/>
      <c r="S686" s="11"/>
      <c r="T686" s="11"/>
      <c r="U686" s="11"/>
      <c r="V686" s="11"/>
      <c r="W686" s="11"/>
      <c r="X686" s="11"/>
      <c r="Y686" s="11"/>
      <c r="Z686" s="11"/>
    </row>
    <row r="687" spans="1:26" ht="13.5" customHeight="1">
      <c r="A687" s="11"/>
      <c r="B687" s="11"/>
      <c r="C687" s="16"/>
      <c r="D687" s="16"/>
      <c r="E687" s="16"/>
      <c r="F687" s="11"/>
      <c r="G687" s="11"/>
      <c r="H687" s="11"/>
      <c r="I687" s="11"/>
      <c r="J687" s="11"/>
      <c r="K687" s="11"/>
      <c r="L687" s="11"/>
      <c r="M687" s="11"/>
      <c r="N687" s="11"/>
      <c r="O687" s="11"/>
      <c r="P687" s="11"/>
      <c r="Q687" s="11"/>
      <c r="R687" s="11"/>
      <c r="S687" s="11"/>
      <c r="T687" s="11"/>
      <c r="U687" s="11"/>
      <c r="V687" s="11"/>
      <c r="W687" s="11"/>
      <c r="X687" s="11"/>
      <c r="Y687" s="11"/>
      <c r="Z687" s="11"/>
    </row>
    <row r="688" spans="1:26" ht="13.5" customHeight="1">
      <c r="A688" s="11"/>
      <c r="B688" s="11"/>
      <c r="C688" s="16"/>
      <c r="D688" s="16"/>
      <c r="E688" s="16"/>
      <c r="F688" s="11"/>
      <c r="G688" s="11"/>
      <c r="H688" s="11"/>
      <c r="I688" s="11"/>
      <c r="J688" s="11"/>
      <c r="K688" s="11"/>
      <c r="L688" s="11"/>
      <c r="M688" s="11"/>
      <c r="N688" s="11"/>
      <c r="O688" s="11"/>
      <c r="P688" s="11"/>
      <c r="Q688" s="11"/>
      <c r="R688" s="11"/>
      <c r="S688" s="11"/>
      <c r="T688" s="11"/>
      <c r="U688" s="11"/>
      <c r="V688" s="11"/>
      <c r="W688" s="11"/>
      <c r="X688" s="11"/>
      <c r="Y688" s="11"/>
      <c r="Z688" s="11"/>
    </row>
    <row r="689" spans="1:26" ht="13.5" customHeight="1">
      <c r="A689" s="11"/>
      <c r="B689" s="11"/>
      <c r="C689" s="16"/>
      <c r="D689" s="16"/>
      <c r="E689" s="16"/>
      <c r="F689" s="11"/>
      <c r="G689" s="11"/>
      <c r="H689" s="11"/>
      <c r="I689" s="11"/>
      <c r="J689" s="11"/>
      <c r="K689" s="11"/>
      <c r="L689" s="11"/>
      <c r="M689" s="11"/>
      <c r="N689" s="11"/>
      <c r="O689" s="11"/>
      <c r="P689" s="11"/>
      <c r="Q689" s="11"/>
      <c r="R689" s="11"/>
      <c r="S689" s="11"/>
      <c r="T689" s="11"/>
      <c r="U689" s="11"/>
      <c r="V689" s="11"/>
      <c r="W689" s="11"/>
      <c r="X689" s="11"/>
      <c r="Y689" s="11"/>
      <c r="Z689" s="11"/>
    </row>
    <row r="690" spans="1:26" ht="13.5" customHeight="1">
      <c r="A690" s="11"/>
      <c r="B690" s="11"/>
      <c r="C690" s="16"/>
      <c r="D690" s="16"/>
      <c r="E690" s="16"/>
      <c r="F690" s="11"/>
      <c r="G690" s="11"/>
      <c r="H690" s="11"/>
      <c r="I690" s="11"/>
      <c r="J690" s="11"/>
      <c r="K690" s="11"/>
      <c r="L690" s="11"/>
      <c r="M690" s="11"/>
      <c r="N690" s="11"/>
      <c r="O690" s="11"/>
      <c r="P690" s="11"/>
      <c r="Q690" s="11"/>
      <c r="R690" s="11"/>
      <c r="S690" s="11"/>
      <c r="T690" s="11"/>
      <c r="U690" s="11"/>
      <c r="V690" s="11"/>
      <c r="W690" s="11"/>
      <c r="X690" s="11"/>
      <c r="Y690" s="11"/>
      <c r="Z690" s="11"/>
    </row>
    <row r="691" spans="1:26" ht="13.5" customHeight="1">
      <c r="A691" s="11"/>
      <c r="B691" s="11"/>
      <c r="C691" s="16"/>
      <c r="D691" s="16"/>
      <c r="E691" s="16"/>
      <c r="F691" s="11"/>
      <c r="G691" s="11"/>
      <c r="H691" s="11"/>
      <c r="I691" s="11"/>
      <c r="J691" s="11"/>
      <c r="K691" s="11"/>
      <c r="L691" s="11"/>
      <c r="M691" s="11"/>
      <c r="N691" s="11"/>
      <c r="O691" s="11"/>
      <c r="P691" s="11"/>
      <c r="Q691" s="11"/>
      <c r="R691" s="11"/>
      <c r="S691" s="11"/>
      <c r="T691" s="11"/>
      <c r="U691" s="11"/>
      <c r="V691" s="11"/>
      <c r="W691" s="11"/>
      <c r="X691" s="11"/>
      <c r="Y691" s="11"/>
      <c r="Z691" s="11"/>
    </row>
    <row r="692" spans="1:26" ht="13.5" customHeight="1">
      <c r="A692" s="11"/>
      <c r="B692" s="11"/>
      <c r="C692" s="16"/>
      <c r="D692" s="16"/>
      <c r="E692" s="16"/>
      <c r="F692" s="11"/>
      <c r="G692" s="11"/>
      <c r="H692" s="11"/>
      <c r="I692" s="11"/>
      <c r="J692" s="11"/>
      <c r="K692" s="11"/>
      <c r="L692" s="11"/>
      <c r="M692" s="11"/>
      <c r="N692" s="11"/>
      <c r="O692" s="11"/>
      <c r="P692" s="11"/>
      <c r="Q692" s="11"/>
      <c r="R692" s="11"/>
      <c r="S692" s="11"/>
      <c r="T692" s="11"/>
      <c r="U692" s="11"/>
      <c r="V692" s="11"/>
      <c r="W692" s="11"/>
      <c r="X692" s="11"/>
      <c r="Y692" s="11"/>
      <c r="Z692" s="11"/>
    </row>
    <row r="693" spans="1:26" ht="13.5" customHeight="1">
      <c r="A693" s="11"/>
      <c r="B693" s="11"/>
      <c r="C693" s="16"/>
      <c r="D693" s="16"/>
      <c r="E693" s="16"/>
      <c r="F693" s="11"/>
      <c r="G693" s="11"/>
      <c r="H693" s="11"/>
      <c r="I693" s="11"/>
      <c r="J693" s="11"/>
      <c r="K693" s="11"/>
      <c r="L693" s="11"/>
      <c r="M693" s="11"/>
      <c r="N693" s="11"/>
      <c r="O693" s="11"/>
      <c r="P693" s="11"/>
      <c r="Q693" s="11"/>
      <c r="R693" s="11"/>
      <c r="S693" s="11"/>
      <c r="T693" s="11"/>
      <c r="U693" s="11"/>
      <c r="V693" s="11"/>
      <c r="W693" s="11"/>
      <c r="X693" s="11"/>
      <c r="Y693" s="11"/>
      <c r="Z693" s="11"/>
    </row>
    <row r="694" spans="1:26" ht="13.5" customHeight="1">
      <c r="A694" s="11"/>
      <c r="B694" s="11"/>
      <c r="C694" s="16"/>
      <c r="D694" s="16"/>
      <c r="E694" s="16"/>
      <c r="F694" s="11"/>
      <c r="G694" s="11"/>
      <c r="H694" s="11"/>
      <c r="I694" s="11"/>
      <c r="J694" s="11"/>
      <c r="K694" s="11"/>
      <c r="L694" s="11"/>
      <c r="M694" s="11"/>
      <c r="N694" s="11"/>
      <c r="O694" s="11"/>
      <c r="P694" s="11"/>
      <c r="Q694" s="11"/>
      <c r="R694" s="11"/>
      <c r="S694" s="11"/>
      <c r="T694" s="11"/>
      <c r="U694" s="11"/>
      <c r="V694" s="11"/>
      <c r="W694" s="11"/>
      <c r="X694" s="11"/>
      <c r="Y694" s="11"/>
      <c r="Z694" s="11"/>
    </row>
    <row r="695" spans="1:26" ht="13.5" customHeight="1">
      <c r="A695" s="11"/>
      <c r="B695" s="11"/>
      <c r="C695" s="16"/>
      <c r="D695" s="16"/>
      <c r="E695" s="16"/>
      <c r="F695" s="11"/>
      <c r="G695" s="11"/>
      <c r="H695" s="11"/>
      <c r="I695" s="11"/>
      <c r="J695" s="11"/>
      <c r="K695" s="11"/>
      <c r="L695" s="11"/>
      <c r="M695" s="11"/>
      <c r="N695" s="11"/>
      <c r="O695" s="11"/>
      <c r="P695" s="11"/>
      <c r="Q695" s="11"/>
      <c r="R695" s="11"/>
      <c r="S695" s="11"/>
      <c r="T695" s="11"/>
      <c r="U695" s="11"/>
      <c r="V695" s="11"/>
      <c r="W695" s="11"/>
      <c r="X695" s="11"/>
      <c r="Y695" s="11"/>
      <c r="Z695" s="11"/>
    </row>
    <row r="696" spans="1:26" ht="13.5" customHeight="1">
      <c r="A696" s="11"/>
      <c r="B696" s="11"/>
      <c r="C696" s="16"/>
      <c r="D696" s="16"/>
      <c r="E696" s="16"/>
      <c r="F696" s="11"/>
      <c r="G696" s="11"/>
      <c r="H696" s="11"/>
      <c r="I696" s="11"/>
      <c r="J696" s="11"/>
      <c r="K696" s="11"/>
      <c r="L696" s="11"/>
      <c r="M696" s="11"/>
      <c r="N696" s="11"/>
      <c r="O696" s="11"/>
      <c r="P696" s="11"/>
      <c r="Q696" s="11"/>
      <c r="R696" s="11"/>
      <c r="S696" s="11"/>
      <c r="T696" s="11"/>
      <c r="U696" s="11"/>
      <c r="V696" s="11"/>
      <c r="W696" s="11"/>
      <c r="X696" s="11"/>
      <c r="Y696" s="11"/>
      <c r="Z696" s="11"/>
    </row>
    <row r="697" spans="1:26" ht="13.5" customHeight="1">
      <c r="A697" s="11"/>
      <c r="B697" s="11"/>
      <c r="C697" s="16"/>
      <c r="D697" s="16"/>
      <c r="E697" s="16"/>
      <c r="F697" s="11"/>
      <c r="G697" s="11"/>
      <c r="H697" s="11"/>
      <c r="I697" s="11"/>
      <c r="J697" s="11"/>
      <c r="K697" s="11"/>
      <c r="L697" s="11"/>
      <c r="M697" s="11"/>
      <c r="N697" s="11"/>
      <c r="O697" s="11"/>
      <c r="P697" s="11"/>
      <c r="Q697" s="11"/>
      <c r="R697" s="11"/>
      <c r="S697" s="11"/>
      <c r="T697" s="11"/>
      <c r="U697" s="11"/>
      <c r="V697" s="11"/>
      <c r="W697" s="11"/>
      <c r="X697" s="11"/>
      <c r="Y697" s="11"/>
      <c r="Z697" s="11"/>
    </row>
    <row r="698" spans="1:26" ht="13.5" customHeight="1">
      <c r="A698" s="11"/>
      <c r="B698" s="11"/>
      <c r="C698" s="16"/>
      <c r="D698" s="16"/>
      <c r="E698" s="16"/>
      <c r="F698" s="11"/>
      <c r="G698" s="11"/>
      <c r="H698" s="11"/>
      <c r="I698" s="11"/>
      <c r="J698" s="11"/>
      <c r="K698" s="11"/>
      <c r="L698" s="11"/>
      <c r="M698" s="11"/>
      <c r="N698" s="11"/>
      <c r="O698" s="11"/>
      <c r="P698" s="11"/>
      <c r="Q698" s="11"/>
      <c r="R698" s="11"/>
      <c r="S698" s="11"/>
      <c r="T698" s="11"/>
      <c r="U698" s="11"/>
      <c r="V698" s="11"/>
      <c r="W698" s="11"/>
      <c r="X698" s="11"/>
      <c r="Y698" s="11"/>
      <c r="Z698" s="11"/>
    </row>
    <row r="699" spans="1:26" ht="13.5" customHeight="1">
      <c r="A699" s="11"/>
      <c r="B699" s="11"/>
      <c r="C699" s="16"/>
      <c r="D699" s="16"/>
      <c r="E699" s="16"/>
      <c r="F699" s="11"/>
      <c r="G699" s="11"/>
      <c r="H699" s="11"/>
      <c r="I699" s="11"/>
      <c r="J699" s="11"/>
      <c r="K699" s="11"/>
      <c r="L699" s="11"/>
      <c r="M699" s="11"/>
      <c r="N699" s="11"/>
      <c r="O699" s="11"/>
      <c r="P699" s="11"/>
      <c r="Q699" s="11"/>
      <c r="R699" s="11"/>
      <c r="S699" s="11"/>
      <c r="T699" s="11"/>
      <c r="U699" s="11"/>
      <c r="V699" s="11"/>
      <c r="W699" s="11"/>
      <c r="X699" s="11"/>
      <c r="Y699" s="11"/>
      <c r="Z699" s="11"/>
    </row>
    <row r="700" spans="1:26" ht="13.5" customHeight="1">
      <c r="A700" s="11"/>
      <c r="B700" s="11"/>
      <c r="C700" s="16"/>
      <c r="D700" s="16"/>
      <c r="E700" s="16"/>
      <c r="F700" s="11"/>
      <c r="G700" s="11"/>
      <c r="H700" s="11"/>
      <c r="I700" s="11"/>
      <c r="J700" s="11"/>
      <c r="K700" s="11"/>
      <c r="L700" s="11"/>
      <c r="M700" s="11"/>
      <c r="N700" s="11"/>
      <c r="O700" s="11"/>
      <c r="P700" s="11"/>
      <c r="Q700" s="11"/>
      <c r="R700" s="11"/>
      <c r="S700" s="11"/>
      <c r="T700" s="11"/>
      <c r="U700" s="11"/>
      <c r="V700" s="11"/>
      <c r="W700" s="11"/>
      <c r="X700" s="11"/>
      <c r="Y700" s="11"/>
      <c r="Z700" s="11"/>
    </row>
    <row r="701" spans="1:26" ht="13.5" customHeight="1">
      <c r="A701" s="11"/>
      <c r="B701" s="11"/>
      <c r="C701" s="16"/>
      <c r="D701" s="16"/>
      <c r="E701" s="16"/>
      <c r="F701" s="11"/>
      <c r="G701" s="11"/>
      <c r="H701" s="11"/>
      <c r="I701" s="11"/>
      <c r="J701" s="11"/>
      <c r="K701" s="11"/>
      <c r="L701" s="11"/>
      <c r="M701" s="11"/>
      <c r="N701" s="11"/>
      <c r="O701" s="11"/>
      <c r="P701" s="11"/>
      <c r="Q701" s="11"/>
      <c r="R701" s="11"/>
      <c r="S701" s="11"/>
      <c r="T701" s="11"/>
      <c r="U701" s="11"/>
      <c r="V701" s="11"/>
      <c r="W701" s="11"/>
      <c r="X701" s="11"/>
      <c r="Y701" s="11"/>
      <c r="Z701" s="11"/>
    </row>
    <row r="702" spans="1:26" ht="13.5" customHeight="1">
      <c r="A702" s="11"/>
      <c r="B702" s="11"/>
      <c r="C702" s="16"/>
      <c r="D702" s="16"/>
      <c r="E702" s="16"/>
      <c r="F702" s="11"/>
      <c r="G702" s="11"/>
      <c r="H702" s="11"/>
      <c r="I702" s="11"/>
      <c r="J702" s="11"/>
      <c r="K702" s="11"/>
      <c r="L702" s="11"/>
      <c r="M702" s="11"/>
      <c r="N702" s="11"/>
      <c r="O702" s="11"/>
      <c r="P702" s="11"/>
      <c r="Q702" s="11"/>
      <c r="R702" s="11"/>
      <c r="S702" s="11"/>
      <c r="T702" s="11"/>
      <c r="U702" s="11"/>
      <c r="V702" s="11"/>
      <c r="W702" s="11"/>
      <c r="X702" s="11"/>
      <c r="Y702" s="11"/>
      <c r="Z702" s="11"/>
    </row>
    <row r="703" spans="1:26" ht="13.5" customHeight="1">
      <c r="A703" s="11"/>
      <c r="B703" s="11"/>
      <c r="C703" s="16"/>
      <c r="D703" s="16"/>
      <c r="E703" s="16"/>
      <c r="F703" s="11"/>
      <c r="G703" s="11"/>
      <c r="H703" s="11"/>
      <c r="I703" s="11"/>
      <c r="J703" s="11"/>
      <c r="K703" s="11"/>
      <c r="L703" s="11"/>
      <c r="M703" s="11"/>
      <c r="N703" s="11"/>
      <c r="O703" s="11"/>
      <c r="P703" s="11"/>
      <c r="Q703" s="11"/>
      <c r="R703" s="11"/>
      <c r="S703" s="11"/>
      <c r="T703" s="11"/>
      <c r="U703" s="11"/>
      <c r="V703" s="11"/>
      <c r="W703" s="11"/>
      <c r="X703" s="11"/>
      <c r="Y703" s="11"/>
      <c r="Z703" s="11"/>
    </row>
    <row r="704" spans="1:26" ht="13.5" customHeight="1">
      <c r="A704" s="11"/>
      <c r="B704" s="11"/>
      <c r="C704" s="16"/>
      <c r="D704" s="16"/>
      <c r="E704" s="16"/>
      <c r="F704" s="11"/>
      <c r="G704" s="11"/>
      <c r="H704" s="11"/>
      <c r="I704" s="11"/>
      <c r="J704" s="11"/>
      <c r="K704" s="11"/>
      <c r="L704" s="11"/>
      <c r="M704" s="11"/>
      <c r="N704" s="11"/>
      <c r="O704" s="11"/>
      <c r="P704" s="11"/>
      <c r="Q704" s="11"/>
      <c r="R704" s="11"/>
      <c r="S704" s="11"/>
      <c r="T704" s="11"/>
      <c r="U704" s="11"/>
      <c r="V704" s="11"/>
      <c r="W704" s="11"/>
      <c r="X704" s="11"/>
      <c r="Y704" s="11"/>
      <c r="Z704" s="11"/>
    </row>
    <row r="705" spans="1:26" ht="13.5" customHeight="1">
      <c r="A705" s="11"/>
      <c r="B705" s="11"/>
      <c r="C705" s="16"/>
      <c r="D705" s="16"/>
      <c r="E705" s="16"/>
      <c r="F705" s="11"/>
      <c r="G705" s="11"/>
      <c r="H705" s="11"/>
      <c r="I705" s="11"/>
      <c r="J705" s="11"/>
      <c r="K705" s="11"/>
      <c r="L705" s="11"/>
      <c r="M705" s="11"/>
      <c r="N705" s="11"/>
      <c r="O705" s="11"/>
      <c r="P705" s="11"/>
      <c r="Q705" s="11"/>
      <c r="R705" s="11"/>
      <c r="S705" s="11"/>
      <c r="T705" s="11"/>
      <c r="U705" s="11"/>
      <c r="V705" s="11"/>
      <c r="W705" s="11"/>
      <c r="X705" s="11"/>
      <c r="Y705" s="11"/>
      <c r="Z705" s="11"/>
    </row>
    <row r="706" spans="1:26" ht="13.5" customHeight="1">
      <c r="A706" s="11"/>
      <c r="B706" s="11"/>
      <c r="C706" s="16"/>
      <c r="D706" s="16"/>
      <c r="E706" s="16"/>
      <c r="F706" s="11"/>
      <c r="G706" s="11"/>
      <c r="H706" s="11"/>
      <c r="I706" s="11"/>
      <c r="J706" s="11"/>
      <c r="K706" s="11"/>
      <c r="L706" s="11"/>
      <c r="M706" s="11"/>
      <c r="N706" s="11"/>
      <c r="O706" s="11"/>
      <c r="P706" s="11"/>
      <c r="Q706" s="11"/>
      <c r="R706" s="11"/>
      <c r="S706" s="11"/>
      <c r="T706" s="11"/>
      <c r="U706" s="11"/>
      <c r="V706" s="11"/>
      <c r="W706" s="11"/>
      <c r="X706" s="11"/>
      <c r="Y706" s="11"/>
      <c r="Z706" s="11"/>
    </row>
    <row r="707" spans="1:26" ht="13.5" customHeight="1">
      <c r="A707" s="11"/>
      <c r="B707" s="11"/>
      <c r="C707" s="16"/>
      <c r="D707" s="16"/>
      <c r="E707" s="16"/>
      <c r="F707" s="11"/>
      <c r="G707" s="11"/>
      <c r="H707" s="11"/>
      <c r="I707" s="11"/>
      <c r="J707" s="11"/>
      <c r="K707" s="11"/>
      <c r="L707" s="11"/>
      <c r="M707" s="11"/>
      <c r="N707" s="11"/>
      <c r="O707" s="11"/>
      <c r="P707" s="11"/>
      <c r="Q707" s="11"/>
      <c r="R707" s="11"/>
      <c r="S707" s="11"/>
      <c r="T707" s="11"/>
      <c r="U707" s="11"/>
      <c r="V707" s="11"/>
      <c r="W707" s="11"/>
      <c r="X707" s="11"/>
      <c r="Y707" s="11"/>
      <c r="Z707" s="11"/>
    </row>
    <row r="708" spans="1:26" ht="13.5" customHeight="1">
      <c r="A708" s="11"/>
      <c r="B708" s="11"/>
      <c r="C708" s="16"/>
      <c r="D708" s="16"/>
      <c r="E708" s="16"/>
      <c r="F708" s="11"/>
      <c r="G708" s="11"/>
      <c r="H708" s="11"/>
      <c r="I708" s="11"/>
      <c r="J708" s="11"/>
      <c r="K708" s="11"/>
      <c r="L708" s="11"/>
      <c r="M708" s="11"/>
      <c r="N708" s="11"/>
      <c r="O708" s="11"/>
      <c r="P708" s="11"/>
      <c r="Q708" s="11"/>
      <c r="R708" s="11"/>
      <c r="S708" s="11"/>
      <c r="T708" s="11"/>
      <c r="U708" s="11"/>
      <c r="V708" s="11"/>
      <c r="W708" s="11"/>
      <c r="X708" s="11"/>
      <c r="Y708" s="11"/>
      <c r="Z708" s="11"/>
    </row>
    <row r="709" spans="1:26" ht="13.5" customHeight="1">
      <c r="A709" s="11"/>
      <c r="B709" s="11"/>
      <c r="C709" s="16"/>
      <c r="D709" s="16"/>
      <c r="E709" s="16"/>
      <c r="F709" s="11"/>
      <c r="G709" s="11"/>
      <c r="H709" s="11"/>
      <c r="I709" s="11"/>
      <c r="J709" s="11"/>
      <c r="K709" s="11"/>
      <c r="L709" s="11"/>
      <c r="M709" s="11"/>
      <c r="N709" s="11"/>
      <c r="O709" s="11"/>
      <c r="P709" s="11"/>
      <c r="Q709" s="11"/>
      <c r="R709" s="11"/>
      <c r="S709" s="11"/>
      <c r="T709" s="11"/>
      <c r="U709" s="11"/>
      <c r="V709" s="11"/>
      <c r="W709" s="11"/>
      <c r="X709" s="11"/>
      <c r="Y709" s="11"/>
      <c r="Z709" s="11"/>
    </row>
    <row r="710" spans="1:26" ht="13.5" customHeight="1">
      <c r="A710" s="11"/>
      <c r="B710" s="11"/>
      <c r="C710" s="16"/>
      <c r="D710" s="16"/>
      <c r="E710" s="16"/>
      <c r="F710" s="11"/>
      <c r="G710" s="11"/>
      <c r="H710" s="11"/>
      <c r="I710" s="11"/>
      <c r="J710" s="11"/>
      <c r="K710" s="11"/>
      <c r="L710" s="11"/>
      <c r="M710" s="11"/>
      <c r="N710" s="11"/>
      <c r="O710" s="11"/>
      <c r="P710" s="11"/>
      <c r="Q710" s="11"/>
      <c r="R710" s="11"/>
      <c r="S710" s="11"/>
      <c r="T710" s="11"/>
      <c r="U710" s="11"/>
      <c r="V710" s="11"/>
      <c r="W710" s="11"/>
      <c r="X710" s="11"/>
      <c r="Y710" s="11"/>
      <c r="Z710" s="11"/>
    </row>
    <row r="711" spans="1:26" ht="13.5" customHeight="1">
      <c r="A711" s="11"/>
      <c r="B711" s="11"/>
      <c r="C711" s="16"/>
      <c r="D711" s="16"/>
      <c r="E711" s="16"/>
      <c r="F711" s="11"/>
      <c r="G711" s="11"/>
      <c r="H711" s="11"/>
      <c r="I711" s="11"/>
      <c r="J711" s="11"/>
      <c r="K711" s="11"/>
      <c r="L711" s="11"/>
      <c r="M711" s="11"/>
      <c r="N711" s="11"/>
      <c r="O711" s="11"/>
      <c r="P711" s="11"/>
      <c r="Q711" s="11"/>
      <c r="R711" s="11"/>
      <c r="S711" s="11"/>
      <c r="T711" s="11"/>
      <c r="U711" s="11"/>
      <c r="V711" s="11"/>
      <c r="W711" s="11"/>
      <c r="X711" s="11"/>
      <c r="Y711" s="11"/>
      <c r="Z711" s="11"/>
    </row>
    <row r="712" spans="1:26" ht="13.5" customHeight="1">
      <c r="A712" s="11"/>
      <c r="B712" s="11"/>
      <c r="C712" s="16"/>
      <c r="D712" s="16"/>
      <c r="E712" s="16"/>
      <c r="F712" s="11"/>
      <c r="G712" s="11"/>
      <c r="H712" s="11"/>
      <c r="I712" s="11"/>
      <c r="J712" s="11"/>
      <c r="K712" s="11"/>
      <c r="L712" s="11"/>
      <c r="M712" s="11"/>
      <c r="N712" s="11"/>
      <c r="O712" s="11"/>
      <c r="P712" s="11"/>
      <c r="Q712" s="11"/>
      <c r="R712" s="11"/>
      <c r="S712" s="11"/>
      <c r="T712" s="11"/>
      <c r="U712" s="11"/>
      <c r="V712" s="11"/>
      <c r="W712" s="11"/>
      <c r="X712" s="11"/>
      <c r="Y712" s="11"/>
      <c r="Z712" s="11"/>
    </row>
    <row r="713" spans="1:26" ht="13.5" customHeight="1">
      <c r="A713" s="11"/>
      <c r="B713" s="11"/>
      <c r="C713" s="16"/>
      <c r="D713" s="16"/>
      <c r="E713" s="16"/>
      <c r="F713" s="11"/>
      <c r="G713" s="11"/>
      <c r="H713" s="11"/>
      <c r="I713" s="11"/>
      <c r="J713" s="11"/>
      <c r="K713" s="11"/>
      <c r="L713" s="11"/>
      <c r="M713" s="11"/>
      <c r="N713" s="11"/>
      <c r="O713" s="11"/>
      <c r="P713" s="11"/>
      <c r="Q713" s="11"/>
      <c r="R713" s="11"/>
      <c r="S713" s="11"/>
      <c r="T713" s="11"/>
      <c r="U713" s="11"/>
      <c r="V713" s="11"/>
      <c r="W713" s="11"/>
      <c r="X713" s="11"/>
      <c r="Y713" s="11"/>
      <c r="Z713" s="11"/>
    </row>
    <row r="714" spans="1:26" ht="13.5" customHeight="1">
      <c r="A714" s="11"/>
      <c r="B714" s="11"/>
      <c r="C714" s="16"/>
      <c r="D714" s="16"/>
      <c r="E714" s="16"/>
      <c r="F714" s="11"/>
      <c r="G714" s="11"/>
      <c r="H714" s="11"/>
      <c r="I714" s="11"/>
      <c r="J714" s="11"/>
      <c r="K714" s="11"/>
      <c r="L714" s="11"/>
      <c r="M714" s="11"/>
      <c r="N714" s="11"/>
      <c r="O714" s="11"/>
      <c r="P714" s="11"/>
      <c r="Q714" s="11"/>
      <c r="R714" s="11"/>
      <c r="S714" s="11"/>
      <c r="T714" s="11"/>
      <c r="U714" s="11"/>
      <c r="V714" s="11"/>
      <c r="W714" s="11"/>
      <c r="X714" s="11"/>
      <c r="Y714" s="11"/>
      <c r="Z714" s="11"/>
    </row>
    <row r="715" spans="1:26" ht="13.5" customHeight="1">
      <c r="A715" s="11"/>
      <c r="B715" s="11"/>
      <c r="C715" s="16"/>
      <c r="D715" s="16"/>
      <c r="E715" s="16"/>
      <c r="F715" s="11"/>
      <c r="G715" s="11"/>
      <c r="H715" s="11"/>
      <c r="I715" s="11"/>
      <c r="J715" s="11"/>
      <c r="K715" s="11"/>
      <c r="L715" s="11"/>
      <c r="M715" s="11"/>
      <c r="N715" s="11"/>
      <c r="O715" s="11"/>
      <c r="P715" s="11"/>
      <c r="Q715" s="11"/>
      <c r="R715" s="11"/>
      <c r="S715" s="11"/>
      <c r="T715" s="11"/>
      <c r="U715" s="11"/>
      <c r="V715" s="11"/>
      <c r="W715" s="11"/>
      <c r="X715" s="11"/>
      <c r="Y715" s="11"/>
      <c r="Z715" s="11"/>
    </row>
    <row r="716" spans="1:26" ht="13.5" customHeight="1">
      <c r="A716" s="11"/>
      <c r="B716" s="11"/>
      <c r="C716" s="16"/>
      <c r="D716" s="16"/>
      <c r="E716" s="16"/>
      <c r="F716" s="11"/>
      <c r="G716" s="11"/>
      <c r="H716" s="11"/>
      <c r="I716" s="11"/>
      <c r="J716" s="11"/>
      <c r="K716" s="11"/>
      <c r="L716" s="11"/>
      <c r="M716" s="11"/>
      <c r="N716" s="11"/>
      <c r="O716" s="11"/>
      <c r="P716" s="11"/>
      <c r="Q716" s="11"/>
      <c r="R716" s="11"/>
      <c r="S716" s="11"/>
      <c r="T716" s="11"/>
      <c r="U716" s="11"/>
      <c r="V716" s="11"/>
      <c r="W716" s="11"/>
      <c r="X716" s="11"/>
      <c r="Y716" s="11"/>
      <c r="Z716" s="11"/>
    </row>
    <row r="717" spans="1:26" ht="13.5" customHeight="1">
      <c r="A717" s="11"/>
      <c r="B717" s="11"/>
      <c r="C717" s="16"/>
      <c r="D717" s="16"/>
      <c r="E717" s="16"/>
      <c r="F717" s="11"/>
      <c r="G717" s="11"/>
      <c r="H717" s="11"/>
      <c r="I717" s="11"/>
      <c r="J717" s="11"/>
      <c r="K717" s="11"/>
      <c r="L717" s="11"/>
      <c r="M717" s="11"/>
      <c r="N717" s="11"/>
      <c r="O717" s="11"/>
      <c r="P717" s="11"/>
      <c r="Q717" s="11"/>
      <c r="R717" s="11"/>
      <c r="S717" s="11"/>
      <c r="T717" s="11"/>
      <c r="U717" s="11"/>
      <c r="V717" s="11"/>
      <c r="W717" s="11"/>
      <c r="X717" s="11"/>
      <c r="Y717" s="11"/>
      <c r="Z717" s="11"/>
    </row>
    <row r="718" spans="1:26" ht="13.5" customHeight="1">
      <c r="A718" s="11"/>
      <c r="B718" s="11"/>
      <c r="C718" s="16"/>
      <c r="D718" s="16"/>
      <c r="E718" s="16"/>
      <c r="F718" s="11"/>
      <c r="G718" s="11"/>
      <c r="H718" s="11"/>
      <c r="I718" s="11"/>
      <c r="J718" s="11"/>
      <c r="K718" s="11"/>
      <c r="L718" s="11"/>
      <c r="M718" s="11"/>
      <c r="N718" s="11"/>
      <c r="O718" s="11"/>
      <c r="P718" s="11"/>
      <c r="Q718" s="11"/>
      <c r="R718" s="11"/>
      <c r="S718" s="11"/>
      <c r="T718" s="11"/>
      <c r="U718" s="11"/>
      <c r="V718" s="11"/>
      <c r="W718" s="11"/>
      <c r="X718" s="11"/>
      <c r="Y718" s="11"/>
      <c r="Z718" s="11"/>
    </row>
    <row r="719" spans="1:26" ht="13.5" customHeight="1">
      <c r="A719" s="11"/>
      <c r="B719" s="11"/>
      <c r="C719" s="16"/>
      <c r="D719" s="16"/>
      <c r="E719" s="16"/>
      <c r="F719" s="11"/>
      <c r="G719" s="11"/>
      <c r="H719" s="11"/>
      <c r="I719" s="11"/>
      <c r="J719" s="11"/>
      <c r="K719" s="11"/>
      <c r="L719" s="11"/>
      <c r="M719" s="11"/>
      <c r="N719" s="11"/>
      <c r="O719" s="11"/>
      <c r="P719" s="11"/>
      <c r="Q719" s="11"/>
      <c r="R719" s="11"/>
      <c r="S719" s="11"/>
      <c r="T719" s="11"/>
      <c r="U719" s="11"/>
      <c r="V719" s="11"/>
      <c r="W719" s="11"/>
      <c r="X719" s="11"/>
      <c r="Y719" s="11"/>
      <c r="Z719" s="11"/>
    </row>
    <row r="720" spans="1:26" ht="13.5" customHeight="1">
      <c r="A720" s="11"/>
      <c r="B720" s="11"/>
      <c r="C720" s="16"/>
      <c r="D720" s="16"/>
      <c r="E720" s="16"/>
      <c r="F720" s="11"/>
      <c r="G720" s="11"/>
      <c r="H720" s="11"/>
      <c r="I720" s="11"/>
      <c r="J720" s="11"/>
      <c r="K720" s="11"/>
      <c r="L720" s="11"/>
      <c r="M720" s="11"/>
      <c r="N720" s="11"/>
      <c r="O720" s="11"/>
      <c r="P720" s="11"/>
      <c r="Q720" s="11"/>
      <c r="R720" s="11"/>
      <c r="S720" s="11"/>
      <c r="T720" s="11"/>
      <c r="U720" s="11"/>
      <c r="V720" s="11"/>
      <c r="W720" s="11"/>
      <c r="X720" s="11"/>
      <c r="Y720" s="11"/>
      <c r="Z720" s="11"/>
    </row>
    <row r="721" spans="1:26" ht="13.5" customHeight="1">
      <c r="A721" s="11"/>
      <c r="B721" s="11"/>
      <c r="C721" s="16"/>
      <c r="D721" s="16"/>
      <c r="E721" s="16"/>
      <c r="F721" s="11"/>
      <c r="G721" s="11"/>
      <c r="H721" s="11"/>
      <c r="I721" s="11"/>
      <c r="J721" s="11"/>
      <c r="K721" s="11"/>
      <c r="L721" s="11"/>
      <c r="M721" s="11"/>
      <c r="N721" s="11"/>
      <c r="O721" s="11"/>
      <c r="P721" s="11"/>
      <c r="Q721" s="11"/>
      <c r="R721" s="11"/>
      <c r="S721" s="11"/>
      <c r="T721" s="11"/>
      <c r="U721" s="11"/>
      <c r="V721" s="11"/>
      <c r="W721" s="11"/>
      <c r="X721" s="11"/>
      <c r="Y721" s="11"/>
      <c r="Z721" s="11"/>
    </row>
    <row r="722" spans="1:26" ht="13.5" customHeight="1">
      <c r="A722" s="11"/>
      <c r="B722" s="11"/>
      <c r="C722" s="16"/>
      <c r="D722" s="16"/>
      <c r="E722" s="16"/>
      <c r="F722" s="11"/>
      <c r="G722" s="11"/>
      <c r="H722" s="11"/>
      <c r="I722" s="11"/>
      <c r="J722" s="11"/>
      <c r="K722" s="11"/>
      <c r="L722" s="11"/>
      <c r="M722" s="11"/>
      <c r="N722" s="11"/>
      <c r="O722" s="11"/>
      <c r="P722" s="11"/>
      <c r="Q722" s="11"/>
      <c r="R722" s="11"/>
      <c r="S722" s="11"/>
      <c r="T722" s="11"/>
      <c r="U722" s="11"/>
      <c r="V722" s="11"/>
      <c r="W722" s="11"/>
      <c r="X722" s="11"/>
      <c r="Y722" s="11"/>
      <c r="Z722" s="11"/>
    </row>
    <row r="723" spans="1:26" ht="13.5" customHeight="1">
      <c r="A723" s="11"/>
      <c r="B723" s="11"/>
      <c r="C723" s="16"/>
      <c r="D723" s="16"/>
      <c r="E723" s="16"/>
      <c r="F723" s="11"/>
      <c r="G723" s="11"/>
      <c r="H723" s="11"/>
      <c r="I723" s="11"/>
      <c r="J723" s="11"/>
      <c r="K723" s="11"/>
      <c r="L723" s="11"/>
      <c r="M723" s="11"/>
      <c r="N723" s="11"/>
      <c r="O723" s="11"/>
      <c r="P723" s="11"/>
      <c r="Q723" s="11"/>
      <c r="R723" s="11"/>
      <c r="S723" s="11"/>
      <c r="T723" s="11"/>
      <c r="U723" s="11"/>
      <c r="V723" s="11"/>
      <c r="W723" s="11"/>
      <c r="X723" s="11"/>
      <c r="Y723" s="11"/>
      <c r="Z723" s="11"/>
    </row>
    <row r="724" spans="1:26" ht="13.5" customHeight="1">
      <c r="A724" s="11"/>
      <c r="B724" s="11"/>
      <c r="C724" s="16"/>
      <c r="D724" s="16"/>
      <c r="E724" s="16"/>
      <c r="F724" s="11"/>
      <c r="G724" s="11"/>
      <c r="H724" s="11"/>
      <c r="I724" s="11"/>
      <c r="J724" s="11"/>
      <c r="K724" s="11"/>
      <c r="L724" s="11"/>
      <c r="M724" s="11"/>
      <c r="N724" s="11"/>
      <c r="O724" s="11"/>
      <c r="P724" s="11"/>
      <c r="Q724" s="11"/>
      <c r="R724" s="11"/>
      <c r="S724" s="11"/>
      <c r="T724" s="11"/>
      <c r="U724" s="11"/>
      <c r="V724" s="11"/>
      <c r="W724" s="11"/>
      <c r="X724" s="11"/>
      <c r="Y724" s="11"/>
      <c r="Z724" s="11"/>
    </row>
    <row r="725" spans="1:26" ht="13.5" customHeight="1">
      <c r="A725" s="11"/>
      <c r="B725" s="11"/>
      <c r="C725" s="16"/>
      <c r="D725" s="16"/>
      <c r="E725" s="16"/>
      <c r="F725" s="11"/>
      <c r="G725" s="11"/>
      <c r="H725" s="11"/>
      <c r="I725" s="11"/>
      <c r="J725" s="11"/>
      <c r="K725" s="11"/>
      <c r="L725" s="11"/>
      <c r="M725" s="11"/>
      <c r="N725" s="11"/>
      <c r="O725" s="11"/>
      <c r="P725" s="11"/>
      <c r="Q725" s="11"/>
      <c r="R725" s="11"/>
      <c r="S725" s="11"/>
      <c r="T725" s="11"/>
      <c r="U725" s="11"/>
      <c r="V725" s="11"/>
      <c r="W725" s="11"/>
      <c r="X725" s="11"/>
      <c r="Y725" s="11"/>
      <c r="Z725" s="11"/>
    </row>
    <row r="726" spans="1:26" ht="13.5" customHeight="1">
      <c r="A726" s="11"/>
      <c r="B726" s="11"/>
      <c r="C726" s="16"/>
      <c r="D726" s="16"/>
      <c r="E726" s="16"/>
      <c r="F726" s="11"/>
      <c r="G726" s="11"/>
      <c r="H726" s="11"/>
      <c r="I726" s="11"/>
      <c r="J726" s="11"/>
      <c r="K726" s="11"/>
      <c r="L726" s="11"/>
      <c r="M726" s="11"/>
      <c r="N726" s="11"/>
      <c r="O726" s="11"/>
      <c r="P726" s="11"/>
      <c r="Q726" s="11"/>
      <c r="R726" s="11"/>
      <c r="S726" s="11"/>
      <c r="T726" s="11"/>
      <c r="U726" s="11"/>
      <c r="V726" s="11"/>
      <c r="W726" s="11"/>
      <c r="X726" s="11"/>
      <c r="Y726" s="11"/>
      <c r="Z726" s="11"/>
    </row>
    <row r="727" spans="1:26" ht="13.5" customHeight="1">
      <c r="A727" s="11"/>
      <c r="B727" s="11"/>
      <c r="C727" s="16"/>
      <c r="D727" s="16"/>
      <c r="E727" s="16"/>
      <c r="F727" s="11"/>
      <c r="G727" s="11"/>
      <c r="H727" s="11"/>
      <c r="I727" s="11"/>
      <c r="J727" s="11"/>
      <c r="K727" s="11"/>
      <c r="L727" s="11"/>
      <c r="M727" s="11"/>
      <c r="N727" s="11"/>
      <c r="O727" s="11"/>
      <c r="P727" s="11"/>
      <c r="Q727" s="11"/>
      <c r="R727" s="11"/>
      <c r="S727" s="11"/>
      <c r="T727" s="11"/>
      <c r="U727" s="11"/>
      <c r="V727" s="11"/>
      <c r="W727" s="11"/>
      <c r="X727" s="11"/>
      <c r="Y727" s="11"/>
      <c r="Z727" s="11"/>
    </row>
    <row r="728" spans="1:26" ht="13.5" customHeight="1">
      <c r="A728" s="11"/>
      <c r="B728" s="11"/>
      <c r="C728" s="16"/>
      <c r="D728" s="16"/>
      <c r="E728" s="16"/>
      <c r="F728" s="11"/>
      <c r="G728" s="11"/>
      <c r="H728" s="11"/>
      <c r="I728" s="11"/>
      <c r="J728" s="11"/>
      <c r="K728" s="11"/>
      <c r="L728" s="11"/>
      <c r="M728" s="11"/>
      <c r="N728" s="11"/>
      <c r="O728" s="11"/>
      <c r="P728" s="11"/>
      <c r="Q728" s="11"/>
      <c r="R728" s="11"/>
      <c r="S728" s="11"/>
      <c r="T728" s="11"/>
      <c r="U728" s="11"/>
      <c r="V728" s="11"/>
      <c r="W728" s="11"/>
      <c r="X728" s="11"/>
      <c r="Y728" s="11"/>
      <c r="Z728" s="11"/>
    </row>
    <row r="729" spans="1:26" ht="13.5" customHeight="1">
      <c r="A729" s="11"/>
      <c r="B729" s="11"/>
      <c r="C729" s="16"/>
      <c r="D729" s="16"/>
      <c r="E729" s="16"/>
      <c r="F729" s="11"/>
      <c r="G729" s="11"/>
      <c r="H729" s="11"/>
      <c r="I729" s="11"/>
      <c r="J729" s="11"/>
      <c r="K729" s="11"/>
      <c r="L729" s="11"/>
      <c r="M729" s="11"/>
      <c r="N729" s="11"/>
      <c r="O729" s="11"/>
      <c r="P729" s="11"/>
      <c r="Q729" s="11"/>
      <c r="R729" s="11"/>
      <c r="S729" s="11"/>
      <c r="T729" s="11"/>
      <c r="U729" s="11"/>
      <c r="V729" s="11"/>
      <c r="W729" s="11"/>
      <c r="X729" s="11"/>
      <c r="Y729" s="11"/>
      <c r="Z729" s="11"/>
    </row>
    <row r="730" spans="1:26" ht="13.5" customHeight="1">
      <c r="A730" s="11"/>
      <c r="B730" s="11"/>
      <c r="C730" s="16"/>
      <c r="D730" s="16"/>
      <c r="E730" s="16"/>
      <c r="F730" s="11"/>
      <c r="G730" s="11"/>
      <c r="H730" s="11"/>
      <c r="I730" s="11"/>
      <c r="J730" s="11"/>
      <c r="K730" s="11"/>
      <c r="L730" s="11"/>
      <c r="M730" s="11"/>
      <c r="N730" s="11"/>
      <c r="O730" s="11"/>
      <c r="P730" s="11"/>
      <c r="Q730" s="11"/>
      <c r="R730" s="11"/>
      <c r="S730" s="11"/>
      <c r="T730" s="11"/>
      <c r="U730" s="11"/>
      <c r="V730" s="11"/>
      <c r="W730" s="11"/>
      <c r="X730" s="11"/>
      <c r="Y730" s="11"/>
      <c r="Z730" s="11"/>
    </row>
    <row r="731" spans="1:26" ht="13.5" customHeight="1">
      <c r="A731" s="11"/>
      <c r="B731" s="11"/>
      <c r="C731" s="16"/>
      <c r="D731" s="16"/>
      <c r="E731" s="16"/>
      <c r="F731" s="11"/>
      <c r="G731" s="11"/>
      <c r="H731" s="11"/>
      <c r="I731" s="11"/>
      <c r="J731" s="11"/>
      <c r="K731" s="11"/>
      <c r="L731" s="11"/>
      <c r="M731" s="11"/>
      <c r="N731" s="11"/>
      <c r="O731" s="11"/>
      <c r="P731" s="11"/>
      <c r="Q731" s="11"/>
      <c r="R731" s="11"/>
      <c r="S731" s="11"/>
      <c r="T731" s="11"/>
      <c r="U731" s="11"/>
      <c r="V731" s="11"/>
      <c r="W731" s="11"/>
      <c r="X731" s="11"/>
      <c r="Y731" s="11"/>
      <c r="Z731" s="11"/>
    </row>
    <row r="732" spans="1:26" ht="13.5" customHeight="1">
      <c r="A732" s="11"/>
      <c r="B732" s="11"/>
      <c r="C732" s="16"/>
      <c r="D732" s="16"/>
      <c r="E732" s="16"/>
      <c r="F732" s="11"/>
      <c r="G732" s="11"/>
      <c r="H732" s="11"/>
      <c r="I732" s="11"/>
      <c r="J732" s="11"/>
      <c r="K732" s="11"/>
      <c r="L732" s="11"/>
      <c r="M732" s="11"/>
      <c r="N732" s="11"/>
      <c r="O732" s="11"/>
      <c r="P732" s="11"/>
      <c r="Q732" s="11"/>
      <c r="R732" s="11"/>
      <c r="S732" s="11"/>
      <c r="T732" s="11"/>
      <c r="U732" s="11"/>
      <c r="V732" s="11"/>
      <c r="W732" s="11"/>
      <c r="X732" s="11"/>
      <c r="Y732" s="11"/>
      <c r="Z732" s="11"/>
    </row>
    <row r="733" spans="1:26" ht="13.5" customHeight="1">
      <c r="A733" s="11"/>
      <c r="B733" s="11"/>
      <c r="C733" s="16"/>
      <c r="D733" s="16"/>
      <c r="E733" s="16"/>
      <c r="F733" s="11"/>
      <c r="G733" s="11"/>
      <c r="H733" s="11"/>
      <c r="I733" s="11"/>
      <c r="J733" s="11"/>
      <c r="K733" s="11"/>
      <c r="L733" s="11"/>
      <c r="M733" s="11"/>
      <c r="N733" s="11"/>
      <c r="O733" s="11"/>
      <c r="P733" s="11"/>
      <c r="Q733" s="11"/>
      <c r="R733" s="11"/>
      <c r="S733" s="11"/>
      <c r="T733" s="11"/>
      <c r="U733" s="11"/>
      <c r="V733" s="11"/>
      <c r="W733" s="11"/>
      <c r="X733" s="11"/>
      <c r="Y733" s="11"/>
      <c r="Z733" s="11"/>
    </row>
    <row r="734" spans="1:26" ht="13.5" customHeight="1">
      <c r="A734" s="11"/>
      <c r="B734" s="11"/>
      <c r="C734" s="16"/>
      <c r="D734" s="16"/>
      <c r="E734" s="16"/>
      <c r="F734" s="11"/>
      <c r="G734" s="11"/>
      <c r="H734" s="11"/>
      <c r="I734" s="11"/>
      <c r="J734" s="11"/>
      <c r="K734" s="11"/>
      <c r="L734" s="11"/>
      <c r="M734" s="11"/>
      <c r="N734" s="11"/>
      <c r="O734" s="11"/>
      <c r="P734" s="11"/>
      <c r="Q734" s="11"/>
      <c r="R734" s="11"/>
      <c r="S734" s="11"/>
      <c r="T734" s="11"/>
      <c r="U734" s="11"/>
      <c r="V734" s="11"/>
      <c r="W734" s="11"/>
      <c r="X734" s="11"/>
      <c r="Y734" s="11"/>
      <c r="Z734" s="11"/>
    </row>
    <row r="735" spans="1:26" ht="13.5" customHeight="1">
      <c r="A735" s="11"/>
      <c r="B735" s="11"/>
      <c r="C735" s="16"/>
      <c r="D735" s="16"/>
      <c r="E735" s="16"/>
      <c r="F735" s="11"/>
      <c r="G735" s="11"/>
      <c r="H735" s="11"/>
      <c r="I735" s="11"/>
      <c r="J735" s="11"/>
      <c r="K735" s="11"/>
      <c r="L735" s="11"/>
      <c r="M735" s="11"/>
      <c r="N735" s="11"/>
      <c r="O735" s="11"/>
      <c r="P735" s="11"/>
      <c r="Q735" s="11"/>
      <c r="R735" s="11"/>
      <c r="S735" s="11"/>
      <c r="T735" s="11"/>
      <c r="U735" s="11"/>
      <c r="V735" s="11"/>
      <c r="W735" s="11"/>
      <c r="X735" s="11"/>
      <c r="Y735" s="11"/>
      <c r="Z735" s="11"/>
    </row>
    <row r="736" spans="1:26" ht="13.5" customHeight="1">
      <c r="A736" s="11"/>
      <c r="B736" s="11"/>
      <c r="C736" s="16"/>
      <c r="D736" s="16"/>
      <c r="E736" s="16"/>
      <c r="F736" s="11"/>
      <c r="G736" s="11"/>
      <c r="H736" s="11"/>
      <c r="I736" s="11"/>
      <c r="J736" s="11"/>
      <c r="K736" s="11"/>
      <c r="L736" s="11"/>
      <c r="M736" s="11"/>
      <c r="N736" s="11"/>
      <c r="O736" s="11"/>
      <c r="P736" s="11"/>
      <c r="Q736" s="11"/>
      <c r="R736" s="11"/>
      <c r="S736" s="11"/>
      <c r="T736" s="11"/>
      <c r="U736" s="11"/>
      <c r="V736" s="11"/>
      <c r="W736" s="11"/>
      <c r="X736" s="11"/>
      <c r="Y736" s="11"/>
      <c r="Z736" s="11"/>
    </row>
    <row r="737" spans="1:26" ht="13.5" customHeight="1">
      <c r="A737" s="11"/>
      <c r="B737" s="11"/>
      <c r="C737" s="16"/>
      <c r="D737" s="16"/>
      <c r="E737" s="16"/>
      <c r="F737" s="11"/>
      <c r="G737" s="11"/>
      <c r="H737" s="11"/>
      <c r="I737" s="11"/>
      <c r="J737" s="11"/>
      <c r="K737" s="11"/>
      <c r="L737" s="11"/>
      <c r="M737" s="11"/>
      <c r="N737" s="11"/>
      <c r="O737" s="11"/>
      <c r="P737" s="11"/>
      <c r="Q737" s="11"/>
      <c r="R737" s="11"/>
      <c r="S737" s="11"/>
      <c r="T737" s="11"/>
      <c r="U737" s="11"/>
      <c r="V737" s="11"/>
      <c r="W737" s="11"/>
      <c r="X737" s="11"/>
      <c r="Y737" s="11"/>
      <c r="Z737" s="11"/>
    </row>
    <row r="738" spans="1:26" ht="13.5" customHeight="1">
      <c r="A738" s="11"/>
      <c r="B738" s="11"/>
      <c r="C738" s="16"/>
      <c r="D738" s="16"/>
      <c r="E738" s="16"/>
      <c r="F738" s="11"/>
      <c r="G738" s="11"/>
      <c r="H738" s="11"/>
      <c r="I738" s="11"/>
      <c r="J738" s="11"/>
      <c r="K738" s="11"/>
      <c r="L738" s="11"/>
      <c r="M738" s="11"/>
      <c r="N738" s="11"/>
      <c r="O738" s="11"/>
      <c r="P738" s="11"/>
      <c r="Q738" s="11"/>
      <c r="R738" s="11"/>
      <c r="S738" s="11"/>
      <c r="T738" s="11"/>
      <c r="U738" s="11"/>
      <c r="V738" s="11"/>
      <c r="W738" s="11"/>
      <c r="X738" s="11"/>
      <c r="Y738" s="11"/>
      <c r="Z738" s="11"/>
    </row>
    <row r="739" spans="1:26" ht="13.5" customHeight="1">
      <c r="A739" s="11"/>
      <c r="B739" s="11"/>
      <c r="C739" s="16"/>
      <c r="D739" s="16"/>
      <c r="E739" s="16"/>
      <c r="F739" s="11"/>
      <c r="G739" s="11"/>
      <c r="H739" s="11"/>
      <c r="I739" s="11"/>
      <c r="J739" s="11"/>
      <c r="K739" s="11"/>
      <c r="L739" s="11"/>
      <c r="M739" s="11"/>
      <c r="N739" s="11"/>
      <c r="O739" s="11"/>
      <c r="P739" s="11"/>
      <c r="Q739" s="11"/>
      <c r="R739" s="11"/>
      <c r="S739" s="11"/>
      <c r="T739" s="11"/>
      <c r="U739" s="11"/>
      <c r="V739" s="11"/>
      <c r="W739" s="11"/>
      <c r="X739" s="11"/>
      <c r="Y739" s="11"/>
      <c r="Z739" s="11"/>
    </row>
    <row r="740" spans="1:26" ht="13.5" customHeight="1">
      <c r="A740" s="11"/>
      <c r="B740" s="11"/>
      <c r="C740" s="16"/>
      <c r="D740" s="16"/>
      <c r="E740" s="16"/>
      <c r="F740" s="11"/>
      <c r="G740" s="11"/>
      <c r="H740" s="11"/>
      <c r="I740" s="11"/>
      <c r="J740" s="11"/>
      <c r="K740" s="11"/>
      <c r="L740" s="11"/>
      <c r="M740" s="11"/>
      <c r="N740" s="11"/>
      <c r="O740" s="11"/>
      <c r="P740" s="11"/>
      <c r="Q740" s="11"/>
      <c r="R740" s="11"/>
      <c r="S740" s="11"/>
      <c r="T740" s="11"/>
      <c r="U740" s="11"/>
      <c r="V740" s="11"/>
      <c r="W740" s="11"/>
      <c r="X740" s="11"/>
      <c r="Y740" s="11"/>
      <c r="Z740" s="11"/>
    </row>
    <row r="741" spans="1:26" ht="13.5" customHeight="1">
      <c r="A741" s="11"/>
      <c r="B741" s="11"/>
      <c r="C741" s="16"/>
      <c r="D741" s="16"/>
      <c r="E741" s="16"/>
      <c r="F741" s="11"/>
      <c r="G741" s="11"/>
      <c r="H741" s="11"/>
      <c r="I741" s="11"/>
      <c r="J741" s="11"/>
      <c r="K741" s="11"/>
      <c r="L741" s="11"/>
      <c r="M741" s="11"/>
      <c r="N741" s="11"/>
      <c r="O741" s="11"/>
      <c r="P741" s="11"/>
      <c r="Q741" s="11"/>
      <c r="R741" s="11"/>
      <c r="S741" s="11"/>
      <c r="T741" s="11"/>
      <c r="U741" s="11"/>
      <c r="V741" s="11"/>
      <c r="W741" s="11"/>
      <c r="X741" s="11"/>
      <c r="Y741" s="11"/>
      <c r="Z741" s="11"/>
    </row>
    <row r="742" spans="1:26" ht="13.5" customHeight="1">
      <c r="A742" s="11"/>
      <c r="B742" s="11"/>
      <c r="C742" s="16"/>
      <c r="D742" s="16"/>
      <c r="E742" s="16"/>
      <c r="F742" s="11"/>
      <c r="G742" s="11"/>
      <c r="H742" s="11"/>
      <c r="I742" s="11"/>
      <c r="J742" s="11"/>
      <c r="K742" s="11"/>
      <c r="L742" s="11"/>
      <c r="M742" s="11"/>
      <c r="N742" s="11"/>
      <c r="O742" s="11"/>
      <c r="P742" s="11"/>
      <c r="Q742" s="11"/>
      <c r="R742" s="11"/>
      <c r="S742" s="11"/>
      <c r="T742" s="11"/>
      <c r="U742" s="11"/>
      <c r="V742" s="11"/>
      <c r="W742" s="11"/>
      <c r="X742" s="11"/>
      <c r="Y742" s="11"/>
      <c r="Z742" s="11"/>
    </row>
    <row r="743" spans="1:26" ht="13.5" customHeight="1">
      <c r="A743" s="11"/>
      <c r="B743" s="11"/>
      <c r="C743" s="16"/>
      <c r="D743" s="16"/>
      <c r="E743" s="16"/>
      <c r="F743" s="11"/>
      <c r="G743" s="11"/>
      <c r="H743" s="11"/>
      <c r="I743" s="11"/>
      <c r="J743" s="11"/>
      <c r="K743" s="11"/>
      <c r="L743" s="11"/>
      <c r="M743" s="11"/>
      <c r="N743" s="11"/>
      <c r="O743" s="11"/>
      <c r="P743" s="11"/>
      <c r="Q743" s="11"/>
      <c r="R743" s="11"/>
      <c r="S743" s="11"/>
      <c r="T743" s="11"/>
      <c r="U743" s="11"/>
      <c r="V743" s="11"/>
      <c r="W743" s="11"/>
      <c r="X743" s="11"/>
      <c r="Y743" s="11"/>
      <c r="Z743" s="11"/>
    </row>
    <row r="744" spans="1:26" ht="13.5" customHeight="1">
      <c r="A744" s="11"/>
      <c r="B744" s="11"/>
      <c r="C744" s="16"/>
      <c r="D744" s="16"/>
      <c r="E744" s="16"/>
      <c r="F744" s="11"/>
      <c r="G744" s="11"/>
      <c r="H744" s="11"/>
      <c r="I744" s="11"/>
      <c r="J744" s="11"/>
      <c r="K744" s="11"/>
      <c r="L744" s="11"/>
      <c r="M744" s="11"/>
      <c r="N744" s="11"/>
      <c r="O744" s="11"/>
      <c r="P744" s="11"/>
      <c r="Q744" s="11"/>
      <c r="R744" s="11"/>
      <c r="S744" s="11"/>
      <c r="T744" s="11"/>
      <c r="U744" s="11"/>
      <c r="V744" s="11"/>
      <c r="W744" s="11"/>
      <c r="X744" s="11"/>
      <c r="Y744" s="11"/>
      <c r="Z744" s="11"/>
    </row>
    <row r="745" spans="1:26" ht="13.5" customHeight="1">
      <c r="A745" s="11"/>
      <c r="B745" s="11"/>
      <c r="C745" s="16"/>
      <c r="D745" s="16"/>
      <c r="E745" s="16"/>
      <c r="F745" s="11"/>
      <c r="G745" s="11"/>
      <c r="H745" s="11"/>
      <c r="I745" s="11"/>
      <c r="J745" s="11"/>
      <c r="K745" s="11"/>
      <c r="L745" s="11"/>
      <c r="M745" s="11"/>
      <c r="N745" s="11"/>
      <c r="O745" s="11"/>
      <c r="P745" s="11"/>
      <c r="Q745" s="11"/>
      <c r="R745" s="11"/>
      <c r="S745" s="11"/>
      <c r="T745" s="11"/>
      <c r="U745" s="11"/>
      <c r="V745" s="11"/>
      <c r="W745" s="11"/>
      <c r="X745" s="11"/>
      <c r="Y745" s="11"/>
      <c r="Z745" s="11"/>
    </row>
    <row r="746" spans="1:26" ht="13.5" customHeight="1">
      <c r="A746" s="11"/>
      <c r="B746" s="11"/>
      <c r="C746" s="16"/>
      <c r="D746" s="16"/>
      <c r="E746" s="16"/>
      <c r="F746" s="11"/>
      <c r="G746" s="11"/>
      <c r="H746" s="11"/>
      <c r="I746" s="11"/>
      <c r="J746" s="11"/>
      <c r="K746" s="11"/>
      <c r="L746" s="11"/>
      <c r="M746" s="11"/>
      <c r="N746" s="11"/>
      <c r="O746" s="11"/>
      <c r="P746" s="11"/>
      <c r="Q746" s="11"/>
      <c r="R746" s="11"/>
      <c r="S746" s="11"/>
      <c r="T746" s="11"/>
      <c r="U746" s="11"/>
      <c r="V746" s="11"/>
      <c r="W746" s="11"/>
      <c r="X746" s="11"/>
      <c r="Y746" s="11"/>
      <c r="Z746" s="11"/>
    </row>
    <row r="747" spans="1:26" ht="13.5" customHeight="1">
      <c r="A747" s="11"/>
      <c r="B747" s="11"/>
      <c r="C747" s="16"/>
      <c r="D747" s="16"/>
      <c r="E747" s="16"/>
      <c r="F747" s="11"/>
      <c r="G747" s="11"/>
      <c r="H747" s="11"/>
      <c r="I747" s="11"/>
      <c r="J747" s="11"/>
      <c r="K747" s="11"/>
      <c r="L747" s="11"/>
      <c r="M747" s="11"/>
      <c r="N747" s="11"/>
      <c r="O747" s="11"/>
      <c r="P747" s="11"/>
      <c r="Q747" s="11"/>
      <c r="R747" s="11"/>
      <c r="S747" s="11"/>
      <c r="T747" s="11"/>
      <c r="U747" s="11"/>
      <c r="V747" s="11"/>
      <c r="W747" s="11"/>
      <c r="X747" s="11"/>
      <c r="Y747" s="11"/>
      <c r="Z747" s="11"/>
    </row>
    <row r="748" spans="1:26" ht="13.5" customHeight="1">
      <c r="A748" s="11"/>
      <c r="B748" s="11"/>
      <c r="C748" s="16"/>
      <c r="D748" s="16"/>
      <c r="E748" s="16"/>
      <c r="F748" s="11"/>
      <c r="G748" s="11"/>
      <c r="H748" s="11"/>
      <c r="I748" s="11"/>
      <c r="J748" s="11"/>
      <c r="K748" s="11"/>
      <c r="L748" s="11"/>
      <c r="M748" s="11"/>
      <c r="N748" s="11"/>
      <c r="O748" s="11"/>
      <c r="P748" s="11"/>
      <c r="Q748" s="11"/>
      <c r="R748" s="11"/>
      <c r="S748" s="11"/>
      <c r="T748" s="11"/>
      <c r="U748" s="11"/>
      <c r="V748" s="11"/>
      <c r="W748" s="11"/>
      <c r="X748" s="11"/>
      <c r="Y748" s="11"/>
      <c r="Z748" s="11"/>
    </row>
    <row r="749" spans="1:26" ht="13.5" customHeight="1">
      <c r="A749" s="11"/>
      <c r="B749" s="11"/>
      <c r="C749" s="16"/>
      <c r="D749" s="16"/>
      <c r="E749" s="16"/>
      <c r="F749" s="11"/>
      <c r="G749" s="11"/>
      <c r="H749" s="11"/>
      <c r="I749" s="11"/>
      <c r="J749" s="11"/>
      <c r="K749" s="11"/>
      <c r="L749" s="11"/>
      <c r="M749" s="11"/>
      <c r="N749" s="11"/>
      <c r="O749" s="11"/>
      <c r="P749" s="11"/>
      <c r="Q749" s="11"/>
      <c r="R749" s="11"/>
      <c r="S749" s="11"/>
      <c r="T749" s="11"/>
      <c r="U749" s="11"/>
      <c r="V749" s="11"/>
      <c r="W749" s="11"/>
      <c r="X749" s="11"/>
      <c r="Y749" s="11"/>
      <c r="Z749" s="11"/>
    </row>
    <row r="750" spans="1:26" ht="13.5" customHeight="1">
      <c r="A750" s="11"/>
      <c r="B750" s="11"/>
      <c r="C750" s="16"/>
      <c r="D750" s="16"/>
      <c r="E750" s="16"/>
      <c r="F750" s="11"/>
      <c r="G750" s="11"/>
      <c r="H750" s="11"/>
      <c r="I750" s="11"/>
      <c r="J750" s="11"/>
      <c r="K750" s="11"/>
      <c r="L750" s="11"/>
      <c r="M750" s="11"/>
      <c r="N750" s="11"/>
      <c r="O750" s="11"/>
      <c r="P750" s="11"/>
      <c r="Q750" s="11"/>
      <c r="R750" s="11"/>
      <c r="S750" s="11"/>
      <c r="T750" s="11"/>
      <c r="U750" s="11"/>
      <c r="V750" s="11"/>
      <c r="W750" s="11"/>
      <c r="X750" s="11"/>
      <c r="Y750" s="11"/>
      <c r="Z750" s="11"/>
    </row>
    <row r="751" spans="1:26" ht="13.5" customHeight="1">
      <c r="A751" s="11"/>
      <c r="B751" s="11"/>
      <c r="C751" s="16"/>
      <c r="D751" s="16"/>
      <c r="E751" s="16"/>
      <c r="F751" s="11"/>
      <c r="G751" s="11"/>
      <c r="H751" s="11"/>
      <c r="I751" s="11"/>
      <c r="J751" s="11"/>
      <c r="K751" s="11"/>
      <c r="L751" s="11"/>
      <c r="M751" s="11"/>
      <c r="N751" s="11"/>
      <c r="O751" s="11"/>
      <c r="P751" s="11"/>
      <c r="Q751" s="11"/>
      <c r="R751" s="11"/>
      <c r="S751" s="11"/>
      <c r="T751" s="11"/>
      <c r="U751" s="11"/>
      <c r="V751" s="11"/>
      <c r="W751" s="11"/>
      <c r="X751" s="11"/>
      <c r="Y751" s="11"/>
      <c r="Z751" s="11"/>
    </row>
    <row r="752" spans="1:26" ht="13.5" customHeight="1">
      <c r="A752" s="11"/>
      <c r="B752" s="11"/>
      <c r="C752" s="16"/>
      <c r="D752" s="16"/>
      <c r="E752" s="16"/>
      <c r="F752" s="11"/>
      <c r="G752" s="11"/>
      <c r="H752" s="11"/>
      <c r="I752" s="11"/>
      <c r="J752" s="11"/>
      <c r="K752" s="11"/>
      <c r="L752" s="11"/>
      <c r="M752" s="11"/>
      <c r="N752" s="11"/>
      <c r="O752" s="11"/>
      <c r="P752" s="11"/>
      <c r="Q752" s="11"/>
      <c r="R752" s="11"/>
      <c r="S752" s="11"/>
      <c r="T752" s="11"/>
      <c r="U752" s="11"/>
      <c r="V752" s="11"/>
      <c r="W752" s="11"/>
      <c r="X752" s="11"/>
      <c r="Y752" s="11"/>
      <c r="Z752" s="11"/>
    </row>
    <row r="753" spans="1:26" ht="13.5" customHeight="1">
      <c r="A753" s="11"/>
      <c r="B753" s="11"/>
      <c r="C753" s="16"/>
      <c r="D753" s="16"/>
      <c r="E753" s="16"/>
      <c r="F753" s="11"/>
      <c r="G753" s="11"/>
      <c r="H753" s="11"/>
      <c r="I753" s="11"/>
      <c r="J753" s="11"/>
      <c r="K753" s="11"/>
      <c r="L753" s="11"/>
      <c r="M753" s="11"/>
      <c r="N753" s="11"/>
      <c r="O753" s="11"/>
      <c r="P753" s="11"/>
      <c r="Q753" s="11"/>
      <c r="R753" s="11"/>
      <c r="S753" s="11"/>
      <c r="T753" s="11"/>
      <c r="U753" s="11"/>
      <c r="V753" s="11"/>
      <c r="W753" s="11"/>
      <c r="X753" s="11"/>
      <c r="Y753" s="11"/>
      <c r="Z753" s="11"/>
    </row>
    <row r="754" spans="1:26" ht="13.5" customHeight="1">
      <c r="A754" s="11"/>
      <c r="B754" s="11"/>
      <c r="C754" s="16"/>
      <c r="D754" s="16"/>
      <c r="E754" s="16"/>
      <c r="F754" s="11"/>
      <c r="G754" s="11"/>
      <c r="H754" s="11"/>
      <c r="I754" s="11"/>
      <c r="J754" s="11"/>
      <c r="K754" s="11"/>
      <c r="L754" s="11"/>
      <c r="M754" s="11"/>
      <c r="N754" s="11"/>
      <c r="O754" s="11"/>
      <c r="P754" s="11"/>
      <c r="Q754" s="11"/>
      <c r="R754" s="11"/>
      <c r="S754" s="11"/>
      <c r="T754" s="11"/>
      <c r="U754" s="11"/>
      <c r="V754" s="11"/>
      <c r="W754" s="11"/>
      <c r="X754" s="11"/>
      <c r="Y754" s="11"/>
      <c r="Z754" s="11"/>
    </row>
    <row r="755" spans="1:26" ht="13.5" customHeight="1">
      <c r="A755" s="11"/>
      <c r="B755" s="11"/>
      <c r="C755" s="16"/>
      <c r="D755" s="16"/>
      <c r="E755" s="16"/>
      <c r="F755" s="11"/>
      <c r="G755" s="11"/>
      <c r="H755" s="11"/>
      <c r="I755" s="11"/>
      <c r="J755" s="11"/>
      <c r="K755" s="11"/>
      <c r="L755" s="11"/>
      <c r="M755" s="11"/>
      <c r="N755" s="11"/>
      <c r="O755" s="11"/>
      <c r="P755" s="11"/>
      <c r="Q755" s="11"/>
      <c r="R755" s="11"/>
      <c r="S755" s="11"/>
      <c r="T755" s="11"/>
      <c r="U755" s="11"/>
      <c r="V755" s="11"/>
      <c r="W755" s="11"/>
      <c r="X755" s="11"/>
      <c r="Y755" s="11"/>
      <c r="Z755" s="11"/>
    </row>
    <row r="756" spans="1:26" ht="13.5" customHeight="1">
      <c r="A756" s="11"/>
      <c r="B756" s="11"/>
      <c r="C756" s="16"/>
      <c r="D756" s="16"/>
      <c r="E756" s="16"/>
      <c r="F756" s="11"/>
      <c r="G756" s="11"/>
      <c r="H756" s="11"/>
      <c r="I756" s="11"/>
      <c r="J756" s="11"/>
      <c r="K756" s="11"/>
      <c r="L756" s="11"/>
      <c r="M756" s="11"/>
      <c r="N756" s="11"/>
      <c r="O756" s="11"/>
      <c r="P756" s="11"/>
      <c r="Q756" s="11"/>
      <c r="R756" s="11"/>
      <c r="S756" s="11"/>
      <c r="T756" s="11"/>
      <c r="U756" s="11"/>
      <c r="V756" s="11"/>
      <c r="W756" s="11"/>
      <c r="X756" s="11"/>
      <c r="Y756" s="11"/>
      <c r="Z756" s="11"/>
    </row>
    <row r="757" spans="1:26" ht="13.5" customHeight="1">
      <c r="A757" s="11"/>
      <c r="B757" s="11"/>
      <c r="C757" s="16"/>
      <c r="D757" s="16"/>
      <c r="E757" s="16"/>
      <c r="F757" s="11"/>
      <c r="G757" s="11"/>
      <c r="H757" s="11"/>
      <c r="I757" s="11"/>
      <c r="J757" s="11"/>
      <c r="K757" s="11"/>
      <c r="L757" s="11"/>
      <c r="M757" s="11"/>
      <c r="N757" s="11"/>
      <c r="O757" s="11"/>
      <c r="P757" s="11"/>
      <c r="Q757" s="11"/>
      <c r="R757" s="11"/>
      <c r="S757" s="11"/>
      <c r="T757" s="11"/>
      <c r="U757" s="11"/>
      <c r="V757" s="11"/>
      <c r="W757" s="11"/>
      <c r="X757" s="11"/>
      <c r="Y757" s="11"/>
      <c r="Z757" s="11"/>
    </row>
    <row r="758" spans="1:26" ht="13.5" customHeight="1">
      <c r="A758" s="11"/>
      <c r="B758" s="11"/>
      <c r="C758" s="16"/>
      <c r="D758" s="16"/>
      <c r="E758" s="16"/>
      <c r="F758" s="11"/>
      <c r="G758" s="11"/>
      <c r="H758" s="11"/>
      <c r="I758" s="11"/>
      <c r="J758" s="11"/>
      <c r="K758" s="11"/>
      <c r="L758" s="11"/>
      <c r="M758" s="11"/>
      <c r="N758" s="11"/>
      <c r="O758" s="11"/>
      <c r="P758" s="11"/>
      <c r="Q758" s="11"/>
      <c r="R758" s="11"/>
      <c r="S758" s="11"/>
      <c r="T758" s="11"/>
      <c r="U758" s="11"/>
      <c r="V758" s="11"/>
      <c r="W758" s="11"/>
      <c r="X758" s="11"/>
      <c r="Y758" s="11"/>
      <c r="Z758" s="11"/>
    </row>
    <row r="759" spans="1:26" ht="13.5" customHeight="1">
      <c r="A759" s="11"/>
      <c r="B759" s="11"/>
      <c r="C759" s="16"/>
      <c r="D759" s="16"/>
      <c r="E759" s="16"/>
      <c r="F759" s="11"/>
      <c r="G759" s="11"/>
      <c r="H759" s="11"/>
      <c r="I759" s="11"/>
      <c r="J759" s="11"/>
      <c r="K759" s="11"/>
      <c r="L759" s="11"/>
      <c r="M759" s="11"/>
      <c r="N759" s="11"/>
      <c r="O759" s="11"/>
      <c r="P759" s="11"/>
      <c r="Q759" s="11"/>
      <c r="R759" s="11"/>
      <c r="S759" s="11"/>
      <c r="T759" s="11"/>
      <c r="U759" s="11"/>
      <c r="V759" s="11"/>
      <c r="W759" s="11"/>
      <c r="X759" s="11"/>
      <c r="Y759" s="11"/>
      <c r="Z759" s="11"/>
    </row>
    <row r="760" spans="1:26" ht="13.5" customHeight="1">
      <c r="A760" s="11"/>
      <c r="B760" s="11"/>
      <c r="C760" s="16"/>
      <c r="D760" s="16"/>
      <c r="E760" s="16"/>
      <c r="F760" s="11"/>
      <c r="G760" s="11"/>
      <c r="H760" s="11"/>
      <c r="I760" s="11"/>
      <c r="J760" s="11"/>
      <c r="K760" s="11"/>
      <c r="L760" s="11"/>
      <c r="M760" s="11"/>
      <c r="N760" s="11"/>
      <c r="O760" s="11"/>
      <c r="P760" s="11"/>
      <c r="Q760" s="11"/>
      <c r="R760" s="11"/>
      <c r="S760" s="11"/>
      <c r="T760" s="11"/>
      <c r="U760" s="11"/>
      <c r="V760" s="11"/>
      <c r="W760" s="11"/>
      <c r="X760" s="11"/>
      <c r="Y760" s="11"/>
      <c r="Z760" s="11"/>
    </row>
    <row r="761" spans="1:26" ht="13.5" customHeight="1">
      <c r="A761" s="11"/>
      <c r="B761" s="11"/>
      <c r="C761" s="16"/>
      <c r="D761" s="16"/>
      <c r="E761" s="16"/>
      <c r="F761" s="11"/>
      <c r="G761" s="11"/>
      <c r="H761" s="11"/>
      <c r="I761" s="11"/>
      <c r="J761" s="11"/>
      <c r="K761" s="11"/>
      <c r="L761" s="11"/>
      <c r="M761" s="11"/>
      <c r="N761" s="11"/>
      <c r="O761" s="11"/>
      <c r="P761" s="11"/>
      <c r="Q761" s="11"/>
      <c r="R761" s="11"/>
      <c r="S761" s="11"/>
      <c r="T761" s="11"/>
      <c r="U761" s="11"/>
      <c r="V761" s="11"/>
      <c r="W761" s="11"/>
      <c r="X761" s="11"/>
      <c r="Y761" s="11"/>
      <c r="Z761" s="11"/>
    </row>
    <row r="762" spans="1:26" ht="13.5" customHeight="1">
      <c r="A762" s="11"/>
      <c r="B762" s="11"/>
      <c r="C762" s="16"/>
      <c r="D762" s="16"/>
      <c r="E762" s="16"/>
      <c r="F762" s="11"/>
      <c r="G762" s="11"/>
      <c r="H762" s="11"/>
      <c r="I762" s="11"/>
      <c r="J762" s="11"/>
      <c r="K762" s="11"/>
      <c r="L762" s="11"/>
      <c r="M762" s="11"/>
      <c r="N762" s="11"/>
      <c r="O762" s="11"/>
      <c r="P762" s="11"/>
      <c r="Q762" s="11"/>
      <c r="R762" s="11"/>
      <c r="S762" s="11"/>
      <c r="T762" s="11"/>
      <c r="U762" s="11"/>
      <c r="V762" s="11"/>
      <c r="W762" s="11"/>
      <c r="X762" s="11"/>
      <c r="Y762" s="11"/>
      <c r="Z762" s="11"/>
    </row>
    <row r="763" spans="1:26" ht="13.5" customHeight="1">
      <c r="A763" s="11"/>
      <c r="B763" s="11"/>
      <c r="C763" s="16"/>
      <c r="D763" s="16"/>
      <c r="E763" s="16"/>
      <c r="F763" s="11"/>
      <c r="G763" s="11"/>
      <c r="H763" s="11"/>
      <c r="I763" s="11"/>
      <c r="J763" s="11"/>
      <c r="K763" s="11"/>
      <c r="L763" s="11"/>
      <c r="M763" s="11"/>
      <c r="N763" s="11"/>
      <c r="O763" s="11"/>
      <c r="P763" s="11"/>
      <c r="Q763" s="11"/>
      <c r="R763" s="11"/>
      <c r="S763" s="11"/>
      <c r="T763" s="11"/>
      <c r="U763" s="11"/>
      <c r="V763" s="11"/>
      <c r="W763" s="11"/>
      <c r="X763" s="11"/>
      <c r="Y763" s="11"/>
      <c r="Z763" s="11"/>
    </row>
    <row r="764" spans="1:26" ht="13.5" customHeight="1">
      <c r="A764" s="11"/>
      <c r="B764" s="11"/>
      <c r="C764" s="16"/>
      <c r="D764" s="16"/>
      <c r="E764" s="16"/>
      <c r="F764" s="11"/>
      <c r="G764" s="11"/>
      <c r="H764" s="11"/>
      <c r="I764" s="11"/>
      <c r="J764" s="11"/>
      <c r="K764" s="11"/>
      <c r="L764" s="11"/>
      <c r="M764" s="11"/>
      <c r="N764" s="11"/>
      <c r="O764" s="11"/>
      <c r="P764" s="11"/>
      <c r="Q764" s="11"/>
      <c r="R764" s="11"/>
      <c r="S764" s="11"/>
      <c r="T764" s="11"/>
      <c r="U764" s="11"/>
      <c r="V764" s="11"/>
      <c r="W764" s="11"/>
      <c r="X764" s="11"/>
      <c r="Y764" s="11"/>
      <c r="Z764" s="11"/>
    </row>
    <row r="765" spans="1:26" ht="13.5" customHeight="1">
      <c r="A765" s="11"/>
      <c r="B765" s="11"/>
      <c r="C765" s="16"/>
      <c r="D765" s="16"/>
      <c r="E765" s="16"/>
      <c r="F765" s="11"/>
      <c r="G765" s="11"/>
      <c r="H765" s="11"/>
      <c r="I765" s="11"/>
      <c r="J765" s="11"/>
      <c r="K765" s="11"/>
      <c r="L765" s="11"/>
      <c r="M765" s="11"/>
      <c r="N765" s="11"/>
      <c r="O765" s="11"/>
      <c r="P765" s="11"/>
      <c r="Q765" s="11"/>
      <c r="R765" s="11"/>
      <c r="S765" s="11"/>
      <c r="T765" s="11"/>
      <c r="U765" s="11"/>
      <c r="V765" s="11"/>
      <c r="W765" s="11"/>
      <c r="X765" s="11"/>
      <c r="Y765" s="11"/>
      <c r="Z765" s="11"/>
    </row>
    <row r="766" spans="1:26" ht="13.5" customHeight="1">
      <c r="A766" s="11"/>
      <c r="B766" s="11"/>
      <c r="C766" s="16"/>
      <c r="D766" s="16"/>
      <c r="E766" s="16"/>
      <c r="F766" s="11"/>
      <c r="G766" s="11"/>
      <c r="H766" s="11"/>
      <c r="I766" s="11"/>
      <c r="J766" s="11"/>
      <c r="K766" s="11"/>
      <c r="L766" s="11"/>
      <c r="M766" s="11"/>
      <c r="N766" s="11"/>
      <c r="O766" s="11"/>
      <c r="P766" s="11"/>
      <c r="Q766" s="11"/>
      <c r="R766" s="11"/>
      <c r="S766" s="11"/>
      <c r="T766" s="11"/>
      <c r="U766" s="11"/>
      <c r="V766" s="11"/>
      <c r="W766" s="11"/>
      <c r="X766" s="11"/>
      <c r="Y766" s="11"/>
      <c r="Z766" s="11"/>
    </row>
    <row r="767" spans="1:26" ht="13.5" customHeight="1">
      <c r="A767" s="11"/>
      <c r="B767" s="11"/>
      <c r="C767" s="16"/>
      <c r="D767" s="16"/>
      <c r="E767" s="16"/>
      <c r="F767" s="11"/>
      <c r="G767" s="11"/>
      <c r="H767" s="11"/>
      <c r="I767" s="11"/>
      <c r="J767" s="11"/>
      <c r="K767" s="11"/>
      <c r="L767" s="11"/>
      <c r="M767" s="11"/>
      <c r="N767" s="11"/>
      <c r="O767" s="11"/>
      <c r="P767" s="11"/>
      <c r="Q767" s="11"/>
      <c r="R767" s="11"/>
      <c r="S767" s="11"/>
      <c r="T767" s="11"/>
      <c r="U767" s="11"/>
      <c r="V767" s="11"/>
      <c r="W767" s="11"/>
      <c r="X767" s="11"/>
      <c r="Y767" s="11"/>
      <c r="Z767" s="11"/>
    </row>
    <row r="768" spans="1:26" ht="13.5" customHeight="1">
      <c r="A768" s="11"/>
      <c r="B768" s="11"/>
      <c r="C768" s="16"/>
      <c r="D768" s="16"/>
      <c r="E768" s="16"/>
      <c r="F768" s="11"/>
      <c r="G768" s="11"/>
      <c r="H768" s="11"/>
      <c r="I768" s="11"/>
      <c r="J768" s="11"/>
      <c r="K768" s="11"/>
      <c r="L768" s="11"/>
      <c r="M768" s="11"/>
      <c r="N768" s="11"/>
      <c r="O768" s="11"/>
      <c r="P768" s="11"/>
      <c r="Q768" s="11"/>
      <c r="R768" s="11"/>
      <c r="S768" s="11"/>
      <c r="T768" s="11"/>
      <c r="U768" s="11"/>
      <c r="V768" s="11"/>
      <c r="W768" s="11"/>
      <c r="X768" s="11"/>
      <c r="Y768" s="11"/>
      <c r="Z768" s="11"/>
    </row>
    <row r="769" spans="1:26" ht="13.5" customHeight="1">
      <c r="A769" s="11"/>
      <c r="B769" s="11"/>
      <c r="C769" s="16"/>
      <c r="D769" s="16"/>
      <c r="E769" s="16"/>
      <c r="F769" s="11"/>
      <c r="G769" s="11"/>
      <c r="H769" s="11"/>
      <c r="I769" s="11"/>
      <c r="J769" s="11"/>
      <c r="K769" s="11"/>
      <c r="L769" s="11"/>
      <c r="M769" s="11"/>
      <c r="N769" s="11"/>
      <c r="O769" s="11"/>
      <c r="P769" s="11"/>
      <c r="Q769" s="11"/>
      <c r="R769" s="11"/>
      <c r="S769" s="11"/>
      <c r="T769" s="11"/>
      <c r="U769" s="11"/>
      <c r="V769" s="11"/>
      <c r="W769" s="11"/>
      <c r="X769" s="11"/>
      <c r="Y769" s="11"/>
      <c r="Z769" s="11"/>
    </row>
    <row r="770" spans="1:26" ht="13.5" customHeight="1">
      <c r="A770" s="11"/>
      <c r="B770" s="11"/>
      <c r="C770" s="16"/>
      <c r="D770" s="16"/>
      <c r="E770" s="16"/>
      <c r="F770" s="11"/>
      <c r="G770" s="11"/>
      <c r="H770" s="11"/>
      <c r="I770" s="11"/>
      <c r="J770" s="11"/>
      <c r="K770" s="11"/>
      <c r="L770" s="11"/>
      <c r="M770" s="11"/>
      <c r="N770" s="11"/>
      <c r="O770" s="11"/>
      <c r="P770" s="11"/>
      <c r="Q770" s="11"/>
      <c r="R770" s="11"/>
      <c r="S770" s="11"/>
      <c r="T770" s="11"/>
      <c r="U770" s="11"/>
      <c r="V770" s="11"/>
      <c r="W770" s="11"/>
      <c r="X770" s="11"/>
      <c r="Y770" s="11"/>
      <c r="Z770" s="11"/>
    </row>
    <row r="771" spans="1:26" ht="13.5" customHeight="1">
      <c r="A771" s="11"/>
      <c r="B771" s="11"/>
      <c r="C771" s="16"/>
      <c r="D771" s="16"/>
      <c r="E771" s="16"/>
      <c r="F771" s="11"/>
      <c r="G771" s="11"/>
      <c r="H771" s="11"/>
      <c r="I771" s="11"/>
      <c r="J771" s="11"/>
      <c r="K771" s="11"/>
      <c r="L771" s="11"/>
      <c r="M771" s="11"/>
      <c r="N771" s="11"/>
      <c r="O771" s="11"/>
      <c r="P771" s="11"/>
      <c r="Q771" s="11"/>
      <c r="R771" s="11"/>
      <c r="S771" s="11"/>
      <c r="T771" s="11"/>
      <c r="U771" s="11"/>
      <c r="V771" s="11"/>
      <c r="W771" s="11"/>
      <c r="X771" s="11"/>
      <c r="Y771" s="11"/>
      <c r="Z771" s="11"/>
    </row>
    <row r="772" spans="1:26" ht="13.5" customHeight="1">
      <c r="A772" s="11"/>
      <c r="B772" s="11"/>
      <c r="C772" s="16"/>
      <c r="D772" s="16"/>
      <c r="E772" s="16"/>
      <c r="F772" s="11"/>
      <c r="G772" s="11"/>
      <c r="H772" s="11"/>
      <c r="I772" s="11"/>
      <c r="J772" s="11"/>
      <c r="K772" s="11"/>
      <c r="L772" s="11"/>
      <c r="M772" s="11"/>
      <c r="N772" s="11"/>
      <c r="O772" s="11"/>
      <c r="P772" s="11"/>
      <c r="Q772" s="11"/>
      <c r="R772" s="11"/>
      <c r="S772" s="11"/>
      <c r="T772" s="11"/>
      <c r="U772" s="11"/>
      <c r="V772" s="11"/>
      <c r="W772" s="11"/>
      <c r="X772" s="11"/>
      <c r="Y772" s="11"/>
      <c r="Z772" s="11"/>
    </row>
    <row r="773" spans="1:26" ht="13.5" customHeight="1">
      <c r="A773" s="11"/>
      <c r="B773" s="11"/>
      <c r="C773" s="16"/>
      <c r="D773" s="16"/>
      <c r="E773" s="16"/>
      <c r="F773" s="11"/>
      <c r="G773" s="11"/>
      <c r="H773" s="11"/>
      <c r="I773" s="11"/>
      <c r="J773" s="11"/>
      <c r="K773" s="11"/>
      <c r="L773" s="11"/>
      <c r="M773" s="11"/>
      <c r="N773" s="11"/>
      <c r="O773" s="11"/>
      <c r="P773" s="11"/>
      <c r="Q773" s="11"/>
      <c r="R773" s="11"/>
      <c r="S773" s="11"/>
      <c r="T773" s="11"/>
      <c r="U773" s="11"/>
      <c r="V773" s="11"/>
      <c r="W773" s="11"/>
      <c r="X773" s="11"/>
      <c r="Y773" s="11"/>
      <c r="Z773" s="11"/>
    </row>
    <row r="774" spans="1:26" ht="13.5" customHeight="1">
      <c r="A774" s="11"/>
      <c r="B774" s="11"/>
      <c r="C774" s="16"/>
      <c r="D774" s="16"/>
      <c r="E774" s="16"/>
      <c r="F774" s="11"/>
      <c r="G774" s="11"/>
      <c r="H774" s="11"/>
      <c r="I774" s="11"/>
      <c r="J774" s="11"/>
      <c r="K774" s="11"/>
      <c r="L774" s="11"/>
      <c r="M774" s="11"/>
      <c r="N774" s="11"/>
      <c r="O774" s="11"/>
      <c r="P774" s="11"/>
      <c r="Q774" s="11"/>
      <c r="R774" s="11"/>
      <c r="S774" s="11"/>
      <c r="T774" s="11"/>
      <c r="U774" s="11"/>
      <c r="V774" s="11"/>
      <c r="W774" s="11"/>
      <c r="X774" s="11"/>
      <c r="Y774" s="11"/>
      <c r="Z774" s="11"/>
    </row>
    <row r="775" spans="1:26" ht="13.5" customHeight="1">
      <c r="A775" s="11"/>
      <c r="B775" s="11"/>
      <c r="C775" s="16"/>
      <c r="D775" s="16"/>
      <c r="E775" s="16"/>
      <c r="F775" s="11"/>
      <c r="G775" s="11"/>
      <c r="H775" s="11"/>
      <c r="I775" s="11"/>
      <c r="J775" s="11"/>
      <c r="K775" s="11"/>
      <c r="L775" s="11"/>
      <c r="M775" s="11"/>
      <c r="N775" s="11"/>
      <c r="O775" s="11"/>
      <c r="P775" s="11"/>
      <c r="Q775" s="11"/>
      <c r="R775" s="11"/>
      <c r="S775" s="11"/>
      <c r="T775" s="11"/>
      <c r="U775" s="11"/>
      <c r="V775" s="11"/>
      <c r="W775" s="11"/>
      <c r="X775" s="11"/>
      <c r="Y775" s="11"/>
      <c r="Z775" s="11"/>
    </row>
    <row r="776" spans="1:26" ht="13.5" customHeight="1">
      <c r="A776" s="11"/>
      <c r="B776" s="11"/>
      <c r="C776" s="16"/>
      <c r="D776" s="16"/>
      <c r="E776" s="16"/>
      <c r="F776" s="11"/>
      <c r="G776" s="11"/>
      <c r="H776" s="11"/>
      <c r="I776" s="11"/>
      <c r="J776" s="11"/>
      <c r="K776" s="11"/>
      <c r="L776" s="11"/>
      <c r="M776" s="11"/>
      <c r="N776" s="11"/>
      <c r="O776" s="11"/>
      <c r="P776" s="11"/>
      <c r="Q776" s="11"/>
      <c r="R776" s="11"/>
      <c r="S776" s="11"/>
      <c r="T776" s="11"/>
      <c r="U776" s="11"/>
      <c r="V776" s="11"/>
      <c r="W776" s="11"/>
      <c r="X776" s="11"/>
      <c r="Y776" s="11"/>
      <c r="Z776" s="11"/>
    </row>
    <row r="777" spans="1:26" ht="13.5" customHeight="1">
      <c r="A777" s="11"/>
      <c r="B777" s="11"/>
      <c r="C777" s="16"/>
      <c r="D777" s="16"/>
      <c r="E777" s="16"/>
      <c r="F777" s="11"/>
      <c r="G777" s="11"/>
      <c r="H777" s="11"/>
      <c r="I777" s="11"/>
      <c r="J777" s="11"/>
      <c r="K777" s="11"/>
      <c r="L777" s="11"/>
      <c r="M777" s="11"/>
      <c r="N777" s="11"/>
      <c r="O777" s="11"/>
      <c r="P777" s="11"/>
      <c r="Q777" s="11"/>
      <c r="R777" s="11"/>
      <c r="S777" s="11"/>
      <c r="T777" s="11"/>
      <c r="U777" s="11"/>
      <c r="V777" s="11"/>
      <c r="W777" s="11"/>
      <c r="X777" s="11"/>
      <c r="Y777" s="11"/>
      <c r="Z777" s="11"/>
    </row>
    <row r="778" spans="1:26" ht="13.5" customHeight="1">
      <c r="A778" s="11"/>
      <c r="B778" s="11"/>
      <c r="C778" s="16"/>
      <c r="D778" s="16"/>
      <c r="E778" s="16"/>
      <c r="F778" s="11"/>
      <c r="G778" s="11"/>
      <c r="H778" s="11"/>
      <c r="I778" s="11"/>
      <c r="J778" s="11"/>
      <c r="K778" s="11"/>
      <c r="L778" s="11"/>
      <c r="M778" s="11"/>
      <c r="N778" s="11"/>
      <c r="O778" s="11"/>
      <c r="P778" s="11"/>
      <c r="Q778" s="11"/>
      <c r="R778" s="11"/>
      <c r="S778" s="11"/>
      <c r="T778" s="11"/>
      <c r="U778" s="11"/>
      <c r="V778" s="11"/>
      <c r="W778" s="11"/>
      <c r="X778" s="11"/>
      <c r="Y778" s="11"/>
      <c r="Z778" s="11"/>
    </row>
    <row r="779" spans="1:26" ht="13.5" customHeight="1">
      <c r="A779" s="11"/>
      <c r="B779" s="11"/>
      <c r="C779" s="16"/>
      <c r="D779" s="16"/>
      <c r="E779" s="16"/>
      <c r="F779" s="11"/>
      <c r="G779" s="11"/>
      <c r="H779" s="11"/>
      <c r="I779" s="11"/>
      <c r="J779" s="11"/>
      <c r="K779" s="11"/>
      <c r="L779" s="11"/>
      <c r="M779" s="11"/>
      <c r="N779" s="11"/>
      <c r="O779" s="11"/>
      <c r="P779" s="11"/>
      <c r="Q779" s="11"/>
      <c r="R779" s="11"/>
      <c r="S779" s="11"/>
      <c r="T779" s="11"/>
      <c r="U779" s="11"/>
      <c r="V779" s="11"/>
      <c r="W779" s="11"/>
      <c r="X779" s="11"/>
      <c r="Y779" s="11"/>
      <c r="Z779" s="11"/>
    </row>
    <row r="780" spans="1:26" ht="13.5" customHeight="1">
      <c r="A780" s="11"/>
      <c r="B780" s="11"/>
      <c r="C780" s="16"/>
      <c r="D780" s="16"/>
      <c r="E780" s="16"/>
      <c r="F780" s="11"/>
      <c r="G780" s="11"/>
      <c r="H780" s="11"/>
      <c r="I780" s="11"/>
      <c r="J780" s="11"/>
      <c r="K780" s="11"/>
      <c r="L780" s="11"/>
      <c r="M780" s="11"/>
      <c r="N780" s="11"/>
      <c r="O780" s="11"/>
      <c r="P780" s="11"/>
      <c r="Q780" s="11"/>
      <c r="R780" s="11"/>
      <c r="S780" s="11"/>
      <c r="T780" s="11"/>
      <c r="U780" s="11"/>
      <c r="V780" s="11"/>
      <c r="W780" s="11"/>
      <c r="X780" s="11"/>
      <c r="Y780" s="11"/>
      <c r="Z780" s="11"/>
    </row>
    <row r="781" spans="1:26" ht="13.5" customHeight="1">
      <c r="A781" s="11"/>
      <c r="B781" s="11"/>
      <c r="C781" s="16"/>
      <c r="D781" s="16"/>
      <c r="E781" s="16"/>
      <c r="F781" s="11"/>
      <c r="G781" s="11"/>
      <c r="H781" s="11"/>
      <c r="I781" s="11"/>
      <c r="J781" s="11"/>
      <c r="K781" s="11"/>
      <c r="L781" s="11"/>
      <c r="M781" s="11"/>
      <c r="N781" s="11"/>
      <c r="O781" s="11"/>
      <c r="P781" s="11"/>
      <c r="Q781" s="11"/>
      <c r="R781" s="11"/>
      <c r="S781" s="11"/>
      <c r="T781" s="11"/>
      <c r="U781" s="11"/>
      <c r="V781" s="11"/>
      <c r="W781" s="11"/>
      <c r="X781" s="11"/>
      <c r="Y781" s="11"/>
      <c r="Z781" s="11"/>
    </row>
    <row r="782" spans="1:26" ht="13.5" customHeight="1">
      <c r="A782" s="11"/>
      <c r="B782" s="11"/>
      <c r="C782" s="16"/>
      <c r="D782" s="16"/>
      <c r="E782" s="16"/>
      <c r="F782" s="11"/>
      <c r="G782" s="11"/>
      <c r="H782" s="11"/>
      <c r="I782" s="11"/>
      <c r="J782" s="11"/>
      <c r="K782" s="11"/>
      <c r="L782" s="11"/>
      <c r="M782" s="11"/>
      <c r="N782" s="11"/>
      <c r="O782" s="11"/>
      <c r="P782" s="11"/>
      <c r="Q782" s="11"/>
      <c r="R782" s="11"/>
      <c r="S782" s="11"/>
      <c r="T782" s="11"/>
      <c r="U782" s="11"/>
      <c r="V782" s="11"/>
      <c r="W782" s="11"/>
      <c r="X782" s="11"/>
      <c r="Y782" s="11"/>
      <c r="Z782" s="11"/>
    </row>
    <row r="783" spans="1:26" ht="13.5" customHeight="1">
      <c r="A783" s="11"/>
      <c r="B783" s="11"/>
      <c r="C783" s="16"/>
      <c r="D783" s="16"/>
      <c r="E783" s="16"/>
      <c r="F783" s="11"/>
      <c r="G783" s="11"/>
      <c r="H783" s="11"/>
      <c r="I783" s="11"/>
      <c r="J783" s="11"/>
      <c r="K783" s="11"/>
      <c r="L783" s="11"/>
      <c r="M783" s="11"/>
      <c r="N783" s="11"/>
      <c r="O783" s="11"/>
      <c r="P783" s="11"/>
      <c r="Q783" s="11"/>
      <c r="R783" s="11"/>
      <c r="S783" s="11"/>
      <c r="T783" s="11"/>
      <c r="U783" s="11"/>
      <c r="V783" s="11"/>
      <c r="W783" s="11"/>
      <c r="X783" s="11"/>
      <c r="Y783" s="11"/>
      <c r="Z783" s="11"/>
    </row>
    <row r="784" spans="1:26" ht="13.5" customHeight="1">
      <c r="A784" s="11"/>
      <c r="B784" s="11"/>
      <c r="C784" s="16"/>
      <c r="D784" s="16"/>
      <c r="E784" s="16"/>
      <c r="F784" s="11"/>
      <c r="G784" s="11"/>
      <c r="H784" s="11"/>
      <c r="I784" s="11"/>
      <c r="J784" s="11"/>
      <c r="K784" s="11"/>
      <c r="L784" s="11"/>
      <c r="M784" s="11"/>
      <c r="N784" s="11"/>
      <c r="O784" s="11"/>
      <c r="P784" s="11"/>
      <c r="Q784" s="11"/>
      <c r="R784" s="11"/>
      <c r="S784" s="11"/>
      <c r="T784" s="11"/>
      <c r="U784" s="11"/>
      <c r="V784" s="11"/>
      <c r="W784" s="11"/>
      <c r="X784" s="11"/>
      <c r="Y784" s="11"/>
      <c r="Z784" s="11"/>
    </row>
    <row r="785" spans="1:26" ht="13.5" customHeight="1">
      <c r="A785" s="11"/>
      <c r="B785" s="11"/>
      <c r="C785" s="16"/>
      <c r="D785" s="16"/>
      <c r="E785" s="16"/>
      <c r="F785" s="11"/>
      <c r="G785" s="11"/>
      <c r="H785" s="11"/>
      <c r="I785" s="11"/>
      <c r="J785" s="11"/>
      <c r="K785" s="11"/>
      <c r="L785" s="11"/>
      <c r="M785" s="11"/>
      <c r="N785" s="11"/>
      <c r="O785" s="11"/>
      <c r="P785" s="11"/>
      <c r="Q785" s="11"/>
      <c r="R785" s="11"/>
      <c r="S785" s="11"/>
      <c r="T785" s="11"/>
      <c r="U785" s="11"/>
      <c r="V785" s="11"/>
      <c r="W785" s="11"/>
      <c r="X785" s="11"/>
      <c r="Y785" s="11"/>
      <c r="Z785" s="11"/>
    </row>
    <row r="786" spans="1:26" ht="13.5" customHeight="1">
      <c r="A786" s="11"/>
      <c r="B786" s="11"/>
      <c r="C786" s="16"/>
      <c r="D786" s="16"/>
      <c r="E786" s="16"/>
      <c r="F786" s="11"/>
      <c r="G786" s="11"/>
      <c r="H786" s="11"/>
      <c r="I786" s="11"/>
      <c r="J786" s="11"/>
      <c r="K786" s="11"/>
      <c r="L786" s="11"/>
      <c r="M786" s="11"/>
      <c r="N786" s="11"/>
      <c r="O786" s="11"/>
      <c r="P786" s="11"/>
      <c r="Q786" s="11"/>
      <c r="R786" s="11"/>
      <c r="S786" s="11"/>
      <c r="T786" s="11"/>
      <c r="U786" s="11"/>
      <c r="V786" s="11"/>
      <c r="W786" s="11"/>
      <c r="X786" s="11"/>
      <c r="Y786" s="11"/>
      <c r="Z786" s="11"/>
    </row>
    <row r="787" spans="1:26" ht="13.5" customHeight="1">
      <c r="A787" s="11"/>
      <c r="B787" s="11"/>
      <c r="C787" s="16"/>
      <c r="D787" s="16"/>
      <c r="E787" s="16"/>
      <c r="F787" s="11"/>
      <c r="G787" s="11"/>
      <c r="H787" s="11"/>
      <c r="I787" s="11"/>
      <c r="J787" s="11"/>
      <c r="K787" s="11"/>
      <c r="L787" s="11"/>
      <c r="M787" s="11"/>
      <c r="N787" s="11"/>
      <c r="O787" s="11"/>
      <c r="P787" s="11"/>
      <c r="Q787" s="11"/>
      <c r="R787" s="11"/>
      <c r="S787" s="11"/>
      <c r="T787" s="11"/>
      <c r="U787" s="11"/>
      <c r="V787" s="11"/>
      <c r="W787" s="11"/>
      <c r="X787" s="11"/>
      <c r="Y787" s="11"/>
      <c r="Z787" s="11"/>
    </row>
    <row r="788" spans="1:26" ht="13.5" customHeight="1">
      <c r="A788" s="11"/>
      <c r="B788" s="11"/>
      <c r="C788" s="16"/>
      <c r="D788" s="16"/>
      <c r="E788" s="16"/>
      <c r="F788" s="11"/>
      <c r="G788" s="11"/>
      <c r="H788" s="11"/>
      <c r="I788" s="11"/>
      <c r="J788" s="11"/>
      <c r="K788" s="11"/>
      <c r="L788" s="11"/>
      <c r="M788" s="11"/>
      <c r="N788" s="11"/>
      <c r="O788" s="11"/>
      <c r="P788" s="11"/>
      <c r="Q788" s="11"/>
      <c r="R788" s="11"/>
      <c r="S788" s="11"/>
      <c r="T788" s="11"/>
      <c r="U788" s="11"/>
      <c r="V788" s="11"/>
      <c r="W788" s="11"/>
      <c r="X788" s="11"/>
      <c r="Y788" s="11"/>
      <c r="Z788" s="11"/>
    </row>
    <row r="789" spans="1:26" ht="13.5" customHeight="1">
      <c r="A789" s="11"/>
      <c r="B789" s="11"/>
      <c r="C789" s="16"/>
      <c r="D789" s="16"/>
      <c r="E789" s="16"/>
      <c r="F789" s="11"/>
      <c r="G789" s="11"/>
      <c r="H789" s="11"/>
      <c r="I789" s="11"/>
      <c r="J789" s="11"/>
      <c r="K789" s="11"/>
      <c r="L789" s="11"/>
      <c r="M789" s="11"/>
      <c r="N789" s="11"/>
      <c r="O789" s="11"/>
      <c r="P789" s="11"/>
      <c r="Q789" s="11"/>
      <c r="R789" s="11"/>
      <c r="S789" s="11"/>
      <c r="T789" s="11"/>
      <c r="U789" s="11"/>
      <c r="V789" s="11"/>
      <c r="W789" s="11"/>
      <c r="X789" s="11"/>
      <c r="Y789" s="11"/>
      <c r="Z789" s="11"/>
    </row>
    <row r="790" spans="1:26" ht="13.5" customHeight="1">
      <c r="A790" s="11"/>
      <c r="B790" s="11"/>
      <c r="C790" s="16"/>
      <c r="D790" s="16"/>
      <c r="E790" s="16"/>
      <c r="F790" s="11"/>
      <c r="G790" s="11"/>
      <c r="H790" s="11"/>
      <c r="I790" s="11"/>
      <c r="J790" s="11"/>
      <c r="K790" s="11"/>
      <c r="L790" s="11"/>
      <c r="M790" s="11"/>
      <c r="N790" s="11"/>
      <c r="O790" s="11"/>
      <c r="P790" s="11"/>
      <c r="Q790" s="11"/>
      <c r="R790" s="11"/>
      <c r="S790" s="11"/>
      <c r="T790" s="11"/>
      <c r="U790" s="11"/>
      <c r="V790" s="11"/>
      <c r="W790" s="11"/>
      <c r="X790" s="11"/>
      <c r="Y790" s="11"/>
      <c r="Z790" s="11"/>
    </row>
    <row r="791" spans="1:26" ht="13.5" customHeight="1">
      <c r="A791" s="11"/>
      <c r="B791" s="11"/>
      <c r="C791" s="16"/>
      <c r="D791" s="16"/>
      <c r="E791" s="16"/>
      <c r="F791" s="11"/>
      <c r="G791" s="11"/>
      <c r="H791" s="11"/>
      <c r="I791" s="11"/>
      <c r="J791" s="11"/>
      <c r="K791" s="11"/>
      <c r="L791" s="11"/>
      <c r="M791" s="11"/>
      <c r="N791" s="11"/>
      <c r="O791" s="11"/>
      <c r="P791" s="11"/>
      <c r="Q791" s="11"/>
      <c r="R791" s="11"/>
      <c r="S791" s="11"/>
      <c r="T791" s="11"/>
      <c r="U791" s="11"/>
      <c r="V791" s="11"/>
      <c r="W791" s="11"/>
      <c r="X791" s="11"/>
      <c r="Y791" s="11"/>
      <c r="Z791" s="11"/>
    </row>
    <row r="792" spans="1:26" ht="13.5" customHeight="1">
      <c r="A792" s="11"/>
      <c r="B792" s="11"/>
      <c r="C792" s="16"/>
      <c r="D792" s="16"/>
      <c r="E792" s="16"/>
      <c r="F792" s="11"/>
      <c r="G792" s="11"/>
      <c r="H792" s="11"/>
      <c r="I792" s="11"/>
      <c r="J792" s="11"/>
      <c r="K792" s="11"/>
      <c r="L792" s="11"/>
      <c r="M792" s="11"/>
      <c r="N792" s="11"/>
      <c r="O792" s="11"/>
      <c r="P792" s="11"/>
      <c r="Q792" s="11"/>
      <c r="R792" s="11"/>
      <c r="S792" s="11"/>
      <c r="T792" s="11"/>
      <c r="U792" s="11"/>
      <c r="V792" s="11"/>
      <c r="W792" s="11"/>
      <c r="X792" s="11"/>
      <c r="Y792" s="11"/>
      <c r="Z792" s="11"/>
    </row>
    <row r="793" spans="1:26" ht="13.5" customHeight="1">
      <c r="A793" s="11"/>
      <c r="B793" s="11"/>
      <c r="C793" s="16"/>
      <c r="D793" s="16"/>
      <c r="E793" s="16"/>
      <c r="F793" s="11"/>
      <c r="G793" s="11"/>
      <c r="H793" s="11"/>
      <c r="I793" s="11"/>
      <c r="J793" s="11"/>
      <c r="K793" s="11"/>
      <c r="L793" s="11"/>
      <c r="M793" s="11"/>
      <c r="N793" s="11"/>
      <c r="O793" s="11"/>
      <c r="P793" s="11"/>
      <c r="Q793" s="11"/>
      <c r="R793" s="11"/>
      <c r="S793" s="11"/>
      <c r="T793" s="11"/>
      <c r="U793" s="11"/>
      <c r="V793" s="11"/>
      <c r="W793" s="11"/>
      <c r="X793" s="11"/>
      <c r="Y793" s="11"/>
      <c r="Z793" s="11"/>
    </row>
    <row r="794" spans="1:26" ht="13.5" customHeight="1">
      <c r="A794" s="11"/>
      <c r="B794" s="11"/>
      <c r="C794" s="16"/>
      <c r="D794" s="16"/>
      <c r="E794" s="16"/>
      <c r="F794" s="11"/>
      <c r="G794" s="11"/>
      <c r="H794" s="11"/>
      <c r="I794" s="11"/>
      <c r="J794" s="11"/>
      <c r="K794" s="11"/>
      <c r="L794" s="11"/>
      <c r="M794" s="11"/>
      <c r="N794" s="11"/>
      <c r="O794" s="11"/>
      <c r="P794" s="11"/>
      <c r="Q794" s="11"/>
      <c r="R794" s="11"/>
      <c r="S794" s="11"/>
      <c r="T794" s="11"/>
      <c r="U794" s="11"/>
      <c r="V794" s="11"/>
      <c r="W794" s="11"/>
      <c r="X794" s="11"/>
      <c r="Y794" s="11"/>
      <c r="Z794" s="11"/>
    </row>
    <row r="795" spans="1:26" ht="13.5" customHeight="1">
      <c r="A795" s="11"/>
      <c r="B795" s="11"/>
      <c r="C795" s="16"/>
      <c r="D795" s="16"/>
      <c r="E795" s="16"/>
      <c r="F795" s="11"/>
      <c r="G795" s="11"/>
      <c r="H795" s="11"/>
      <c r="I795" s="11"/>
      <c r="J795" s="11"/>
      <c r="K795" s="11"/>
      <c r="L795" s="11"/>
      <c r="M795" s="11"/>
      <c r="N795" s="11"/>
      <c r="O795" s="11"/>
      <c r="P795" s="11"/>
      <c r="Q795" s="11"/>
      <c r="R795" s="11"/>
      <c r="S795" s="11"/>
      <c r="T795" s="11"/>
      <c r="U795" s="11"/>
      <c r="V795" s="11"/>
      <c r="W795" s="11"/>
      <c r="X795" s="11"/>
      <c r="Y795" s="11"/>
      <c r="Z795" s="11"/>
    </row>
    <row r="796" spans="1:26" ht="13.5" customHeight="1">
      <c r="A796" s="11"/>
      <c r="B796" s="11"/>
      <c r="C796" s="16"/>
      <c r="D796" s="16"/>
      <c r="E796" s="16"/>
      <c r="F796" s="11"/>
      <c r="G796" s="11"/>
      <c r="H796" s="11"/>
      <c r="I796" s="11"/>
      <c r="J796" s="11"/>
      <c r="K796" s="11"/>
      <c r="L796" s="11"/>
      <c r="M796" s="11"/>
      <c r="N796" s="11"/>
      <c r="O796" s="11"/>
      <c r="P796" s="11"/>
      <c r="Q796" s="11"/>
      <c r="R796" s="11"/>
      <c r="S796" s="11"/>
      <c r="T796" s="11"/>
      <c r="U796" s="11"/>
      <c r="V796" s="11"/>
      <c r="W796" s="11"/>
      <c r="X796" s="11"/>
      <c r="Y796" s="11"/>
      <c r="Z796" s="11"/>
    </row>
    <row r="797" spans="1:26" ht="13.5" customHeight="1">
      <c r="A797" s="11"/>
      <c r="B797" s="11"/>
      <c r="C797" s="16"/>
      <c r="D797" s="16"/>
      <c r="E797" s="16"/>
      <c r="F797" s="11"/>
      <c r="G797" s="11"/>
      <c r="H797" s="11"/>
      <c r="I797" s="11"/>
      <c r="J797" s="11"/>
      <c r="K797" s="11"/>
      <c r="L797" s="11"/>
      <c r="M797" s="11"/>
      <c r="N797" s="11"/>
      <c r="O797" s="11"/>
      <c r="P797" s="11"/>
      <c r="Q797" s="11"/>
      <c r="R797" s="11"/>
      <c r="S797" s="11"/>
      <c r="T797" s="11"/>
      <c r="U797" s="11"/>
      <c r="V797" s="11"/>
      <c r="W797" s="11"/>
      <c r="X797" s="11"/>
      <c r="Y797" s="11"/>
      <c r="Z797" s="11"/>
    </row>
    <row r="798" spans="1:26" ht="13.5" customHeight="1">
      <c r="A798" s="11"/>
      <c r="B798" s="11"/>
      <c r="C798" s="16"/>
      <c r="D798" s="16"/>
      <c r="E798" s="16"/>
      <c r="F798" s="11"/>
      <c r="G798" s="11"/>
      <c r="H798" s="11"/>
      <c r="I798" s="11"/>
      <c r="J798" s="11"/>
      <c r="K798" s="11"/>
      <c r="L798" s="11"/>
      <c r="M798" s="11"/>
      <c r="N798" s="11"/>
      <c r="O798" s="11"/>
      <c r="P798" s="11"/>
      <c r="Q798" s="11"/>
      <c r="R798" s="11"/>
      <c r="S798" s="11"/>
      <c r="T798" s="11"/>
      <c r="U798" s="11"/>
      <c r="V798" s="11"/>
      <c r="W798" s="11"/>
      <c r="X798" s="11"/>
      <c r="Y798" s="11"/>
      <c r="Z798" s="11"/>
    </row>
    <row r="799" spans="1:26" ht="13.5" customHeight="1">
      <c r="A799" s="11"/>
      <c r="B799" s="11"/>
      <c r="C799" s="16"/>
      <c r="D799" s="16"/>
      <c r="E799" s="16"/>
      <c r="F799" s="11"/>
      <c r="G799" s="11"/>
      <c r="H799" s="11"/>
      <c r="I799" s="11"/>
      <c r="J799" s="11"/>
      <c r="K799" s="11"/>
      <c r="L799" s="11"/>
      <c r="M799" s="11"/>
      <c r="N799" s="11"/>
      <c r="O799" s="11"/>
      <c r="P799" s="11"/>
      <c r="Q799" s="11"/>
      <c r="R799" s="11"/>
      <c r="S799" s="11"/>
      <c r="T799" s="11"/>
      <c r="U799" s="11"/>
      <c r="V799" s="11"/>
      <c r="W799" s="11"/>
      <c r="X799" s="11"/>
      <c r="Y799" s="11"/>
      <c r="Z799" s="11"/>
    </row>
    <row r="800" spans="1:26" ht="13.5" customHeight="1">
      <c r="A800" s="11"/>
      <c r="B800" s="11"/>
      <c r="C800" s="16"/>
      <c r="D800" s="16"/>
      <c r="E800" s="16"/>
      <c r="F800" s="11"/>
      <c r="G800" s="11"/>
      <c r="H800" s="11"/>
      <c r="I800" s="11"/>
      <c r="J800" s="11"/>
      <c r="K800" s="11"/>
      <c r="L800" s="11"/>
      <c r="M800" s="11"/>
      <c r="N800" s="11"/>
      <c r="O800" s="11"/>
      <c r="P800" s="11"/>
      <c r="Q800" s="11"/>
      <c r="R800" s="11"/>
      <c r="S800" s="11"/>
      <c r="T800" s="11"/>
      <c r="U800" s="11"/>
      <c r="V800" s="11"/>
      <c r="W800" s="11"/>
      <c r="X800" s="11"/>
      <c r="Y800" s="11"/>
      <c r="Z800" s="11"/>
    </row>
    <row r="801" spans="1:26" ht="13.5" customHeight="1">
      <c r="A801" s="11"/>
      <c r="B801" s="11"/>
      <c r="C801" s="16"/>
      <c r="D801" s="16"/>
      <c r="E801" s="16"/>
      <c r="F801" s="11"/>
      <c r="G801" s="11"/>
      <c r="H801" s="11"/>
      <c r="I801" s="11"/>
      <c r="J801" s="11"/>
      <c r="K801" s="11"/>
      <c r="L801" s="11"/>
      <c r="M801" s="11"/>
      <c r="N801" s="11"/>
      <c r="O801" s="11"/>
      <c r="P801" s="11"/>
      <c r="Q801" s="11"/>
      <c r="R801" s="11"/>
      <c r="S801" s="11"/>
      <c r="T801" s="11"/>
      <c r="U801" s="11"/>
      <c r="V801" s="11"/>
      <c r="W801" s="11"/>
      <c r="X801" s="11"/>
      <c r="Y801" s="11"/>
      <c r="Z801" s="11"/>
    </row>
    <row r="802" spans="1:26" ht="13.5" customHeight="1">
      <c r="A802" s="11"/>
      <c r="B802" s="11"/>
      <c r="C802" s="16"/>
      <c r="D802" s="16"/>
      <c r="E802" s="16"/>
      <c r="F802" s="11"/>
      <c r="G802" s="11"/>
      <c r="H802" s="11"/>
      <c r="I802" s="11"/>
      <c r="J802" s="11"/>
      <c r="K802" s="11"/>
      <c r="L802" s="11"/>
      <c r="M802" s="11"/>
      <c r="N802" s="11"/>
      <c r="O802" s="11"/>
      <c r="P802" s="11"/>
      <c r="Q802" s="11"/>
      <c r="R802" s="11"/>
      <c r="S802" s="11"/>
      <c r="T802" s="11"/>
      <c r="U802" s="11"/>
      <c r="V802" s="11"/>
      <c r="W802" s="11"/>
      <c r="X802" s="11"/>
      <c r="Y802" s="11"/>
      <c r="Z802" s="11"/>
    </row>
    <row r="803" spans="1:26" ht="13.5" customHeight="1">
      <c r="A803" s="11"/>
      <c r="B803" s="11"/>
      <c r="C803" s="16"/>
      <c r="D803" s="16"/>
      <c r="E803" s="16"/>
      <c r="F803" s="11"/>
      <c r="G803" s="11"/>
      <c r="H803" s="11"/>
      <c r="I803" s="11"/>
      <c r="J803" s="11"/>
      <c r="K803" s="11"/>
      <c r="L803" s="11"/>
      <c r="M803" s="11"/>
      <c r="N803" s="11"/>
      <c r="O803" s="11"/>
      <c r="P803" s="11"/>
      <c r="Q803" s="11"/>
      <c r="R803" s="11"/>
      <c r="S803" s="11"/>
      <c r="T803" s="11"/>
      <c r="U803" s="11"/>
      <c r="V803" s="11"/>
      <c r="W803" s="11"/>
      <c r="X803" s="11"/>
      <c r="Y803" s="11"/>
      <c r="Z803" s="11"/>
    </row>
    <row r="804" spans="1:26" ht="13.5" customHeight="1">
      <c r="A804" s="11"/>
      <c r="B804" s="11"/>
      <c r="C804" s="16"/>
      <c r="D804" s="16"/>
      <c r="E804" s="16"/>
      <c r="F804" s="11"/>
      <c r="G804" s="11"/>
      <c r="H804" s="11"/>
      <c r="I804" s="11"/>
      <c r="J804" s="11"/>
      <c r="K804" s="11"/>
      <c r="L804" s="11"/>
      <c r="M804" s="11"/>
      <c r="N804" s="11"/>
      <c r="O804" s="11"/>
      <c r="P804" s="11"/>
      <c r="Q804" s="11"/>
      <c r="R804" s="11"/>
      <c r="S804" s="11"/>
      <c r="T804" s="11"/>
      <c r="U804" s="11"/>
      <c r="V804" s="11"/>
      <c r="W804" s="11"/>
      <c r="X804" s="11"/>
      <c r="Y804" s="11"/>
      <c r="Z804" s="11"/>
    </row>
    <row r="805" spans="1:26" ht="13.5" customHeight="1">
      <c r="A805" s="11"/>
      <c r="B805" s="11"/>
      <c r="C805" s="16"/>
      <c r="D805" s="16"/>
      <c r="E805" s="16"/>
      <c r="F805" s="11"/>
      <c r="G805" s="11"/>
      <c r="H805" s="11"/>
      <c r="I805" s="11"/>
      <c r="J805" s="11"/>
      <c r="K805" s="11"/>
      <c r="L805" s="11"/>
      <c r="M805" s="11"/>
      <c r="N805" s="11"/>
      <c r="O805" s="11"/>
      <c r="P805" s="11"/>
      <c r="Q805" s="11"/>
      <c r="R805" s="11"/>
      <c r="S805" s="11"/>
      <c r="T805" s="11"/>
      <c r="U805" s="11"/>
      <c r="V805" s="11"/>
      <c r="W805" s="11"/>
      <c r="X805" s="11"/>
      <c r="Y805" s="11"/>
      <c r="Z805" s="11"/>
    </row>
    <row r="806" spans="1:26" ht="13.5" customHeight="1">
      <c r="A806" s="11"/>
      <c r="B806" s="11"/>
      <c r="C806" s="16"/>
      <c r="D806" s="16"/>
      <c r="E806" s="16"/>
      <c r="F806" s="11"/>
      <c r="G806" s="11"/>
      <c r="H806" s="11"/>
      <c r="I806" s="11"/>
      <c r="J806" s="11"/>
      <c r="K806" s="11"/>
      <c r="L806" s="11"/>
      <c r="M806" s="11"/>
      <c r="N806" s="11"/>
      <c r="O806" s="11"/>
      <c r="P806" s="11"/>
      <c r="Q806" s="11"/>
      <c r="R806" s="11"/>
      <c r="S806" s="11"/>
      <c r="T806" s="11"/>
      <c r="U806" s="11"/>
      <c r="V806" s="11"/>
      <c r="W806" s="11"/>
      <c r="X806" s="11"/>
      <c r="Y806" s="11"/>
      <c r="Z806" s="11"/>
    </row>
    <row r="807" spans="1:26" ht="13.5" customHeight="1">
      <c r="A807" s="11"/>
      <c r="B807" s="11"/>
      <c r="C807" s="16"/>
      <c r="D807" s="16"/>
      <c r="E807" s="16"/>
      <c r="F807" s="11"/>
      <c r="G807" s="11"/>
      <c r="H807" s="11"/>
      <c r="I807" s="11"/>
      <c r="J807" s="11"/>
      <c r="K807" s="11"/>
      <c r="L807" s="11"/>
      <c r="M807" s="11"/>
      <c r="N807" s="11"/>
      <c r="O807" s="11"/>
      <c r="P807" s="11"/>
      <c r="Q807" s="11"/>
      <c r="R807" s="11"/>
      <c r="S807" s="11"/>
      <c r="T807" s="11"/>
      <c r="U807" s="11"/>
      <c r="V807" s="11"/>
      <c r="W807" s="11"/>
      <c r="X807" s="11"/>
      <c r="Y807" s="11"/>
      <c r="Z807" s="11"/>
    </row>
    <row r="808" spans="1:26" ht="13.5" customHeight="1">
      <c r="A808" s="11"/>
      <c r="B808" s="11"/>
      <c r="C808" s="16"/>
      <c r="D808" s="16"/>
      <c r="E808" s="16"/>
      <c r="F808" s="11"/>
      <c r="G808" s="11"/>
      <c r="H808" s="11"/>
      <c r="I808" s="11"/>
      <c r="J808" s="11"/>
      <c r="K808" s="11"/>
      <c r="L808" s="11"/>
      <c r="M808" s="11"/>
      <c r="N808" s="11"/>
      <c r="O808" s="11"/>
      <c r="P808" s="11"/>
      <c r="Q808" s="11"/>
      <c r="R808" s="11"/>
      <c r="S808" s="11"/>
      <c r="T808" s="11"/>
      <c r="U808" s="11"/>
      <c r="V808" s="11"/>
      <c r="W808" s="11"/>
      <c r="X808" s="11"/>
      <c r="Y808" s="11"/>
      <c r="Z808" s="11"/>
    </row>
    <row r="809" spans="1:26" ht="13.5" customHeight="1">
      <c r="A809" s="11"/>
      <c r="B809" s="11"/>
      <c r="C809" s="16"/>
      <c r="D809" s="16"/>
      <c r="E809" s="16"/>
      <c r="F809" s="11"/>
      <c r="G809" s="11"/>
      <c r="H809" s="11"/>
      <c r="I809" s="11"/>
      <c r="J809" s="11"/>
      <c r="K809" s="11"/>
      <c r="L809" s="11"/>
      <c r="M809" s="11"/>
      <c r="N809" s="11"/>
      <c r="O809" s="11"/>
      <c r="P809" s="11"/>
      <c r="Q809" s="11"/>
      <c r="R809" s="11"/>
      <c r="S809" s="11"/>
      <c r="T809" s="11"/>
      <c r="U809" s="11"/>
      <c r="V809" s="11"/>
      <c r="W809" s="11"/>
      <c r="X809" s="11"/>
      <c r="Y809" s="11"/>
      <c r="Z809" s="11"/>
    </row>
    <row r="810" spans="1:26" ht="13.5" customHeight="1">
      <c r="A810" s="11"/>
      <c r="B810" s="11"/>
      <c r="C810" s="16"/>
      <c r="D810" s="16"/>
      <c r="E810" s="16"/>
      <c r="F810" s="11"/>
      <c r="G810" s="11"/>
      <c r="H810" s="11"/>
      <c r="I810" s="11"/>
      <c r="J810" s="11"/>
      <c r="K810" s="11"/>
      <c r="L810" s="11"/>
      <c r="M810" s="11"/>
      <c r="N810" s="11"/>
      <c r="O810" s="11"/>
      <c r="P810" s="11"/>
      <c r="Q810" s="11"/>
      <c r="R810" s="11"/>
      <c r="S810" s="11"/>
      <c r="T810" s="11"/>
      <c r="U810" s="11"/>
      <c r="V810" s="11"/>
      <c r="W810" s="11"/>
      <c r="X810" s="11"/>
      <c r="Y810" s="11"/>
      <c r="Z810" s="11"/>
    </row>
    <row r="811" spans="1:26" ht="13.5" customHeight="1">
      <c r="A811" s="11"/>
      <c r="B811" s="11"/>
      <c r="C811" s="16"/>
      <c r="D811" s="16"/>
      <c r="E811" s="16"/>
      <c r="F811" s="11"/>
      <c r="G811" s="11"/>
      <c r="H811" s="11"/>
      <c r="I811" s="11"/>
      <c r="J811" s="11"/>
      <c r="K811" s="11"/>
      <c r="L811" s="11"/>
      <c r="M811" s="11"/>
      <c r="N811" s="11"/>
      <c r="O811" s="11"/>
      <c r="P811" s="11"/>
      <c r="Q811" s="11"/>
      <c r="R811" s="11"/>
      <c r="S811" s="11"/>
      <c r="T811" s="11"/>
      <c r="U811" s="11"/>
      <c r="V811" s="11"/>
      <c r="W811" s="11"/>
      <c r="X811" s="11"/>
      <c r="Y811" s="11"/>
      <c r="Z811" s="11"/>
    </row>
    <row r="812" spans="1:26" ht="13.5" customHeight="1">
      <c r="A812" s="11"/>
      <c r="B812" s="11"/>
      <c r="C812" s="16"/>
      <c r="D812" s="16"/>
      <c r="E812" s="16"/>
      <c r="F812" s="11"/>
      <c r="G812" s="11"/>
      <c r="H812" s="11"/>
      <c r="I812" s="11"/>
      <c r="J812" s="11"/>
      <c r="K812" s="11"/>
      <c r="L812" s="11"/>
      <c r="M812" s="11"/>
      <c r="N812" s="11"/>
      <c r="O812" s="11"/>
      <c r="P812" s="11"/>
      <c r="Q812" s="11"/>
      <c r="R812" s="11"/>
      <c r="S812" s="11"/>
      <c r="T812" s="11"/>
      <c r="U812" s="11"/>
      <c r="V812" s="11"/>
      <c r="W812" s="11"/>
      <c r="X812" s="11"/>
      <c r="Y812" s="11"/>
      <c r="Z812" s="11"/>
    </row>
    <row r="813" spans="1:26" ht="13.5" customHeight="1">
      <c r="A813" s="11"/>
      <c r="B813" s="11"/>
      <c r="C813" s="16"/>
      <c r="D813" s="16"/>
      <c r="E813" s="16"/>
      <c r="F813" s="11"/>
      <c r="G813" s="11"/>
      <c r="H813" s="11"/>
      <c r="I813" s="11"/>
      <c r="J813" s="11"/>
      <c r="K813" s="11"/>
      <c r="L813" s="11"/>
      <c r="M813" s="11"/>
      <c r="N813" s="11"/>
      <c r="O813" s="11"/>
      <c r="P813" s="11"/>
      <c r="Q813" s="11"/>
      <c r="R813" s="11"/>
      <c r="S813" s="11"/>
      <c r="T813" s="11"/>
      <c r="U813" s="11"/>
      <c r="V813" s="11"/>
      <c r="W813" s="11"/>
      <c r="X813" s="11"/>
      <c r="Y813" s="11"/>
      <c r="Z813" s="11"/>
    </row>
    <row r="814" spans="1:26" ht="13.5" customHeight="1">
      <c r="A814" s="11"/>
      <c r="B814" s="11"/>
      <c r="C814" s="16"/>
      <c r="D814" s="16"/>
      <c r="E814" s="16"/>
      <c r="F814" s="11"/>
      <c r="G814" s="11"/>
      <c r="H814" s="11"/>
      <c r="I814" s="11"/>
      <c r="J814" s="11"/>
      <c r="K814" s="11"/>
      <c r="L814" s="11"/>
      <c r="M814" s="11"/>
      <c r="N814" s="11"/>
      <c r="O814" s="11"/>
      <c r="P814" s="11"/>
      <c r="Q814" s="11"/>
      <c r="R814" s="11"/>
      <c r="S814" s="11"/>
      <c r="T814" s="11"/>
      <c r="U814" s="11"/>
      <c r="V814" s="11"/>
      <c r="W814" s="11"/>
      <c r="X814" s="11"/>
      <c r="Y814" s="11"/>
      <c r="Z814" s="11"/>
    </row>
    <row r="815" spans="1:26" ht="13.5" customHeight="1">
      <c r="A815" s="11"/>
      <c r="B815" s="11"/>
      <c r="C815" s="16"/>
      <c r="D815" s="16"/>
      <c r="E815" s="16"/>
      <c r="F815" s="11"/>
      <c r="G815" s="11"/>
      <c r="H815" s="11"/>
      <c r="I815" s="11"/>
      <c r="J815" s="11"/>
      <c r="K815" s="11"/>
      <c r="L815" s="11"/>
      <c r="M815" s="11"/>
      <c r="N815" s="11"/>
      <c r="O815" s="11"/>
      <c r="P815" s="11"/>
      <c r="Q815" s="11"/>
      <c r="R815" s="11"/>
      <c r="S815" s="11"/>
      <c r="T815" s="11"/>
      <c r="U815" s="11"/>
      <c r="V815" s="11"/>
      <c r="W815" s="11"/>
      <c r="X815" s="11"/>
      <c r="Y815" s="11"/>
      <c r="Z815" s="11"/>
    </row>
    <row r="816" spans="1:26" ht="13.5" customHeight="1">
      <c r="A816" s="11"/>
      <c r="B816" s="11"/>
      <c r="C816" s="16"/>
      <c r="D816" s="16"/>
      <c r="E816" s="16"/>
      <c r="F816" s="11"/>
      <c r="G816" s="11"/>
      <c r="H816" s="11"/>
      <c r="I816" s="11"/>
      <c r="J816" s="11"/>
      <c r="K816" s="11"/>
      <c r="L816" s="11"/>
      <c r="M816" s="11"/>
      <c r="N816" s="11"/>
      <c r="O816" s="11"/>
      <c r="P816" s="11"/>
      <c r="Q816" s="11"/>
      <c r="R816" s="11"/>
      <c r="S816" s="11"/>
      <c r="T816" s="11"/>
      <c r="U816" s="11"/>
      <c r="V816" s="11"/>
      <c r="W816" s="11"/>
      <c r="X816" s="11"/>
      <c r="Y816" s="11"/>
      <c r="Z816" s="11"/>
    </row>
    <row r="817" spans="1:26" ht="13.5" customHeight="1">
      <c r="A817" s="11"/>
      <c r="B817" s="11"/>
      <c r="C817" s="16"/>
      <c r="D817" s="16"/>
      <c r="E817" s="16"/>
      <c r="F817" s="11"/>
      <c r="G817" s="11"/>
      <c r="H817" s="11"/>
      <c r="I817" s="11"/>
      <c r="J817" s="11"/>
      <c r="K817" s="11"/>
      <c r="L817" s="11"/>
      <c r="M817" s="11"/>
      <c r="N817" s="11"/>
      <c r="O817" s="11"/>
      <c r="P817" s="11"/>
      <c r="Q817" s="11"/>
      <c r="R817" s="11"/>
      <c r="S817" s="11"/>
      <c r="T817" s="11"/>
      <c r="U817" s="11"/>
      <c r="V817" s="11"/>
      <c r="W817" s="11"/>
      <c r="X817" s="11"/>
      <c r="Y817" s="11"/>
      <c r="Z817" s="11"/>
    </row>
    <row r="818" spans="1:26" ht="13.5" customHeight="1">
      <c r="A818" s="11"/>
      <c r="B818" s="11"/>
      <c r="C818" s="16"/>
      <c r="D818" s="16"/>
      <c r="E818" s="16"/>
      <c r="F818" s="11"/>
      <c r="G818" s="11"/>
      <c r="H818" s="11"/>
      <c r="I818" s="11"/>
      <c r="J818" s="11"/>
      <c r="K818" s="11"/>
      <c r="L818" s="11"/>
      <c r="M818" s="11"/>
      <c r="N818" s="11"/>
      <c r="O818" s="11"/>
      <c r="P818" s="11"/>
      <c r="Q818" s="11"/>
      <c r="R818" s="11"/>
      <c r="S818" s="11"/>
      <c r="T818" s="11"/>
      <c r="U818" s="11"/>
      <c r="V818" s="11"/>
      <c r="W818" s="11"/>
      <c r="X818" s="11"/>
      <c r="Y818" s="11"/>
      <c r="Z818" s="11"/>
    </row>
    <row r="819" spans="1:26" ht="13.5" customHeight="1">
      <c r="A819" s="11"/>
      <c r="B819" s="11"/>
      <c r="C819" s="16"/>
      <c r="D819" s="16"/>
      <c r="E819" s="16"/>
      <c r="F819" s="11"/>
      <c r="G819" s="11"/>
      <c r="H819" s="11"/>
      <c r="I819" s="11"/>
      <c r="J819" s="11"/>
      <c r="K819" s="11"/>
      <c r="L819" s="11"/>
      <c r="M819" s="11"/>
      <c r="N819" s="11"/>
      <c r="O819" s="11"/>
      <c r="P819" s="11"/>
      <c r="Q819" s="11"/>
      <c r="R819" s="11"/>
      <c r="S819" s="11"/>
      <c r="T819" s="11"/>
      <c r="U819" s="11"/>
      <c r="V819" s="11"/>
      <c r="W819" s="11"/>
      <c r="X819" s="11"/>
      <c r="Y819" s="11"/>
      <c r="Z819" s="11"/>
    </row>
    <row r="820" spans="1:26" ht="13.5" customHeight="1">
      <c r="A820" s="11"/>
      <c r="B820" s="11"/>
      <c r="C820" s="16"/>
      <c r="D820" s="16"/>
      <c r="E820" s="16"/>
      <c r="F820" s="11"/>
      <c r="G820" s="11"/>
      <c r="H820" s="11"/>
      <c r="I820" s="11"/>
      <c r="J820" s="11"/>
      <c r="K820" s="11"/>
      <c r="L820" s="11"/>
      <c r="M820" s="11"/>
      <c r="N820" s="11"/>
      <c r="O820" s="11"/>
      <c r="P820" s="11"/>
      <c r="Q820" s="11"/>
      <c r="R820" s="11"/>
      <c r="S820" s="11"/>
      <c r="T820" s="11"/>
      <c r="U820" s="11"/>
      <c r="V820" s="11"/>
      <c r="W820" s="11"/>
      <c r="X820" s="11"/>
      <c r="Y820" s="11"/>
      <c r="Z820" s="11"/>
    </row>
    <row r="821" spans="1:26" ht="13.5" customHeight="1">
      <c r="A821" s="11"/>
      <c r="B821" s="11"/>
      <c r="C821" s="16"/>
      <c r="D821" s="16"/>
      <c r="E821" s="16"/>
      <c r="F821" s="11"/>
      <c r="G821" s="11"/>
      <c r="H821" s="11"/>
      <c r="I821" s="11"/>
      <c r="J821" s="11"/>
      <c r="K821" s="11"/>
      <c r="L821" s="11"/>
      <c r="M821" s="11"/>
      <c r="N821" s="11"/>
      <c r="O821" s="11"/>
      <c r="P821" s="11"/>
      <c r="Q821" s="11"/>
      <c r="R821" s="11"/>
      <c r="S821" s="11"/>
      <c r="T821" s="11"/>
      <c r="U821" s="11"/>
      <c r="V821" s="11"/>
      <c r="W821" s="11"/>
      <c r="X821" s="11"/>
      <c r="Y821" s="11"/>
      <c r="Z821" s="11"/>
    </row>
    <row r="822" spans="1:26" ht="13.5" customHeight="1">
      <c r="A822" s="11"/>
      <c r="B822" s="11"/>
      <c r="C822" s="16"/>
      <c r="D822" s="16"/>
      <c r="E822" s="16"/>
      <c r="F822" s="11"/>
      <c r="G822" s="11"/>
      <c r="H822" s="11"/>
      <c r="I822" s="11"/>
      <c r="J822" s="11"/>
      <c r="K822" s="11"/>
      <c r="L822" s="11"/>
      <c r="M822" s="11"/>
      <c r="N822" s="11"/>
      <c r="O822" s="11"/>
      <c r="P822" s="11"/>
      <c r="Q822" s="11"/>
      <c r="R822" s="11"/>
      <c r="S822" s="11"/>
      <c r="T822" s="11"/>
      <c r="U822" s="11"/>
      <c r="V822" s="11"/>
      <c r="W822" s="11"/>
      <c r="X822" s="11"/>
      <c r="Y822" s="11"/>
      <c r="Z822" s="11"/>
    </row>
    <row r="823" spans="1:26" ht="13.5" customHeight="1">
      <c r="A823" s="11"/>
      <c r="B823" s="11"/>
      <c r="C823" s="16"/>
      <c r="D823" s="16"/>
      <c r="E823" s="16"/>
      <c r="F823" s="11"/>
      <c r="G823" s="11"/>
      <c r="H823" s="11"/>
      <c r="I823" s="11"/>
      <c r="J823" s="11"/>
      <c r="K823" s="11"/>
      <c r="L823" s="11"/>
      <c r="M823" s="11"/>
      <c r="N823" s="11"/>
      <c r="O823" s="11"/>
      <c r="P823" s="11"/>
      <c r="Q823" s="11"/>
      <c r="R823" s="11"/>
      <c r="S823" s="11"/>
      <c r="T823" s="11"/>
      <c r="U823" s="11"/>
      <c r="V823" s="11"/>
      <c r="W823" s="11"/>
      <c r="X823" s="11"/>
      <c r="Y823" s="11"/>
      <c r="Z823" s="11"/>
    </row>
    <row r="824" spans="1:26" ht="13.5" customHeight="1">
      <c r="A824" s="11"/>
      <c r="B824" s="11"/>
      <c r="C824" s="16"/>
      <c r="D824" s="16"/>
      <c r="E824" s="16"/>
      <c r="F824" s="11"/>
      <c r="G824" s="11"/>
      <c r="H824" s="11"/>
      <c r="I824" s="11"/>
      <c r="J824" s="11"/>
      <c r="K824" s="11"/>
      <c r="L824" s="11"/>
      <c r="M824" s="11"/>
      <c r="N824" s="11"/>
      <c r="O824" s="11"/>
      <c r="P824" s="11"/>
      <c r="Q824" s="11"/>
      <c r="R824" s="11"/>
      <c r="S824" s="11"/>
      <c r="T824" s="11"/>
      <c r="U824" s="11"/>
      <c r="V824" s="11"/>
      <c r="W824" s="11"/>
      <c r="X824" s="11"/>
      <c r="Y824" s="11"/>
      <c r="Z824" s="11"/>
    </row>
    <row r="825" spans="1:26" ht="13.5" customHeight="1">
      <c r="A825" s="11"/>
      <c r="B825" s="11"/>
      <c r="C825" s="16"/>
      <c r="D825" s="16"/>
      <c r="E825" s="16"/>
      <c r="F825" s="11"/>
      <c r="G825" s="11"/>
      <c r="H825" s="11"/>
      <c r="I825" s="11"/>
      <c r="J825" s="11"/>
      <c r="K825" s="11"/>
      <c r="L825" s="11"/>
      <c r="M825" s="11"/>
      <c r="N825" s="11"/>
      <c r="O825" s="11"/>
      <c r="P825" s="11"/>
      <c r="Q825" s="11"/>
      <c r="R825" s="11"/>
      <c r="S825" s="11"/>
      <c r="T825" s="11"/>
      <c r="U825" s="11"/>
      <c r="V825" s="11"/>
      <c r="W825" s="11"/>
      <c r="X825" s="11"/>
      <c r="Y825" s="11"/>
      <c r="Z825" s="11"/>
    </row>
    <row r="826" spans="1:26" ht="13.5" customHeight="1">
      <c r="A826" s="11"/>
      <c r="B826" s="11"/>
      <c r="C826" s="16"/>
      <c r="D826" s="16"/>
      <c r="E826" s="16"/>
      <c r="F826" s="11"/>
      <c r="G826" s="11"/>
      <c r="H826" s="11"/>
      <c r="I826" s="11"/>
      <c r="J826" s="11"/>
      <c r="K826" s="11"/>
      <c r="L826" s="11"/>
      <c r="M826" s="11"/>
      <c r="N826" s="11"/>
      <c r="O826" s="11"/>
      <c r="P826" s="11"/>
      <c r="Q826" s="11"/>
      <c r="R826" s="11"/>
      <c r="S826" s="11"/>
      <c r="T826" s="11"/>
      <c r="U826" s="11"/>
      <c r="V826" s="11"/>
      <c r="W826" s="11"/>
      <c r="X826" s="11"/>
      <c r="Y826" s="11"/>
      <c r="Z826" s="11"/>
    </row>
    <row r="827" spans="1:26" ht="13.5" customHeight="1">
      <c r="A827" s="11"/>
      <c r="B827" s="11"/>
      <c r="C827" s="16"/>
      <c r="D827" s="16"/>
      <c r="E827" s="16"/>
      <c r="F827" s="11"/>
      <c r="G827" s="11"/>
      <c r="H827" s="11"/>
      <c r="I827" s="11"/>
      <c r="J827" s="11"/>
      <c r="K827" s="11"/>
      <c r="L827" s="11"/>
      <c r="M827" s="11"/>
      <c r="N827" s="11"/>
      <c r="O827" s="11"/>
      <c r="P827" s="11"/>
      <c r="Q827" s="11"/>
      <c r="R827" s="11"/>
      <c r="S827" s="11"/>
      <c r="T827" s="11"/>
      <c r="U827" s="11"/>
      <c r="V827" s="11"/>
      <c r="W827" s="11"/>
      <c r="X827" s="11"/>
      <c r="Y827" s="11"/>
      <c r="Z827" s="11"/>
    </row>
    <row r="828" spans="1:26" ht="13.5" customHeight="1">
      <c r="A828" s="11"/>
      <c r="B828" s="11"/>
      <c r="C828" s="16"/>
      <c r="D828" s="16"/>
      <c r="E828" s="16"/>
      <c r="F828" s="11"/>
      <c r="G828" s="11"/>
      <c r="H828" s="11"/>
      <c r="I828" s="11"/>
      <c r="J828" s="11"/>
      <c r="K828" s="11"/>
      <c r="L828" s="11"/>
      <c r="M828" s="11"/>
      <c r="N828" s="11"/>
      <c r="O828" s="11"/>
      <c r="P828" s="11"/>
      <c r="Q828" s="11"/>
      <c r="R828" s="11"/>
      <c r="S828" s="11"/>
      <c r="T828" s="11"/>
      <c r="U828" s="11"/>
      <c r="V828" s="11"/>
      <c r="W828" s="11"/>
      <c r="X828" s="11"/>
      <c r="Y828" s="11"/>
      <c r="Z828" s="11"/>
    </row>
    <row r="829" spans="1:26" ht="13.5" customHeight="1">
      <c r="A829" s="11"/>
      <c r="B829" s="11"/>
      <c r="C829" s="16"/>
      <c r="D829" s="16"/>
      <c r="E829" s="16"/>
      <c r="F829" s="11"/>
      <c r="G829" s="11"/>
      <c r="H829" s="11"/>
      <c r="I829" s="11"/>
      <c r="J829" s="11"/>
      <c r="K829" s="11"/>
      <c r="L829" s="11"/>
      <c r="M829" s="11"/>
      <c r="N829" s="11"/>
      <c r="O829" s="11"/>
      <c r="P829" s="11"/>
      <c r="Q829" s="11"/>
      <c r="R829" s="11"/>
      <c r="S829" s="11"/>
      <c r="T829" s="11"/>
      <c r="U829" s="11"/>
      <c r="V829" s="11"/>
      <c r="W829" s="11"/>
      <c r="X829" s="11"/>
      <c r="Y829" s="11"/>
      <c r="Z829" s="11"/>
    </row>
    <row r="830" spans="1:26" ht="13.5" customHeight="1">
      <c r="A830" s="11"/>
      <c r="B830" s="11"/>
      <c r="C830" s="16"/>
      <c r="D830" s="16"/>
      <c r="E830" s="16"/>
      <c r="F830" s="11"/>
      <c r="G830" s="11"/>
      <c r="H830" s="11"/>
      <c r="I830" s="11"/>
      <c r="J830" s="11"/>
      <c r="K830" s="11"/>
      <c r="L830" s="11"/>
      <c r="M830" s="11"/>
      <c r="N830" s="11"/>
      <c r="O830" s="11"/>
      <c r="P830" s="11"/>
      <c r="Q830" s="11"/>
      <c r="R830" s="11"/>
      <c r="S830" s="11"/>
      <c r="T830" s="11"/>
      <c r="U830" s="11"/>
      <c r="V830" s="11"/>
      <c r="W830" s="11"/>
      <c r="X830" s="11"/>
      <c r="Y830" s="11"/>
      <c r="Z830" s="11"/>
    </row>
    <row r="831" spans="1:26" ht="13.5" customHeight="1">
      <c r="A831" s="11"/>
      <c r="B831" s="11"/>
      <c r="C831" s="16"/>
      <c r="D831" s="16"/>
      <c r="E831" s="16"/>
      <c r="F831" s="11"/>
      <c r="G831" s="11"/>
      <c r="H831" s="11"/>
      <c r="I831" s="11"/>
      <c r="J831" s="11"/>
      <c r="K831" s="11"/>
      <c r="L831" s="11"/>
      <c r="M831" s="11"/>
      <c r="N831" s="11"/>
      <c r="O831" s="11"/>
      <c r="P831" s="11"/>
      <c r="Q831" s="11"/>
      <c r="R831" s="11"/>
      <c r="S831" s="11"/>
      <c r="T831" s="11"/>
      <c r="U831" s="11"/>
      <c r="V831" s="11"/>
      <c r="W831" s="11"/>
      <c r="X831" s="11"/>
      <c r="Y831" s="11"/>
      <c r="Z831" s="11"/>
    </row>
    <row r="832" spans="1:26" ht="13.5" customHeight="1">
      <c r="A832" s="11"/>
      <c r="B832" s="11"/>
      <c r="C832" s="16"/>
      <c r="D832" s="16"/>
      <c r="E832" s="16"/>
      <c r="F832" s="11"/>
      <c r="G832" s="11"/>
      <c r="H832" s="11"/>
      <c r="I832" s="11"/>
      <c r="J832" s="11"/>
      <c r="K832" s="11"/>
      <c r="L832" s="11"/>
      <c r="M832" s="11"/>
      <c r="N832" s="11"/>
      <c r="O832" s="11"/>
      <c r="P832" s="11"/>
      <c r="Q832" s="11"/>
      <c r="R832" s="11"/>
      <c r="S832" s="11"/>
      <c r="T832" s="11"/>
      <c r="U832" s="11"/>
      <c r="V832" s="11"/>
      <c r="W832" s="11"/>
      <c r="X832" s="11"/>
      <c r="Y832" s="11"/>
      <c r="Z832" s="11"/>
    </row>
    <row r="833" spans="1:26" ht="13.5" customHeight="1">
      <c r="A833" s="11"/>
      <c r="B833" s="11"/>
      <c r="C833" s="16"/>
      <c r="D833" s="16"/>
      <c r="E833" s="16"/>
      <c r="F833" s="11"/>
      <c r="G833" s="11"/>
      <c r="H833" s="11"/>
      <c r="I833" s="11"/>
      <c r="J833" s="11"/>
      <c r="K833" s="11"/>
      <c r="L833" s="11"/>
      <c r="M833" s="11"/>
      <c r="N833" s="11"/>
      <c r="O833" s="11"/>
      <c r="P833" s="11"/>
      <c r="Q833" s="11"/>
      <c r="R833" s="11"/>
      <c r="S833" s="11"/>
      <c r="T833" s="11"/>
      <c r="U833" s="11"/>
      <c r="V833" s="11"/>
      <c r="W833" s="11"/>
      <c r="X833" s="11"/>
      <c r="Y833" s="11"/>
      <c r="Z833" s="11"/>
    </row>
    <row r="834" spans="1:26" ht="13.5" customHeight="1">
      <c r="A834" s="11"/>
      <c r="B834" s="11"/>
      <c r="C834" s="16"/>
      <c r="D834" s="16"/>
      <c r="E834" s="16"/>
      <c r="F834" s="11"/>
      <c r="G834" s="11"/>
      <c r="H834" s="11"/>
      <c r="I834" s="11"/>
      <c r="J834" s="11"/>
      <c r="K834" s="11"/>
      <c r="L834" s="11"/>
      <c r="M834" s="11"/>
      <c r="N834" s="11"/>
      <c r="O834" s="11"/>
      <c r="P834" s="11"/>
      <c r="Q834" s="11"/>
      <c r="R834" s="11"/>
      <c r="S834" s="11"/>
      <c r="T834" s="11"/>
      <c r="U834" s="11"/>
      <c r="V834" s="11"/>
      <c r="W834" s="11"/>
      <c r="X834" s="11"/>
      <c r="Y834" s="11"/>
      <c r="Z834" s="11"/>
    </row>
    <row r="835" spans="1:26" ht="13.5" customHeight="1">
      <c r="A835" s="11"/>
      <c r="B835" s="11"/>
      <c r="C835" s="16"/>
      <c r="D835" s="16"/>
      <c r="E835" s="16"/>
      <c r="F835" s="11"/>
      <c r="G835" s="11"/>
      <c r="H835" s="11"/>
      <c r="I835" s="11"/>
      <c r="J835" s="11"/>
      <c r="K835" s="11"/>
      <c r="L835" s="11"/>
      <c r="M835" s="11"/>
      <c r="N835" s="11"/>
      <c r="O835" s="11"/>
      <c r="P835" s="11"/>
      <c r="Q835" s="11"/>
      <c r="R835" s="11"/>
      <c r="S835" s="11"/>
      <c r="T835" s="11"/>
      <c r="U835" s="11"/>
      <c r="V835" s="11"/>
      <c r="W835" s="11"/>
      <c r="X835" s="11"/>
      <c r="Y835" s="11"/>
      <c r="Z835" s="11"/>
    </row>
    <row r="836" spans="1:26" ht="13.5" customHeight="1">
      <c r="A836" s="11"/>
      <c r="B836" s="11"/>
      <c r="C836" s="16"/>
      <c r="D836" s="16"/>
      <c r="E836" s="16"/>
      <c r="F836" s="11"/>
      <c r="G836" s="11"/>
      <c r="H836" s="11"/>
      <c r="I836" s="11"/>
      <c r="J836" s="11"/>
      <c r="K836" s="11"/>
      <c r="L836" s="11"/>
      <c r="M836" s="11"/>
      <c r="N836" s="11"/>
      <c r="O836" s="11"/>
      <c r="P836" s="11"/>
      <c r="Q836" s="11"/>
      <c r="R836" s="11"/>
      <c r="S836" s="11"/>
      <c r="T836" s="11"/>
      <c r="U836" s="11"/>
      <c r="V836" s="11"/>
      <c r="W836" s="11"/>
      <c r="X836" s="11"/>
      <c r="Y836" s="11"/>
      <c r="Z836" s="11"/>
    </row>
    <row r="837" spans="1:26" ht="13.5" customHeight="1">
      <c r="A837" s="11"/>
      <c r="B837" s="11"/>
      <c r="C837" s="16"/>
      <c r="D837" s="16"/>
      <c r="E837" s="16"/>
      <c r="F837" s="11"/>
      <c r="G837" s="11"/>
      <c r="H837" s="11"/>
      <c r="I837" s="11"/>
      <c r="J837" s="11"/>
      <c r="K837" s="11"/>
      <c r="L837" s="11"/>
      <c r="M837" s="11"/>
      <c r="N837" s="11"/>
      <c r="O837" s="11"/>
      <c r="P837" s="11"/>
      <c r="Q837" s="11"/>
      <c r="R837" s="11"/>
      <c r="S837" s="11"/>
      <c r="T837" s="11"/>
      <c r="U837" s="11"/>
      <c r="V837" s="11"/>
      <c r="W837" s="11"/>
      <c r="X837" s="11"/>
      <c r="Y837" s="11"/>
      <c r="Z837" s="11"/>
    </row>
    <row r="838" spans="1:26" ht="13.5" customHeight="1">
      <c r="A838" s="11"/>
      <c r="B838" s="11"/>
      <c r="C838" s="16"/>
      <c r="D838" s="16"/>
      <c r="E838" s="16"/>
      <c r="F838" s="11"/>
      <c r="G838" s="11"/>
      <c r="H838" s="11"/>
      <c r="I838" s="11"/>
      <c r="J838" s="11"/>
      <c r="K838" s="11"/>
      <c r="L838" s="11"/>
      <c r="M838" s="11"/>
      <c r="N838" s="11"/>
      <c r="O838" s="11"/>
      <c r="P838" s="11"/>
      <c r="Q838" s="11"/>
      <c r="R838" s="11"/>
      <c r="S838" s="11"/>
      <c r="T838" s="11"/>
      <c r="U838" s="11"/>
      <c r="V838" s="11"/>
      <c r="W838" s="11"/>
      <c r="X838" s="11"/>
      <c r="Y838" s="11"/>
      <c r="Z838" s="11"/>
    </row>
    <row r="839" spans="1:26" ht="13.5" customHeight="1">
      <c r="A839" s="11"/>
      <c r="B839" s="11"/>
      <c r="C839" s="16"/>
      <c r="D839" s="16"/>
      <c r="E839" s="16"/>
      <c r="F839" s="11"/>
      <c r="G839" s="11"/>
      <c r="H839" s="11"/>
      <c r="I839" s="11"/>
      <c r="J839" s="11"/>
      <c r="K839" s="11"/>
      <c r="L839" s="11"/>
      <c r="M839" s="11"/>
      <c r="N839" s="11"/>
      <c r="O839" s="11"/>
      <c r="P839" s="11"/>
      <c r="Q839" s="11"/>
      <c r="R839" s="11"/>
      <c r="S839" s="11"/>
      <c r="T839" s="11"/>
      <c r="U839" s="11"/>
      <c r="V839" s="11"/>
      <c r="W839" s="11"/>
      <c r="X839" s="11"/>
      <c r="Y839" s="11"/>
      <c r="Z839" s="11"/>
    </row>
    <row r="840" spans="1:26" ht="13.5" customHeight="1">
      <c r="A840" s="11"/>
      <c r="B840" s="11"/>
      <c r="C840" s="16"/>
      <c r="D840" s="16"/>
      <c r="E840" s="16"/>
      <c r="F840" s="11"/>
      <c r="G840" s="11"/>
      <c r="H840" s="11"/>
      <c r="I840" s="11"/>
      <c r="J840" s="11"/>
      <c r="K840" s="11"/>
      <c r="L840" s="11"/>
      <c r="M840" s="11"/>
      <c r="N840" s="11"/>
      <c r="O840" s="11"/>
      <c r="P840" s="11"/>
      <c r="Q840" s="11"/>
      <c r="R840" s="11"/>
      <c r="S840" s="11"/>
      <c r="T840" s="11"/>
      <c r="U840" s="11"/>
      <c r="V840" s="11"/>
      <c r="W840" s="11"/>
      <c r="X840" s="11"/>
      <c r="Y840" s="11"/>
      <c r="Z840" s="11"/>
    </row>
    <row r="841" spans="1:26" ht="13.5" customHeight="1">
      <c r="A841" s="11"/>
      <c r="B841" s="11"/>
      <c r="C841" s="16"/>
      <c r="D841" s="16"/>
      <c r="E841" s="16"/>
      <c r="F841" s="11"/>
      <c r="G841" s="11"/>
      <c r="H841" s="11"/>
      <c r="I841" s="11"/>
      <c r="J841" s="11"/>
      <c r="K841" s="11"/>
      <c r="L841" s="11"/>
      <c r="M841" s="11"/>
      <c r="N841" s="11"/>
      <c r="O841" s="11"/>
      <c r="P841" s="11"/>
      <c r="Q841" s="11"/>
      <c r="R841" s="11"/>
      <c r="S841" s="11"/>
      <c r="T841" s="11"/>
      <c r="U841" s="11"/>
      <c r="V841" s="11"/>
      <c r="W841" s="11"/>
      <c r="X841" s="11"/>
      <c r="Y841" s="11"/>
      <c r="Z841" s="11"/>
    </row>
    <row r="842" spans="1:26" ht="13.5" customHeight="1">
      <c r="A842" s="11"/>
      <c r="B842" s="11"/>
      <c r="C842" s="16"/>
      <c r="D842" s="16"/>
      <c r="E842" s="16"/>
      <c r="F842" s="11"/>
      <c r="G842" s="11"/>
      <c r="H842" s="11"/>
      <c r="I842" s="11"/>
      <c r="J842" s="11"/>
      <c r="K842" s="11"/>
      <c r="L842" s="11"/>
      <c r="M842" s="11"/>
      <c r="N842" s="11"/>
      <c r="O842" s="11"/>
      <c r="P842" s="11"/>
      <c r="Q842" s="11"/>
      <c r="R842" s="11"/>
      <c r="S842" s="11"/>
      <c r="T842" s="11"/>
      <c r="U842" s="11"/>
      <c r="V842" s="11"/>
      <c r="W842" s="11"/>
      <c r="X842" s="11"/>
      <c r="Y842" s="11"/>
      <c r="Z842" s="11"/>
    </row>
    <row r="843" spans="1:26" ht="13.5" customHeight="1">
      <c r="A843" s="11"/>
      <c r="B843" s="11"/>
      <c r="C843" s="16"/>
      <c r="D843" s="16"/>
      <c r="E843" s="16"/>
      <c r="F843" s="11"/>
      <c r="G843" s="11"/>
      <c r="H843" s="11"/>
      <c r="I843" s="11"/>
      <c r="J843" s="11"/>
      <c r="K843" s="11"/>
      <c r="L843" s="11"/>
      <c r="M843" s="11"/>
      <c r="N843" s="11"/>
      <c r="O843" s="11"/>
      <c r="P843" s="11"/>
      <c r="Q843" s="11"/>
      <c r="R843" s="11"/>
      <c r="S843" s="11"/>
      <c r="T843" s="11"/>
      <c r="U843" s="11"/>
      <c r="V843" s="11"/>
      <c r="W843" s="11"/>
      <c r="X843" s="11"/>
      <c r="Y843" s="11"/>
      <c r="Z843" s="11"/>
    </row>
    <row r="844" spans="1:26" ht="13.5" customHeight="1">
      <c r="A844" s="11"/>
      <c r="B844" s="11"/>
      <c r="C844" s="16"/>
      <c r="D844" s="16"/>
      <c r="E844" s="16"/>
      <c r="F844" s="11"/>
      <c r="G844" s="11"/>
      <c r="H844" s="11"/>
      <c r="I844" s="11"/>
      <c r="J844" s="11"/>
      <c r="K844" s="11"/>
      <c r="L844" s="11"/>
      <c r="M844" s="11"/>
      <c r="N844" s="11"/>
      <c r="O844" s="11"/>
      <c r="P844" s="11"/>
      <c r="Q844" s="11"/>
      <c r="R844" s="11"/>
      <c r="S844" s="11"/>
      <c r="T844" s="11"/>
      <c r="U844" s="11"/>
      <c r="V844" s="11"/>
      <c r="W844" s="11"/>
      <c r="X844" s="11"/>
      <c r="Y844" s="11"/>
      <c r="Z844" s="11"/>
    </row>
    <row r="845" spans="1:26" ht="13.5" customHeight="1">
      <c r="A845" s="11"/>
      <c r="B845" s="11"/>
      <c r="C845" s="16"/>
      <c r="D845" s="16"/>
      <c r="E845" s="16"/>
      <c r="F845" s="11"/>
      <c r="G845" s="11"/>
      <c r="H845" s="11"/>
      <c r="I845" s="11"/>
      <c r="J845" s="11"/>
      <c r="K845" s="11"/>
      <c r="L845" s="11"/>
      <c r="M845" s="11"/>
      <c r="N845" s="11"/>
      <c r="O845" s="11"/>
      <c r="P845" s="11"/>
      <c r="Q845" s="11"/>
      <c r="R845" s="11"/>
      <c r="S845" s="11"/>
      <c r="T845" s="11"/>
      <c r="U845" s="11"/>
      <c r="V845" s="11"/>
      <c r="W845" s="11"/>
      <c r="X845" s="11"/>
      <c r="Y845" s="11"/>
      <c r="Z845" s="11"/>
    </row>
    <row r="846" spans="1:26" ht="13.5" customHeight="1">
      <c r="A846" s="11"/>
      <c r="B846" s="11"/>
      <c r="C846" s="16"/>
      <c r="D846" s="16"/>
      <c r="E846" s="16"/>
      <c r="F846" s="11"/>
      <c r="G846" s="11"/>
      <c r="H846" s="11"/>
      <c r="I846" s="11"/>
      <c r="J846" s="11"/>
      <c r="K846" s="11"/>
      <c r="L846" s="11"/>
      <c r="M846" s="11"/>
      <c r="N846" s="11"/>
      <c r="O846" s="11"/>
      <c r="P846" s="11"/>
      <c r="Q846" s="11"/>
      <c r="R846" s="11"/>
      <c r="S846" s="11"/>
      <c r="T846" s="11"/>
      <c r="U846" s="11"/>
      <c r="V846" s="11"/>
      <c r="W846" s="11"/>
      <c r="X846" s="11"/>
      <c r="Y846" s="11"/>
      <c r="Z846" s="11"/>
    </row>
    <row r="847" spans="1:26" ht="13.5" customHeight="1">
      <c r="A847" s="11"/>
      <c r="B847" s="11"/>
      <c r="C847" s="16"/>
      <c r="D847" s="16"/>
      <c r="E847" s="16"/>
      <c r="F847" s="11"/>
      <c r="G847" s="11"/>
      <c r="H847" s="11"/>
      <c r="I847" s="11"/>
      <c r="J847" s="11"/>
      <c r="K847" s="11"/>
      <c r="L847" s="11"/>
      <c r="M847" s="11"/>
      <c r="N847" s="11"/>
      <c r="O847" s="11"/>
      <c r="P847" s="11"/>
      <c r="Q847" s="11"/>
      <c r="R847" s="11"/>
      <c r="S847" s="11"/>
      <c r="T847" s="11"/>
      <c r="U847" s="11"/>
      <c r="V847" s="11"/>
      <c r="W847" s="11"/>
      <c r="X847" s="11"/>
      <c r="Y847" s="11"/>
      <c r="Z847" s="11"/>
    </row>
    <row r="848" spans="1:26" ht="13.5" customHeight="1">
      <c r="A848" s="11"/>
      <c r="B848" s="11"/>
      <c r="C848" s="16"/>
      <c r="D848" s="16"/>
      <c r="E848" s="16"/>
      <c r="F848" s="11"/>
      <c r="G848" s="11"/>
      <c r="H848" s="11"/>
      <c r="I848" s="11"/>
      <c r="J848" s="11"/>
      <c r="K848" s="11"/>
      <c r="L848" s="11"/>
      <c r="M848" s="11"/>
      <c r="N848" s="11"/>
      <c r="O848" s="11"/>
      <c r="P848" s="11"/>
      <c r="Q848" s="11"/>
      <c r="R848" s="11"/>
      <c r="S848" s="11"/>
      <c r="T848" s="11"/>
      <c r="U848" s="11"/>
      <c r="V848" s="11"/>
      <c r="W848" s="11"/>
      <c r="X848" s="11"/>
      <c r="Y848" s="11"/>
      <c r="Z848" s="11"/>
    </row>
    <row r="849" spans="1:26" ht="13.5" customHeight="1">
      <c r="A849" s="11"/>
      <c r="B849" s="11"/>
      <c r="C849" s="16"/>
      <c r="D849" s="16"/>
      <c r="E849" s="16"/>
      <c r="F849" s="11"/>
      <c r="G849" s="11"/>
      <c r="H849" s="11"/>
      <c r="I849" s="11"/>
      <c r="J849" s="11"/>
      <c r="K849" s="11"/>
      <c r="L849" s="11"/>
      <c r="M849" s="11"/>
      <c r="N849" s="11"/>
      <c r="O849" s="11"/>
      <c r="P849" s="11"/>
      <c r="Q849" s="11"/>
      <c r="R849" s="11"/>
      <c r="S849" s="11"/>
      <c r="T849" s="11"/>
      <c r="U849" s="11"/>
      <c r="V849" s="11"/>
      <c r="W849" s="11"/>
      <c r="X849" s="11"/>
      <c r="Y849" s="11"/>
      <c r="Z849" s="11"/>
    </row>
    <row r="850" spans="1:26" ht="13.5" customHeight="1">
      <c r="A850" s="11"/>
      <c r="B850" s="11"/>
      <c r="C850" s="16"/>
      <c r="D850" s="16"/>
      <c r="E850" s="16"/>
      <c r="F850" s="11"/>
      <c r="G850" s="11"/>
      <c r="H850" s="11"/>
      <c r="I850" s="11"/>
      <c r="J850" s="11"/>
      <c r="K850" s="11"/>
      <c r="L850" s="11"/>
      <c r="M850" s="11"/>
      <c r="N850" s="11"/>
      <c r="O850" s="11"/>
      <c r="P850" s="11"/>
      <c r="Q850" s="11"/>
      <c r="R850" s="11"/>
      <c r="S850" s="11"/>
      <c r="T850" s="11"/>
      <c r="U850" s="11"/>
      <c r="V850" s="11"/>
      <c r="W850" s="11"/>
      <c r="X850" s="11"/>
      <c r="Y850" s="11"/>
      <c r="Z850" s="11"/>
    </row>
    <row r="851" spans="1:26" ht="13.5" customHeight="1">
      <c r="A851" s="11"/>
      <c r="B851" s="11"/>
      <c r="C851" s="16"/>
      <c r="D851" s="16"/>
      <c r="E851" s="16"/>
      <c r="F851" s="11"/>
      <c r="G851" s="11"/>
      <c r="H851" s="11"/>
      <c r="I851" s="11"/>
      <c r="J851" s="11"/>
      <c r="K851" s="11"/>
      <c r="L851" s="11"/>
      <c r="M851" s="11"/>
      <c r="N851" s="11"/>
      <c r="O851" s="11"/>
      <c r="P851" s="11"/>
      <c r="Q851" s="11"/>
      <c r="R851" s="11"/>
      <c r="S851" s="11"/>
      <c r="T851" s="11"/>
      <c r="U851" s="11"/>
      <c r="V851" s="11"/>
      <c r="W851" s="11"/>
      <c r="X851" s="11"/>
      <c r="Y851" s="11"/>
      <c r="Z851" s="11"/>
    </row>
    <row r="852" spans="1:26" ht="13.5" customHeight="1">
      <c r="A852" s="11"/>
      <c r="B852" s="11"/>
      <c r="C852" s="16"/>
      <c r="D852" s="16"/>
      <c r="E852" s="16"/>
      <c r="F852" s="11"/>
      <c r="G852" s="11"/>
      <c r="H852" s="11"/>
      <c r="I852" s="11"/>
      <c r="J852" s="11"/>
      <c r="K852" s="11"/>
      <c r="L852" s="11"/>
      <c r="M852" s="11"/>
      <c r="N852" s="11"/>
      <c r="O852" s="11"/>
      <c r="P852" s="11"/>
      <c r="Q852" s="11"/>
      <c r="R852" s="11"/>
      <c r="S852" s="11"/>
      <c r="T852" s="11"/>
      <c r="U852" s="11"/>
      <c r="V852" s="11"/>
      <c r="W852" s="11"/>
      <c r="X852" s="11"/>
      <c r="Y852" s="11"/>
      <c r="Z852" s="11"/>
    </row>
    <row r="853" spans="1:26" ht="13.5" customHeight="1">
      <c r="A853" s="11"/>
      <c r="B853" s="11"/>
      <c r="C853" s="16"/>
      <c r="D853" s="16"/>
      <c r="E853" s="16"/>
      <c r="F853" s="11"/>
      <c r="G853" s="11"/>
      <c r="H853" s="11"/>
      <c r="I853" s="11"/>
      <c r="J853" s="11"/>
      <c r="K853" s="11"/>
      <c r="L853" s="11"/>
      <c r="M853" s="11"/>
      <c r="N853" s="11"/>
      <c r="O853" s="11"/>
      <c r="P853" s="11"/>
      <c r="Q853" s="11"/>
      <c r="R853" s="11"/>
      <c r="S853" s="11"/>
      <c r="T853" s="11"/>
      <c r="U853" s="11"/>
      <c r="V853" s="11"/>
      <c r="W853" s="11"/>
      <c r="X853" s="11"/>
      <c r="Y853" s="11"/>
      <c r="Z853" s="11"/>
    </row>
    <row r="854" spans="1:26" ht="13.5" customHeight="1">
      <c r="A854" s="11"/>
      <c r="B854" s="11"/>
      <c r="C854" s="16"/>
      <c r="D854" s="16"/>
      <c r="E854" s="16"/>
      <c r="F854" s="11"/>
      <c r="G854" s="11"/>
      <c r="H854" s="11"/>
      <c r="I854" s="11"/>
      <c r="J854" s="11"/>
      <c r="K854" s="11"/>
      <c r="L854" s="11"/>
      <c r="M854" s="11"/>
      <c r="N854" s="11"/>
      <c r="O854" s="11"/>
      <c r="P854" s="11"/>
      <c r="Q854" s="11"/>
      <c r="R854" s="11"/>
      <c r="S854" s="11"/>
      <c r="T854" s="11"/>
      <c r="U854" s="11"/>
      <c r="V854" s="11"/>
      <c r="W854" s="11"/>
      <c r="X854" s="11"/>
      <c r="Y854" s="11"/>
      <c r="Z854" s="11"/>
    </row>
    <row r="855" spans="1:26" ht="13.5" customHeight="1">
      <c r="A855" s="11"/>
      <c r="B855" s="11"/>
      <c r="C855" s="16"/>
      <c r="D855" s="16"/>
      <c r="E855" s="16"/>
      <c r="F855" s="11"/>
      <c r="G855" s="11"/>
      <c r="H855" s="11"/>
      <c r="I855" s="11"/>
      <c r="J855" s="11"/>
      <c r="K855" s="11"/>
      <c r="L855" s="11"/>
      <c r="M855" s="11"/>
      <c r="N855" s="11"/>
      <c r="O855" s="11"/>
      <c r="P855" s="11"/>
      <c r="Q855" s="11"/>
      <c r="R855" s="11"/>
      <c r="S855" s="11"/>
      <c r="T855" s="11"/>
      <c r="U855" s="11"/>
      <c r="V855" s="11"/>
      <c r="W855" s="11"/>
      <c r="X855" s="11"/>
      <c r="Y855" s="11"/>
      <c r="Z855" s="11"/>
    </row>
    <row r="856" spans="1:26" ht="13.5" customHeight="1">
      <c r="A856" s="11"/>
      <c r="B856" s="11"/>
      <c r="C856" s="16"/>
      <c r="D856" s="16"/>
      <c r="E856" s="16"/>
      <c r="F856" s="11"/>
      <c r="G856" s="11"/>
      <c r="H856" s="11"/>
      <c r="I856" s="11"/>
      <c r="J856" s="11"/>
      <c r="K856" s="11"/>
      <c r="L856" s="11"/>
      <c r="M856" s="11"/>
      <c r="N856" s="11"/>
      <c r="O856" s="11"/>
      <c r="P856" s="11"/>
      <c r="Q856" s="11"/>
      <c r="R856" s="11"/>
      <c r="S856" s="11"/>
      <c r="T856" s="11"/>
      <c r="U856" s="11"/>
      <c r="V856" s="11"/>
      <c r="W856" s="11"/>
      <c r="X856" s="11"/>
      <c r="Y856" s="11"/>
      <c r="Z856" s="11"/>
    </row>
    <row r="857" spans="1:26" ht="13.5" customHeight="1">
      <c r="A857" s="11"/>
      <c r="B857" s="11"/>
      <c r="C857" s="16"/>
      <c r="D857" s="16"/>
      <c r="E857" s="16"/>
      <c r="F857" s="11"/>
      <c r="G857" s="11"/>
      <c r="H857" s="11"/>
      <c r="I857" s="11"/>
      <c r="J857" s="11"/>
      <c r="K857" s="11"/>
      <c r="L857" s="11"/>
      <c r="M857" s="11"/>
      <c r="N857" s="11"/>
      <c r="O857" s="11"/>
      <c r="P857" s="11"/>
      <c r="Q857" s="11"/>
      <c r="R857" s="11"/>
      <c r="S857" s="11"/>
      <c r="T857" s="11"/>
      <c r="U857" s="11"/>
      <c r="V857" s="11"/>
      <c r="W857" s="11"/>
      <c r="X857" s="11"/>
      <c r="Y857" s="11"/>
      <c r="Z857" s="11"/>
    </row>
    <row r="858" spans="1:26" ht="13.5" customHeight="1">
      <c r="A858" s="11"/>
      <c r="B858" s="11"/>
      <c r="C858" s="16"/>
      <c r="D858" s="16"/>
      <c r="E858" s="16"/>
      <c r="F858" s="11"/>
      <c r="G858" s="11"/>
      <c r="H858" s="11"/>
      <c r="I858" s="11"/>
      <c r="J858" s="11"/>
      <c r="K858" s="11"/>
      <c r="L858" s="11"/>
      <c r="M858" s="11"/>
      <c r="N858" s="11"/>
      <c r="O858" s="11"/>
      <c r="P858" s="11"/>
      <c r="Q858" s="11"/>
      <c r="R858" s="11"/>
      <c r="S858" s="11"/>
      <c r="T858" s="11"/>
      <c r="U858" s="11"/>
      <c r="V858" s="11"/>
      <c r="W858" s="11"/>
      <c r="X858" s="11"/>
      <c r="Y858" s="11"/>
      <c r="Z858" s="11"/>
    </row>
    <row r="859" spans="1:26" ht="13.5" customHeight="1">
      <c r="A859" s="11"/>
      <c r="B859" s="11"/>
      <c r="C859" s="16"/>
      <c r="D859" s="16"/>
      <c r="E859" s="16"/>
      <c r="F859" s="11"/>
      <c r="G859" s="11"/>
      <c r="H859" s="11"/>
      <c r="I859" s="11"/>
      <c r="J859" s="11"/>
      <c r="K859" s="11"/>
      <c r="L859" s="11"/>
      <c r="M859" s="11"/>
      <c r="N859" s="11"/>
      <c r="O859" s="11"/>
      <c r="P859" s="11"/>
      <c r="Q859" s="11"/>
      <c r="R859" s="11"/>
      <c r="S859" s="11"/>
      <c r="T859" s="11"/>
      <c r="U859" s="11"/>
      <c r="V859" s="11"/>
      <c r="W859" s="11"/>
      <c r="X859" s="11"/>
      <c r="Y859" s="11"/>
      <c r="Z859" s="11"/>
    </row>
    <row r="860" spans="1:26" ht="13.5" customHeight="1">
      <c r="A860" s="11"/>
      <c r="B860" s="11"/>
      <c r="C860" s="16"/>
      <c r="D860" s="16"/>
      <c r="E860" s="16"/>
      <c r="F860" s="11"/>
      <c r="G860" s="11"/>
      <c r="H860" s="11"/>
      <c r="I860" s="11"/>
      <c r="J860" s="11"/>
      <c r="K860" s="11"/>
      <c r="L860" s="11"/>
      <c r="M860" s="11"/>
      <c r="N860" s="11"/>
      <c r="O860" s="11"/>
      <c r="P860" s="11"/>
      <c r="Q860" s="11"/>
      <c r="R860" s="11"/>
      <c r="S860" s="11"/>
      <c r="T860" s="11"/>
      <c r="U860" s="11"/>
      <c r="V860" s="11"/>
      <c r="W860" s="11"/>
      <c r="X860" s="11"/>
      <c r="Y860" s="11"/>
      <c r="Z860" s="11"/>
    </row>
    <row r="861" spans="1:26" ht="13.5" customHeight="1">
      <c r="A861" s="11"/>
      <c r="B861" s="11"/>
      <c r="C861" s="16"/>
      <c r="D861" s="16"/>
      <c r="E861" s="16"/>
      <c r="F861" s="11"/>
      <c r="G861" s="11"/>
      <c r="H861" s="11"/>
      <c r="I861" s="11"/>
      <c r="J861" s="11"/>
      <c r="K861" s="11"/>
      <c r="L861" s="11"/>
      <c r="M861" s="11"/>
      <c r="N861" s="11"/>
      <c r="O861" s="11"/>
      <c r="P861" s="11"/>
      <c r="Q861" s="11"/>
      <c r="R861" s="11"/>
      <c r="S861" s="11"/>
      <c r="T861" s="11"/>
      <c r="U861" s="11"/>
      <c r="V861" s="11"/>
      <c r="W861" s="11"/>
      <c r="X861" s="11"/>
      <c r="Y861" s="11"/>
      <c r="Z861" s="11"/>
    </row>
    <row r="862" spans="1:26" ht="13.5" customHeight="1">
      <c r="A862" s="11"/>
      <c r="B862" s="11"/>
      <c r="C862" s="16"/>
      <c r="D862" s="16"/>
      <c r="E862" s="16"/>
      <c r="F862" s="11"/>
      <c r="G862" s="11"/>
      <c r="H862" s="11"/>
      <c r="I862" s="11"/>
      <c r="J862" s="11"/>
      <c r="K862" s="11"/>
      <c r="L862" s="11"/>
      <c r="M862" s="11"/>
      <c r="N862" s="11"/>
      <c r="O862" s="11"/>
      <c r="P862" s="11"/>
      <c r="Q862" s="11"/>
      <c r="R862" s="11"/>
      <c r="S862" s="11"/>
      <c r="T862" s="11"/>
      <c r="U862" s="11"/>
      <c r="V862" s="11"/>
      <c r="W862" s="11"/>
      <c r="X862" s="11"/>
      <c r="Y862" s="11"/>
      <c r="Z862" s="11"/>
    </row>
    <row r="863" spans="1:26" ht="13.5" customHeight="1">
      <c r="A863" s="11"/>
      <c r="B863" s="11"/>
      <c r="C863" s="16"/>
      <c r="D863" s="16"/>
      <c r="E863" s="16"/>
      <c r="F863" s="11"/>
      <c r="G863" s="11"/>
      <c r="H863" s="11"/>
      <c r="I863" s="11"/>
      <c r="J863" s="11"/>
      <c r="K863" s="11"/>
      <c r="L863" s="11"/>
      <c r="M863" s="11"/>
      <c r="N863" s="11"/>
      <c r="O863" s="11"/>
      <c r="P863" s="11"/>
      <c r="Q863" s="11"/>
      <c r="R863" s="11"/>
      <c r="S863" s="11"/>
      <c r="T863" s="11"/>
      <c r="U863" s="11"/>
      <c r="V863" s="11"/>
      <c r="W863" s="11"/>
      <c r="X863" s="11"/>
      <c r="Y863" s="11"/>
      <c r="Z863" s="11"/>
    </row>
    <row r="864" spans="1:26" ht="13.5" customHeight="1">
      <c r="A864" s="11"/>
      <c r="B864" s="11"/>
      <c r="C864" s="16"/>
      <c r="D864" s="16"/>
      <c r="E864" s="16"/>
      <c r="F864" s="11"/>
      <c r="G864" s="11"/>
      <c r="H864" s="11"/>
      <c r="I864" s="11"/>
      <c r="J864" s="11"/>
      <c r="K864" s="11"/>
      <c r="L864" s="11"/>
      <c r="M864" s="11"/>
      <c r="N864" s="11"/>
      <c r="O864" s="11"/>
      <c r="P864" s="11"/>
      <c r="Q864" s="11"/>
      <c r="R864" s="11"/>
      <c r="S864" s="11"/>
      <c r="T864" s="11"/>
      <c r="U864" s="11"/>
      <c r="V864" s="11"/>
      <c r="W864" s="11"/>
      <c r="X864" s="11"/>
      <c r="Y864" s="11"/>
      <c r="Z864" s="11"/>
    </row>
    <row r="865" spans="1:26" ht="13.5" customHeight="1">
      <c r="A865" s="11"/>
      <c r="B865" s="11"/>
      <c r="C865" s="16"/>
      <c r="D865" s="16"/>
      <c r="E865" s="16"/>
      <c r="F865" s="11"/>
      <c r="G865" s="11"/>
      <c r="H865" s="11"/>
      <c r="I865" s="11"/>
      <c r="J865" s="11"/>
      <c r="K865" s="11"/>
      <c r="L865" s="11"/>
      <c r="M865" s="11"/>
      <c r="N865" s="11"/>
      <c r="O865" s="11"/>
      <c r="P865" s="11"/>
      <c r="Q865" s="11"/>
      <c r="R865" s="11"/>
      <c r="S865" s="11"/>
      <c r="T865" s="11"/>
      <c r="U865" s="11"/>
      <c r="V865" s="11"/>
      <c r="W865" s="11"/>
      <c r="X865" s="11"/>
      <c r="Y865" s="11"/>
      <c r="Z865" s="11"/>
    </row>
    <row r="866" spans="1:26" ht="13.5" customHeight="1">
      <c r="A866" s="11"/>
      <c r="B866" s="11"/>
      <c r="C866" s="16"/>
      <c r="D866" s="16"/>
      <c r="E866" s="16"/>
      <c r="F866" s="11"/>
      <c r="G866" s="11"/>
      <c r="H866" s="11"/>
      <c r="I866" s="11"/>
      <c r="J866" s="11"/>
      <c r="K866" s="11"/>
      <c r="L866" s="11"/>
      <c r="M866" s="11"/>
      <c r="N866" s="11"/>
      <c r="O866" s="11"/>
      <c r="P866" s="11"/>
      <c r="Q866" s="11"/>
      <c r="R866" s="11"/>
      <c r="S866" s="11"/>
      <c r="T866" s="11"/>
      <c r="U866" s="11"/>
      <c r="V866" s="11"/>
      <c r="W866" s="11"/>
      <c r="X866" s="11"/>
      <c r="Y866" s="11"/>
      <c r="Z866" s="11"/>
    </row>
    <row r="867" spans="1:26" ht="13.5" customHeight="1">
      <c r="A867" s="11"/>
      <c r="B867" s="11"/>
      <c r="C867" s="16"/>
      <c r="D867" s="16"/>
      <c r="E867" s="16"/>
      <c r="F867" s="11"/>
      <c r="G867" s="11"/>
      <c r="H867" s="11"/>
      <c r="I867" s="11"/>
      <c r="J867" s="11"/>
      <c r="K867" s="11"/>
      <c r="L867" s="11"/>
      <c r="M867" s="11"/>
      <c r="N867" s="11"/>
      <c r="O867" s="11"/>
      <c r="P867" s="11"/>
      <c r="Q867" s="11"/>
      <c r="R867" s="11"/>
      <c r="S867" s="11"/>
      <c r="T867" s="11"/>
      <c r="U867" s="11"/>
      <c r="V867" s="11"/>
      <c r="W867" s="11"/>
      <c r="X867" s="11"/>
      <c r="Y867" s="11"/>
      <c r="Z867" s="11"/>
    </row>
    <row r="868" spans="1:26" ht="13.5" customHeight="1">
      <c r="A868" s="11"/>
      <c r="B868" s="11"/>
      <c r="C868" s="16"/>
      <c r="D868" s="16"/>
      <c r="E868" s="16"/>
      <c r="F868" s="11"/>
      <c r="G868" s="11"/>
      <c r="H868" s="11"/>
      <c r="I868" s="11"/>
      <c r="J868" s="11"/>
      <c r="K868" s="11"/>
      <c r="L868" s="11"/>
      <c r="M868" s="11"/>
      <c r="N868" s="11"/>
      <c r="O868" s="11"/>
      <c r="P868" s="11"/>
      <c r="Q868" s="11"/>
      <c r="R868" s="11"/>
      <c r="S868" s="11"/>
      <c r="T868" s="11"/>
      <c r="U868" s="11"/>
      <c r="V868" s="11"/>
      <c r="W868" s="11"/>
      <c r="X868" s="11"/>
      <c r="Y868" s="11"/>
      <c r="Z868" s="11"/>
    </row>
    <row r="869" spans="1:26" ht="13.5" customHeight="1">
      <c r="A869" s="11"/>
      <c r="B869" s="11"/>
      <c r="C869" s="16"/>
      <c r="D869" s="16"/>
      <c r="E869" s="16"/>
      <c r="F869" s="11"/>
      <c r="G869" s="11"/>
      <c r="H869" s="11"/>
      <c r="I869" s="11"/>
      <c r="J869" s="11"/>
      <c r="K869" s="11"/>
      <c r="L869" s="11"/>
      <c r="M869" s="11"/>
      <c r="N869" s="11"/>
      <c r="O869" s="11"/>
      <c r="P869" s="11"/>
      <c r="Q869" s="11"/>
      <c r="R869" s="11"/>
      <c r="S869" s="11"/>
      <c r="T869" s="11"/>
      <c r="U869" s="11"/>
      <c r="V869" s="11"/>
      <c r="W869" s="11"/>
      <c r="X869" s="11"/>
      <c r="Y869" s="11"/>
      <c r="Z869" s="11"/>
    </row>
    <row r="870" spans="1:26" ht="13.5" customHeight="1">
      <c r="A870" s="11"/>
      <c r="B870" s="11"/>
      <c r="C870" s="16"/>
      <c r="D870" s="16"/>
      <c r="E870" s="16"/>
      <c r="F870" s="11"/>
      <c r="G870" s="11"/>
      <c r="H870" s="11"/>
      <c r="I870" s="11"/>
      <c r="J870" s="11"/>
      <c r="K870" s="11"/>
      <c r="L870" s="11"/>
      <c r="M870" s="11"/>
      <c r="N870" s="11"/>
      <c r="O870" s="11"/>
      <c r="P870" s="11"/>
      <c r="Q870" s="11"/>
      <c r="R870" s="11"/>
      <c r="S870" s="11"/>
      <c r="T870" s="11"/>
      <c r="U870" s="11"/>
      <c r="V870" s="11"/>
      <c r="W870" s="11"/>
      <c r="X870" s="11"/>
      <c r="Y870" s="11"/>
      <c r="Z870" s="11"/>
    </row>
    <row r="871" spans="1:26" ht="13.5" customHeight="1">
      <c r="A871" s="11"/>
      <c r="B871" s="11"/>
      <c r="C871" s="16"/>
      <c r="D871" s="16"/>
      <c r="E871" s="16"/>
      <c r="F871" s="11"/>
      <c r="G871" s="11"/>
      <c r="H871" s="11"/>
      <c r="I871" s="11"/>
      <c r="J871" s="11"/>
      <c r="K871" s="11"/>
      <c r="L871" s="11"/>
      <c r="M871" s="11"/>
      <c r="N871" s="11"/>
      <c r="O871" s="11"/>
      <c r="P871" s="11"/>
      <c r="Q871" s="11"/>
      <c r="R871" s="11"/>
      <c r="S871" s="11"/>
      <c r="T871" s="11"/>
      <c r="U871" s="11"/>
      <c r="V871" s="11"/>
      <c r="W871" s="11"/>
      <c r="X871" s="11"/>
      <c r="Y871" s="11"/>
      <c r="Z871" s="11"/>
    </row>
    <row r="872" spans="1:26" ht="13.5" customHeight="1">
      <c r="A872" s="11"/>
      <c r="B872" s="11"/>
      <c r="C872" s="16"/>
      <c r="D872" s="16"/>
      <c r="E872" s="16"/>
      <c r="F872" s="11"/>
      <c r="G872" s="11"/>
      <c r="H872" s="11"/>
      <c r="I872" s="11"/>
      <c r="J872" s="11"/>
      <c r="K872" s="11"/>
      <c r="L872" s="11"/>
      <c r="M872" s="11"/>
      <c r="N872" s="11"/>
      <c r="O872" s="11"/>
      <c r="P872" s="11"/>
      <c r="Q872" s="11"/>
      <c r="R872" s="11"/>
      <c r="S872" s="11"/>
      <c r="T872" s="11"/>
      <c r="U872" s="11"/>
      <c r="V872" s="11"/>
      <c r="W872" s="11"/>
      <c r="X872" s="11"/>
      <c r="Y872" s="11"/>
      <c r="Z872" s="11"/>
    </row>
    <row r="873" spans="1:26" ht="13.5" customHeight="1">
      <c r="A873" s="11"/>
      <c r="B873" s="11"/>
      <c r="C873" s="16"/>
      <c r="D873" s="16"/>
      <c r="E873" s="16"/>
      <c r="F873" s="11"/>
      <c r="G873" s="11"/>
      <c r="H873" s="11"/>
      <c r="I873" s="11"/>
      <c r="J873" s="11"/>
      <c r="K873" s="11"/>
      <c r="L873" s="11"/>
      <c r="M873" s="11"/>
      <c r="N873" s="11"/>
      <c r="O873" s="11"/>
      <c r="P873" s="11"/>
      <c r="Q873" s="11"/>
      <c r="R873" s="11"/>
      <c r="S873" s="11"/>
      <c r="T873" s="11"/>
      <c r="U873" s="11"/>
      <c r="V873" s="11"/>
      <c r="W873" s="11"/>
      <c r="X873" s="11"/>
      <c r="Y873" s="11"/>
      <c r="Z873" s="11"/>
    </row>
    <row r="874" spans="1:26" ht="13.5" customHeight="1">
      <c r="A874" s="11"/>
      <c r="B874" s="11"/>
      <c r="C874" s="16"/>
      <c r="D874" s="16"/>
      <c r="E874" s="16"/>
      <c r="F874" s="11"/>
      <c r="G874" s="11"/>
      <c r="H874" s="11"/>
      <c r="I874" s="11"/>
      <c r="J874" s="11"/>
      <c r="K874" s="11"/>
      <c r="L874" s="11"/>
      <c r="M874" s="11"/>
      <c r="N874" s="11"/>
      <c r="O874" s="11"/>
      <c r="P874" s="11"/>
      <c r="Q874" s="11"/>
      <c r="R874" s="11"/>
      <c r="S874" s="11"/>
      <c r="T874" s="11"/>
      <c r="U874" s="11"/>
      <c r="V874" s="11"/>
      <c r="W874" s="11"/>
      <c r="X874" s="11"/>
      <c r="Y874" s="11"/>
      <c r="Z874" s="11"/>
    </row>
    <row r="875" spans="1:26" ht="13.5" customHeight="1">
      <c r="A875" s="11"/>
      <c r="B875" s="11"/>
      <c r="C875" s="16"/>
      <c r="D875" s="16"/>
      <c r="E875" s="16"/>
      <c r="F875" s="11"/>
      <c r="G875" s="11"/>
      <c r="H875" s="11"/>
      <c r="I875" s="11"/>
      <c r="J875" s="11"/>
      <c r="K875" s="11"/>
      <c r="L875" s="11"/>
      <c r="M875" s="11"/>
      <c r="N875" s="11"/>
      <c r="O875" s="11"/>
      <c r="P875" s="11"/>
      <c r="Q875" s="11"/>
      <c r="R875" s="11"/>
      <c r="S875" s="11"/>
      <c r="T875" s="11"/>
      <c r="U875" s="11"/>
      <c r="V875" s="11"/>
      <c r="W875" s="11"/>
      <c r="X875" s="11"/>
      <c r="Y875" s="11"/>
      <c r="Z875" s="11"/>
    </row>
    <row r="876" spans="1:26" ht="13.5" customHeight="1">
      <c r="A876" s="11"/>
      <c r="B876" s="11"/>
      <c r="C876" s="16"/>
      <c r="D876" s="16"/>
      <c r="E876" s="16"/>
      <c r="F876" s="11"/>
      <c r="G876" s="11"/>
      <c r="H876" s="11"/>
      <c r="I876" s="11"/>
      <c r="J876" s="11"/>
      <c r="K876" s="11"/>
      <c r="L876" s="11"/>
      <c r="M876" s="11"/>
      <c r="N876" s="11"/>
      <c r="O876" s="11"/>
      <c r="P876" s="11"/>
      <c r="Q876" s="11"/>
      <c r="R876" s="11"/>
      <c r="S876" s="11"/>
      <c r="T876" s="11"/>
      <c r="U876" s="11"/>
      <c r="V876" s="11"/>
      <c r="W876" s="11"/>
      <c r="X876" s="11"/>
      <c r="Y876" s="11"/>
      <c r="Z876" s="11"/>
    </row>
    <row r="877" spans="1:26" ht="13.5" customHeight="1">
      <c r="A877" s="11"/>
      <c r="B877" s="11"/>
      <c r="C877" s="16"/>
      <c r="D877" s="16"/>
      <c r="E877" s="16"/>
      <c r="F877" s="11"/>
      <c r="G877" s="11"/>
      <c r="H877" s="11"/>
      <c r="I877" s="11"/>
      <c r="J877" s="11"/>
      <c r="K877" s="11"/>
      <c r="L877" s="11"/>
      <c r="M877" s="11"/>
      <c r="N877" s="11"/>
      <c r="O877" s="11"/>
      <c r="P877" s="11"/>
      <c r="Q877" s="11"/>
      <c r="R877" s="11"/>
      <c r="S877" s="11"/>
      <c r="T877" s="11"/>
      <c r="U877" s="11"/>
      <c r="V877" s="11"/>
      <c r="W877" s="11"/>
      <c r="X877" s="11"/>
      <c r="Y877" s="11"/>
      <c r="Z877" s="11"/>
    </row>
    <row r="878" spans="1:26" ht="13.5" customHeight="1">
      <c r="A878" s="11"/>
      <c r="B878" s="11"/>
      <c r="C878" s="16"/>
      <c r="D878" s="16"/>
      <c r="E878" s="16"/>
      <c r="F878" s="11"/>
      <c r="G878" s="11"/>
      <c r="H878" s="11"/>
      <c r="I878" s="11"/>
      <c r="J878" s="11"/>
      <c r="K878" s="11"/>
      <c r="L878" s="11"/>
      <c r="M878" s="11"/>
      <c r="N878" s="11"/>
      <c r="O878" s="11"/>
      <c r="P878" s="11"/>
      <c r="Q878" s="11"/>
      <c r="R878" s="11"/>
      <c r="S878" s="11"/>
      <c r="T878" s="11"/>
      <c r="U878" s="11"/>
      <c r="V878" s="11"/>
      <c r="W878" s="11"/>
      <c r="X878" s="11"/>
      <c r="Y878" s="11"/>
      <c r="Z878" s="11"/>
    </row>
    <row r="879" spans="1:26" ht="13.5" customHeight="1">
      <c r="A879" s="11"/>
      <c r="B879" s="11"/>
      <c r="C879" s="16"/>
      <c r="D879" s="16"/>
      <c r="E879" s="16"/>
      <c r="F879" s="11"/>
      <c r="G879" s="11"/>
      <c r="H879" s="11"/>
      <c r="I879" s="11"/>
      <c r="J879" s="11"/>
      <c r="K879" s="11"/>
      <c r="L879" s="11"/>
      <c r="M879" s="11"/>
      <c r="N879" s="11"/>
      <c r="O879" s="11"/>
      <c r="P879" s="11"/>
      <c r="Q879" s="11"/>
      <c r="R879" s="11"/>
      <c r="S879" s="11"/>
      <c r="T879" s="11"/>
      <c r="U879" s="11"/>
      <c r="V879" s="11"/>
      <c r="W879" s="11"/>
      <c r="X879" s="11"/>
      <c r="Y879" s="11"/>
      <c r="Z879" s="11"/>
    </row>
    <row r="880" spans="1:26" ht="13.5" customHeight="1">
      <c r="A880" s="11"/>
      <c r="B880" s="11"/>
      <c r="C880" s="16"/>
      <c r="D880" s="16"/>
      <c r="E880" s="16"/>
      <c r="F880" s="11"/>
      <c r="G880" s="11"/>
      <c r="H880" s="11"/>
      <c r="I880" s="11"/>
      <c r="J880" s="11"/>
      <c r="K880" s="11"/>
      <c r="L880" s="11"/>
      <c r="M880" s="11"/>
      <c r="N880" s="11"/>
      <c r="O880" s="11"/>
      <c r="P880" s="11"/>
      <c r="Q880" s="11"/>
      <c r="R880" s="11"/>
      <c r="S880" s="11"/>
      <c r="T880" s="11"/>
      <c r="U880" s="11"/>
      <c r="V880" s="11"/>
      <c r="W880" s="11"/>
      <c r="X880" s="11"/>
      <c r="Y880" s="11"/>
      <c r="Z880" s="11"/>
    </row>
    <row r="881" spans="1:26" ht="13.5" customHeight="1">
      <c r="A881" s="11"/>
      <c r="B881" s="11"/>
      <c r="C881" s="16"/>
      <c r="D881" s="16"/>
      <c r="E881" s="16"/>
      <c r="F881" s="11"/>
      <c r="G881" s="11"/>
      <c r="H881" s="11"/>
      <c r="I881" s="11"/>
      <c r="J881" s="11"/>
      <c r="K881" s="11"/>
      <c r="L881" s="11"/>
      <c r="M881" s="11"/>
      <c r="N881" s="11"/>
      <c r="O881" s="11"/>
      <c r="P881" s="11"/>
      <c r="Q881" s="11"/>
      <c r="R881" s="11"/>
      <c r="S881" s="11"/>
      <c r="T881" s="11"/>
      <c r="U881" s="11"/>
      <c r="V881" s="11"/>
      <c r="W881" s="11"/>
      <c r="X881" s="11"/>
      <c r="Y881" s="11"/>
      <c r="Z881" s="11"/>
    </row>
    <row r="882" spans="1:26" ht="13.5" customHeight="1">
      <c r="A882" s="11"/>
      <c r="B882" s="11"/>
      <c r="C882" s="16"/>
      <c r="D882" s="16"/>
      <c r="E882" s="16"/>
      <c r="F882" s="11"/>
      <c r="G882" s="11"/>
      <c r="H882" s="11"/>
      <c r="I882" s="11"/>
      <c r="J882" s="11"/>
      <c r="K882" s="11"/>
      <c r="L882" s="11"/>
      <c r="M882" s="11"/>
      <c r="N882" s="11"/>
      <c r="O882" s="11"/>
      <c r="P882" s="11"/>
      <c r="Q882" s="11"/>
      <c r="R882" s="11"/>
      <c r="S882" s="11"/>
      <c r="T882" s="11"/>
      <c r="U882" s="11"/>
      <c r="V882" s="11"/>
      <c r="W882" s="11"/>
      <c r="X882" s="11"/>
      <c r="Y882" s="11"/>
      <c r="Z882" s="11"/>
    </row>
    <row r="883" spans="1:26" ht="13.5" customHeight="1">
      <c r="A883" s="11"/>
      <c r="B883" s="11"/>
      <c r="C883" s="16"/>
      <c r="D883" s="16"/>
      <c r="E883" s="16"/>
      <c r="F883" s="11"/>
      <c r="G883" s="11"/>
      <c r="H883" s="11"/>
      <c r="I883" s="11"/>
      <c r="J883" s="11"/>
      <c r="K883" s="11"/>
      <c r="L883" s="11"/>
      <c r="M883" s="11"/>
      <c r="N883" s="11"/>
      <c r="O883" s="11"/>
      <c r="P883" s="11"/>
      <c r="Q883" s="11"/>
      <c r="R883" s="11"/>
      <c r="S883" s="11"/>
      <c r="T883" s="11"/>
      <c r="U883" s="11"/>
      <c r="V883" s="11"/>
      <c r="W883" s="11"/>
      <c r="X883" s="11"/>
      <c r="Y883" s="11"/>
      <c r="Z883" s="11"/>
    </row>
    <row r="884" spans="1:26" ht="13.5" customHeight="1">
      <c r="A884" s="11"/>
      <c r="B884" s="11"/>
      <c r="C884" s="16"/>
      <c r="D884" s="16"/>
      <c r="E884" s="16"/>
      <c r="F884" s="11"/>
      <c r="G884" s="11"/>
      <c r="H884" s="11"/>
      <c r="I884" s="11"/>
      <c r="J884" s="11"/>
      <c r="K884" s="11"/>
      <c r="L884" s="11"/>
      <c r="M884" s="11"/>
      <c r="N884" s="11"/>
      <c r="O884" s="11"/>
      <c r="P884" s="11"/>
      <c r="Q884" s="11"/>
      <c r="R884" s="11"/>
      <c r="S884" s="11"/>
      <c r="T884" s="11"/>
      <c r="U884" s="11"/>
      <c r="V884" s="11"/>
      <c r="W884" s="11"/>
      <c r="X884" s="11"/>
      <c r="Y884" s="11"/>
      <c r="Z884" s="11"/>
    </row>
    <row r="885" spans="1:26" ht="13.5" customHeight="1">
      <c r="A885" s="11"/>
      <c r="B885" s="11"/>
      <c r="C885" s="16"/>
      <c r="D885" s="16"/>
      <c r="E885" s="16"/>
      <c r="F885" s="11"/>
      <c r="G885" s="11"/>
      <c r="H885" s="11"/>
      <c r="I885" s="11"/>
      <c r="J885" s="11"/>
      <c r="K885" s="11"/>
      <c r="L885" s="11"/>
      <c r="M885" s="11"/>
      <c r="N885" s="11"/>
      <c r="O885" s="11"/>
      <c r="P885" s="11"/>
      <c r="Q885" s="11"/>
      <c r="R885" s="11"/>
      <c r="S885" s="11"/>
      <c r="T885" s="11"/>
      <c r="U885" s="11"/>
      <c r="V885" s="11"/>
      <c r="W885" s="11"/>
      <c r="X885" s="11"/>
      <c r="Y885" s="11"/>
      <c r="Z885" s="11"/>
    </row>
    <row r="886" spans="1:26" ht="13.5" customHeight="1">
      <c r="A886" s="11"/>
      <c r="B886" s="11"/>
      <c r="C886" s="16"/>
      <c r="D886" s="16"/>
      <c r="E886" s="16"/>
      <c r="F886" s="11"/>
      <c r="G886" s="11"/>
      <c r="H886" s="11"/>
      <c r="I886" s="11"/>
      <c r="J886" s="11"/>
      <c r="K886" s="11"/>
      <c r="L886" s="11"/>
      <c r="M886" s="11"/>
      <c r="N886" s="11"/>
      <c r="O886" s="11"/>
      <c r="P886" s="11"/>
      <c r="Q886" s="11"/>
      <c r="R886" s="11"/>
      <c r="S886" s="11"/>
      <c r="T886" s="11"/>
      <c r="U886" s="11"/>
      <c r="V886" s="11"/>
      <c r="W886" s="11"/>
      <c r="X886" s="11"/>
      <c r="Y886" s="11"/>
      <c r="Z886" s="11"/>
    </row>
    <row r="887" spans="1:26" ht="13.5" customHeight="1">
      <c r="A887" s="11"/>
      <c r="B887" s="11"/>
      <c r="C887" s="16"/>
      <c r="D887" s="16"/>
      <c r="E887" s="16"/>
      <c r="F887" s="11"/>
      <c r="G887" s="11"/>
      <c r="H887" s="11"/>
      <c r="I887" s="11"/>
      <c r="J887" s="11"/>
      <c r="K887" s="11"/>
      <c r="L887" s="11"/>
      <c r="M887" s="11"/>
      <c r="N887" s="11"/>
      <c r="O887" s="11"/>
      <c r="P887" s="11"/>
      <c r="Q887" s="11"/>
      <c r="R887" s="11"/>
      <c r="S887" s="11"/>
      <c r="T887" s="11"/>
      <c r="U887" s="11"/>
      <c r="V887" s="11"/>
      <c r="W887" s="11"/>
      <c r="X887" s="11"/>
      <c r="Y887" s="11"/>
      <c r="Z887" s="11"/>
    </row>
    <row r="888" spans="1:26" ht="13.5" customHeight="1">
      <c r="A888" s="11"/>
      <c r="B888" s="11"/>
      <c r="C888" s="16"/>
      <c r="D888" s="16"/>
      <c r="E888" s="16"/>
      <c r="F888" s="11"/>
      <c r="G888" s="11"/>
      <c r="H888" s="11"/>
      <c r="I888" s="11"/>
      <c r="J888" s="11"/>
      <c r="K888" s="11"/>
      <c r="L888" s="11"/>
      <c r="M888" s="11"/>
      <c r="N888" s="11"/>
      <c r="O888" s="11"/>
      <c r="P888" s="11"/>
      <c r="Q888" s="11"/>
      <c r="R888" s="11"/>
      <c r="S888" s="11"/>
      <c r="T888" s="11"/>
      <c r="U888" s="11"/>
      <c r="V888" s="11"/>
      <c r="W888" s="11"/>
      <c r="X888" s="11"/>
      <c r="Y888" s="11"/>
      <c r="Z888" s="11"/>
    </row>
    <row r="889" spans="1:26" ht="13.5" customHeight="1">
      <c r="A889" s="11"/>
      <c r="B889" s="11"/>
      <c r="C889" s="16"/>
      <c r="D889" s="16"/>
      <c r="E889" s="16"/>
      <c r="F889" s="11"/>
      <c r="G889" s="11"/>
      <c r="H889" s="11"/>
      <c r="I889" s="11"/>
      <c r="J889" s="11"/>
      <c r="K889" s="11"/>
      <c r="L889" s="11"/>
      <c r="M889" s="11"/>
      <c r="N889" s="11"/>
      <c r="O889" s="11"/>
      <c r="P889" s="11"/>
      <c r="Q889" s="11"/>
      <c r="R889" s="11"/>
      <c r="S889" s="11"/>
      <c r="T889" s="11"/>
      <c r="U889" s="11"/>
      <c r="V889" s="11"/>
      <c r="W889" s="11"/>
      <c r="X889" s="11"/>
      <c r="Y889" s="11"/>
      <c r="Z889" s="11"/>
    </row>
    <row r="890" spans="1:26" ht="13.5" customHeight="1">
      <c r="A890" s="11"/>
      <c r="B890" s="11"/>
      <c r="C890" s="16"/>
      <c r="D890" s="16"/>
      <c r="E890" s="16"/>
      <c r="F890" s="11"/>
      <c r="G890" s="11"/>
      <c r="H890" s="11"/>
      <c r="I890" s="11"/>
      <c r="J890" s="11"/>
      <c r="K890" s="11"/>
      <c r="L890" s="11"/>
      <c r="M890" s="11"/>
      <c r="N890" s="11"/>
      <c r="O890" s="11"/>
      <c r="P890" s="11"/>
      <c r="Q890" s="11"/>
      <c r="R890" s="11"/>
      <c r="S890" s="11"/>
      <c r="T890" s="11"/>
      <c r="U890" s="11"/>
      <c r="V890" s="11"/>
      <c r="W890" s="11"/>
      <c r="X890" s="11"/>
      <c r="Y890" s="11"/>
      <c r="Z890" s="11"/>
    </row>
    <row r="891" spans="1:26" ht="13.5" customHeight="1">
      <c r="A891" s="11"/>
      <c r="B891" s="11"/>
      <c r="C891" s="16"/>
      <c r="D891" s="16"/>
      <c r="E891" s="16"/>
      <c r="F891" s="11"/>
      <c r="G891" s="11"/>
      <c r="H891" s="11"/>
      <c r="I891" s="11"/>
      <c r="J891" s="11"/>
      <c r="K891" s="11"/>
      <c r="L891" s="11"/>
      <c r="M891" s="11"/>
      <c r="N891" s="11"/>
      <c r="O891" s="11"/>
      <c r="P891" s="11"/>
      <c r="Q891" s="11"/>
      <c r="R891" s="11"/>
      <c r="S891" s="11"/>
      <c r="T891" s="11"/>
      <c r="U891" s="11"/>
      <c r="V891" s="11"/>
      <c r="W891" s="11"/>
      <c r="X891" s="11"/>
      <c r="Y891" s="11"/>
      <c r="Z891" s="11"/>
    </row>
    <row r="892" spans="1:26" ht="13.5" customHeight="1">
      <c r="A892" s="11"/>
      <c r="B892" s="11"/>
      <c r="C892" s="16"/>
      <c r="D892" s="16"/>
      <c r="E892" s="16"/>
      <c r="F892" s="11"/>
      <c r="G892" s="11"/>
      <c r="H892" s="11"/>
      <c r="I892" s="11"/>
      <c r="J892" s="11"/>
      <c r="K892" s="11"/>
      <c r="L892" s="11"/>
      <c r="M892" s="11"/>
      <c r="N892" s="11"/>
      <c r="O892" s="11"/>
      <c r="P892" s="11"/>
      <c r="Q892" s="11"/>
      <c r="R892" s="11"/>
      <c r="S892" s="11"/>
      <c r="T892" s="11"/>
      <c r="U892" s="11"/>
      <c r="V892" s="11"/>
      <c r="W892" s="11"/>
      <c r="X892" s="11"/>
      <c r="Y892" s="11"/>
      <c r="Z892" s="11"/>
    </row>
    <row r="893" spans="1:26" ht="13.5" customHeight="1">
      <c r="A893" s="11"/>
      <c r="B893" s="11"/>
      <c r="C893" s="16"/>
      <c r="D893" s="16"/>
      <c r="E893" s="16"/>
      <c r="F893" s="11"/>
      <c r="G893" s="11"/>
      <c r="H893" s="11"/>
      <c r="I893" s="11"/>
      <c r="J893" s="11"/>
      <c r="K893" s="11"/>
      <c r="L893" s="11"/>
      <c r="M893" s="11"/>
      <c r="N893" s="11"/>
      <c r="O893" s="11"/>
      <c r="P893" s="11"/>
      <c r="Q893" s="11"/>
      <c r="R893" s="11"/>
      <c r="S893" s="11"/>
      <c r="T893" s="11"/>
      <c r="U893" s="11"/>
      <c r="V893" s="11"/>
      <c r="W893" s="11"/>
      <c r="X893" s="11"/>
      <c r="Y893" s="11"/>
      <c r="Z893" s="11"/>
    </row>
    <row r="894" spans="1:26" ht="13.5" customHeight="1">
      <c r="A894" s="11"/>
      <c r="B894" s="11"/>
      <c r="C894" s="16"/>
      <c r="D894" s="16"/>
      <c r="E894" s="16"/>
      <c r="F894" s="11"/>
      <c r="G894" s="11"/>
      <c r="H894" s="11"/>
      <c r="I894" s="11"/>
      <c r="J894" s="11"/>
      <c r="K894" s="11"/>
      <c r="L894" s="11"/>
      <c r="M894" s="11"/>
      <c r="N894" s="11"/>
      <c r="O894" s="11"/>
      <c r="P894" s="11"/>
      <c r="Q894" s="11"/>
      <c r="R894" s="11"/>
      <c r="S894" s="11"/>
      <c r="T894" s="11"/>
      <c r="U894" s="11"/>
      <c r="V894" s="11"/>
      <c r="W894" s="11"/>
      <c r="X894" s="11"/>
      <c r="Y894" s="11"/>
      <c r="Z894" s="11"/>
    </row>
    <row r="895" spans="1:26" ht="13.5" customHeight="1">
      <c r="A895" s="11"/>
      <c r="B895" s="11"/>
      <c r="C895" s="16"/>
      <c r="D895" s="16"/>
      <c r="E895" s="16"/>
      <c r="F895" s="11"/>
      <c r="G895" s="11"/>
      <c r="H895" s="11"/>
      <c r="I895" s="11"/>
      <c r="J895" s="11"/>
      <c r="K895" s="11"/>
      <c r="L895" s="11"/>
      <c r="M895" s="11"/>
      <c r="N895" s="11"/>
      <c r="O895" s="11"/>
      <c r="P895" s="11"/>
      <c r="Q895" s="11"/>
      <c r="R895" s="11"/>
      <c r="S895" s="11"/>
      <c r="T895" s="11"/>
      <c r="U895" s="11"/>
      <c r="V895" s="11"/>
      <c r="W895" s="11"/>
      <c r="X895" s="11"/>
      <c r="Y895" s="11"/>
      <c r="Z895" s="11"/>
    </row>
    <row r="896" spans="1:26" ht="13.5" customHeight="1">
      <c r="A896" s="11"/>
      <c r="B896" s="11"/>
      <c r="C896" s="16"/>
      <c r="D896" s="16"/>
      <c r="E896" s="16"/>
      <c r="F896" s="11"/>
      <c r="G896" s="11"/>
      <c r="H896" s="11"/>
      <c r="I896" s="11"/>
      <c r="J896" s="11"/>
      <c r="K896" s="11"/>
      <c r="L896" s="11"/>
      <c r="M896" s="11"/>
      <c r="N896" s="11"/>
      <c r="O896" s="11"/>
      <c r="P896" s="11"/>
      <c r="Q896" s="11"/>
      <c r="R896" s="11"/>
      <c r="S896" s="11"/>
      <c r="T896" s="11"/>
      <c r="U896" s="11"/>
      <c r="V896" s="11"/>
      <c r="W896" s="11"/>
      <c r="X896" s="11"/>
      <c r="Y896" s="11"/>
      <c r="Z896" s="11"/>
    </row>
    <row r="897" spans="1:26" ht="13.5" customHeight="1">
      <c r="A897" s="11"/>
      <c r="B897" s="11"/>
      <c r="C897" s="16"/>
      <c r="D897" s="16"/>
      <c r="E897" s="16"/>
      <c r="F897" s="11"/>
      <c r="G897" s="11"/>
      <c r="H897" s="11"/>
      <c r="I897" s="11"/>
      <c r="J897" s="11"/>
      <c r="K897" s="11"/>
      <c r="L897" s="11"/>
      <c r="M897" s="11"/>
      <c r="N897" s="11"/>
      <c r="O897" s="11"/>
      <c r="P897" s="11"/>
      <c r="Q897" s="11"/>
      <c r="R897" s="11"/>
      <c r="S897" s="11"/>
      <c r="T897" s="11"/>
      <c r="U897" s="11"/>
      <c r="V897" s="11"/>
      <c r="W897" s="11"/>
      <c r="X897" s="11"/>
      <c r="Y897" s="11"/>
      <c r="Z897" s="11"/>
    </row>
    <row r="898" spans="1:26" ht="13.5" customHeight="1">
      <c r="A898" s="11"/>
      <c r="B898" s="11"/>
      <c r="C898" s="16"/>
      <c r="D898" s="16"/>
      <c r="E898" s="16"/>
      <c r="F898" s="11"/>
      <c r="G898" s="11"/>
      <c r="H898" s="11"/>
      <c r="I898" s="11"/>
      <c r="J898" s="11"/>
      <c r="K898" s="11"/>
      <c r="L898" s="11"/>
      <c r="M898" s="11"/>
      <c r="N898" s="11"/>
      <c r="O898" s="11"/>
      <c r="P898" s="11"/>
      <c r="Q898" s="11"/>
      <c r="R898" s="11"/>
      <c r="S898" s="11"/>
      <c r="T898" s="11"/>
      <c r="U898" s="11"/>
      <c r="V898" s="11"/>
      <c r="W898" s="11"/>
      <c r="X898" s="11"/>
      <c r="Y898" s="11"/>
      <c r="Z898" s="11"/>
    </row>
    <row r="899" spans="1:26" ht="13.5" customHeight="1">
      <c r="A899" s="11"/>
      <c r="B899" s="11"/>
      <c r="C899" s="16"/>
      <c r="D899" s="16"/>
      <c r="E899" s="16"/>
      <c r="F899" s="11"/>
      <c r="G899" s="11"/>
      <c r="H899" s="11"/>
      <c r="I899" s="11"/>
      <c r="J899" s="11"/>
      <c r="K899" s="11"/>
      <c r="L899" s="11"/>
      <c r="M899" s="11"/>
      <c r="N899" s="11"/>
      <c r="O899" s="11"/>
      <c r="P899" s="11"/>
      <c r="Q899" s="11"/>
      <c r="R899" s="11"/>
      <c r="S899" s="11"/>
      <c r="T899" s="11"/>
      <c r="U899" s="11"/>
      <c r="V899" s="11"/>
      <c r="W899" s="11"/>
      <c r="X899" s="11"/>
      <c r="Y899" s="11"/>
      <c r="Z899" s="11"/>
    </row>
    <row r="900" spans="1:26" ht="13.5" customHeight="1">
      <c r="A900" s="11"/>
      <c r="B900" s="11"/>
      <c r="C900" s="16"/>
      <c r="D900" s="16"/>
      <c r="E900" s="16"/>
      <c r="F900" s="11"/>
      <c r="G900" s="11"/>
      <c r="H900" s="11"/>
      <c r="I900" s="11"/>
      <c r="J900" s="11"/>
      <c r="K900" s="11"/>
      <c r="L900" s="11"/>
      <c r="M900" s="11"/>
      <c r="N900" s="11"/>
      <c r="O900" s="11"/>
      <c r="P900" s="11"/>
      <c r="Q900" s="11"/>
      <c r="R900" s="11"/>
      <c r="S900" s="11"/>
      <c r="T900" s="11"/>
      <c r="U900" s="11"/>
      <c r="V900" s="11"/>
      <c r="W900" s="11"/>
      <c r="X900" s="11"/>
      <c r="Y900" s="11"/>
      <c r="Z900" s="11"/>
    </row>
    <row r="901" spans="1:26" ht="13.5" customHeight="1">
      <c r="A901" s="11"/>
      <c r="B901" s="11"/>
      <c r="C901" s="16"/>
      <c r="D901" s="16"/>
      <c r="E901" s="16"/>
      <c r="F901" s="11"/>
      <c r="G901" s="11"/>
      <c r="H901" s="11"/>
      <c r="I901" s="11"/>
      <c r="J901" s="11"/>
      <c r="K901" s="11"/>
      <c r="L901" s="11"/>
      <c r="M901" s="11"/>
      <c r="N901" s="11"/>
      <c r="O901" s="11"/>
      <c r="P901" s="11"/>
      <c r="Q901" s="11"/>
      <c r="R901" s="11"/>
      <c r="S901" s="11"/>
      <c r="T901" s="11"/>
      <c r="U901" s="11"/>
      <c r="V901" s="11"/>
      <c r="W901" s="11"/>
      <c r="X901" s="11"/>
      <c r="Y901" s="11"/>
      <c r="Z901" s="11"/>
    </row>
    <row r="902" spans="1:26" ht="13.5" customHeight="1">
      <c r="A902" s="11"/>
      <c r="B902" s="11"/>
      <c r="C902" s="16"/>
      <c r="D902" s="16"/>
      <c r="E902" s="16"/>
      <c r="F902" s="11"/>
      <c r="G902" s="11"/>
      <c r="H902" s="11"/>
      <c r="I902" s="11"/>
      <c r="J902" s="11"/>
      <c r="K902" s="11"/>
      <c r="L902" s="11"/>
      <c r="M902" s="11"/>
      <c r="N902" s="11"/>
      <c r="O902" s="11"/>
      <c r="P902" s="11"/>
      <c r="Q902" s="11"/>
      <c r="R902" s="11"/>
      <c r="S902" s="11"/>
      <c r="T902" s="11"/>
      <c r="U902" s="11"/>
      <c r="V902" s="11"/>
      <c r="W902" s="11"/>
      <c r="X902" s="11"/>
      <c r="Y902" s="11"/>
      <c r="Z902" s="11"/>
    </row>
    <row r="903" spans="1:26" ht="13.5" customHeight="1">
      <c r="A903" s="11"/>
      <c r="B903" s="11"/>
      <c r="C903" s="16"/>
      <c r="D903" s="16"/>
      <c r="E903" s="16"/>
      <c r="F903" s="11"/>
      <c r="G903" s="11"/>
      <c r="H903" s="11"/>
      <c r="I903" s="11"/>
      <c r="J903" s="11"/>
      <c r="K903" s="11"/>
      <c r="L903" s="11"/>
      <c r="M903" s="11"/>
      <c r="N903" s="11"/>
      <c r="O903" s="11"/>
      <c r="P903" s="11"/>
      <c r="Q903" s="11"/>
      <c r="R903" s="11"/>
      <c r="S903" s="11"/>
      <c r="T903" s="11"/>
      <c r="U903" s="11"/>
      <c r="V903" s="11"/>
      <c r="W903" s="11"/>
      <c r="X903" s="11"/>
      <c r="Y903" s="11"/>
      <c r="Z903" s="11"/>
    </row>
    <row r="904" spans="1:26" ht="13.5" customHeight="1">
      <c r="A904" s="11"/>
      <c r="B904" s="11"/>
      <c r="C904" s="16"/>
      <c r="D904" s="16"/>
      <c r="E904" s="16"/>
      <c r="F904" s="11"/>
      <c r="G904" s="11"/>
      <c r="H904" s="11"/>
      <c r="I904" s="11"/>
      <c r="J904" s="11"/>
      <c r="K904" s="11"/>
      <c r="L904" s="11"/>
      <c r="M904" s="11"/>
      <c r="N904" s="11"/>
      <c r="O904" s="11"/>
      <c r="P904" s="11"/>
      <c r="Q904" s="11"/>
      <c r="R904" s="11"/>
      <c r="S904" s="11"/>
      <c r="T904" s="11"/>
      <c r="U904" s="11"/>
      <c r="V904" s="11"/>
      <c r="W904" s="11"/>
      <c r="X904" s="11"/>
      <c r="Y904" s="11"/>
      <c r="Z904" s="11"/>
    </row>
    <row r="905" spans="1:26" ht="13.5" customHeight="1">
      <c r="A905" s="11"/>
      <c r="B905" s="11"/>
      <c r="C905" s="16"/>
      <c r="D905" s="16"/>
      <c r="E905" s="16"/>
      <c r="F905" s="11"/>
      <c r="G905" s="11"/>
      <c r="H905" s="11"/>
      <c r="I905" s="11"/>
      <c r="J905" s="11"/>
      <c r="K905" s="11"/>
      <c r="L905" s="11"/>
      <c r="M905" s="11"/>
      <c r="N905" s="11"/>
      <c r="O905" s="11"/>
      <c r="P905" s="11"/>
      <c r="Q905" s="11"/>
      <c r="R905" s="11"/>
      <c r="S905" s="11"/>
      <c r="T905" s="11"/>
      <c r="U905" s="11"/>
      <c r="V905" s="11"/>
      <c r="W905" s="11"/>
      <c r="X905" s="11"/>
      <c r="Y905" s="11"/>
      <c r="Z905" s="11"/>
    </row>
    <row r="906" spans="1:26" ht="13.5" customHeight="1">
      <c r="A906" s="11"/>
      <c r="B906" s="11"/>
      <c r="C906" s="16"/>
      <c r="D906" s="16"/>
      <c r="E906" s="16"/>
      <c r="F906" s="11"/>
      <c r="G906" s="11"/>
      <c r="H906" s="11"/>
      <c r="I906" s="11"/>
      <c r="J906" s="11"/>
      <c r="K906" s="11"/>
      <c r="L906" s="11"/>
      <c r="M906" s="11"/>
      <c r="N906" s="11"/>
      <c r="O906" s="11"/>
      <c r="P906" s="11"/>
      <c r="Q906" s="11"/>
      <c r="R906" s="11"/>
      <c r="S906" s="11"/>
      <c r="T906" s="11"/>
      <c r="U906" s="11"/>
      <c r="V906" s="11"/>
      <c r="W906" s="11"/>
      <c r="X906" s="11"/>
      <c r="Y906" s="11"/>
      <c r="Z906" s="11"/>
    </row>
    <row r="907" spans="1:26" ht="13.5" customHeight="1">
      <c r="A907" s="11"/>
      <c r="B907" s="11"/>
      <c r="C907" s="16"/>
      <c r="D907" s="16"/>
      <c r="E907" s="16"/>
      <c r="F907" s="11"/>
      <c r="G907" s="11"/>
      <c r="H907" s="11"/>
      <c r="I907" s="11"/>
      <c r="J907" s="11"/>
      <c r="K907" s="11"/>
      <c r="L907" s="11"/>
      <c r="M907" s="11"/>
      <c r="N907" s="11"/>
      <c r="O907" s="11"/>
      <c r="P907" s="11"/>
      <c r="Q907" s="11"/>
      <c r="R907" s="11"/>
      <c r="S907" s="11"/>
      <c r="T907" s="11"/>
      <c r="U907" s="11"/>
      <c r="V907" s="11"/>
      <c r="W907" s="11"/>
      <c r="X907" s="11"/>
      <c r="Y907" s="11"/>
      <c r="Z907" s="11"/>
    </row>
    <row r="908" spans="1:26" ht="13.5" customHeight="1">
      <c r="A908" s="11"/>
      <c r="B908" s="11"/>
      <c r="C908" s="16"/>
      <c r="D908" s="16"/>
      <c r="E908" s="16"/>
      <c r="F908" s="11"/>
      <c r="G908" s="11"/>
      <c r="H908" s="11"/>
      <c r="I908" s="11"/>
      <c r="J908" s="11"/>
      <c r="K908" s="11"/>
      <c r="L908" s="11"/>
      <c r="M908" s="11"/>
      <c r="N908" s="11"/>
      <c r="O908" s="11"/>
      <c r="P908" s="11"/>
      <c r="Q908" s="11"/>
      <c r="R908" s="11"/>
      <c r="S908" s="11"/>
      <c r="T908" s="11"/>
      <c r="U908" s="11"/>
      <c r="V908" s="11"/>
      <c r="W908" s="11"/>
      <c r="X908" s="11"/>
      <c r="Y908" s="11"/>
      <c r="Z908" s="11"/>
    </row>
    <row r="909" spans="1:26" ht="13.5" customHeight="1">
      <c r="A909" s="11"/>
      <c r="B909" s="11"/>
      <c r="C909" s="16"/>
      <c r="D909" s="16"/>
      <c r="E909" s="16"/>
      <c r="F909" s="11"/>
      <c r="G909" s="11"/>
      <c r="H909" s="11"/>
      <c r="I909" s="11"/>
      <c r="J909" s="11"/>
      <c r="K909" s="11"/>
      <c r="L909" s="11"/>
      <c r="M909" s="11"/>
      <c r="N909" s="11"/>
      <c r="O909" s="11"/>
      <c r="P909" s="11"/>
      <c r="Q909" s="11"/>
      <c r="R909" s="11"/>
      <c r="S909" s="11"/>
      <c r="T909" s="11"/>
      <c r="U909" s="11"/>
      <c r="V909" s="11"/>
      <c r="W909" s="11"/>
      <c r="X909" s="11"/>
      <c r="Y909" s="11"/>
      <c r="Z909" s="11"/>
    </row>
    <row r="910" spans="1:26" ht="13.5" customHeight="1">
      <c r="A910" s="11"/>
      <c r="B910" s="11"/>
      <c r="C910" s="16"/>
      <c r="D910" s="16"/>
      <c r="E910" s="16"/>
      <c r="F910" s="11"/>
      <c r="G910" s="11"/>
      <c r="H910" s="11"/>
      <c r="I910" s="11"/>
      <c r="J910" s="11"/>
      <c r="K910" s="11"/>
      <c r="L910" s="11"/>
      <c r="M910" s="11"/>
      <c r="N910" s="11"/>
      <c r="O910" s="11"/>
      <c r="P910" s="11"/>
      <c r="Q910" s="11"/>
      <c r="R910" s="11"/>
      <c r="S910" s="11"/>
      <c r="T910" s="11"/>
      <c r="U910" s="11"/>
      <c r="V910" s="11"/>
      <c r="W910" s="11"/>
      <c r="X910" s="11"/>
      <c r="Y910" s="11"/>
      <c r="Z910" s="11"/>
    </row>
    <row r="911" spans="1:26" ht="13.5" customHeight="1">
      <c r="A911" s="11"/>
      <c r="B911" s="11"/>
      <c r="C911" s="16"/>
      <c r="D911" s="16"/>
      <c r="E911" s="16"/>
      <c r="F911" s="11"/>
      <c r="G911" s="11"/>
      <c r="H911" s="11"/>
      <c r="I911" s="11"/>
      <c r="J911" s="11"/>
      <c r="K911" s="11"/>
      <c r="L911" s="11"/>
      <c r="M911" s="11"/>
      <c r="N911" s="11"/>
      <c r="O911" s="11"/>
      <c r="P911" s="11"/>
      <c r="Q911" s="11"/>
      <c r="R911" s="11"/>
      <c r="S911" s="11"/>
      <c r="T911" s="11"/>
      <c r="U911" s="11"/>
      <c r="V911" s="11"/>
      <c r="W911" s="11"/>
      <c r="X911" s="11"/>
      <c r="Y911" s="11"/>
      <c r="Z911" s="11"/>
    </row>
    <row r="912" spans="1:26" ht="13.5" customHeight="1">
      <c r="A912" s="11"/>
      <c r="B912" s="11"/>
      <c r="C912" s="16"/>
      <c r="D912" s="16"/>
      <c r="E912" s="16"/>
      <c r="F912" s="11"/>
      <c r="G912" s="11"/>
      <c r="H912" s="11"/>
      <c r="I912" s="11"/>
      <c r="J912" s="11"/>
      <c r="K912" s="11"/>
      <c r="L912" s="11"/>
      <c r="M912" s="11"/>
      <c r="N912" s="11"/>
      <c r="O912" s="11"/>
      <c r="P912" s="11"/>
      <c r="Q912" s="11"/>
      <c r="R912" s="11"/>
      <c r="S912" s="11"/>
      <c r="T912" s="11"/>
      <c r="U912" s="11"/>
      <c r="V912" s="11"/>
      <c r="W912" s="11"/>
      <c r="X912" s="11"/>
      <c r="Y912" s="11"/>
      <c r="Z912" s="11"/>
    </row>
    <row r="913" spans="1:26" ht="13.5" customHeight="1">
      <c r="A913" s="11"/>
      <c r="B913" s="11"/>
      <c r="C913" s="16"/>
      <c r="D913" s="16"/>
      <c r="E913" s="16"/>
      <c r="F913" s="11"/>
      <c r="G913" s="11"/>
      <c r="H913" s="11"/>
      <c r="I913" s="11"/>
      <c r="J913" s="11"/>
      <c r="K913" s="11"/>
      <c r="L913" s="11"/>
      <c r="M913" s="11"/>
      <c r="N913" s="11"/>
      <c r="O913" s="11"/>
      <c r="P913" s="11"/>
      <c r="Q913" s="11"/>
      <c r="R913" s="11"/>
      <c r="S913" s="11"/>
      <c r="T913" s="11"/>
      <c r="U913" s="11"/>
      <c r="V913" s="11"/>
      <c r="W913" s="11"/>
      <c r="X913" s="11"/>
      <c r="Y913" s="11"/>
      <c r="Z913" s="11"/>
    </row>
    <row r="914" spans="1:26" ht="13.5" customHeight="1">
      <c r="A914" s="11"/>
      <c r="B914" s="11"/>
      <c r="C914" s="16"/>
      <c r="D914" s="16"/>
      <c r="E914" s="16"/>
      <c r="F914" s="11"/>
      <c r="G914" s="11"/>
      <c r="H914" s="11"/>
      <c r="I914" s="11"/>
      <c r="J914" s="11"/>
      <c r="K914" s="11"/>
      <c r="L914" s="11"/>
      <c r="M914" s="11"/>
      <c r="N914" s="11"/>
      <c r="O914" s="11"/>
      <c r="P914" s="11"/>
      <c r="Q914" s="11"/>
      <c r="R914" s="11"/>
      <c r="S914" s="11"/>
      <c r="T914" s="11"/>
      <c r="U914" s="11"/>
      <c r="V914" s="11"/>
      <c r="W914" s="11"/>
      <c r="X914" s="11"/>
      <c r="Y914" s="11"/>
      <c r="Z914" s="11"/>
    </row>
    <row r="915" spans="1:26" ht="13.5" customHeight="1">
      <c r="A915" s="11"/>
      <c r="B915" s="11"/>
      <c r="C915" s="16"/>
      <c r="D915" s="16"/>
      <c r="E915" s="16"/>
      <c r="F915" s="11"/>
      <c r="G915" s="11"/>
      <c r="H915" s="11"/>
      <c r="I915" s="11"/>
      <c r="J915" s="11"/>
      <c r="K915" s="11"/>
      <c r="L915" s="11"/>
      <c r="M915" s="11"/>
      <c r="N915" s="11"/>
      <c r="O915" s="11"/>
      <c r="P915" s="11"/>
      <c r="Q915" s="11"/>
      <c r="R915" s="11"/>
      <c r="S915" s="11"/>
      <c r="T915" s="11"/>
      <c r="U915" s="11"/>
      <c r="V915" s="11"/>
      <c r="W915" s="11"/>
      <c r="X915" s="11"/>
      <c r="Y915" s="11"/>
      <c r="Z915" s="11"/>
    </row>
    <row r="916" spans="1:26" ht="13.5" customHeight="1">
      <c r="A916" s="11"/>
      <c r="B916" s="11"/>
      <c r="C916" s="16"/>
      <c r="D916" s="16"/>
      <c r="E916" s="16"/>
      <c r="F916" s="11"/>
      <c r="G916" s="11"/>
      <c r="H916" s="11"/>
      <c r="I916" s="11"/>
      <c r="J916" s="11"/>
      <c r="K916" s="11"/>
      <c r="L916" s="11"/>
      <c r="M916" s="11"/>
      <c r="N916" s="11"/>
      <c r="O916" s="11"/>
      <c r="P916" s="11"/>
      <c r="Q916" s="11"/>
      <c r="R916" s="11"/>
      <c r="S916" s="11"/>
      <c r="T916" s="11"/>
      <c r="U916" s="11"/>
      <c r="V916" s="11"/>
      <c r="W916" s="11"/>
      <c r="X916" s="11"/>
      <c r="Y916" s="11"/>
      <c r="Z916" s="11"/>
    </row>
    <row r="917" spans="1:26" ht="13.5" customHeight="1">
      <c r="A917" s="11"/>
      <c r="B917" s="11"/>
      <c r="C917" s="16"/>
      <c r="D917" s="16"/>
      <c r="E917" s="16"/>
      <c r="F917" s="11"/>
      <c r="G917" s="11"/>
      <c r="H917" s="11"/>
      <c r="I917" s="11"/>
      <c r="J917" s="11"/>
      <c r="K917" s="11"/>
      <c r="L917" s="11"/>
      <c r="M917" s="11"/>
      <c r="N917" s="11"/>
      <c r="O917" s="11"/>
      <c r="P917" s="11"/>
      <c r="Q917" s="11"/>
      <c r="R917" s="11"/>
      <c r="S917" s="11"/>
      <c r="T917" s="11"/>
      <c r="U917" s="11"/>
      <c r="V917" s="11"/>
      <c r="W917" s="11"/>
      <c r="X917" s="11"/>
      <c r="Y917" s="11"/>
      <c r="Z917" s="11"/>
    </row>
    <row r="918" spans="1:26" ht="13.5" customHeight="1">
      <c r="A918" s="11"/>
      <c r="B918" s="11"/>
      <c r="C918" s="16"/>
      <c r="D918" s="16"/>
      <c r="E918" s="16"/>
      <c r="F918" s="11"/>
      <c r="G918" s="11"/>
      <c r="H918" s="11"/>
      <c r="I918" s="11"/>
      <c r="J918" s="11"/>
      <c r="K918" s="11"/>
      <c r="L918" s="11"/>
      <c r="M918" s="11"/>
      <c r="N918" s="11"/>
      <c r="O918" s="11"/>
      <c r="P918" s="11"/>
      <c r="Q918" s="11"/>
      <c r="R918" s="11"/>
      <c r="S918" s="11"/>
      <c r="T918" s="11"/>
      <c r="U918" s="11"/>
      <c r="V918" s="11"/>
      <c r="W918" s="11"/>
      <c r="X918" s="11"/>
      <c r="Y918" s="11"/>
      <c r="Z918" s="11"/>
    </row>
    <row r="919" spans="1:26" ht="13.5" customHeight="1">
      <c r="A919" s="11"/>
      <c r="B919" s="11"/>
      <c r="C919" s="16"/>
      <c r="D919" s="16"/>
      <c r="E919" s="16"/>
      <c r="F919" s="11"/>
      <c r="G919" s="11"/>
      <c r="H919" s="11"/>
      <c r="I919" s="11"/>
      <c r="J919" s="11"/>
      <c r="K919" s="11"/>
      <c r="L919" s="11"/>
      <c r="M919" s="11"/>
      <c r="N919" s="11"/>
      <c r="O919" s="11"/>
      <c r="P919" s="11"/>
      <c r="Q919" s="11"/>
      <c r="R919" s="11"/>
      <c r="S919" s="11"/>
      <c r="T919" s="11"/>
      <c r="U919" s="11"/>
      <c r="V919" s="11"/>
      <c r="W919" s="11"/>
      <c r="X919" s="11"/>
      <c r="Y919" s="11"/>
      <c r="Z919" s="11"/>
    </row>
    <row r="920" spans="1:26" ht="13.5" customHeight="1">
      <c r="A920" s="11"/>
      <c r="B920" s="11"/>
      <c r="C920" s="16"/>
      <c r="D920" s="16"/>
      <c r="E920" s="16"/>
      <c r="F920" s="11"/>
      <c r="G920" s="11"/>
      <c r="H920" s="11"/>
      <c r="I920" s="11"/>
      <c r="J920" s="11"/>
      <c r="K920" s="11"/>
      <c r="L920" s="11"/>
      <c r="M920" s="11"/>
      <c r="N920" s="11"/>
      <c r="O920" s="11"/>
      <c r="P920" s="11"/>
      <c r="Q920" s="11"/>
      <c r="R920" s="11"/>
      <c r="S920" s="11"/>
      <c r="T920" s="11"/>
      <c r="U920" s="11"/>
      <c r="V920" s="11"/>
      <c r="W920" s="11"/>
      <c r="X920" s="11"/>
      <c r="Y920" s="11"/>
      <c r="Z920" s="11"/>
    </row>
    <row r="921" spans="1:26" ht="13.5" customHeight="1">
      <c r="A921" s="11"/>
      <c r="B921" s="11"/>
      <c r="C921" s="16"/>
      <c r="D921" s="16"/>
      <c r="E921" s="16"/>
      <c r="F921" s="11"/>
      <c r="G921" s="11"/>
      <c r="H921" s="11"/>
      <c r="I921" s="11"/>
      <c r="J921" s="11"/>
      <c r="K921" s="11"/>
      <c r="L921" s="11"/>
      <c r="M921" s="11"/>
      <c r="N921" s="11"/>
      <c r="O921" s="11"/>
      <c r="P921" s="11"/>
      <c r="Q921" s="11"/>
      <c r="R921" s="11"/>
      <c r="S921" s="11"/>
      <c r="T921" s="11"/>
      <c r="U921" s="11"/>
      <c r="V921" s="11"/>
      <c r="W921" s="11"/>
      <c r="X921" s="11"/>
      <c r="Y921" s="11"/>
      <c r="Z921" s="11"/>
    </row>
    <row r="922" spans="1:26" ht="13.5" customHeight="1">
      <c r="A922" s="11"/>
      <c r="B922" s="11"/>
      <c r="C922" s="16"/>
      <c r="D922" s="16"/>
      <c r="E922" s="16"/>
      <c r="F922" s="11"/>
      <c r="G922" s="11"/>
      <c r="H922" s="11"/>
      <c r="I922" s="11"/>
      <c r="J922" s="11"/>
      <c r="K922" s="11"/>
      <c r="L922" s="11"/>
      <c r="M922" s="11"/>
      <c r="N922" s="11"/>
      <c r="O922" s="11"/>
      <c r="P922" s="11"/>
      <c r="Q922" s="11"/>
      <c r="R922" s="11"/>
      <c r="S922" s="11"/>
      <c r="T922" s="11"/>
      <c r="U922" s="11"/>
      <c r="V922" s="11"/>
      <c r="W922" s="11"/>
      <c r="X922" s="11"/>
      <c r="Y922" s="11"/>
      <c r="Z922" s="11"/>
    </row>
    <row r="923" spans="1:26" ht="13.5" customHeight="1">
      <c r="A923" s="11"/>
      <c r="B923" s="11"/>
      <c r="C923" s="16"/>
      <c r="D923" s="16"/>
      <c r="E923" s="16"/>
      <c r="F923" s="11"/>
      <c r="G923" s="11"/>
      <c r="H923" s="11"/>
      <c r="I923" s="11"/>
      <c r="J923" s="11"/>
      <c r="K923" s="11"/>
      <c r="L923" s="11"/>
      <c r="M923" s="11"/>
      <c r="N923" s="11"/>
      <c r="O923" s="11"/>
      <c r="P923" s="11"/>
      <c r="Q923" s="11"/>
      <c r="R923" s="11"/>
      <c r="S923" s="11"/>
      <c r="T923" s="11"/>
      <c r="U923" s="11"/>
      <c r="V923" s="11"/>
      <c r="W923" s="11"/>
      <c r="X923" s="11"/>
      <c r="Y923" s="11"/>
      <c r="Z923" s="11"/>
    </row>
    <row r="924" spans="1:26" ht="13.5" customHeight="1">
      <c r="A924" s="11"/>
      <c r="B924" s="11"/>
      <c r="C924" s="16"/>
      <c r="D924" s="16"/>
      <c r="E924" s="16"/>
      <c r="F924" s="11"/>
      <c r="G924" s="11"/>
      <c r="H924" s="11"/>
      <c r="I924" s="11"/>
      <c r="J924" s="11"/>
      <c r="K924" s="11"/>
      <c r="L924" s="11"/>
      <c r="M924" s="11"/>
      <c r="N924" s="11"/>
      <c r="O924" s="11"/>
      <c r="P924" s="11"/>
      <c r="Q924" s="11"/>
      <c r="R924" s="11"/>
      <c r="S924" s="11"/>
      <c r="T924" s="11"/>
      <c r="U924" s="11"/>
      <c r="V924" s="11"/>
      <c r="W924" s="11"/>
      <c r="X924" s="11"/>
      <c r="Y924" s="11"/>
      <c r="Z924" s="11"/>
    </row>
    <row r="925" spans="1:26" ht="13.5" customHeight="1">
      <c r="A925" s="11"/>
      <c r="B925" s="11"/>
      <c r="C925" s="16"/>
      <c r="D925" s="16"/>
      <c r="E925" s="16"/>
      <c r="F925" s="11"/>
      <c r="G925" s="11"/>
      <c r="H925" s="11"/>
      <c r="I925" s="11"/>
      <c r="J925" s="11"/>
      <c r="K925" s="11"/>
      <c r="L925" s="11"/>
      <c r="M925" s="11"/>
      <c r="N925" s="11"/>
      <c r="O925" s="11"/>
      <c r="P925" s="11"/>
      <c r="Q925" s="11"/>
      <c r="R925" s="11"/>
      <c r="S925" s="11"/>
      <c r="T925" s="11"/>
      <c r="U925" s="11"/>
      <c r="V925" s="11"/>
      <c r="W925" s="11"/>
      <c r="X925" s="11"/>
      <c r="Y925" s="11"/>
      <c r="Z925" s="11"/>
    </row>
    <row r="926" spans="1:26" ht="13.5" customHeight="1">
      <c r="A926" s="11"/>
      <c r="B926" s="11"/>
      <c r="C926" s="16"/>
      <c r="D926" s="16"/>
      <c r="E926" s="16"/>
      <c r="F926" s="11"/>
      <c r="G926" s="11"/>
      <c r="H926" s="11"/>
      <c r="I926" s="11"/>
      <c r="J926" s="11"/>
      <c r="K926" s="11"/>
      <c r="L926" s="11"/>
      <c r="M926" s="11"/>
      <c r="N926" s="11"/>
      <c r="O926" s="11"/>
      <c r="P926" s="11"/>
      <c r="Q926" s="11"/>
      <c r="R926" s="11"/>
      <c r="S926" s="11"/>
      <c r="T926" s="11"/>
      <c r="U926" s="11"/>
      <c r="V926" s="11"/>
      <c r="W926" s="11"/>
      <c r="X926" s="11"/>
      <c r="Y926" s="11"/>
      <c r="Z926" s="11"/>
    </row>
    <row r="927" spans="1:26" ht="13.5" customHeight="1">
      <c r="A927" s="11"/>
      <c r="B927" s="11"/>
      <c r="C927" s="16"/>
      <c r="D927" s="16"/>
      <c r="E927" s="16"/>
      <c r="F927" s="11"/>
      <c r="G927" s="11"/>
      <c r="H927" s="11"/>
      <c r="I927" s="11"/>
      <c r="J927" s="11"/>
      <c r="K927" s="11"/>
      <c r="L927" s="11"/>
      <c r="M927" s="11"/>
      <c r="N927" s="11"/>
      <c r="O927" s="11"/>
      <c r="P927" s="11"/>
      <c r="Q927" s="11"/>
      <c r="R927" s="11"/>
      <c r="S927" s="11"/>
      <c r="T927" s="11"/>
      <c r="U927" s="11"/>
      <c r="V927" s="11"/>
      <c r="W927" s="11"/>
      <c r="X927" s="11"/>
      <c r="Y927" s="11"/>
      <c r="Z927" s="11"/>
    </row>
    <row r="928" spans="1:26" ht="13.5" customHeight="1">
      <c r="A928" s="11"/>
      <c r="B928" s="11"/>
      <c r="C928" s="16"/>
      <c r="D928" s="16"/>
      <c r="E928" s="16"/>
      <c r="F928" s="11"/>
      <c r="G928" s="11"/>
      <c r="H928" s="11"/>
      <c r="I928" s="11"/>
      <c r="J928" s="11"/>
      <c r="K928" s="11"/>
      <c r="L928" s="11"/>
      <c r="M928" s="11"/>
      <c r="N928" s="11"/>
      <c r="O928" s="11"/>
      <c r="P928" s="11"/>
      <c r="Q928" s="11"/>
      <c r="R928" s="11"/>
      <c r="S928" s="11"/>
      <c r="T928" s="11"/>
      <c r="U928" s="11"/>
      <c r="V928" s="11"/>
      <c r="W928" s="11"/>
      <c r="X928" s="11"/>
      <c r="Y928" s="11"/>
      <c r="Z928" s="11"/>
    </row>
    <row r="929" spans="1:26" ht="13.5" customHeight="1">
      <c r="A929" s="11"/>
      <c r="B929" s="11"/>
      <c r="C929" s="16"/>
      <c r="D929" s="16"/>
      <c r="E929" s="16"/>
      <c r="F929" s="11"/>
      <c r="G929" s="11"/>
      <c r="H929" s="11"/>
      <c r="I929" s="11"/>
      <c r="J929" s="11"/>
      <c r="K929" s="11"/>
      <c r="L929" s="11"/>
      <c r="M929" s="11"/>
      <c r="N929" s="11"/>
      <c r="O929" s="11"/>
      <c r="P929" s="11"/>
      <c r="Q929" s="11"/>
      <c r="R929" s="11"/>
      <c r="S929" s="11"/>
      <c r="T929" s="11"/>
      <c r="U929" s="11"/>
      <c r="V929" s="11"/>
      <c r="W929" s="11"/>
      <c r="X929" s="11"/>
      <c r="Y929" s="11"/>
      <c r="Z929" s="11"/>
    </row>
    <row r="930" spans="1:26" ht="13.5" customHeight="1">
      <c r="A930" s="11"/>
      <c r="B930" s="11"/>
      <c r="C930" s="16"/>
      <c r="D930" s="16"/>
      <c r="E930" s="16"/>
      <c r="F930" s="11"/>
      <c r="G930" s="11"/>
      <c r="H930" s="11"/>
      <c r="I930" s="11"/>
      <c r="J930" s="11"/>
      <c r="K930" s="11"/>
      <c r="L930" s="11"/>
      <c r="M930" s="11"/>
      <c r="N930" s="11"/>
      <c r="O930" s="11"/>
      <c r="P930" s="11"/>
      <c r="Q930" s="11"/>
      <c r="R930" s="11"/>
      <c r="S930" s="11"/>
      <c r="T930" s="11"/>
      <c r="U930" s="11"/>
      <c r="V930" s="11"/>
      <c r="W930" s="11"/>
      <c r="X930" s="11"/>
      <c r="Y930" s="11"/>
      <c r="Z930" s="11"/>
    </row>
    <row r="931" spans="1:26" ht="13.5" customHeight="1">
      <c r="A931" s="11"/>
      <c r="B931" s="11"/>
      <c r="C931" s="16"/>
      <c r="D931" s="16"/>
      <c r="E931" s="16"/>
      <c r="F931" s="11"/>
      <c r="G931" s="11"/>
      <c r="H931" s="11"/>
      <c r="I931" s="11"/>
      <c r="J931" s="11"/>
      <c r="K931" s="11"/>
      <c r="L931" s="11"/>
      <c r="M931" s="11"/>
      <c r="N931" s="11"/>
      <c r="O931" s="11"/>
      <c r="P931" s="11"/>
      <c r="Q931" s="11"/>
      <c r="R931" s="11"/>
      <c r="S931" s="11"/>
      <c r="T931" s="11"/>
      <c r="U931" s="11"/>
      <c r="V931" s="11"/>
      <c r="W931" s="11"/>
      <c r="X931" s="11"/>
      <c r="Y931" s="11"/>
      <c r="Z931" s="11"/>
    </row>
    <row r="932" spans="1:26" ht="13.5" customHeight="1">
      <c r="A932" s="11"/>
      <c r="B932" s="11"/>
      <c r="C932" s="16"/>
      <c r="D932" s="16"/>
      <c r="E932" s="16"/>
      <c r="F932" s="11"/>
      <c r="G932" s="11"/>
      <c r="H932" s="11"/>
      <c r="I932" s="11"/>
      <c r="J932" s="11"/>
      <c r="K932" s="11"/>
      <c r="L932" s="11"/>
      <c r="M932" s="11"/>
      <c r="N932" s="11"/>
      <c r="O932" s="11"/>
      <c r="P932" s="11"/>
      <c r="Q932" s="11"/>
      <c r="R932" s="11"/>
      <c r="S932" s="11"/>
      <c r="T932" s="11"/>
      <c r="U932" s="11"/>
      <c r="V932" s="11"/>
      <c r="W932" s="11"/>
      <c r="X932" s="11"/>
      <c r="Y932" s="11"/>
      <c r="Z932" s="11"/>
    </row>
    <row r="933" spans="1:26" ht="13.5" customHeight="1">
      <c r="A933" s="11"/>
      <c r="B933" s="11"/>
      <c r="C933" s="16"/>
      <c r="D933" s="16"/>
      <c r="E933" s="16"/>
      <c r="F933" s="11"/>
      <c r="G933" s="11"/>
      <c r="H933" s="11"/>
      <c r="I933" s="11"/>
      <c r="J933" s="11"/>
      <c r="K933" s="11"/>
      <c r="L933" s="11"/>
      <c r="M933" s="11"/>
      <c r="N933" s="11"/>
      <c r="O933" s="11"/>
      <c r="P933" s="11"/>
      <c r="Q933" s="11"/>
      <c r="R933" s="11"/>
      <c r="S933" s="11"/>
      <c r="T933" s="11"/>
      <c r="U933" s="11"/>
      <c r="V933" s="11"/>
      <c r="W933" s="11"/>
      <c r="X933" s="11"/>
      <c r="Y933" s="11"/>
      <c r="Z933" s="11"/>
    </row>
    <row r="934" spans="1:26" ht="13.5" customHeight="1">
      <c r="A934" s="11"/>
      <c r="B934" s="11"/>
      <c r="C934" s="16"/>
      <c r="D934" s="16"/>
      <c r="E934" s="16"/>
      <c r="F934" s="11"/>
      <c r="G934" s="11"/>
      <c r="H934" s="11"/>
      <c r="I934" s="11"/>
      <c r="J934" s="11"/>
      <c r="K934" s="11"/>
      <c r="L934" s="11"/>
      <c r="M934" s="11"/>
      <c r="N934" s="11"/>
      <c r="O934" s="11"/>
      <c r="P934" s="11"/>
      <c r="Q934" s="11"/>
      <c r="R934" s="11"/>
      <c r="S934" s="11"/>
      <c r="T934" s="11"/>
      <c r="U934" s="11"/>
      <c r="V934" s="11"/>
      <c r="W934" s="11"/>
      <c r="X934" s="11"/>
      <c r="Y934" s="11"/>
      <c r="Z934" s="11"/>
    </row>
    <row r="935" spans="1:26" ht="13.5" customHeight="1">
      <c r="A935" s="11"/>
      <c r="B935" s="11"/>
      <c r="C935" s="16"/>
      <c r="D935" s="16"/>
      <c r="E935" s="16"/>
      <c r="F935" s="11"/>
      <c r="G935" s="11"/>
      <c r="H935" s="11"/>
      <c r="I935" s="11"/>
      <c r="J935" s="11"/>
      <c r="K935" s="11"/>
      <c r="L935" s="11"/>
      <c r="M935" s="11"/>
      <c r="N935" s="11"/>
      <c r="O935" s="11"/>
      <c r="P935" s="11"/>
      <c r="Q935" s="11"/>
      <c r="R935" s="11"/>
      <c r="S935" s="11"/>
      <c r="T935" s="11"/>
      <c r="U935" s="11"/>
      <c r="V935" s="11"/>
      <c r="W935" s="11"/>
      <c r="X935" s="11"/>
      <c r="Y935" s="11"/>
      <c r="Z935" s="11"/>
    </row>
    <row r="936" spans="1:26" ht="13.5" customHeight="1">
      <c r="A936" s="11"/>
      <c r="B936" s="11"/>
      <c r="C936" s="16"/>
      <c r="D936" s="16"/>
      <c r="E936" s="16"/>
      <c r="F936" s="11"/>
      <c r="G936" s="11"/>
      <c r="H936" s="11"/>
      <c r="I936" s="11"/>
      <c r="J936" s="11"/>
      <c r="K936" s="11"/>
      <c r="L936" s="11"/>
      <c r="M936" s="11"/>
      <c r="N936" s="11"/>
      <c r="O936" s="11"/>
      <c r="P936" s="11"/>
      <c r="Q936" s="11"/>
      <c r="R936" s="11"/>
      <c r="S936" s="11"/>
      <c r="T936" s="11"/>
      <c r="U936" s="11"/>
      <c r="V936" s="11"/>
      <c r="W936" s="11"/>
      <c r="X936" s="11"/>
      <c r="Y936" s="11"/>
      <c r="Z936" s="11"/>
    </row>
    <row r="937" spans="1:26" ht="13.5" customHeight="1">
      <c r="A937" s="11"/>
      <c r="B937" s="11"/>
      <c r="C937" s="16"/>
      <c r="D937" s="16"/>
      <c r="E937" s="16"/>
      <c r="F937" s="11"/>
      <c r="G937" s="11"/>
      <c r="H937" s="11"/>
      <c r="I937" s="11"/>
      <c r="J937" s="11"/>
      <c r="K937" s="11"/>
      <c r="L937" s="11"/>
      <c r="M937" s="11"/>
      <c r="N937" s="11"/>
      <c r="O937" s="11"/>
      <c r="P937" s="11"/>
      <c r="Q937" s="11"/>
      <c r="R937" s="11"/>
      <c r="S937" s="11"/>
      <c r="T937" s="11"/>
      <c r="U937" s="11"/>
      <c r="V937" s="11"/>
      <c r="W937" s="11"/>
      <c r="X937" s="11"/>
      <c r="Y937" s="11"/>
      <c r="Z937" s="11"/>
    </row>
    <row r="938" spans="1:26" ht="13.5" customHeight="1">
      <c r="A938" s="11"/>
      <c r="B938" s="11"/>
      <c r="C938" s="16"/>
      <c r="D938" s="16"/>
      <c r="E938" s="16"/>
      <c r="F938" s="11"/>
      <c r="G938" s="11"/>
      <c r="H938" s="11"/>
      <c r="I938" s="11"/>
      <c r="J938" s="11"/>
      <c r="K938" s="11"/>
      <c r="L938" s="11"/>
      <c r="M938" s="11"/>
      <c r="N938" s="11"/>
      <c r="O938" s="11"/>
      <c r="P938" s="11"/>
      <c r="Q938" s="11"/>
      <c r="R938" s="11"/>
      <c r="S938" s="11"/>
      <c r="T938" s="11"/>
      <c r="U938" s="11"/>
      <c r="V938" s="11"/>
      <c r="W938" s="11"/>
      <c r="X938" s="11"/>
      <c r="Y938" s="11"/>
      <c r="Z938" s="11"/>
    </row>
    <row r="939" spans="1:26" ht="13.5" customHeight="1">
      <c r="A939" s="11"/>
      <c r="B939" s="11"/>
      <c r="C939" s="16"/>
      <c r="D939" s="16"/>
      <c r="E939" s="16"/>
      <c r="F939" s="11"/>
      <c r="G939" s="11"/>
      <c r="H939" s="11"/>
      <c r="I939" s="11"/>
      <c r="J939" s="11"/>
      <c r="K939" s="11"/>
      <c r="L939" s="11"/>
      <c r="M939" s="11"/>
      <c r="N939" s="11"/>
      <c r="O939" s="11"/>
      <c r="P939" s="11"/>
      <c r="Q939" s="11"/>
      <c r="R939" s="11"/>
      <c r="S939" s="11"/>
      <c r="T939" s="11"/>
      <c r="U939" s="11"/>
      <c r="V939" s="11"/>
      <c r="W939" s="11"/>
      <c r="X939" s="11"/>
      <c r="Y939" s="11"/>
      <c r="Z939" s="11"/>
    </row>
    <row r="940" spans="1:26" ht="13.5" customHeight="1">
      <c r="A940" s="11"/>
      <c r="B940" s="11"/>
      <c r="C940" s="16"/>
      <c r="D940" s="16"/>
      <c r="E940" s="16"/>
      <c r="F940" s="11"/>
      <c r="G940" s="11"/>
      <c r="H940" s="11"/>
      <c r="I940" s="11"/>
      <c r="J940" s="11"/>
      <c r="K940" s="11"/>
      <c r="L940" s="11"/>
      <c r="M940" s="11"/>
      <c r="N940" s="11"/>
      <c r="O940" s="11"/>
      <c r="P940" s="11"/>
      <c r="Q940" s="11"/>
      <c r="R940" s="11"/>
      <c r="S940" s="11"/>
      <c r="T940" s="11"/>
      <c r="U940" s="11"/>
      <c r="V940" s="11"/>
      <c r="W940" s="11"/>
      <c r="X940" s="11"/>
      <c r="Y940" s="11"/>
      <c r="Z940" s="11"/>
    </row>
    <row r="941" spans="1:26" ht="13.5" customHeight="1">
      <c r="A941" s="11"/>
      <c r="B941" s="11"/>
      <c r="C941" s="16"/>
      <c r="D941" s="16"/>
      <c r="E941" s="16"/>
      <c r="F941" s="11"/>
      <c r="G941" s="11"/>
      <c r="H941" s="11"/>
      <c r="I941" s="11"/>
      <c r="J941" s="11"/>
      <c r="K941" s="11"/>
      <c r="L941" s="11"/>
      <c r="M941" s="11"/>
      <c r="N941" s="11"/>
      <c r="O941" s="11"/>
      <c r="P941" s="11"/>
      <c r="Q941" s="11"/>
      <c r="R941" s="11"/>
      <c r="S941" s="11"/>
      <c r="T941" s="11"/>
      <c r="U941" s="11"/>
      <c r="V941" s="11"/>
      <c r="W941" s="11"/>
      <c r="X941" s="11"/>
      <c r="Y941" s="11"/>
      <c r="Z941" s="11"/>
    </row>
    <row r="942" spans="1:26" ht="13.5" customHeight="1">
      <c r="A942" s="11"/>
      <c r="B942" s="11"/>
      <c r="C942" s="16"/>
      <c r="D942" s="16"/>
      <c r="E942" s="16"/>
      <c r="F942" s="11"/>
      <c r="G942" s="11"/>
      <c r="H942" s="11"/>
      <c r="I942" s="11"/>
      <c r="J942" s="11"/>
      <c r="K942" s="11"/>
      <c r="L942" s="11"/>
      <c r="M942" s="11"/>
      <c r="N942" s="11"/>
      <c r="O942" s="11"/>
      <c r="P942" s="11"/>
      <c r="Q942" s="11"/>
      <c r="R942" s="11"/>
      <c r="S942" s="11"/>
      <c r="T942" s="11"/>
      <c r="U942" s="11"/>
      <c r="V942" s="11"/>
      <c r="W942" s="11"/>
      <c r="X942" s="11"/>
      <c r="Y942" s="11"/>
      <c r="Z942" s="11"/>
    </row>
    <row r="943" spans="1:26" ht="13.5" customHeight="1">
      <c r="A943" s="11"/>
      <c r="B943" s="11"/>
      <c r="C943" s="16"/>
      <c r="D943" s="16"/>
      <c r="E943" s="16"/>
      <c r="F943" s="11"/>
      <c r="G943" s="11"/>
      <c r="H943" s="11"/>
      <c r="I943" s="11"/>
      <c r="J943" s="11"/>
      <c r="K943" s="11"/>
      <c r="L943" s="11"/>
      <c r="M943" s="11"/>
      <c r="N943" s="11"/>
      <c r="O943" s="11"/>
      <c r="P943" s="11"/>
      <c r="Q943" s="11"/>
      <c r="R943" s="11"/>
      <c r="S943" s="11"/>
      <c r="T943" s="11"/>
      <c r="U943" s="11"/>
      <c r="V943" s="11"/>
      <c r="W943" s="11"/>
      <c r="X943" s="11"/>
      <c r="Y943" s="11"/>
      <c r="Z943" s="11"/>
    </row>
    <row r="944" spans="1:26" ht="13.5" customHeight="1">
      <c r="A944" s="11"/>
      <c r="B944" s="11"/>
      <c r="C944" s="16"/>
      <c r="D944" s="16"/>
      <c r="E944" s="16"/>
      <c r="F944" s="11"/>
      <c r="G944" s="11"/>
      <c r="H944" s="11"/>
      <c r="I944" s="11"/>
      <c r="J944" s="11"/>
      <c r="K944" s="11"/>
      <c r="L944" s="11"/>
      <c r="M944" s="11"/>
      <c r="N944" s="11"/>
      <c r="O944" s="11"/>
      <c r="P944" s="11"/>
      <c r="Q944" s="11"/>
      <c r="R944" s="11"/>
      <c r="S944" s="11"/>
      <c r="T944" s="11"/>
      <c r="U944" s="11"/>
      <c r="V944" s="11"/>
      <c r="W944" s="11"/>
      <c r="X944" s="11"/>
      <c r="Y944" s="11"/>
      <c r="Z944" s="11"/>
    </row>
    <row r="945" spans="1:26" ht="13.5" customHeight="1">
      <c r="A945" s="11"/>
      <c r="B945" s="11"/>
      <c r="C945" s="16"/>
      <c r="D945" s="16"/>
      <c r="E945" s="16"/>
      <c r="F945" s="11"/>
      <c r="G945" s="11"/>
      <c r="H945" s="11"/>
      <c r="I945" s="11"/>
      <c r="J945" s="11"/>
      <c r="K945" s="11"/>
      <c r="L945" s="11"/>
      <c r="M945" s="11"/>
      <c r="N945" s="11"/>
      <c r="O945" s="11"/>
      <c r="P945" s="11"/>
      <c r="Q945" s="11"/>
      <c r="R945" s="11"/>
      <c r="S945" s="11"/>
      <c r="T945" s="11"/>
      <c r="U945" s="11"/>
      <c r="V945" s="11"/>
      <c r="W945" s="11"/>
      <c r="X945" s="11"/>
      <c r="Y945" s="11"/>
      <c r="Z945" s="11"/>
    </row>
    <row r="946" spans="1:26" ht="13.5" customHeight="1">
      <c r="A946" s="11"/>
      <c r="B946" s="11"/>
      <c r="C946" s="16"/>
      <c r="D946" s="16"/>
      <c r="E946" s="16"/>
      <c r="F946" s="11"/>
      <c r="G946" s="11"/>
      <c r="H946" s="11"/>
      <c r="I946" s="11"/>
      <c r="J946" s="11"/>
      <c r="K946" s="11"/>
      <c r="L946" s="11"/>
      <c r="M946" s="11"/>
      <c r="N946" s="11"/>
      <c r="O946" s="11"/>
      <c r="P946" s="11"/>
      <c r="Q946" s="11"/>
      <c r="R946" s="11"/>
      <c r="S946" s="11"/>
      <c r="T946" s="11"/>
      <c r="U946" s="11"/>
      <c r="V946" s="11"/>
      <c r="W946" s="11"/>
      <c r="X946" s="11"/>
      <c r="Y946" s="11"/>
      <c r="Z946" s="11"/>
    </row>
    <row r="947" spans="1:26" ht="13.5" customHeight="1">
      <c r="A947" s="11"/>
      <c r="B947" s="11"/>
      <c r="C947" s="16"/>
      <c r="D947" s="16"/>
      <c r="E947" s="16"/>
      <c r="F947" s="11"/>
      <c r="G947" s="11"/>
      <c r="H947" s="11"/>
      <c r="I947" s="11"/>
      <c r="J947" s="11"/>
      <c r="K947" s="11"/>
      <c r="L947" s="11"/>
      <c r="M947" s="11"/>
      <c r="N947" s="11"/>
      <c r="O947" s="11"/>
      <c r="P947" s="11"/>
      <c r="Q947" s="11"/>
      <c r="R947" s="11"/>
      <c r="S947" s="11"/>
      <c r="T947" s="11"/>
      <c r="U947" s="11"/>
      <c r="V947" s="11"/>
      <c r="W947" s="11"/>
      <c r="X947" s="11"/>
      <c r="Y947" s="11"/>
      <c r="Z947" s="11"/>
    </row>
    <row r="948" spans="1:26" ht="13.5" customHeight="1">
      <c r="A948" s="11"/>
      <c r="B948" s="11"/>
      <c r="C948" s="16"/>
      <c r="D948" s="16"/>
      <c r="E948" s="16"/>
      <c r="F948" s="11"/>
      <c r="G948" s="11"/>
      <c r="H948" s="11"/>
      <c r="I948" s="11"/>
      <c r="J948" s="11"/>
      <c r="K948" s="11"/>
      <c r="L948" s="11"/>
      <c r="M948" s="11"/>
      <c r="N948" s="11"/>
      <c r="O948" s="11"/>
      <c r="P948" s="11"/>
      <c r="Q948" s="11"/>
      <c r="R948" s="11"/>
      <c r="S948" s="11"/>
      <c r="T948" s="11"/>
      <c r="U948" s="11"/>
      <c r="V948" s="11"/>
      <c r="W948" s="11"/>
      <c r="X948" s="11"/>
      <c r="Y948" s="11"/>
      <c r="Z948" s="11"/>
    </row>
    <row r="949" spans="1:26" ht="13.5" customHeight="1">
      <c r="A949" s="11"/>
      <c r="B949" s="11"/>
      <c r="C949" s="16"/>
      <c r="D949" s="16"/>
      <c r="E949" s="16"/>
      <c r="F949" s="11"/>
      <c r="G949" s="11"/>
      <c r="H949" s="11"/>
      <c r="I949" s="11"/>
      <c r="J949" s="11"/>
      <c r="K949" s="11"/>
      <c r="L949" s="11"/>
      <c r="M949" s="11"/>
      <c r="N949" s="11"/>
      <c r="O949" s="11"/>
      <c r="P949" s="11"/>
      <c r="Q949" s="11"/>
      <c r="R949" s="11"/>
      <c r="S949" s="11"/>
      <c r="T949" s="11"/>
      <c r="U949" s="11"/>
      <c r="V949" s="11"/>
      <c r="W949" s="11"/>
      <c r="X949" s="11"/>
      <c r="Y949" s="11"/>
      <c r="Z949" s="11"/>
    </row>
    <row r="950" spans="1:26" ht="13.5" customHeight="1">
      <c r="A950" s="11"/>
      <c r="B950" s="11"/>
      <c r="C950" s="16"/>
      <c r="D950" s="16"/>
      <c r="E950" s="16"/>
      <c r="F950" s="11"/>
      <c r="G950" s="11"/>
      <c r="H950" s="11"/>
      <c r="I950" s="11"/>
      <c r="J950" s="11"/>
      <c r="K950" s="11"/>
      <c r="L950" s="11"/>
      <c r="M950" s="11"/>
      <c r="N950" s="11"/>
      <c r="O950" s="11"/>
      <c r="P950" s="11"/>
      <c r="Q950" s="11"/>
      <c r="R950" s="11"/>
      <c r="S950" s="11"/>
      <c r="T950" s="11"/>
      <c r="U950" s="11"/>
      <c r="V950" s="11"/>
      <c r="W950" s="11"/>
      <c r="X950" s="11"/>
      <c r="Y950" s="11"/>
      <c r="Z950" s="11"/>
    </row>
    <row r="951" spans="1:26" ht="13.5" customHeight="1">
      <c r="A951" s="11"/>
      <c r="B951" s="11"/>
      <c r="C951" s="16"/>
      <c r="D951" s="16"/>
      <c r="E951" s="16"/>
      <c r="F951" s="11"/>
      <c r="G951" s="11"/>
      <c r="H951" s="11"/>
      <c r="I951" s="11"/>
      <c r="J951" s="11"/>
      <c r="K951" s="11"/>
      <c r="L951" s="11"/>
      <c r="M951" s="11"/>
      <c r="N951" s="11"/>
      <c r="O951" s="11"/>
      <c r="P951" s="11"/>
      <c r="Q951" s="11"/>
      <c r="R951" s="11"/>
      <c r="S951" s="11"/>
      <c r="T951" s="11"/>
      <c r="U951" s="11"/>
      <c r="V951" s="11"/>
      <c r="W951" s="11"/>
      <c r="X951" s="11"/>
      <c r="Y951" s="11"/>
      <c r="Z951" s="11"/>
    </row>
    <row r="952" spans="1:26" ht="13.5" customHeight="1">
      <c r="A952" s="11"/>
      <c r="B952" s="11"/>
      <c r="C952" s="16"/>
      <c r="D952" s="16"/>
      <c r="E952" s="16"/>
      <c r="F952" s="11"/>
      <c r="G952" s="11"/>
      <c r="H952" s="11"/>
      <c r="I952" s="11"/>
      <c r="J952" s="11"/>
      <c r="K952" s="11"/>
      <c r="L952" s="11"/>
      <c r="M952" s="11"/>
      <c r="N952" s="11"/>
      <c r="O952" s="11"/>
      <c r="P952" s="11"/>
      <c r="Q952" s="11"/>
      <c r="R952" s="11"/>
      <c r="S952" s="11"/>
      <c r="T952" s="11"/>
      <c r="U952" s="11"/>
      <c r="V952" s="11"/>
      <c r="W952" s="11"/>
      <c r="X952" s="11"/>
      <c r="Y952" s="11"/>
      <c r="Z952" s="11"/>
    </row>
    <row r="953" spans="1:26" ht="13.5" customHeight="1">
      <c r="A953" s="11"/>
      <c r="B953" s="11"/>
      <c r="C953" s="16"/>
      <c r="D953" s="16"/>
      <c r="E953" s="16"/>
      <c r="F953" s="11"/>
      <c r="G953" s="11"/>
      <c r="H953" s="11"/>
      <c r="I953" s="11"/>
      <c r="J953" s="11"/>
      <c r="K953" s="11"/>
      <c r="L953" s="11"/>
      <c r="M953" s="11"/>
      <c r="N953" s="11"/>
      <c r="O953" s="11"/>
      <c r="P953" s="11"/>
      <c r="Q953" s="11"/>
      <c r="R953" s="11"/>
      <c r="S953" s="11"/>
      <c r="T953" s="11"/>
      <c r="U953" s="11"/>
      <c r="V953" s="11"/>
      <c r="W953" s="11"/>
      <c r="X953" s="11"/>
      <c r="Y953" s="11"/>
      <c r="Z953" s="11"/>
    </row>
    <row r="954" spans="1:26" ht="13.5" customHeight="1">
      <c r="A954" s="11"/>
      <c r="B954" s="11"/>
      <c r="C954" s="16"/>
      <c r="D954" s="16"/>
      <c r="E954" s="16"/>
      <c r="F954" s="11"/>
      <c r="G954" s="11"/>
      <c r="H954" s="11"/>
      <c r="I954" s="11"/>
      <c r="J954" s="11"/>
      <c r="K954" s="11"/>
      <c r="L954" s="11"/>
      <c r="M954" s="11"/>
      <c r="N954" s="11"/>
      <c r="O954" s="11"/>
      <c r="P954" s="11"/>
      <c r="Q954" s="11"/>
      <c r="R954" s="11"/>
      <c r="S954" s="11"/>
      <c r="T954" s="11"/>
      <c r="U954" s="11"/>
      <c r="V954" s="11"/>
      <c r="W954" s="11"/>
      <c r="X954" s="11"/>
      <c r="Y954" s="11"/>
      <c r="Z954" s="11"/>
    </row>
    <row r="955" spans="1:26" ht="13.5" customHeight="1">
      <c r="A955" s="11"/>
      <c r="B955" s="11"/>
      <c r="C955" s="16"/>
      <c r="D955" s="16"/>
      <c r="E955" s="16"/>
      <c r="F955" s="11"/>
      <c r="G955" s="11"/>
      <c r="H955" s="11"/>
      <c r="I955" s="11"/>
      <c r="J955" s="11"/>
      <c r="K955" s="11"/>
      <c r="L955" s="11"/>
      <c r="M955" s="11"/>
      <c r="N955" s="11"/>
      <c r="O955" s="11"/>
      <c r="P955" s="11"/>
      <c r="Q955" s="11"/>
      <c r="R955" s="11"/>
      <c r="S955" s="11"/>
      <c r="T955" s="11"/>
      <c r="U955" s="11"/>
      <c r="V955" s="11"/>
      <c r="W955" s="11"/>
      <c r="X955" s="11"/>
      <c r="Y955" s="11"/>
      <c r="Z955" s="11"/>
    </row>
    <row r="956" spans="1:26" ht="13.5" customHeight="1">
      <c r="A956" s="11"/>
      <c r="B956" s="11"/>
      <c r="C956" s="16"/>
      <c r="D956" s="16"/>
      <c r="E956" s="16"/>
      <c r="F956" s="11"/>
      <c r="G956" s="11"/>
      <c r="H956" s="11"/>
      <c r="I956" s="11"/>
      <c r="J956" s="11"/>
      <c r="K956" s="11"/>
      <c r="L956" s="11"/>
      <c r="M956" s="11"/>
      <c r="N956" s="11"/>
      <c r="O956" s="11"/>
      <c r="P956" s="11"/>
      <c r="Q956" s="11"/>
      <c r="R956" s="11"/>
      <c r="S956" s="11"/>
      <c r="T956" s="11"/>
      <c r="U956" s="11"/>
      <c r="V956" s="11"/>
      <c r="W956" s="11"/>
      <c r="X956" s="11"/>
      <c r="Y956" s="11"/>
      <c r="Z956" s="11"/>
    </row>
    <row r="957" spans="1:26" ht="13.5" customHeight="1">
      <c r="A957" s="11"/>
      <c r="B957" s="11"/>
      <c r="C957" s="16"/>
      <c r="D957" s="16"/>
      <c r="E957" s="16"/>
      <c r="F957" s="11"/>
      <c r="G957" s="11"/>
      <c r="H957" s="11"/>
      <c r="I957" s="11"/>
      <c r="J957" s="11"/>
      <c r="K957" s="11"/>
      <c r="L957" s="11"/>
      <c r="M957" s="11"/>
      <c r="N957" s="11"/>
      <c r="O957" s="11"/>
      <c r="P957" s="11"/>
      <c r="Q957" s="11"/>
      <c r="R957" s="11"/>
      <c r="S957" s="11"/>
      <c r="T957" s="11"/>
      <c r="U957" s="11"/>
      <c r="V957" s="11"/>
      <c r="W957" s="11"/>
      <c r="X957" s="11"/>
      <c r="Y957" s="11"/>
      <c r="Z957" s="11"/>
    </row>
    <row r="958" spans="1:26" ht="13.5" customHeight="1">
      <c r="A958" s="11"/>
      <c r="B958" s="11"/>
      <c r="C958" s="16"/>
      <c r="D958" s="16"/>
      <c r="E958" s="16"/>
      <c r="F958" s="11"/>
      <c r="G958" s="11"/>
      <c r="H958" s="11"/>
      <c r="I958" s="11"/>
      <c r="J958" s="11"/>
      <c r="K958" s="11"/>
      <c r="L958" s="11"/>
      <c r="M958" s="11"/>
      <c r="N958" s="11"/>
      <c r="O958" s="11"/>
      <c r="P958" s="11"/>
      <c r="Q958" s="11"/>
      <c r="R958" s="11"/>
      <c r="S958" s="11"/>
      <c r="T958" s="11"/>
      <c r="U958" s="11"/>
      <c r="V958" s="11"/>
      <c r="W958" s="11"/>
      <c r="X958" s="11"/>
      <c r="Y958" s="11"/>
      <c r="Z958" s="11"/>
    </row>
    <row r="959" spans="1:26" ht="13.5" customHeight="1">
      <c r="A959" s="11"/>
      <c r="B959" s="11"/>
      <c r="C959" s="16"/>
      <c r="D959" s="16"/>
      <c r="E959" s="16"/>
      <c r="F959" s="11"/>
      <c r="G959" s="11"/>
      <c r="H959" s="11"/>
      <c r="I959" s="11"/>
      <c r="J959" s="11"/>
      <c r="K959" s="11"/>
      <c r="L959" s="11"/>
      <c r="M959" s="11"/>
      <c r="N959" s="11"/>
      <c r="O959" s="11"/>
      <c r="P959" s="11"/>
      <c r="Q959" s="11"/>
      <c r="R959" s="11"/>
      <c r="S959" s="11"/>
      <c r="T959" s="11"/>
      <c r="U959" s="11"/>
      <c r="V959" s="11"/>
      <c r="W959" s="11"/>
      <c r="X959" s="11"/>
      <c r="Y959" s="11"/>
      <c r="Z959" s="11"/>
    </row>
    <row r="960" spans="1:26" ht="13.5" customHeight="1">
      <c r="A960" s="11"/>
      <c r="B960" s="11"/>
      <c r="C960" s="16"/>
      <c r="D960" s="16"/>
      <c r="E960" s="16"/>
      <c r="F960" s="11"/>
      <c r="G960" s="11"/>
      <c r="H960" s="11"/>
      <c r="I960" s="11"/>
      <c r="J960" s="11"/>
      <c r="K960" s="11"/>
      <c r="L960" s="11"/>
      <c r="M960" s="11"/>
      <c r="N960" s="11"/>
      <c r="O960" s="11"/>
      <c r="P960" s="11"/>
      <c r="Q960" s="11"/>
      <c r="R960" s="11"/>
      <c r="S960" s="11"/>
      <c r="T960" s="11"/>
      <c r="U960" s="11"/>
      <c r="V960" s="11"/>
      <c r="W960" s="11"/>
      <c r="X960" s="11"/>
      <c r="Y960" s="11"/>
      <c r="Z960" s="11"/>
    </row>
    <row r="961" spans="1:26" ht="13.5" customHeight="1">
      <c r="A961" s="11"/>
      <c r="B961" s="11"/>
      <c r="C961" s="16"/>
      <c r="D961" s="16"/>
      <c r="E961" s="16"/>
      <c r="F961" s="11"/>
      <c r="G961" s="11"/>
      <c r="H961" s="11"/>
      <c r="I961" s="11"/>
      <c r="J961" s="11"/>
      <c r="K961" s="11"/>
      <c r="L961" s="11"/>
      <c r="M961" s="11"/>
      <c r="N961" s="11"/>
      <c r="O961" s="11"/>
      <c r="P961" s="11"/>
      <c r="Q961" s="11"/>
      <c r="R961" s="11"/>
      <c r="S961" s="11"/>
      <c r="T961" s="11"/>
      <c r="U961" s="11"/>
      <c r="V961" s="11"/>
      <c r="W961" s="11"/>
      <c r="X961" s="11"/>
      <c r="Y961" s="11"/>
      <c r="Z961" s="11"/>
    </row>
    <row r="962" spans="1:26" ht="13.5" customHeight="1">
      <c r="A962" s="11"/>
      <c r="B962" s="11"/>
      <c r="C962" s="16"/>
      <c r="D962" s="16"/>
      <c r="E962" s="16"/>
      <c r="F962" s="11"/>
      <c r="G962" s="11"/>
      <c r="H962" s="11"/>
      <c r="I962" s="11"/>
      <c r="J962" s="11"/>
      <c r="K962" s="11"/>
      <c r="L962" s="11"/>
      <c r="M962" s="11"/>
      <c r="N962" s="11"/>
      <c r="O962" s="11"/>
      <c r="P962" s="11"/>
      <c r="Q962" s="11"/>
      <c r="R962" s="11"/>
      <c r="S962" s="11"/>
      <c r="T962" s="11"/>
      <c r="U962" s="11"/>
      <c r="V962" s="11"/>
      <c r="W962" s="11"/>
      <c r="X962" s="11"/>
      <c r="Y962" s="11"/>
      <c r="Z962" s="11"/>
    </row>
    <row r="963" spans="1:26" ht="13.5" customHeight="1">
      <c r="A963" s="11"/>
      <c r="B963" s="11"/>
      <c r="C963" s="16"/>
      <c r="D963" s="16"/>
      <c r="E963" s="16"/>
      <c r="F963" s="11"/>
      <c r="G963" s="11"/>
      <c r="H963" s="11"/>
      <c r="I963" s="11"/>
      <c r="J963" s="11"/>
      <c r="K963" s="11"/>
      <c r="L963" s="11"/>
      <c r="M963" s="11"/>
      <c r="N963" s="11"/>
      <c r="O963" s="11"/>
      <c r="P963" s="11"/>
      <c r="Q963" s="11"/>
      <c r="R963" s="11"/>
      <c r="S963" s="11"/>
      <c r="T963" s="11"/>
      <c r="U963" s="11"/>
      <c r="V963" s="11"/>
      <c r="W963" s="11"/>
      <c r="X963" s="11"/>
      <c r="Y963" s="11"/>
      <c r="Z963" s="11"/>
    </row>
    <row r="964" spans="1:26" ht="13.5" customHeight="1">
      <c r="A964" s="11"/>
      <c r="B964" s="11"/>
      <c r="C964" s="16"/>
      <c r="D964" s="16"/>
      <c r="E964" s="16"/>
      <c r="F964" s="11"/>
      <c r="G964" s="11"/>
      <c r="H964" s="11"/>
      <c r="I964" s="11"/>
      <c r="J964" s="11"/>
      <c r="K964" s="11"/>
      <c r="L964" s="11"/>
      <c r="M964" s="11"/>
      <c r="N964" s="11"/>
      <c r="O964" s="11"/>
      <c r="P964" s="11"/>
      <c r="Q964" s="11"/>
      <c r="R964" s="11"/>
      <c r="S964" s="11"/>
      <c r="T964" s="11"/>
      <c r="U964" s="11"/>
      <c r="V964" s="11"/>
      <c r="W964" s="11"/>
      <c r="X964" s="11"/>
      <c r="Y964" s="11"/>
      <c r="Z964" s="11"/>
    </row>
    <row r="965" spans="1:26" ht="13.5" customHeight="1">
      <c r="A965" s="11"/>
      <c r="B965" s="11"/>
      <c r="C965" s="16"/>
      <c r="D965" s="16"/>
      <c r="E965" s="16"/>
      <c r="F965" s="11"/>
      <c r="G965" s="11"/>
      <c r="H965" s="11"/>
      <c r="I965" s="11"/>
      <c r="J965" s="11"/>
      <c r="K965" s="11"/>
      <c r="L965" s="11"/>
      <c r="M965" s="11"/>
      <c r="N965" s="11"/>
      <c r="O965" s="11"/>
      <c r="P965" s="11"/>
      <c r="Q965" s="11"/>
      <c r="R965" s="11"/>
      <c r="S965" s="11"/>
      <c r="T965" s="11"/>
      <c r="U965" s="11"/>
      <c r="V965" s="11"/>
      <c r="W965" s="11"/>
      <c r="X965" s="11"/>
      <c r="Y965" s="11"/>
      <c r="Z965" s="11"/>
    </row>
    <row r="966" spans="1:26" ht="13.5" customHeight="1">
      <c r="A966" s="11"/>
      <c r="B966" s="11"/>
      <c r="C966" s="16"/>
      <c r="D966" s="16"/>
      <c r="E966" s="16"/>
      <c r="F966" s="11"/>
      <c r="G966" s="11"/>
      <c r="H966" s="11"/>
      <c r="I966" s="11"/>
      <c r="J966" s="11"/>
      <c r="K966" s="11"/>
      <c r="L966" s="11"/>
      <c r="M966" s="11"/>
      <c r="N966" s="11"/>
      <c r="O966" s="11"/>
      <c r="P966" s="11"/>
      <c r="Q966" s="11"/>
      <c r="R966" s="11"/>
      <c r="S966" s="11"/>
      <c r="T966" s="11"/>
      <c r="U966" s="11"/>
      <c r="V966" s="11"/>
      <c r="W966" s="11"/>
      <c r="X966" s="11"/>
      <c r="Y966" s="11"/>
      <c r="Z966" s="11"/>
    </row>
    <row r="967" spans="1:26" ht="13.5" customHeight="1">
      <c r="A967" s="11"/>
      <c r="B967" s="11"/>
      <c r="C967" s="16"/>
      <c r="D967" s="16"/>
      <c r="E967" s="16"/>
      <c r="F967" s="11"/>
      <c r="G967" s="11"/>
      <c r="H967" s="11"/>
      <c r="I967" s="11"/>
      <c r="J967" s="11"/>
      <c r="K967" s="11"/>
      <c r="L967" s="11"/>
      <c r="M967" s="11"/>
      <c r="N967" s="11"/>
      <c r="O967" s="11"/>
      <c r="P967" s="11"/>
      <c r="Q967" s="11"/>
      <c r="R967" s="11"/>
      <c r="S967" s="11"/>
      <c r="T967" s="11"/>
      <c r="U967" s="11"/>
      <c r="V967" s="11"/>
      <c r="W967" s="11"/>
      <c r="X967" s="11"/>
      <c r="Y967" s="11"/>
      <c r="Z967" s="11"/>
    </row>
    <row r="968" spans="1:26" ht="13.5" customHeight="1">
      <c r="A968" s="11"/>
      <c r="B968" s="11"/>
      <c r="C968" s="16"/>
      <c r="D968" s="16"/>
      <c r="E968" s="16"/>
      <c r="F968" s="11"/>
      <c r="G968" s="11"/>
      <c r="H968" s="11"/>
      <c r="I968" s="11"/>
      <c r="J968" s="11"/>
      <c r="K968" s="11"/>
      <c r="L968" s="11"/>
      <c r="M968" s="11"/>
      <c r="N968" s="11"/>
      <c r="O968" s="11"/>
      <c r="P968" s="11"/>
      <c r="Q968" s="11"/>
      <c r="R968" s="11"/>
      <c r="S968" s="11"/>
      <c r="T968" s="11"/>
      <c r="U968" s="11"/>
      <c r="V968" s="11"/>
      <c r="W968" s="11"/>
      <c r="X968" s="11"/>
      <c r="Y968" s="11"/>
      <c r="Z968" s="11"/>
    </row>
    <row r="969" spans="1:26" ht="13.5" customHeight="1">
      <c r="A969" s="11"/>
      <c r="B969" s="11"/>
      <c r="C969" s="16"/>
      <c r="D969" s="16"/>
      <c r="E969" s="16"/>
      <c r="F969" s="11"/>
      <c r="G969" s="11"/>
      <c r="H969" s="11"/>
      <c r="I969" s="11"/>
      <c r="J969" s="11"/>
      <c r="K969" s="11"/>
      <c r="L969" s="11"/>
      <c r="M969" s="11"/>
      <c r="N969" s="11"/>
      <c r="O969" s="11"/>
      <c r="P969" s="11"/>
      <c r="Q969" s="11"/>
      <c r="R969" s="11"/>
      <c r="S969" s="11"/>
      <c r="T969" s="11"/>
      <c r="U969" s="11"/>
      <c r="V969" s="11"/>
      <c r="W969" s="11"/>
      <c r="X969" s="11"/>
      <c r="Y969" s="11"/>
      <c r="Z969" s="11"/>
    </row>
    <row r="970" spans="1:26" ht="13.5" customHeight="1">
      <c r="A970" s="11"/>
      <c r="B970" s="11"/>
      <c r="C970" s="16"/>
      <c r="D970" s="16"/>
      <c r="E970" s="16"/>
      <c r="F970" s="11"/>
      <c r="G970" s="11"/>
      <c r="H970" s="11"/>
      <c r="I970" s="11"/>
      <c r="J970" s="11"/>
      <c r="K970" s="11"/>
      <c r="L970" s="11"/>
      <c r="M970" s="11"/>
      <c r="N970" s="11"/>
      <c r="O970" s="11"/>
      <c r="P970" s="11"/>
      <c r="Q970" s="11"/>
      <c r="R970" s="11"/>
      <c r="S970" s="11"/>
      <c r="T970" s="11"/>
      <c r="U970" s="11"/>
      <c r="V970" s="11"/>
      <c r="W970" s="11"/>
      <c r="X970" s="11"/>
      <c r="Y970" s="11"/>
      <c r="Z970" s="11"/>
    </row>
    <row r="971" spans="1:26" ht="13.5" customHeight="1">
      <c r="A971" s="11"/>
      <c r="B971" s="11"/>
      <c r="C971" s="16"/>
      <c r="D971" s="16"/>
      <c r="E971" s="16"/>
      <c r="F971" s="11"/>
      <c r="G971" s="11"/>
      <c r="H971" s="11"/>
      <c r="I971" s="11"/>
      <c r="J971" s="11"/>
      <c r="K971" s="11"/>
      <c r="L971" s="11"/>
      <c r="M971" s="11"/>
      <c r="N971" s="11"/>
      <c r="O971" s="11"/>
      <c r="P971" s="11"/>
      <c r="Q971" s="11"/>
      <c r="R971" s="11"/>
      <c r="S971" s="11"/>
      <c r="T971" s="11"/>
      <c r="U971" s="11"/>
      <c r="V971" s="11"/>
      <c r="W971" s="11"/>
      <c r="X971" s="11"/>
      <c r="Y971" s="11"/>
      <c r="Z971" s="11"/>
    </row>
    <row r="972" spans="1:26" ht="13.5" customHeight="1">
      <c r="A972" s="11"/>
      <c r="B972" s="11"/>
      <c r="C972" s="16"/>
      <c r="D972" s="16"/>
      <c r="E972" s="16"/>
      <c r="F972" s="11"/>
      <c r="G972" s="11"/>
      <c r="H972" s="11"/>
      <c r="I972" s="11"/>
      <c r="J972" s="11"/>
      <c r="K972" s="11"/>
      <c r="L972" s="11"/>
      <c r="M972" s="11"/>
      <c r="N972" s="11"/>
      <c r="O972" s="11"/>
      <c r="P972" s="11"/>
      <c r="Q972" s="11"/>
      <c r="R972" s="11"/>
      <c r="S972" s="11"/>
      <c r="T972" s="11"/>
      <c r="U972" s="11"/>
      <c r="V972" s="11"/>
      <c r="W972" s="11"/>
      <c r="X972" s="11"/>
      <c r="Y972" s="11"/>
      <c r="Z972" s="11"/>
    </row>
    <row r="973" spans="1:26" ht="13.5" customHeight="1">
      <c r="A973" s="11"/>
      <c r="B973" s="11"/>
      <c r="C973" s="16"/>
      <c r="D973" s="16"/>
      <c r="E973" s="16"/>
      <c r="F973" s="11"/>
      <c r="G973" s="11"/>
      <c r="H973" s="11"/>
      <c r="I973" s="11"/>
      <c r="J973" s="11"/>
      <c r="K973" s="11"/>
      <c r="L973" s="11"/>
      <c r="M973" s="11"/>
      <c r="N973" s="11"/>
      <c r="O973" s="11"/>
      <c r="P973" s="11"/>
      <c r="Q973" s="11"/>
      <c r="R973" s="11"/>
      <c r="S973" s="11"/>
      <c r="T973" s="11"/>
      <c r="U973" s="11"/>
      <c r="V973" s="11"/>
      <c r="W973" s="11"/>
      <c r="X973" s="11"/>
      <c r="Y973" s="11"/>
      <c r="Z973" s="11"/>
    </row>
    <row r="974" spans="1:26" ht="13.5" customHeight="1">
      <c r="A974" s="11"/>
      <c r="B974" s="11"/>
      <c r="C974" s="16"/>
      <c r="D974" s="16"/>
      <c r="E974" s="16"/>
      <c r="F974" s="11"/>
      <c r="G974" s="11"/>
      <c r="H974" s="11"/>
      <c r="I974" s="11"/>
      <c r="J974" s="11"/>
      <c r="K974" s="11"/>
      <c r="L974" s="11"/>
      <c r="M974" s="11"/>
      <c r="N974" s="11"/>
      <c r="O974" s="11"/>
      <c r="P974" s="11"/>
      <c r="Q974" s="11"/>
      <c r="R974" s="11"/>
      <c r="S974" s="11"/>
      <c r="T974" s="11"/>
      <c r="U974" s="11"/>
      <c r="V974" s="11"/>
      <c r="W974" s="11"/>
      <c r="X974" s="11"/>
      <c r="Y974" s="11"/>
      <c r="Z974" s="11"/>
    </row>
    <row r="975" spans="1:26" ht="13.5" customHeight="1">
      <c r="A975" s="11"/>
      <c r="B975" s="11"/>
      <c r="C975" s="16"/>
      <c r="D975" s="16"/>
      <c r="E975" s="16"/>
      <c r="F975" s="11"/>
      <c r="G975" s="11"/>
      <c r="H975" s="11"/>
      <c r="I975" s="11"/>
      <c r="J975" s="11"/>
      <c r="K975" s="11"/>
      <c r="L975" s="11"/>
      <c r="M975" s="11"/>
      <c r="N975" s="11"/>
      <c r="O975" s="11"/>
      <c r="P975" s="11"/>
      <c r="Q975" s="11"/>
      <c r="R975" s="11"/>
      <c r="S975" s="11"/>
      <c r="T975" s="11"/>
      <c r="U975" s="11"/>
      <c r="V975" s="11"/>
      <c r="W975" s="11"/>
      <c r="X975" s="11"/>
      <c r="Y975" s="11"/>
      <c r="Z975" s="11"/>
    </row>
    <row r="976" spans="1:26" ht="13.5" customHeight="1">
      <c r="A976" s="11"/>
      <c r="B976" s="11"/>
      <c r="C976" s="16"/>
      <c r="D976" s="16"/>
      <c r="E976" s="16"/>
      <c r="F976" s="11"/>
      <c r="G976" s="11"/>
      <c r="H976" s="11"/>
      <c r="I976" s="11"/>
      <c r="J976" s="11"/>
      <c r="K976" s="11"/>
      <c r="L976" s="11"/>
      <c r="M976" s="11"/>
      <c r="N976" s="11"/>
      <c r="O976" s="11"/>
      <c r="P976" s="11"/>
      <c r="Q976" s="11"/>
      <c r="R976" s="11"/>
      <c r="S976" s="11"/>
      <c r="T976" s="11"/>
      <c r="U976" s="11"/>
      <c r="V976" s="11"/>
      <c r="W976" s="11"/>
      <c r="X976" s="11"/>
      <c r="Y976" s="11"/>
      <c r="Z976" s="11"/>
    </row>
    <row r="977" spans="1:26" ht="13.5" customHeight="1">
      <c r="A977" s="11"/>
      <c r="B977" s="11"/>
      <c r="C977" s="16"/>
      <c r="D977" s="16"/>
      <c r="E977" s="16"/>
      <c r="F977" s="11"/>
      <c r="G977" s="11"/>
      <c r="H977" s="11"/>
      <c r="I977" s="11"/>
      <c r="J977" s="11"/>
      <c r="K977" s="11"/>
      <c r="L977" s="11"/>
      <c r="M977" s="11"/>
      <c r="N977" s="11"/>
      <c r="O977" s="11"/>
      <c r="P977" s="11"/>
      <c r="Q977" s="11"/>
      <c r="R977" s="11"/>
      <c r="S977" s="11"/>
      <c r="T977" s="11"/>
      <c r="U977" s="11"/>
      <c r="V977" s="11"/>
      <c r="W977" s="11"/>
      <c r="X977" s="11"/>
      <c r="Y977" s="11"/>
      <c r="Z977" s="11"/>
    </row>
    <row r="978" spans="1:26" ht="13.5" customHeight="1">
      <c r="A978" s="11"/>
      <c r="B978" s="11"/>
      <c r="C978" s="16"/>
      <c r="D978" s="16"/>
      <c r="E978" s="16"/>
      <c r="F978" s="11"/>
      <c r="G978" s="11"/>
      <c r="H978" s="11"/>
      <c r="I978" s="11"/>
      <c r="J978" s="11"/>
      <c r="K978" s="11"/>
      <c r="L978" s="11"/>
      <c r="M978" s="11"/>
      <c r="N978" s="11"/>
      <c r="O978" s="11"/>
      <c r="P978" s="11"/>
      <c r="Q978" s="11"/>
      <c r="R978" s="11"/>
      <c r="S978" s="11"/>
      <c r="T978" s="11"/>
      <c r="U978" s="11"/>
      <c r="V978" s="11"/>
      <c r="W978" s="11"/>
      <c r="X978" s="11"/>
      <c r="Y978" s="11"/>
      <c r="Z978" s="11"/>
    </row>
    <row r="979" spans="1:26" ht="13.5" customHeight="1">
      <c r="A979" s="11"/>
      <c r="B979" s="11"/>
      <c r="C979" s="16"/>
      <c r="D979" s="16"/>
      <c r="E979" s="16"/>
      <c r="F979" s="11"/>
      <c r="G979" s="11"/>
      <c r="H979" s="11"/>
      <c r="I979" s="11"/>
      <c r="J979" s="11"/>
      <c r="K979" s="11"/>
      <c r="L979" s="11"/>
      <c r="M979" s="11"/>
      <c r="N979" s="11"/>
      <c r="O979" s="11"/>
      <c r="P979" s="11"/>
      <c r="Q979" s="11"/>
      <c r="R979" s="11"/>
      <c r="S979" s="11"/>
      <c r="T979" s="11"/>
      <c r="U979" s="11"/>
      <c r="V979" s="11"/>
      <c r="W979" s="11"/>
      <c r="X979" s="11"/>
      <c r="Y979" s="11"/>
      <c r="Z979" s="11"/>
    </row>
    <row r="980" spans="1:26" ht="13.5" customHeight="1">
      <c r="A980" s="11"/>
      <c r="B980" s="11"/>
      <c r="C980" s="16"/>
      <c r="D980" s="16"/>
      <c r="E980" s="16"/>
      <c r="F980" s="11"/>
      <c r="G980" s="11"/>
      <c r="H980" s="11"/>
      <c r="I980" s="11"/>
      <c r="J980" s="11"/>
      <c r="K980" s="11"/>
      <c r="L980" s="11"/>
      <c r="M980" s="11"/>
      <c r="N980" s="11"/>
      <c r="O980" s="11"/>
      <c r="P980" s="11"/>
      <c r="Q980" s="11"/>
      <c r="R980" s="11"/>
      <c r="S980" s="11"/>
      <c r="T980" s="11"/>
      <c r="U980" s="11"/>
      <c r="V980" s="11"/>
      <c r="W980" s="11"/>
      <c r="X980" s="11"/>
      <c r="Y980" s="11"/>
      <c r="Z980" s="11"/>
    </row>
    <row r="981" spans="1:26" ht="13.5" customHeight="1">
      <c r="A981" s="11"/>
      <c r="B981" s="11"/>
      <c r="C981" s="16"/>
      <c r="D981" s="16"/>
      <c r="E981" s="16"/>
      <c r="F981" s="11"/>
      <c r="G981" s="11"/>
      <c r="H981" s="11"/>
      <c r="I981" s="11"/>
      <c r="J981" s="11"/>
      <c r="K981" s="11"/>
      <c r="L981" s="11"/>
      <c r="M981" s="11"/>
      <c r="N981" s="11"/>
      <c r="O981" s="11"/>
      <c r="P981" s="11"/>
      <c r="Q981" s="11"/>
      <c r="R981" s="11"/>
      <c r="S981" s="11"/>
      <c r="T981" s="11"/>
      <c r="U981" s="11"/>
      <c r="V981" s="11"/>
      <c r="W981" s="11"/>
      <c r="X981" s="11"/>
      <c r="Y981" s="11"/>
      <c r="Z981" s="11"/>
    </row>
    <row r="982" spans="1:26" ht="13.5" customHeight="1">
      <c r="A982" s="11"/>
      <c r="B982" s="11"/>
      <c r="C982" s="16"/>
      <c r="D982" s="16"/>
      <c r="E982" s="16"/>
      <c r="F982" s="11"/>
      <c r="G982" s="11"/>
      <c r="H982" s="11"/>
      <c r="I982" s="11"/>
      <c r="J982" s="11"/>
      <c r="K982" s="11"/>
      <c r="L982" s="11"/>
      <c r="M982" s="11"/>
      <c r="N982" s="11"/>
      <c r="O982" s="11"/>
      <c r="P982" s="11"/>
      <c r="Q982" s="11"/>
      <c r="R982" s="11"/>
      <c r="S982" s="11"/>
      <c r="T982" s="11"/>
      <c r="U982" s="11"/>
      <c r="V982" s="11"/>
      <c r="W982" s="11"/>
      <c r="X982" s="11"/>
      <c r="Y982" s="11"/>
      <c r="Z982" s="11"/>
    </row>
    <row r="983" spans="1:26" ht="13.5" customHeight="1">
      <c r="A983" s="11"/>
      <c r="B983" s="11"/>
      <c r="C983" s="16"/>
      <c r="D983" s="16"/>
      <c r="E983" s="16"/>
      <c r="F983" s="11"/>
      <c r="G983" s="11"/>
      <c r="H983" s="11"/>
      <c r="I983" s="11"/>
      <c r="J983" s="11"/>
      <c r="K983" s="11"/>
      <c r="L983" s="11"/>
      <c r="M983" s="11"/>
      <c r="N983" s="11"/>
      <c r="O983" s="11"/>
      <c r="P983" s="11"/>
      <c r="Q983" s="11"/>
      <c r="R983" s="11"/>
      <c r="S983" s="11"/>
      <c r="T983" s="11"/>
      <c r="U983" s="11"/>
      <c r="V983" s="11"/>
      <c r="W983" s="11"/>
      <c r="X983" s="11"/>
      <c r="Y983" s="11"/>
      <c r="Z983" s="11"/>
    </row>
    <row r="984" spans="1:26" ht="13.5" customHeight="1">
      <c r="A984" s="11"/>
      <c r="B984" s="11"/>
      <c r="C984" s="16"/>
      <c r="D984" s="16"/>
      <c r="E984" s="16"/>
      <c r="F984" s="11"/>
      <c r="G984" s="11"/>
      <c r="H984" s="11"/>
      <c r="I984" s="11"/>
      <c r="J984" s="11"/>
      <c r="K984" s="11"/>
      <c r="L984" s="11"/>
      <c r="M984" s="11"/>
      <c r="N984" s="11"/>
      <c r="O984" s="11"/>
      <c r="P984" s="11"/>
      <c r="Q984" s="11"/>
      <c r="R984" s="11"/>
      <c r="S984" s="11"/>
      <c r="T984" s="11"/>
      <c r="U984" s="11"/>
      <c r="V984" s="11"/>
      <c r="W984" s="11"/>
      <c r="X984" s="11"/>
      <c r="Y984" s="11"/>
      <c r="Z984" s="11"/>
    </row>
    <row r="985" spans="1:26" ht="13.5" customHeight="1">
      <c r="A985" s="11"/>
      <c r="B985" s="11"/>
      <c r="C985" s="16"/>
      <c r="D985" s="16"/>
      <c r="E985" s="16"/>
      <c r="F985" s="11"/>
      <c r="G985" s="11"/>
      <c r="H985" s="11"/>
      <c r="I985" s="11"/>
      <c r="J985" s="11"/>
      <c r="K985" s="11"/>
      <c r="L985" s="11"/>
      <c r="M985" s="11"/>
      <c r="N985" s="11"/>
      <c r="O985" s="11"/>
      <c r="P985" s="11"/>
      <c r="Q985" s="11"/>
      <c r="R985" s="11"/>
      <c r="S985" s="11"/>
      <c r="T985" s="11"/>
      <c r="U985" s="11"/>
      <c r="V985" s="11"/>
      <c r="W985" s="11"/>
      <c r="X985" s="11"/>
      <c r="Y985" s="11"/>
      <c r="Z985" s="11"/>
    </row>
    <row r="986" spans="1:26" ht="13.5" customHeight="1">
      <c r="A986" s="11"/>
      <c r="B986" s="11"/>
      <c r="C986" s="16"/>
      <c r="D986" s="16"/>
      <c r="E986" s="16"/>
      <c r="F986" s="11"/>
      <c r="G986" s="11"/>
      <c r="H986" s="11"/>
      <c r="I986" s="11"/>
      <c r="J986" s="11"/>
      <c r="K986" s="11"/>
      <c r="L986" s="11"/>
      <c r="M986" s="11"/>
      <c r="N986" s="11"/>
      <c r="O986" s="11"/>
      <c r="P986" s="11"/>
      <c r="Q986" s="11"/>
      <c r="R986" s="11"/>
      <c r="S986" s="11"/>
      <c r="T986" s="11"/>
      <c r="U986" s="11"/>
      <c r="V986" s="11"/>
      <c r="W986" s="11"/>
      <c r="X986" s="11"/>
      <c r="Y986" s="11"/>
      <c r="Z986" s="11"/>
    </row>
    <row r="987" spans="1:26" ht="13.5" customHeight="1">
      <c r="A987" s="11"/>
      <c r="B987" s="11"/>
      <c r="C987" s="16"/>
      <c r="D987" s="16"/>
      <c r="E987" s="16"/>
      <c r="F987" s="11"/>
      <c r="G987" s="11"/>
      <c r="H987" s="11"/>
      <c r="I987" s="11"/>
      <c r="J987" s="11"/>
      <c r="K987" s="11"/>
      <c r="L987" s="11"/>
      <c r="M987" s="11"/>
      <c r="N987" s="11"/>
      <c r="O987" s="11"/>
      <c r="P987" s="11"/>
      <c r="Q987" s="11"/>
      <c r="R987" s="11"/>
      <c r="S987" s="11"/>
      <c r="T987" s="11"/>
      <c r="U987" s="11"/>
      <c r="V987" s="11"/>
      <c r="W987" s="11"/>
      <c r="X987" s="11"/>
      <c r="Y987" s="11"/>
      <c r="Z987" s="11"/>
    </row>
    <row r="988" spans="1:26" ht="13.5" customHeight="1">
      <c r="A988" s="11"/>
      <c r="B988" s="11"/>
      <c r="C988" s="16"/>
      <c r="D988" s="16"/>
      <c r="E988" s="16"/>
      <c r="F988" s="11"/>
      <c r="G988" s="11"/>
      <c r="H988" s="11"/>
      <c r="I988" s="11"/>
      <c r="J988" s="11"/>
      <c r="K988" s="11"/>
      <c r="L988" s="11"/>
      <c r="M988" s="11"/>
      <c r="N988" s="11"/>
      <c r="O988" s="11"/>
      <c r="P988" s="11"/>
      <c r="Q988" s="11"/>
      <c r="R988" s="11"/>
      <c r="S988" s="11"/>
      <c r="T988" s="11"/>
      <c r="U988" s="11"/>
      <c r="V988" s="11"/>
      <c r="W988" s="11"/>
      <c r="X988" s="11"/>
      <c r="Y988" s="11"/>
      <c r="Z988" s="11"/>
    </row>
    <row r="989" spans="1:26" ht="13.5" customHeight="1">
      <c r="A989" s="11"/>
      <c r="B989" s="11"/>
      <c r="C989" s="16"/>
      <c r="D989" s="16"/>
      <c r="E989" s="16"/>
      <c r="F989" s="11"/>
      <c r="G989" s="11"/>
      <c r="H989" s="11"/>
      <c r="I989" s="11"/>
      <c r="J989" s="11"/>
      <c r="K989" s="11"/>
      <c r="L989" s="11"/>
      <c r="M989" s="11"/>
      <c r="N989" s="11"/>
      <c r="O989" s="11"/>
      <c r="P989" s="11"/>
      <c r="Q989" s="11"/>
      <c r="R989" s="11"/>
      <c r="S989" s="11"/>
      <c r="T989" s="11"/>
      <c r="U989" s="11"/>
      <c r="V989" s="11"/>
      <c r="W989" s="11"/>
      <c r="X989" s="11"/>
      <c r="Y989" s="11"/>
      <c r="Z989" s="11"/>
    </row>
    <row r="990" spans="1:26" ht="13.5" customHeight="1">
      <c r="A990" s="11"/>
      <c r="B990" s="11"/>
      <c r="C990" s="16"/>
      <c r="D990" s="16"/>
      <c r="E990" s="16"/>
      <c r="F990" s="11"/>
      <c r="G990" s="11"/>
      <c r="H990" s="11"/>
      <c r="I990" s="11"/>
      <c r="J990" s="11"/>
      <c r="K990" s="11"/>
      <c r="L990" s="11"/>
      <c r="M990" s="11"/>
      <c r="N990" s="11"/>
      <c r="O990" s="11"/>
      <c r="P990" s="11"/>
      <c r="Q990" s="11"/>
      <c r="R990" s="11"/>
      <c r="S990" s="11"/>
      <c r="T990" s="11"/>
      <c r="U990" s="11"/>
      <c r="V990" s="11"/>
      <c r="W990" s="11"/>
      <c r="X990" s="11"/>
      <c r="Y990" s="11"/>
      <c r="Z990" s="11"/>
    </row>
    <row r="991" spans="1:26" ht="13.5" customHeight="1">
      <c r="A991" s="11"/>
      <c r="B991" s="11"/>
      <c r="C991" s="16"/>
      <c r="D991" s="16"/>
      <c r="E991" s="16"/>
      <c r="F991" s="11"/>
      <c r="G991" s="11"/>
      <c r="H991" s="11"/>
      <c r="I991" s="11"/>
      <c r="J991" s="11"/>
      <c r="K991" s="11"/>
      <c r="L991" s="11"/>
      <c r="M991" s="11"/>
      <c r="N991" s="11"/>
      <c r="O991" s="11"/>
      <c r="P991" s="11"/>
      <c r="Q991" s="11"/>
      <c r="R991" s="11"/>
      <c r="S991" s="11"/>
      <c r="T991" s="11"/>
      <c r="U991" s="11"/>
      <c r="V991" s="11"/>
      <c r="W991" s="11"/>
      <c r="X991" s="11"/>
      <c r="Y991" s="11"/>
      <c r="Z991" s="11"/>
    </row>
    <row r="992" spans="1:26" ht="13.5" customHeight="1">
      <c r="A992" s="11"/>
      <c r="B992" s="11"/>
      <c r="C992" s="16"/>
      <c r="D992" s="16"/>
      <c r="E992" s="16"/>
      <c r="F992" s="11"/>
      <c r="G992" s="11"/>
      <c r="H992" s="11"/>
      <c r="I992" s="11"/>
      <c r="J992" s="11"/>
      <c r="K992" s="11"/>
      <c r="L992" s="11"/>
      <c r="M992" s="11"/>
      <c r="N992" s="11"/>
      <c r="O992" s="11"/>
      <c r="P992" s="11"/>
      <c r="Q992" s="11"/>
      <c r="R992" s="11"/>
      <c r="S992" s="11"/>
      <c r="T992" s="11"/>
      <c r="U992" s="11"/>
      <c r="V992" s="11"/>
      <c r="W992" s="11"/>
      <c r="X992" s="11"/>
      <c r="Y992" s="11"/>
      <c r="Z992" s="11"/>
    </row>
    <row r="993" spans="1:26" ht="13.5" customHeight="1">
      <c r="A993" s="11"/>
      <c r="B993" s="11"/>
      <c r="C993" s="16"/>
      <c r="D993" s="16"/>
      <c r="E993" s="16"/>
      <c r="F993" s="11"/>
      <c r="G993" s="11"/>
      <c r="H993" s="11"/>
      <c r="I993" s="11"/>
      <c r="J993" s="11"/>
      <c r="K993" s="11"/>
      <c r="L993" s="11"/>
      <c r="M993" s="11"/>
      <c r="N993" s="11"/>
      <c r="O993" s="11"/>
      <c r="P993" s="11"/>
      <c r="Q993" s="11"/>
      <c r="R993" s="11"/>
      <c r="S993" s="11"/>
      <c r="T993" s="11"/>
      <c r="U993" s="11"/>
      <c r="V993" s="11"/>
      <c r="W993" s="11"/>
      <c r="X993" s="11"/>
      <c r="Y993" s="11"/>
      <c r="Z993" s="11"/>
    </row>
    <row r="994" spans="1:26" ht="13.5" customHeight="1">
      <c r="A994" s="11"/>
      <c r="B994" s="11"/>
      <c r="C994" s="16"/>
      <c r="D994" s="16"/>
      <c r="E994" s="16"/>
      <c r="F994" s="11"/>
      <c r="G994" s="11"/>
      <c r="H994" s="11"/>
      <c r="I994" s="11"/>
      <c r="J994" s="11"/>
      <c r="K994" s="11"/>
      <c r="L994" s="11"/>
      <c r="M994" s="11"/>
      <c r="N994" s="11"/>
      <c r="O994" s="11"/>
      <c r="P994" s="11"/>
      <c r="Q994" s="11"/>
      <c r="R994" s="11"/>
      <c r="S994" s="11"/>
      <c r="T994" s="11"/>
      <c r="U994" s="11"/>
      <c r="V994" s="11"/>
      <c r="W994" s="11"/>
      <c r="X994" s="11"/>
      <c r="Y994" s="11"/>
      <c r="Z994" s="11"/>
    </row>
    <row r="995" spans="1:26" ht="13.5" customHeight="1">
      <c r="A995" s="11"/>
      <c r="B995" s="11"/>
      <c r="C995" s="16"/>
      <c r="D995" s="16"/>
      <c r="E995" s="16"/>
      <c r="F995" s="11"/>
      <c r="G995" s="11"/>
      <c r="H995" s="11"/>
      <c r="I995" s="11"/>
      <c r="J995" s="11"/>
      <c r="K995" s="11"/>
      <c r="L995" s="11"/>
      <c r="M995" s="11"/>
      <c r="N995" s="11"/>
      <c r="O995" s="11"/>
      <c r="P995" s="11"/>
      <c r="Q995" s="11"/>
      <c r="R995" s="11"/>
      <c r="S995" s="11"/>
      <c r="T995" s="11"/>
      <c r="U995" s="11"/>
      <c r="V995" s="11"/>
      <c r="W995" s="11"/>
      <c r="X995" s="11"/>
      <c r="Y995" s="11"/>
      <c r="Z995" s="11"/>
    </row>
    <row r="996" spans="1:26" ht="13.5" customHeight="1">
      <c r="A996" s="11"/>
      <c r="B996" s="11"/>
      <c r="C996" s="16"/>
      <c r="D996" s="16"/>
      <c r="E996" s="16"/>
      <c r="F996" s="11"/>
      <c r="G996" s="11"/>
      <c r="H996" s="11"/>
      <c r="I996" s="11"/>
      <c r="J996" s="11"/>
      <c r="K996" s="11"/>
      <c r="L996" s="11"/>
      <c r="M996" s="11"/>
      <c r="N996" s="11"/>
      <c r="O996" s="11"/>
      <c r="P996" s="11"/>
      <c r="Q996" s="11"/>
      <c r="R996" s="11"/>
      <c r="S996" s="11"/>
      <c r="T996" s="11"/>
      <c r="U996" s="11"/>
      <c r="V996" s="11"/>
      <c r="W996" s="11"/>
      <c r="X996" s="11"/>
      <c r="Y996" s="11"/>
      <c r="Z996" s="11"/>
    </row>
    <row r="997" spans="1:26" ht="13.5" customHeight="1">
      <c r="A997" s="11"/>
      <c r="B997" s="11"/>
      <c r="C997" s="16"/>
      <c r="D997" s="16"/>
      <c r="E997" s="16"/>
      <c r="F997" s="11"/>
      <c r="G997" s="11"/>
      <c r="H997" s="11"/>
      <c r="I997" s="11"/>
      <c r="J997" s="11"/>
      <c r="K997" s="11"/>
      <c r="L997" s="11"/>
      <c r="M997" s="11"/>
      <c r="N997" s="11"/>
      <c r="O997" s="11"/>
      <c r="P997" s="11"/>
      <c r="Q997" s="11"/>
      <c r="R997" s="11"/>
      <c r="S997" s="11"/>
      <c r="T997" s="11"/>
      <c r="U997" s="11"/>
      <c r="V997" s="11"/>
      <c r="W997" s="11"/>
      <c r="X997" s="11"/>
      <c r="Y997" s="11"/>
      <c r="Z997" s="11"/>
    </row>
    <row r="998" spans="1:26" ht="13.5" customHeight="1">
      <c r="A998" s="11"/>
      <c r="B998" s="11"/>
      <c r="C998" s="16"/>
      <c r="D998" s="16"/>
      <c r="E998" s="16"/>
      <c r="F998" s="11"/>
      <c r="G998" s="11"/>
      <c r="H998" s="11"/>
      <c r="I998" s="11"/>
      <c r="J998" s="11"/>
      <c r="K998" s="11"/>
      <c r="L998" s="11"/>
      <c r="M998" s="11"/>
      <c r="N998" s="11"/>
      <c r="O998" s="11"/>
      <c r="P998" s="11"/>
      <c r="Q998" s="11"/>
      <c r="R998" s="11"/>
      <c r="S998" s="11"/>
      <c r="T998" s="11"/>
      <c r="U998" s="11"/>
      <c r="V998" s="11"/>
      <c r="W998" s="11"/>
      <c r="X998" s="11"/>
      <c r="Y998" s="11"/>
      <c r="Z998" s="11"/>
    </row>
    <row r="999" spans="1:26" ht="13.5" customHeight="1">
      <c r="A999" s="11"/>
      <c r="B999" s="11"/>
      <c r="C999" s="16"/>
      <c r="D999" s="16"/>
      <c r="E999" s="16"/>
      <c r="F999" s="11"/>
      <c r="G999" s="11"/>
      <c r="H999" s="11"/>
      <c r="I999" s="11"/>
      <c r="J999" s="11"/>
      <c r="K999" s="11"/>
      <c r="L999" s="11"/>
      <c r="M999" s="11"/>
      <c r="N999" s="11"/>
      <c r="O999" s="11"/>
      <c r="P999" s="11"/>
      <c r="Q999" s="11"/>
      <c r="R999" s="11"/>
      <c r="S999" s="11"/>
      <c r="T999" s="11"/>
      <c r="U999" s="11"/>
      <c r="V999" s="11"/>
      <c r="W999" s="11"/>
      <c r="X999" s="11"/>
      <c r="Y999" s="11"/>
      <c r="Z999" s="11"/>
    </row>
    <row r="1000" spans="1:26" ht="13.5" customHeight="1">
      <c r="A1000" s="11"/>
      <c r="B1000" s="11"/>
      <c r="C1000" s="16"/>
      <c r="D1000" s="16"/>
      <c r="E1000" s="16"/>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phoneticPr fontId="10" type="noConversion"/>
  <pageMargins left="0.75" right="0.75" top="1" bottom="1" header="0.51180555555555596" footer="0.51180555555555596"/>
  <pageSetup paperSize="9"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FFFFFF"/>
  </sheetPr>
  <dimension ref="A1:C1000"/>
  <sheetViews>
    <sheetView workbookViewId="0">
      <selection activeCell="I26" sqref="I26"/>
    </sheetView>
  </sheetViews>
  <sheetFormatPr defaultColWidth="15.125" defaultRowHeight="15" customHeight="1"/>
  <cols>
    <col min="1" max="1" width="7.625" customWidth="1"/>
    <col min="2" max="2" width="16.125" customWidth="1"/>
    <col min="3" max="3" width="19.375" customWidth="1"/>
    <col min="4" max="26" width="7.625" customWidth="1"/>
  </cols>
  <sheetData>
    <row r="1" spans="1:3" ht="13.5" customHeight="1">
      <c r="A1" s="1" t="s">
        <v>143</v>
      </c>
      <c r="B1" s="1" t="s">
        <v>2767</v>
      </c>
      <c r="C1" s="1" t="s">
        <v>2768</v>
      </c>
    </row>
    <row r="2" spans="1:3" ht="13.5" customHeight="1">
      <c r="A2" s="1" t="s">
        <v>148</v>
      </c>
      <c r="B2" s="1" t="s">
        <v>2769</v>
      </c>
      <c r="C2" s="1" t="s">
        <v>2867</v>
      </c>
    </row>
    <row r="3" spans="1:3" ht="13.5" customHeight="1">
      <c r="A3" s="7" t="s">
        <v>2770</v>
      </c>
      <c r="B3" s="7" t="s">
        <v>23</v>
      </c>
      <c r="C3" s="9" t="s">
        <v>6867</v>
      </c>
    </row>
    <row r="4" spans="1:3" ht="13.5" customHeight="1">
      <c r="A4" s="7" t="s">
        <v>2771</v>
      </c>
      <c r="B4" s="7" t="s">
        <v>24</v>
      </c>
      <c r="C4" s="9" t="s">
        <v>390</v>
      </c>
    </row>
    <row r="5" spans="1:3" ht="13.5" customHeight="1">
      <c r="A5" s="7" t="s">
        <v>2772</v>
      </c>
      <c r="B5" s="7" t="s">
        <v>26</v>
      </c>
      <c r="C5" s="9" t="s">
        <v>6842</v>
      </c>
    </row>
    <row r="6" spans="1:3" ht="13.5" customHeight="1">
      <c r="A6" s="7" t="s">
        <v>2773</v>
      </c>
      <c r="B6" s="7" t="s">
        <v>27</v>
      </c>
      <c r="C6" s="9" t="s">
        <v>391</v>
      </c>
    </row>
    <row r="7" spans="1:3" ht="13.5" customHeight="1"/>
    <row r="8" spans="1:3" ht="13.5" customHeight="1"/>
    <row r="9" spans="1:3" ht="13.5" customHeight="1"/>
    <row r="10" spans="1:3" ht="13.5" customHeight="1"/>
    <row r="11" spans="1:3" ht="13.5" customHeight="1"/>
    <row r="12" spans="1:3" ht="13.5" customHeight="1"/>
    <row r="13" spans="1:3" ht="13.5" customHeight="1"/>
    <row r="14" spans="1:3" ht="13.5" customHeight="1"/>
    <row r="15" spans="1:3" ht="13.5" customHeight="1"/>
    <row r="16" spans="1:3"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rgb="FFFFFFFF"/>
  </sheetPr>
  <dimension ref="A1:C1000"/>
  <sheetViews>
    <sheetView tabSelected="1" workbookViewId="0">
      <selection activeCell="C21" sqref="C21"/>
    </sheetView>
  </sheetViews>
  <sheetFormatPr defaultColWidth="15.125" defaultRowHeight="15" customHeight="1"/>
  <cols>
    <col min="1" max="1" width="12.75" customWidth="1"/>
    <col min="2" max="2" width="23.5" customWidth="1"/>
    <col min="3" max="3" width="34.25" customWidth="1"/>
    <col min="4" max="26" width="7.625" customWidth="1"/>
  </cols>
  <sheetData>
    <row r="1" spans="1:3" ht="13.5" customHeight="1">
      <c r="A1" s="1" t="s">
        <v>143</v>
      </c>
      <c r="B1" s="1" t="s">
        <v>123</v>
      </c>
      <c r="C1" s="1" t="s">
        <v>124</v>
      </c>
    </row>
    <row r="2" spans="1:3" ht="13.5" customHeight="1">
      <c r="A2" s="1" t="s">
        <v>148</v>
      </c>
      <c r="B2" s="1" t="s">
        <v>31</v>
      </c>
      <c r="C2" s="1" t="s">
        <v>2840</v>
      </c>
    </row>
    <row r="3" spans="1:3" ht="13.5" customHeight="1">
      <c r="A3" s="7" t="s">
        <v>2774</v>
      </c>
      <c r="B3" s="7" t="s">
        <v>355</v>
      </c>
      <c r="C3" s="9" t="s">
        <v>2775</v>
      </c>
    </row>
    <row r="4" spans="1:3" ht="13.5" customHeight="1">
      <c r="A4" s="7" t="s">
        <v>2776</v>
      </c>
      <c r="B4" s="7" t="s">
        <v>358</v>
      </c>
      <c r="C4" s="9" t="s">
        <v>359</v>
      </c>
    </row>
    <row r="5" spans="1:3" ht="13.5" customHeight="1">
      <c r="A5" s="7" t="s">
        <v>2777</v>
      </c>
      <c r="B5" s="7" t="s">
        <v>362</v>
      </c>
      <c r="C5" s="9" t="s">
        <v>363</v>
      </c>
    </row>
    <row r="6" spans="1:3" ht="13.5" customHeight="1">
      <c r="A6" s="7" t="s">
        <v>2778</v>
      </c>
      <c r="B6" s="7" t="s">
        <v>364</v>
      </c>
      <c r="C6" s="9" t="s">
        <v>365</v>
      </c>
    </row>
    <row r="7" spans="1:3" ht="13.5" customHeight="1">
      <c r="A7" s="7" t="s">
        <v>2779</v>
      </c>
      <c r="B7" s="7" t="s">
        <v>366</v>
      </c>
      <c r="C7" s="9" t="s">
        <v>367</v>
      </c>
    </row>
    <row r="8" spans="1:3" ht="13.5" customHeight="1">
      <c r="A8" s="7" t="s">
        <v>2780</v>
      </c>
      <c r="B8" s="7" t="s">
        <v>356</v>
      </c>
      <c r="C8" s="9" t="s">
        <v>384</v>
      </c>
    </row>
    <row r="9" spans="1:3" ht="13.5" customHeight="1">
      <c r="A9" s="7" t="s">
        <v>2781</v>
      </c>
      <c r="B9" s="7" t="s">
        <v>360</v>
      </c>
      <c r="C9" s="9" t="s">
        <v>386</v>
      </c>
    </row>
    <row r="10" spans="1:3" ht="13.5" customHeight="1">
      <c r="A10" s="7" t="s">
        <v>2782</v>
      </c>
      <c r="B10" s="7" t="s">
        <v>368</v>
      </c>
      <c r="C10" s="9" t="s">
        <v>369</v>
      </c>
    </row>
    <row r="11" spans="1:3" ht="13.5" customHeight="1">
      <c r="A11" s="7" t="s">
        <v>2783</v>
      </c>
      <c r="B11" s="7" t="s">
        <v>370</v>
      </c>
      <c r="C11" s="9" t="s">
        <v>2784</v>
      </c>
    </row>
    <row r="12" spans="1:3" ht="13.5" customHeight="1">
      <c r="A12" s="7" t="s">
        <v>2785</v>
      </c>
      <c r="B12" s="7" t="s">
        <v>371</v>
      </c>
      <c r="C12" s="9" t="s">
        <v>372</v>
      </c>
    </row>
    <row r="13" spans="1:3" ht="13.5" customHeight="1">
      <c r="A13" s="7" t="s">
        <v>2786</v>
      </c>
      <c r="B13" s="7" t="s">
        <v>373</v>
      </c>
      <c r="C13" s="9" t="s">
        <v>374</v>
      </c>
    </row>
    <row r="14" spans="1:3" ht="13.5" customHeight="1">
      <c r="A14" s="7" t="s">
        <v>197</v>
      </c>
      <c r="B14" s="7" t="s">
        <v>375</v>
      </c>
      <c r="C14" s="9" t="s">
        <v>2787</v>
      </c>
    </row>
    <row r="15" spans="1:3" ht="13.5" customHeight="1">
      <c r="A15" s="7" t="s">
        <v>2788</v>
      </c>
      <c r="B15" s="7" t="s">
        <v>376</v>
      </c>
      <c r="C15" s="9" t="s">
        <v>377</v>
      </c>
    </row>
    <row r="16" spans="1:3" ht="13.5" customHeight="1">
      <c r="A16" s="7" t="s">
        <v>2789</v>
      </c>
      <c r="B16" s="7" t="s">
        <v>2790</v>
      </c>
      <c r="C16" s="9" t="s">
        <v>2791</v>
      </c>
    </row>
    <row r="17" spans="1:3" ht="13.5" customHeight="1">
      <c r="A17" s="7" t="s">
        <v>2792</v>
      </c>
      <c r="B17" s="7" t="s">
        <v>378</v>
      </c>
      <c r="C17" s="9" t="s">
        <v>2793</v>
      </c>
    </row>
    <row r="18" spans="1:3" ht="13.5" customHeight="1">
      <c r="A18" s="7" t="s">
        <v>2794</v>
      </c>
      <c r="B18" s="7" t="s">
        <v>379</v>
      </c>
      <c r="C18" s="9" t="s">
        <v>2795</v>
      </c>
    </row>
    <row r="19" spans="1:3" ht="13.5" customHeight="1">
      <c r="A19" s="7" t="s">
        <v>2796</v>
      </c>
      <c r="B19" s="7" t="s">
        <v>380</v>
      </c>
      <c r="C19" s="9" t="s">
        <v>2797</v>
      </c>
    </row>
    <row r="20" spans="1:3" ht="13.5" customHeight="1">
      <c r="A20" s="7" t="s">
        <v>2798</v>
      </c>
      <c r="B20" s="7" t="s">
        <v>381</v>
      </c>
      <c r="C20" s="9" t="s">
        <v>2799</v>
      </c>
    </row>
    <row r="21" spans="1:3" ht="13.5" customHeight="1">
      <c r="A21" s="7" t="s">
        <v>2800</v>
      </c>
      <c r="B21" s="7" t="s">
        <v>382</v>
      </c>
      <c r="C21" s="9" t="s">
        <v>2801</v>
      </c>
    </row>
    <row r="22" spans="1:3" ht="13.5" customHeight="1">
      <c r="A22" s="7" t="s">
        <v>2802</v>
      </c>
      <c r="B22" s="7" t="s">
        <v>2803</v>
      </c>
      <c r="C22" s="9" t="s">
        <v>12723</v>
      </c>
    </row>
    <row r="23" spans="1:3" ht="13.5" customHeight="1">
      <c r="A23" s="7" t="s">
        <v>2804</v>
      </c>
      <c r="B23" s="7" t="s">
        <v>383</v>
      </c>
      <c r="C23" s="9" t="s">
        <v>384</v>
      </c>
    </row>
    <row r="24" spans="1:3" ht="13.5" customHeight="1">
      <c r="A24" s="7" t="s">
        <v>2805</v>
      </c>
      <c r="B24" s="7" t="s">
        <v>385</v>
      </c>
      <c r="C24" s="9" t="s">
        <v>386</v>
      </c>
    </row>
    <row r="25" spans="1:3" ht="13.5" customHeight="1">
      <c r="A25" s="7" t="s">
        <v>2806</v>
      </c>
      <c r="B25" s="7" t="s">
        <v>387</v>
      </c>
      <c r="C25" s="9" t="s">
        <v>388</v>
      </c>
    </row>
    <row r="26" spans="1:3" ht="13.5" customHeight="1">
      <c r="A26" s="7" t="s">
        <v>2807</v>
      </c>
      <c r="B26" s="7" t="s">
        <v>395</v>
      </c>
      <c r="C26" s="9" t="s">
        <v>396</v>
      </c>
    </row>
    <row r="27" spans="1:3" ht="13.5" customHeight="1"/>
    <row r="28" spans="1:3" ht="13.5" customHeight="1"/>
    <row r="29" spans="1:3" ht="13.5" customHeight="1"/>
    <row r="30" spans="1:3" ht="13.5" customHeight="1"/>
    <row r="31" spans="1:3" ht="13.5" customHeight="1"/>
    <row r="32" spans="1:3"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type="noConversion"/>
  <pageMargins left="0.75" right="0.75" top="1" bottom="1" header="0.51180555555555596" footer="0.51180555555555596"/>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46</vt:i4>
      </vt:variant>
    </vt:vector>
  </HeadingPairs>
  <TitlesOfParts>
    <vt:vector size="46" baseType="lpstr">
      <vt:lpstr>agreement(用户协议)</vt:lpstr>
      <vt:lpstr>secretarea(buff)</vt:lpstr>
      <vt:lpstr>loadingtip(loadingtip)</vt:lpstr>
      <vt:lpstr>family_adv(章节)</vt:lpstr>
      <vt:lpstr>family_adv(敌方阵容)</vt:lpstr>
      <vt:lpstr>week_achv(七日目标)</vt:lpstr>
      <vt:lpstr>vip(首充礼包)</vt:lpstr>
      <vt:lpstr>ares(段位)</vt:lpstr>
      <vt:lpstr>vip(VIP商店_苹果审核)</vt:lpstr>
      <vt:lpstr>vip(VIP商店)</vt:lpstr>
      <vt:lpstr>recommendation(推荐阵容)</vt:lpstr>
      <vt:lpstr>npc(角色名称)</vt:lpstr>
      <vt:lpstr>library(收集)</vt:lpstr>
      <vt:lpstr>share(分享任务)</vt:lpstr>
      <vt:lpstr>achievement(成就)</vt:lpstr>
      <vt:lpstr>raid(概率)</vt:lpstr>
      <vt:lpstr>market(配置)</vt:lpstr>
      <vt:lpstr>market(酒馆商店)</vt:lpstr>
      <vt:lpstr>dailymission(每日任务)</vt:lpstr>
      <vt:lpstr>open(功能开放)</vt:lpstr>
      <vt:lpstr>share(独立分享)</vt:lpstr>
      <vt:lpstr>message(信息)</vt:lpstr>
      <vt:lpstr>karma(缘分)</vt:lpstr>
      <vt:lpstr>message(cinema)</vt:lpstr>
      <vt:lpstr>notice(公告)</vt:lpstr>
      <vt:lpstr>family_warfare(城堡)</vt:lpstr>
      <vt:lpstr>mail(邮件)</vt:lpstr>
      <vt:lpstr>relic(圣物碎片)</vt:lpstr>
      <vt:lpstr>relic(属性)</vt:lpstr>
      <vt:lpstr>miracle(神源)</vt:lpstr>
      <vt:lpstr>miracle(神迹)</vt:lpstr>
      <vt:lpstr>equip(装备)</vt:lpstr>
      <vt:lpstr>karma(圣物)</vt:lpstr>
      <vt:lpstr>item(资源)</vt:lpstr>
      <vt:lpstr>item(物品)</vt:lpstr>
      <vt:lpstr>stage(战役)</vt:lpstr>
      <vt:lpstr>stage(扫塔)</vt:lpstr>
      <vt:lpstr>stage(任务)</vt:lpstr>
      <vt:lpstr>stage(关卡)</vt:lpstr>
      <vt:lpstr>stage(章节)</vt:lpstr>
      <vt:lpstr>npc(角色)</vt:lpstr>
      <vt:lpstr>talent(天赋)</vt:lpstr>
      <vt:lpstr>skill(技能)</vt:lpstr>
      <vt:lpstr>char(角色)</vt:lpstr>
      <vt:lpstr>arts(阵营名)</vt:lpstr>
      <vt:lpstr>arts(角色属性)</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xuliqing</dc:creator>
  <cp:lastModifiedBy>chenzhenqing</cp:lastModifiedBy>
  <dcterms:created xsi:type="dcterms:W3CDTF">2016-06-17T06:29:00Z</dcterms:created>
  <dcterms:modified xsi:type="dcterms:W3CDTF">2016-11-21T06:38:53Z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2052-10.1.0.5866</vt:lpwstr>
  </property>
</Properties>
</file>